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4_税務システム等の標準化を推進するための調査研究\02_実施フェーズ\04_中間成果物\2000_地方団体意見照会\2200_標準仕様書の改訂\04_固定資産税\20220519_親会資料反映漏れ対応\"/>
    </mc:Choice>
  </mc:AlternateContent>
  <xr:revisionPtr revIDLastSave="0" documentId="13_ncr:1_{01E38C1F-C1A2-482B-A890-2C1FA40EFC3C}" xr6:coauthVersionLast="47" xr6:coauthVersionMax="47" xr10:uidLastSave="{00000000-0000-0000-0000-000000000000}"/>
  <bookViews>
    <workbookView xWindow="-108" yWindow="-108" windowWidth="23256" windowHeight="12576" tabRatio="886" xr2:uid="{72036394-43B1-4C35-AD99-9665E0DC695D}"/>
  </bookViews>
  <sheets>
    <sheet name="土地（補充）課税台帳（閲覧用）（都計なし）" sheetId="26" r:id="rId1"/>
    <sheet name="土地（補充）課税台帳（閲覧用）（都計あり）" sheetId="25" r:id="rId2"/>
    <sheet name="家屋（補充）課税台帳（閲覧用）（都計なし）" sheetId="28" r:id="rId3"/>
    <sheet name="家屋（補充）課税台帳（閲覧用）（都計あり）" sheetId="2" r:id="rId4"/>
    <sheet name="償却資産申告書（償却資産課税台帳）（専用紙かつ複写式）" sheetId="64" r:id="rId5"/>
    <sheet name="償却資産申告書（償却資産課税台帳）（専用紙）" sheetId="65" r:id="rId6"/>
    <sheet name="償却資産申告書（償却資産課税台帳）（汎用紙）" sheetId="66" r:id="rId7"/>
    <sheet name="種類別明細書（増加資産・全資産用）（専用紙かつ複写式）" sheetId="67" r:id="rId8"/>
    <sheet name="種類別明細書（増加資産・全資産用）（専用紙）" sheetId="68" r:id="rId9"/>
    <sheet name="種類別明細書（増加資産・全資産用）（汎用紙）" sheetId="69" r:id="rId10"/>
    <sheet name="種類別明細書（減少資産用）（専用紙かつ複写式）" sheetId="70" r:id="rId11"/>
    <sheet name="種類別明細書（減少資産用）（専用紙）" sheetId="71" r:id="rId12"/>
    <sheet name="種類別明細書（減少資産用）（汎用紙）" sheetId="72" r:id="rId13"/>
    <sheet name="償却資産課税台帳（閲覧用）" sheetId="113" r:id="rId14"/>
    <sheet name="種類別明細書（閲覧用）" sheetId="74" r:id="rId15"/>
    <sheet name="償却申告案内（汎用紙）※賦課期日前の申告案内" sheetId="16" r:id="rId16"/>
    <sheet name="償却申告案内（はがき）※賦課期日前の申告案内" sheetId="17" r:id="rId17"/>
    <sheet name="申告はがき（明細なし）" sheetId="18" r:id="rId18"/>
    <sheet name="申告はがき（明細あり）" sheetId="19" r:id="rId19"/>
    <sheet name="償却資産の申告について(催告)圧着はがき※賦課期日後の申告案内" sheetId="20" r:id="rId20"/>
    <sheet name="償却資産の申告について(催告)はがき※賦課期日後の申告案内" sheetId="21" r:id="rId21"/>
    <sheet name="償却資産の申告について(催告)汎用紙※賦課期日後の申告案内" sheetId="22" r:id="rId22"/>
    <sheet name="共有者氏名表（外部用）" sheetId="114" r:id="rId23"/>
    <sheet name="共有者氏名表（償却資産）（外部用）" sheetId="126" r:id="rId24"/>
    <sheet name="名寄帳兼（補充）課税台帳（都計なし）" sheetId="40" r:id="rId25"/>
    <sheet name="名寄帳兼（補充）課税台帳（都計あり）" sheetId="3" r:id="rId26"/>
    <sheet name="納税通知書（土地・家屋・償却資産）（都計なし）" sheetId="78" r:id="rId27"/>
    <sheet name="納税通知書（土地・家屋・償却資産）（都計あり）" sheetId="79" r:id="rId28"/>
    <sheet name="納税通知書（土地・家屋）（都計なし）" sheetId="80" r:id="rId29"/>
    <sheet name="納税通知書（土地・家屋）（都計あり）" sheetId="81" r:id="rId30"/>
    <sheet name="納税通知書（償却資産）" sheetId="82" r:id="rId31"/>
    <sheet name="課税明細書（都計なし）" sheetId="83" r:id="rId32"/>
    <sheet name="課税明細書（都計あり）" sheetId="84" r:id="rId33"/>
    <sheet name="減免決定通知書（土地・家屋・償却）（都計なし）" sheetId="99" r:id="rId34"/>
    <sheet name="減免決定通知書（土地・家屋）（都計なし） " sheetId="130" r:id="rId35"/>
    <sheet name="減免決定通知書（償却資産）" sheetId="131" r:id="rId36"/>
    <sheet name="減免決定通知書（土地・家屋・償却）（都計あり）" sheetId="100" r:id="rId37"/>
    <sheet name="減免決定通知書（土地・家屋）（都計あり）" sheetId="132" r:id="rId38"/>
    <sheet name="更正（賦課）決定通知書（土地・家屋・償却資産）都計なし" sheetId="118" r:id="rId39"/>
    <sheet name="更正（価格）決定通知書（土地・家屋・償却資産）都計なし" sheetId="103" r:id="rId40"/>
    <sheet name="更正（賦課）決定通知書（土地・家屋・償却資産）都計あり" sheetId="119" r:id="rId41"/>
    <sheet name="更正（価格）決定通知書（土地・家屋・償却資産）都計あり" sheetId="56" r:id="rId42"/>
    <sheet name="更正（賦課）決定通知書（土地・家屋）都計なし " sheetId="120" r:id="rId43"/>
    <sheet name="更正（価格）決定通知書（土地・家屋）都計なし" sheetId="121" r:id="rId44"/>
    <sheet name="更正（賦課）決定通知書（土地・家屋）（都計あり）" sheetId="122" r:id="rId45"/>
    <sheet name="更正（価格）決定通知書（土地・家屋）（都計あり ）" sheetId="123" r:id="rId46"/>
    <sheet name="更正（賦課）決定通知書（償却資産）" sheetId="124" r:id="rId47"/>
    <sheet name="更正（価格）決定通知書（償却資産）" sheetId="125" r:id="rId48"/>
    <sheet name="資産証明書" sheetId="95" r:id="rId49"/>
    <sheet name="償却資産証明書" sheetId="102" r:id="rId50"/>
    <sheet name="無資産証明書" sheetId="108" r:id="rId51"/>
    <sheet name="評価証明書" sheetId="92" r:id="rId52"/>
    <sheet name="評価証明書（償却資産）" sheetId="127" r:id="rId53"/>
    <sheet name="公課証明書（土地・家屋・償却資産）（都計なし）" sheetId="87" r:id="rId54"/>
    <sheet name="公課証明書（土地・家屋・償却資産）（都計あり）" sheetId="88" r:id="rId55"/>
    <sheet name="公課証明書（土地・家屋）（都計なし）" sheetId="89" r:id="rId56"/>
    <sheet name="公課証明書（土地・家屋）（都計あり）" sheetId="90" r:id="rId57"/>
    <sheet name="公課証明書（償却資産）" sheetId="109" r:id="rId58"/>
    <sheet name="課税証明書（都計なし）" sheetId="93" r:id="rId59"/>
    <sheet name="課税証明書（都計あり）" sheetId="94" r:id="rId60"/>
    <sheet name="台帳登録登記事項証明書 " sheetId="112" r:id="rId61"/>
    <sheet name="滅失証明書" sheetId="107" r:id="rId62"/>
  </sheets>
  <externalReferences>
    <externalReference r:id="rId63"/>
  </externalReferences>
  <definedNames>
    <definedName name="_xlnm._FilterDatabase" localSheetId="3" hidden="1">'家屋（補充）課税台帳（閲覧用）（都計あり）'!$A$8:$AB$55</definedName>
    <definedName name="_xlnm._FilterDatabase" localSheetId="2" hidden="1">'家屋（補充）課税台帳（閲覧用）（都計なし）'!$A$8:$AB$50</definedName>
    <definedName name="_xlnm._FilterDatabase" localSheetId="59" hidden="1">'課税証明書（都計あり）'!$A$8:$T$8</definedName>
    <definedName name="_xlnm._FilterDatabase" localSheetId="58" hidden="1">'課税証明書（都計なし）'!$A$8:$H$34</definedName>
    <definedName name="_xlnm._FilterDatabase" localSheetId="32" hidden="1">'課税明細書（都計あり）'!$A$8:$T$113</definedName>
    <definedName name="_xlnm._FilterDatabase" localSheetId="31" hidden="1">'課税明細書（都計なし）'!$A$8:$T$95</definedName>
    <definedName name="_xlnm._FilterDatabase" localSheetId="22" hidden="1">'共有者氏名表（外部用）'!$A$8:$T$8</definedName>
    <definedName name="_xlnm._FilterDatabase" localSheetId="23" hidden="1">'共有者氏名表（償却資産）（外部用）'!$A$8:$T$8</definedName>
    <definedName name="_xlnm._FilterDatabase" localSheetId="35" hidden="1">'減免決定通知書（償却資産）'!$A$8:$N$36</definedName>
    <definedName name="_xlnm._FilterDatabase" localSheetId="37" hidden="1">'減免決定通知書（土地・家屋）（都計あり）'!$A$8:$N$54</definedName>
    <definedName name="_xlnm._FilterDatabase" localSheetId="34" hidden="1">'減免決定通知書（土地・家屋）（都計なし） '!$A$8:$N$46</definedName>
    <definedName name="_xlnm._FilterDatabase" localSheetId="36" hidden="1">'減免決定通知書（土地・家屋・償却）（都計あり）'!$A$8:$N$60</definedName>
    <definedName name="_xlnm._FilterDatabase" localSheetId="33" hidden="1">'減免決定通知書（土地・家屋・償却）（都計なし）'!$A$8:$N$52</definedName>
    <definedName name="_xlnm._FilterDatabase" localSheetId="57" hidden="1">'公課証明書（償却資産）'!$A$8:$G$8</definedName>
    <definedName name="_xlnm._FilterDatabase" localSheetId="56" hidden="1">'公課証明書（土地・家屋）（都計あり）'!$A$8:$H$66</definedName>
    <definedName name="_xlnm._FilterDatabase" localSheetId="55" hidden="1">'公課証明書（土地・家屋）（都計なし）'!$A$8:$H$60</definedName>
    <definedName name="_xlnm._FilterDatabase" localSheetId="54" hidden="1">'公課証明書（土地・家屋・償却資産）（都計あり）'!$A$8:$H$95</definedName>
    <definedName name="_xlnm._FilterDatabase" localSheetId="53" hidden="1">'公課証明書（土地・家屋・償却資産）（都計なし）'!$A$8:$H$89</definedName>
    <definedName name="_xlnm._FilterDatabase" localSheetId="47" hidden="1">'更正（価格）決定通知書（償却資産）'!#REF!</definedName>
    <definedName name="_xlnm._FilterDatabase" localSheetId="45" hidden="1">'更正（価格）決定通知書（土地・家屋）（都計あり ）'!$A$8:$T$85</definedName>
    <definedName name="_xlnm._FilterDatabase" localSheetId="43" hidden="1">'更正（価格）決定通知書（土地・家屋）都計なし'!$A$8:$T$78</definedName>
    <definedName name="_xlnm._FilterDatabase" localSheetId="41" hidden="1">'更正（価格）決定通知書（土地・家屋・償却資産）都計あり'!$A$8:$T$92</definedName>
    <definedName name="_xlnm._FilterDatabase" localSheetId="39" hidden="1">'更正（価格）決定通知書（土地・家屋・償却資産）都計なし'!$A$8:$T$84</definedName>
    <definedName name="_xlnm._FilterDatabase" localSheetId="46" hidden="1">'更正（賦課）決定通知書（償却資産）'!$A$8:$T$66</definedName>
    <definedName name="_xlnm._FilterDatabase" localSheetId="44" hidden="1">'更正（賦課）決定通知書（土地・家屋）（都計あり）'!#REF!</definedName>
    <definedName name="_xlnm._FilterDatabase" localSheetId="42" hidden="1">'更正（賦課）決定通知書（土地・家屋）都計なし '!$A$8:$T$70</definedName>
    <definedName name="_xlnm._FilterDatabase" localSheetId="40" hidden="1">'更正（賦課）決定通知書（土地・家屋・償却資産）都計あり'!$A$8:$T$102</definedName>
    <definedName name="_xlnm._FilterDatabase" localSheetId="38" hidden="1">'更正（賦課）決定通知書（土地・家屋・償却資産）都計なし'!$A$8:$T$73</definedName>
    <definedName name="_xlnm._FilterDatabase" localSheetId="48" hidden="1">資産証明書!$A$8:$H$52</definedName>
    <definedName name="_xlnm._FilterDatabase" localSheetId="14" hidden="1">'種類別明細書（閲覧用）'!$A$8:$H$8</definedName>
    <definedName name="_xlnm._FilterDatabase" localSheetId="11" hidden="1">'種類別明細書（減少資産用）（専用紙）'!$A$8:$H$8</definedName>
    <definedName name="_xlnm._FilterDatabase" localSheetId="10" hidden="1">'種類別明細書（減少資産用）（専用紙かつ複写式）'!$A$8:$H$8</definedName>
    <definedName name="_xlnm._FilterDatabase" localSheetId="12" hidden="1">'種類別明細書（減少資産用）（汎用紙）'!$A$8:$H$8</definedName>
    <definedName name="_xlnm._FilterDatabase" localSheetId="8" hidden="1">'種類別明細書（増加資産・全資産用）（専用紙）'!$A$8:$H$8</definedName>
    <definedName name="_xlnm._FilterDatabase" localSheetId="7" hidden="1">'種類別明細書（増加資産・全資産用）（専用紙かつ複写式）'!$A$8:$H$8</definedName>
    <definedName name="_xlnm._FilterDatabase" localSheetId="9" hidden="1">'種類別明細書（増加資産・全資産用）（汎用紙）'!$A$8:$H$8</definedName>
    <definedName name="_xlnm._FilterDatabase" localSheetId="20" hidden="1">'償却資産の申告について(催告)はがき※賦課期日後の申告案内'!$A$8:$H$8</definedName>
    <definedName name="_xlnm._FilterDatabase" localSheetId="19" hidden="1">'償却資産の申告について(催告)圧着はがき※賦課期日後の申告案内'!$A$8:$H$8</definedName>
    <definedName name="_xlnm._FilterDatabase" localSheetId="21" hidden="1">'償却資産の申告について(催告)汎用紙※賦課期日後の申告案内'!$A$8:$H$8</definedName>
    <definedName name="_xlnm._FilterDatabase" localSheetId="13" hidden="1">'償却資産課税台帳（閲覧用）'!$A$8:$U$8</definedName>
    <definedName name="_xlnm._FilterDatabase" localSheetId="49" hidden="1">償却資産証明書!$A$8:$G$8</definedName>
    <definedName name="_xlnm._FilterDatabase" localSheetId="5" hidden="1">'償却資産申告書（償却資産課税台帳）（専用紙）'!$A$8:$H$104</definedName>
    <definedName name="_xlnm._FilterDatabase" localSheetId="4" hidden="1">'償却資産申告書（償却資産課税台帳）（専用紙かつ複写式）'!$A$8:$H$154</definedName>
    <definedName name="_xlnm._FilterDatabase" localSheetId="6" hidden="1">'償却資産申告書（償却資産課税台帳）（汎用紙）'!$A$8:$U$8</definedName>
    <definedName name="_xlnm._FilterDatabase" localSheetId="16" hidden="1">'償却申告案内（はがき）※賦課期日前の申告案内'!$A$8:$H$8</definedName>
    <definedName name="_xlnm._FilterDatabase" localSheetId="15" hidden="1">'償却申告案内（汎用紙）※賦課期日前の申告案内'!$A$8:$H$35</definedName>
    <definedName name="_xlnm._FilterDatabase" localSheetId="18" hidden="1">'申告はがき（明細あり）'!$A$8:$H$8</definedName>
    <definedName name="_xlnm._FilterDatabase" localSheetId="17" hidden="1">'申告はがき（明細なし）'!$A$8:$H$34</definedName>
    <definedName name="_xlnm._FilterDatabase" localSheetId="60" hidden="1">'台帳登録登記事項証明書 '!$A$8:$T$8</definedName>
    <definedName name="_xlnm._FilterDatabase" localSheetId="1" hidden="1">'土地（補充）課税台帳（閲覧用）（都計あり）'!$A$8:$AC$46</definedName>
    <definedName name="_xlnm._FilterDatabase" localSheetId="0" hidden="1">'土地（補充）課税台帳（閲覧用）（都計なし）'!$A$8:$AC$45</definedName>
    <definedName name="_xlnm._FilterDatabase" localSheetId="30" hidden="1">'納税通知書（償却資産）'!$A$8:$H$56</definedName>
    <definedName name="_xlnm._FilterDatabase" localSheetId="29" hidden="1">'納税通知書（土地・家屋）（都計あり）'!$A$8:$H$74</definedName>
    <definedName name="_xlnm._FilterDatabase" localSheetId="28" hidden="1">'納税通知書（土地・家屋）（都計なし）'!$A$8:$H$61</definedName>
    <definedName name="_xlnm._FilterDatabase" localSheetId="27" hidden="1">'納税通知書（土地・家屋・償却資産）（都計あり）'!$A$8:$H$74</definedName>
    <definedName name="_xlnm._FilterDatabase" localSheetId="26" hidden="1">'納税通知書（土地・家屋・償却資産）（都計なし）'!$A$8:$H$62</definedName>
    <definedName name="_xlnm._FilterDatabase" localSheetId="51" hidden="1">評価証明書!$A$8:$H$54</definedName>
    <definedName name="_xlnm._FilterDatabase" localSheetId="52" hidden="1">'評価証明書（償却資産）'!$A$8:$G$8</definedName>
    <definedName name="_xlnm._FilterDatabase" localSheetId="50" hidden="1">無資産証明書!$A$8:$G$8</definedName>
    <definedName name="_xlnm._FilterDatabase" localSheetId="25" hidden="1">'名寄帳兼（補充）課税台帳（都計あり）'!$A$8:$H$141</definedName>
    <definedName name="_xlnm._FilterDatabase" localSheetId="24" hidden="1">'名寄帳兼（補充）課税台帳（都計なし）'!$A$8:$H$113</definedName>
    <definedName name="_xlnm._FilterDatabase" localSheetId="61" hidden="1">滅失証明書!$A$8:$G$8</definedName>
    <definedName name="_grp1" localSheetId="3">#REF!</definedName>
    <definedName name="_grp1" localSheetId="2">#REF!</definedName>
    <definedName name="_grp1" localSheetId="59">#REF!</definedName>
    <definedName name="_grp1" localSheetId="58">#REF!</definedName>
    <definedName name="_grp1" localSheetId="32">#REF!</definedName>
    <definedName name="_grp1" localSheetId="31">#REF!</definedName>
    <definedName name="_grp1" localSheetId="22">#REF!</definedName>
    <definedName name="_grp1" localSheetId="23">#REF!</definedName>
    <definedName name="_grp1" localSheetId="35">#REF!</definedName>
    <definedName name="_grp1" localSheetId="37">#REF!</definedName>
    <definedName name="_grp1" localSheetId="34">#REF!</definedName>
    <definedName name="_grp1" localSheetId="36">#REF!</definedName>
    <definedName name="_grp1" localSheetId="33">#REF!</definedName>
    <definedName name="_grp1" localSheetId="57">#REF!</definedName>
    <definedName name="_grp1" localSheetId="56">#REF!</definedName>
    <definedName name="_grp1" localSheetId="55">#REF!</definedName>
    <definedName name="_grp1" localSheetId="54">#REF!</definedName>
    <definedName name="_grp1" localSheetId="53">#REF!</definedName>
    <definedName name="_grp1" localSheetId="47">#REF!</definedName>
    <definedName name="_grp1" localSheetId="45">#REF!</definedName>
    <definedName name="_grp1" localSheetId="43">#REF!</definedName>
    <definedName name="_grp1" localSheetId="41">#REF!</definedName>
    <definedName name="_grp1" localSheetId="39">#REF!</definedName>
    <definedName name="_grp1" localSheetId="46">#REF!</definedName>
    <definedName name="_grp1" localSheetId="44">#REF!</definedName>
    <definedName name="_grp1" localSheetId="42">#REF!</definedName>
    <definedName name="_grp1" localSheetId="40">#REF!</definedName>
    <definedName name="_grp1" localSheetId="38">#REF!</definedName>
    <definedName name="_grp1" localSheetId="48">#REF!</definedName>
    <definedName name="_grp1" localSheetId="14">#REF!</definedName>
    <definedName name="_grp1" localSheetId="11">#REF!</definedName>
    <definedName name="_grp1" localSheetId="10">#REF!</definedName>
    <definedName name="_grp1" localSheetId="12">#REF!</definedName>
    <definedName name="_grp1" localSheetId="8">#REF!</definedName>
    <definedName name="_grp1" localSheetId="7">#REF!</definedName>
    <definedName name="_grp1" localSheetId="9">#REF!</definedName>
    <definedName name="_grp1" localSheetId="20">#REF!</definedName>
    <definedName name="_grp1" localSheetId="19">#REF!</definedName>
    <definedName name="_grp1" localSheetId="21">#REF!</definedName>
    <definedName name="_grp1" localSheetId="13">#REF!</definedName>
    <definedName name="_grp1" localSheetId="49">#REF!</definedName>
    <definedName name="_grp1" localSheetId="5">#REF!</definedName>
    <definedName name="_grp1" localSheetId="4">#REF!</definedName>
    <definedName name="_grp1" localSheetId="6">#REF!</definedName>
    <definedName name="_grp1" localSheetId="16">#REF!</definedName>
    <definedName name="_grp1" localSheetId="15">#REF!</definedName>
    <definedName name="_grp1" localSheetId="18">#REF!</definedName>
    <definedName name="_grp1" localSheetId="17">#REF!</definedName>
    <definedName name="_grp1" localSheetId="60">#REF!</definedName>
    <definedName name="_grp1" localSheetId="1">#REF!</definedName>
    <definedName name="_grp1" localSheetId="0">#REF!</definedName>
    <definedName name="_grp1" localSheetId="30">#REF!</definedName>
    <definedName name="_grp1" localSheetId="29">#REF!</definedName>
    <definedName name="_grp1" localSheetId="28">#REF!</definedName>
    <definedName name="_grp1" localSheetId="27">#REF!</definedName>
    <definedName name="_grp1" localSheetId="26">#REF!</definedName>
    <definedName name="_grp1" localSheetId="51">#REF!</definedName>
    <definedName name="_grp1" localSheetId="52">#REF!</definedName>
    <definedName name="_grp1" localSheetId="50">#REF!</definedName>
    <definedName name="_grp1" localSheetId="25">#REF!</definedName>
    <definedName name="_grp1" localSheetId="24">#REF!</definedName>
    <definedName name="_grp1" localSheetId="61">#REF!</definedName>
    <definedName name="_grp1">#REF!</definedName>
    <definedName name="_Order1" hidden="1">255</definedName>
    <definedName name="_Order2" hidden="1">255</definedName>
    <definedName name="GROUP" localSheetId="22">#REF!</definedName>
    <definedName name="GROUP" localSheetId="23">#REF!</definedName>
    <definedName name="GROUP" localSheetId="37">#REF!</definedName>
    <definedName name="GROUP" localSheetId="36">#REF!</definedName>
    <definedName name="GROUP" localSheetId="47">#REF!</definedName>
    <definedName name="GROUP" localSheetId="45">#REF!</definedName>
    <definedName name="GROUP" localSheetId="43">#REF!</definedName>
    <definedName name="GROUP" localSheetId="41">#REF!</definedName>
    <definedName name="GROUP" localSheetId="39">#REF!</definedName>
    <definedName name="GROUP" localSheetId="46">#REF!</definedName>
    <definedName name="GROUP" localSheetId="44">#REF!</definedName>
    <definedName name="GROUP" localSheetId="42">#REF!</definedName>
    <definedName name="GROUP" localSheetId="40">#REF!</definedName>
    <definedName name="GROUP" localSheetId="38">#REF!</definedName>
    <definedName name="GROUP" localSheetId="13">#REF!</definedName>
    <definedName name="GROUP" localSheetId="60">#REF!</definedName>
    <definedName name="GROUP">#REF!</definedName>
    <definedName name="GRPALL" localSheetId="3">#REF!</definedName>
    <definedName name="GRPALL" localSheetId="2">#REF!</definedName>
    <definedName name="GRPALL" localSheetId="59">#REF!</definedName>
    <definedName name="GRPALL" localSheetId="58">#REF!</definedName>
    <definedName name="GRPALL" localSheetId="32">#REF!</definedName>
    <definedName name="GRPALL" localSheetId="31">#REF!</definedName>
    <definedName name="GRPALL" localSheetId="22">#REF!</definedName>
    <definedName name="GRPALL" localSheetId="23">#REF!</definedName>
    <definedName name="GRPALL" localSheetId="35">#REF!</definedName>
    <definedName name="GRPALL" localSheetId="37">#REF!</definedName>
    <definedName name="GRPALL" localSheetId="34">#REF!</definedName>
    <definedName name="GRPALL" localSheetId="36">#REF!</definedName>
    <definedName name="GRPALL" localSheetId="33">#REF!</definedName>
    <definedName name="GRPALL" localSheetId="57">#REF!</definedName>
    <definedName name="GRPALL" localSheetId="56">#REF!</definedName>
    <definedName name="GRPALL" localSheetId="55">#REF!</definedName>
    <definedName name="GRPALL" localSheetId="54">#REF!</definedName>
    <definedName name="GRPALL" localSheetId="53">#REF!</definedName>
    <definedName name="GRPALL" localSheetId="47">#REF!</definedName>
    <definedName name="GRPALL" localSheetId="45">#REF!</definedName>
    <definedName name="GRPALL" localSheetId="43">#REF!</definedName>
    <definedName name="GRPALL" localSheetId="41">#REF!</definedName>
    <definedName name="GRPALL" localSheetId="39">#REF!</definedName>
    <definedName name="GRPALL" localSheetId="46">#REF!</definedName>
    <definedName name="GRPALL" localSheetId="44">#REF!</definedName>
    <definedName name="GRPALL" localSheetId="42">#REF!</definedName>
    <definedName name="GRPALL" localSheetId="40">#REF!</definedName>
    <definedName name="GRPALL" localSheetId="38">#REF!</definedName>
    <definedName name="GRPALL" localSheetId="48">#REF!</definedName>
    <definedName name="GRPALL" localSheetId="14">#REF!</definedName>
    <definedName name="GRPALL" localSheetId="11">#REF!</definedName>
    <definedName name="GRPALL" localSheetId="10">#REF!</definedName>
    <definedName name="GRPALL" localSheetId="12">#REF!</definedName>
    <definedName name="GRPALL" localSheetId="8">#REF!</definedName>
    <definedName name="GRPALL" localSheetId="7">#REF!</definedName>
    <definedName name="GRPALL" localSheetId="9">#REF!</definedName>
    <definedName name="GRPALL" localSheetId="20">#REF!</definedName>
    <definedName name="GRPALL" localSheetId="19">#REF!</definedName>
    <definedName name="GRPALL" localSheetId="21">#REF!</definedName>
    <definedName name="GRPALL" localSheetId="13">#REF!</definedName>
    <definedName name="GRPALL" localSheetId="49">#REF!</definedName>
    <definedName name="GRPALL" localSheetId="5">#REF!</definedName>
    <definedName name="GRPALL" localSheetId="4">#REF!</definedName>
    <definedName name="GRPALL" localSheetId="6">#REF!</definedName>
    <definedName name="GRPALL" localSheetId="16">#REF!</definedName>
    <definedName name="GRPALL" localSheetId="15">#REF!</definedName>
    <definedName name="GRPALL" localSheetId="18">#REF!</definedName>
    <definedName name="GRPALL" localSheetId="17">#REF!</definedName>
    <definedName name="GRPALL" localSheetId="60">#REF!</definedName>
    <definedName name="GRPALL" localSheetId="1">#REF!</definedName>
    <definedName name="GRPALL" localSheetId="0">#REF!</definedName>
    <definedName name="GRPALL" localSheetId="30">#REF!</definedName>
    <definedName name="GRPALL" localSheetId="29">#REF!</definedName>
    <definedName name="GRPALL" localSheetId="28">#REF!</definedName>
    <definedName name="GRPALL" localSheetId="27">#REF!</definedName>
    <definedName name="GRPALL" localSheetId="26">#REF!</definedName>
    <definedName name="GRPALL" localSheetId="51">#REF!</definedName>
    <definedName name="GRPALL" localSheetId="52">#REF!</definedName>
    <definedName name="GRPALL" localSheetId="50">#REF!</definedName>
    <definedName name="GRPALL" localSheetId="25">#REF!</definedName>
    <definedName name="GRPALL" localSheetId="24">#REF!</definedName>
    <definedName name="GRPALL" localSheetId="61">#REF!</definedName>
    <definedName name="GRPALL">#REF!</definedName>
    <definedName name="HTML1_1" hidden="1">"'[付図1&amp;2.XLS]readme'!$A$2:$F$13"</definedName>
    <definedName name="HTML1_11" hidden="1">1</definedName>
    <definedName name="HTML1_12" hidden="1">"D:\WWW\siketsu_manual2.htm"</definedName>
    <definedName name="HTML1_2" hidden="1">-4146</definedName>
    <definedName name="HTML1_3" hidden="1">"D:\WWW\siketsu_manual.htm"</definedName>
    <definedName name="HTML2_1" hidden="1">"'[付図1&amp;2.XLS]readme'!$A$1:$F$13"</definedName>
    <definedName name="HTML2_11" hidden="1">1</definedName>
    <definedName name="HTML2_12" hidden="1">"D:\WWW\siketsu_manual.htm"</definedName>
    <definedName name="HTML2_2" hidden="1">-4146</definedName>
    <definedName name="HTML2_3" hidden="1">"D:\WWW\siketsu_manual0.htm"</definedName>
    <definedName name="HTMLCount" hidden="1">2</definedName>
    <definedName name="_xlnm.Print_Area" localSheetId="3">'家屋（補充）課税台帳（閲覧用）（都計あり）'!$A$1:$S$64</definedName>
    <definedName name="_xlnm.Print_Area" localSheetId="2">'家屋（補充）課税台帳（閲覧用）（都計なし）'!$A$1:$S$56</definedName>
    <definedName name="_xlnm.Print_Area" localSheetId="59">'課税証明書（都計あり）'!$A$1:$T$45</definedName>
    <definedName name="_xlnm.Print_Area" localSheetId="58">'課税証明書（都計なし）'!$A$1:$T$35</definedName>
    <definedName name="_xlnm.Print_Area" localSheetId="32">'課税明細書（都計あり）'!$A$1:$T$113</definedName>
    <definedName name="_xlnm.Print_Area" localSheetId="22">'共有者氏名表（外部用）'!$A$1:$T$23</definedName>
    <definedName name="_xlnm.Print_Area" localSheetId="23">'共有者氏名表（償却資産）（外部用）'!$A$1:$T$20</definedName>
    <definedName name="_xlnm.Print_Area" localSheetId="35">'減免決定通知書（償却資産）'!$A$1:$T$38</definedName>
    <definedName name="_xlnm.Print_Area" localSheetId="37">'減免決定通知書（土地・家屋）（都計あり）'!$A$1:$T$55</definedName>
    <definedName name="_xlnm.Print_Area" localSheetId="34">'減免決定通知書（土地・家屋）（都計なし） '!$A$1:$T$48</definedName>
    <definedName name="_xlnm.Print_Area" localSheetId="36">'減免決定通知書（土地・家屋・償却）（都計あり）'!$A$1:$T$62</definedName>
    <definedName name="_xlnm.Print_Area" localSheetId="33">'減免決定通知書（土地・家屋・償却）（都計なし）'!$A$1:$T$53</definedName>
    <definedName name="_xlnm.Print_Area" localSheetId="57">'公課証明書（償却資産）'!$A$1:$S$58</definedName>
    <definedName name="_xlnm.Print_Area" localSheetId="56">'公課証明書（土地・家屋）（都計あり）'!$A$1:$T$67</definedName>
    <definedName name="_xlnm.Print_Area" localSheetId="55">'公課証明書（土地・家屋）（都計なし）'!$A$1:$T$61</definedName>
    <definedName name="_xlnm.Print_Area" localSheetId="54">'公課証明書（土地・家屋・償却資産）（都計あり）'!$A$1:$T$96</definedName>
    <definedName name="_xlnm.Print_Area" localSheetId="53">'公課証明書（土地・家屋・償却資産）（都計なし）'!$A$1:$T$90</definedName>
    <definedName name="_xlnm.Print_Area" localSheetId="47">'更正（価格）決定通知書（償却資産）'!$A$1:$T$43</definedName>
    <definedName name="_xlnm.Print_Area" localSheetId="45">'更正（価格）決定通知書（土地・家屋）（都計あり ）'!$A$1:$T$86</definedName>
    <definedName name="_xlnm.Print_Area" localSheetId="43">'更正（価格）決定通知書（土地・家屋）都計なし'!$A$1:$T$79</definedName>
    <definedName name="_xlnm.Print_Area" localSheetId="41">'更正（価格）決定通知書（土地・家屋・償却資産）都計あり'!$A$1:$T$94</definedName>
    <definedName name="_xlnm.Print_Area" localSheetId="39">'更正（価格）決定通知書（土地・家屋・償却資産）都計なし'!$A$1:$T$85</definedName>
    <definedName name="_xlnm.Print_Area" localSheetId="46">'更正（賦課）決定通知書（償却資産）'!$A$1:$T$68</definedName>
    <definedName name="_xlnm.Print_Area" localSheetId="44">'更正（賦課）決定通知書（土地・家屋）（都計あり）'!$A$1:$T$102</definedName>
    <definedName name="_xlnm.Print_Area" localSheetId="42">'更正（賦課）決定通知書（土地・家屋）都計なし '!$A$1:$T$73</definedName>
    <definedName name="_xlnm.Print_Area" localSheetId="40">'更正（賦課）決定通知書（土地・家屋・償却資産）都計あり'!$A$1:$T$105</definedName>
    <definedName name="_xlnm.Print_Area" localSheetId="38">'更正（賦課）決定通知書（土地・家屋・償却資産）都計なし'!$A$1:$T$74</definedName>
    <definedName name="_xlnm.Print_Area" localSheetId="48">資産証明書!$A$1:$T$54</definedName>
    <definedName name="_xlnm.Print_Area" localSheetId="14">'種類別明細書（閲覧用）'!$A$1:$T$37</definedName>
    <definedName name="_xlnm.Print_Area" localSheetId="11">'種類別明細書（減少資産用）（専用紙）'!$A$1:$T$34</definedName>
    <definedName name="_xlnm.Print_Area" localSheetId="10">'種類別明細書（減少資産用）（専用紙かつ複写式）'!$A$1:$T$51</definedName>
    <definedName name="_xlnm.Print_Area" localSheetId="12">'種類別明細書（減少資産用）（汎用紙）'!$A$1:$T$34</definedName>
    <definedName name="_xlnm.Print_Area" localSheetId="8">'種類別明細書（増加資産・全資産用）（専用紙）'!$A$1:$T$38</definedName>
    <definedName name="_xlnm.Print_Area" localSheetId="7">'種類別明細書（増加資産・全資産用）（専用紙かつ複写式）'!$A$1:$T$54</definedName>
    <definedName name="_xlnm.Print_Area" localSheetId="9">'種類別明細書（増加資産・全資産用）（汎用紙）'!$A$1:$T$38</definedName>
    <definedName name="_xlnm.Print_Area" localSheetId="20">'償却資産の申告について(催告)はがき※賦課期日後の申告案内'!$A$1:$T$30</definedName>
    <definedName name="_xlnm.Print_Area" localSheetId="19">'償却資産の申告について(催告)圧着はがき※賦課期日後の申告案内'!$A$1:$T$30</definedName>
    <definedName name="_xlnm.Print_Area" localSheetId="21">'償却資産の申告について(催告)汎用紙※賦課期日後の申告案内'!$A$1:$T$30</definedName>
    <definedName name="_xlnm.Print_Area" localSheetId="13">'償却資産課税台帳（閲覧用）'!$A$1:$T$92</definedName>
    <definedName name="_xlnm.Print_Area" localSheetId="49">償却資産証明書!$A$1:$S$49</definedName>
    <definedName name="_xlnm.Print_Area" localSheetId="5">'償却資産申告書（償却資産課税台帳）（専用紙）'!$A$1:$T$105</definedName>
    <definedName name="_xlnm.Print_Area" localSheetId="4">'償却資産申告書（償却資産課税台帳）（専用紙かつ複写式）'!$A$1:$T$155</definedName>
    <definedName name="_xlnm.Print_Area" localSheetId="6">'償却資産申告書（償却資産課税台帳）（汎用紙）'!$A$1:$T$105</definedName>
    <definedName name="_xlnm.Print_Area" localSheetId="16">'償却申告案内（はがき）※賦課期日前の申告案内'!$A$1:$T$36</definedName>
    <definedName name="_xlnm.Print_Area" localSheetId="15">'償却申告案内（汎用紙）※賦課期日前の申告案内'!$A$1:$T$36</definedName>
    <definedName name="_xlnm.Print_Area" localSheetId="18">'申告はがき（明細あり）'!$A$1:$T$46</definedName>
    <definedName name="_xlnm.Print_Area" localSheetId="17">'申告はがき（明細なし）'!$A$1:$T$35</definedName>
    <definedName name="_xlnm.Print_Area" localSheetId="60">'台帳登録登記事項証明書 '!$A$1:$T$46</definedName>
    <definedName name="_xlnm.Print_Area" localSheetId="1">'土地（補充）課税台帳（閲覧用）（都計あり）'!$A$1:$S$52</definedName>
    <definedName name="_xlnm.Print_Area" localSheetId="30">'納税通知書（償却資産）'!$A$1:$T$57</definedName>
    <definedName name="_xlnm.Print_Area" localSheetId="29">'納税通知書（土地・家屋）（都計あり）'!$A$1:$T$73</definedName>
    <definedName name="_xlnm.Print_Area" localSheetId="28">'納税通知書（土地・家屋）（都計なし）'!$A$1:$T$61</definedName>
    <definedName name="_xlnm.Print_Area" localSheetId="27">'納税通知書（土地・家屋・償却資産）（都計あり）'!$A$1:$T$75</definedName>
    <definedName name="_xlnm.Print_Area" localSheetId="26">'納税通知書（土地・家屋・償却資産）（都計なし）'!$A$1:$T$66</definedName>
    <definedName name="_xlnm.Print_Area" localSheetId="51">評価証明書!$A$1:$T$55</definedName>
    <definedName name="_xlnm.Print_Area" localSheetId="52">'評価証明書（償却資産）'!$A$1:$S$43</definedName>
    <definedName name="_xlnm.Print_Area" localSheetId="50">無資産証明書!$A$1:$S$20</definedName>
    <definedName name="_xlnm.Print_Area" localSheetId="25">'名寄帳兼（補充）課税台帳（都計あり）'!$A$1:$T$145</definedName>
    <definedName name="_xlnm.Print_Area" localSheetId="24">'名寄帳兼（補充）課税台帳（都計なし）'!$A$1:$T$118</definedName>
    <definedName name="_xlnm.Print_Area" localSheetId="61">滅失証明書!$A$1:$S$32</definedName>
    <definedName name="_xlnm.Print_Titles" localSheetId="3">'家屋（補充）課税台帳（閲覧用）（都計あり）'!$6:$8</definedName>
    <definedName name="_xlnm.Print_Titles" localSheetId="2">'家屋（補充）課税台帳（閲覧用）（都計なし）'!$6:$8</definedName>
    <definedName name="_xlnm.Print_Titles" localSheetId="59">'課税証明書（都計あり）'!$6:$8</definedName>
    <definedName name="_xlnm.Print_Titles" localSheetId="58">'課税証明書（都計なし）'!$6:$8</definedName>
    <definedName name="_xlnm.Print_Titles" localSheetId="32">'課税明細書（都計あり）'!$6:$8</definedName>
    <definedName name="_xlnm.Print_Titles" localSheetId="31">'課税明細書（都計なし）'!$6:$8</definedName>
    <definedName name="_xlnm.Print_Titles" localSheetId="22">'共有者氏名表（外部用）'!$6:$8</definedName>
    <definedName name="_xlnm.Print_Titles" localSheetId="23">'共有者氏名表（償却資産）（外部用）'!$6:$8</definedName>
    <definedName name="_xlnm.Print_Titles" localSheetId="35">'減免決定通知書（償却資産）'!$6:$8</definedName>
    <definedName name="_xlnm.Print_Titles" localSheetId="37">'減免決定通知書（土地・家屋）（都計あり）'!$6:$8</definedName>
    <definedName name="_xlnm.Print_Titles" localSheetId="34">'減免決定通知書（土地・家屋）（都計なし） '!$6:$8</definedName>
    <definedName name="_xlnm.Print_Titles" localSheetId="36">'減免決定通知書（土地・家屋・償却）（都計あり）'!$6:$8</definedName>
    <definedName name="_xlnm.Print_Titles" localSheetId="33">'減免決定通知書（土地・家屋・償却）（都計なし）'!$6:$8</definedName>
    <definedName name="_xlnm.Print_Titles" localSheetId="57">'公課証明書（償却資産）'!$6:$8</definedName>
    <definedName name="_xlnm.Print_Titles" localSheetId="56">'公課証明書（土地・家屋）（都計あり）'!$6:$8</definedName>
    <definedName name="_xlnm.Print_Titles" localSheetId="55">'公課証明書（土地・家屋）（都計なし）'!$6:$8</definedName>
    <definedName name="_xlnm.Print_Titles" localSheetId="54">'公課証明書（土地・家屋・償却資産）（都計あり）'!$6:$8</definedName>
    <definedName name="_xlnm.Print_Titles" localSheetId="53">'公課証明書（土地・家屋・償却資産）（都計なし）'!$6:$8</definedName>
    <definedName name="_xlnm.Print_Titles" localSheetId="47">'更正（価格）決定通知書（償却資産）'!$6:$8</definedName>
    <definedName name="_xlnm.Print_Titles" localSheetId="45">'更正（価格）決定通知書（土地・家屋）（都計あり ）'!$6:$8</definedName>
    <definedName name="_xlnm.Print_Titles" localSheetId="43">'更正（価格）決定通知書（土地・家屋）都計なし'!$6:$8</definedName>
    <definedName name="_xlnm.Print_Titles" localSheetId="41">'更正（価格）決定通知書（土地・家屋・償却資産）都計あり'!$6:$8</definedName>
    <definedName name="_xlnm.Print_Titles" localSheetId="39">'更正（価格）決定通知書（土地・家屋・償却資産）都計なし'!$6:$8</definedName>
    <definedName name="_xlnm.Print_Titles" localSheetId="46">'更正（賦課）決定通知書（償却資産）'!$6:$8</definedName>
    <definedName name="_xlnm.Print_Titles" localSheetId="44">'更正（賦課）決定通知書（土地・家屋）（都計あり）'!$6:$8</definedName>
    <definedName name="_xlnm.Print_Titles" localSheetId="42">'更正（賦課）決定通知書（土地・家屋）都計なし '!$6:$8</definedName>
    <definedName name="_xlnm.Print_Titles" localSheetId="40">'更正（賦課）決定通知書（土地・家屋・償却資産）都計あり'!$6:$8</definedName>
    <definedName name="_xlnm.Print_Titles" localSheetId="38">'更正（賦課）決定通知書（土地・家屋・償却資産）都計なし'!$6:$8</definedName>
    <definedName name="_xlnm.Print_Titles" localSheetId="48">資産証明書!$6:$8</definedName>
    <definedName name="_xlnm.Print_Titles" localSheetId="14">'種類別明細書（閲覧用）'!$6:$8</definedName>
    <definedName name="_xlnm.Print_Titles" localSheetId="11">'種類別明細書（減少資産用）（専用紙）'!$6:$8</definedName>
    <definedName name="_xlnm.Print_Titles" localSheetId="10">'種類別明細書（減少資産用）（専用紙かつ複写式）'!$6:$8</definedName>
    <definedName name="_xlnm.Print_Titles" localSheetId="12">'種類別明細書（減少資産用）（汎用紙）'!$6:$8</definedName>
    <definedName name="_xlnm.Print_Titles" localSheetId="8">'種類別明細書（増加資産・全資産用）（専用紙）'!$6:$8</definedName>
    <definedName name="_xlnm.Print_Titles" localSheetId="7">'種類別明細書（増加資産・全資産用）（専用紙かつ複写式）'!$6:$8</definedName>
    <definedName name="_xlnm.Print_Titles" localSheetId="9">'種類別明細書（増加資産・全資産用）（汎用紙）'!$6:$8</definedName>
    <definedName name="_xlnm.Print_Titles" localSheetId="20">'償却資産の申告について(催告)はがき※賦課期日後の申告案内'!$6:$8</definedName>
    <definedName name="_xlnm.Print_Titles" localSheetId="19">'償却資産の申告について(催告)圧着はがき※賦課期日後の申告案内'!$6:$8</definedName>
    <definedName name="_xlnm.Print_Titles" localSheetId="21">'償却資産の申告について(催告)汎用紙※賦課期日後の申告案内'!$6:$8</definedName>
    <definedName name="_xlnm.Print_Titles" localSheetId="13">'償却資産課税台帳（閲覧用）'!$6:$8</definedName>
    <definedName name="_xlnm.Print_Titles" localSheetId="49">償却資産証明書!$6:$8</definedName>
    <definedName name="_xlnm.Print_Titles" localSheetId="5">'償却資産申告書（償却資産課税台帳）（専用紙）'!$6:$8</definedName>
    <definedName name="_xlnm.Print_Titles" localSheetId="4">'償却資産申告書（償却資産課税台帳）（専用紙かつ複写式）'!$6:$8</definedName>
    <definedName name="_xlnm.Print_Titles" localSheetId="6">'償却資産申告書（償却資産課税台帳）（汎用紙）'!$6:$8</definedName>
    <definedName name="_xlnm.Print_Titles" localSheetId="16">'償却申告案内（はがき）※賦課期日前の申告案内'!$6:$8</definedName>
    <definedName name="_xlnm.Print_Titles" localSheetId="15">'償却申告案内（汎用紙）※賦課期日前の申告案内'!$6:$8</definedName>
    <definedName name="_xlnm.Print_Titles" localSheetId="18">'申告はがき（明細あり）'!$6:$8</definedName>
    <definedName name="_xlnm.Print_Titles" localSheetId="17">'申告はがき（明細なし）'!$6:$8</definedName>
    <definedName name="_xlnm.Print_Titles" localSheetId="60">'台帳登録登記事項証明書 '!$6:$8</definedName>
    <definedName name="_xlnm.Print_Titles" localSheetId="1">'土地（補充）課税台帳（閲覧用）（都計あり）'!$6:$8</definedName>
    <definedName name="_xlnm.Print_Titles" localSheetId="0">'土地（補充）課税台帳（閲覧用）（都計なし）'!$6:$8</definedName>
    <definedName name="_xlnm.Print_Titles" localSheetId="30">'納税通知書（償却資産）'!$6:$8</definedName>
    <definedName name="_xlnm.Print_Titles" localSheetId="29">'納税通知書（土地・家屋）（都計あり）'!$6:$8</definedName>
    <definedName name="_xlnm.Print_Titles" localSheetId="28">'納税通知書（土地・家屋）（都計なし）'!$6:$8</definedName>
    <definedName name="_xlnm.Print_Titles" localSheetId="27">'納税通知書（土地・家屋・償却資産）（都計あり）'!$6:$8</definedName>
    <definedName name="_xlnm.Print_Titles" localSheetId="26">'納税通知書（土地・家屋・償却資産）（都計なし）'!$6:$8</definedName>
    <definedName name="_xlnm.Print_Titles" localSheetId="51">評価証明書!$6:$8</definedName>
    <definedName name="_xlnm.Print_Titles" localSheetId="52">'評価証明書（償却資産）'!$6:$8</definedName>
    <definedName name="_xlnm.Print_Titles" localSheetId="50">無資産証明書!$6:$8</definedName>
    <definedName name="_xlnm.Print_Titles" localSheetId="25">'名寄帳兼（補充）課税台帳（都計あり）'!$6:$8</definedName>
    <definedName name="_xlnm.Print_Titles" localSheetId="24">'名寄帳兼（補充）課税台帳（都計なし）'!$6:$8</definedName>
    <definedName name="_xlnm.Print_Titles" localSheetId="61">滅失証明書!$6:$8</definedName>
    <definedName name="usernameTF">"usernameTF"</definedName>
    <definedName name="Z_A6992962_69AB_4EB8_A32C_6AE765BCB8DB_.wvu.FilterData" localSheetId="3" hidden="1">'家屋（補充）課税台帳（閲覧用）（都計あり）'!#REF!</definedName>
    <definedName name="Z_A6992962_69AB_4EB8_A32C_6AE765BCB8DB_.wvu.FilterData" localSheetId="2" hidden="1">'家屋（補充）課税台帳（閲覧用）（都計なし）'!#REF!</definedName>
    <definedName name="Z_A6992962_69AB_4EB8_A32C_6AE765BCB8DB_.wvu.FilterData" localSheetId="59" hidden="1">'課税証明書（都計あり）'!#REF!</definedName>
    <definedName name="Z_A6992962_69AB_4EB8_A32C_6AE765BCB8DB_.wvu.FilterData" localSheetId="58" hidden="1">'課税証明書（都計なし）'!#REF!</definedName>
    <definedName name="Z_A6992962_69AB_4EB8_A32C_6AE765BCB8DB_.wvu.FilterData" localSheetId="32" hidden="1">'課税明細書（都計あり）'!#REF!</definedName>
    <definedName name="Z_A6992962_69AB_4EB8_A32C_6AE765BCB8DB_.wvu.FilterData" localSheetId="31" hidden="1">'課税明細書（都計なし）'!#REF!</definedName>
    <definedName name="Z_A6992962_69AB_4EB8_A32C_6AE765BCB8DB_.wvu.FilterData" localSheetId="22" hidden="1">'共有者氏名表（外部用）'!#REF!</definedName>
    <definedName name="Z_A6992962_69AB_4EB8_A32C_6AE765BCB8DB_.wvu.FilterData" localSheetId="23" hidden="1">'共有者氏名表（償却資産）（外部用）'!#REF!</definedName>
    <definedName name="Z_A6992962_69AB_4EB8_A32C_6AE765BCB8DB_.wvu.FilterData" localSheetId="35" hidden="1">'減免決定通知書（償却資産）'!#REF!</definedName>
    <definedName name="Z_A6992962_69AB_4EB8_A32C_6AE765BCB8DB_.wvu.FilterData" localSheetId="37" hidden="1">'減免決定通知書（土地・家屋）（都計あり）'!#REF!</definedName>
    <definedName name="Z_A6992962_69AB_4EB8_A32C_6AE765BCB8DB_.wvu.FilterData" localSheetId="34" hidden="1">'減免決定通知書（土地・家屋）（都計なし） '!#REF!</definedName>
    <definedName name="Z_A6992962_69AB_4EB8_A32C_6AE765BCB8DB_.wvu.FilterData" localSheetId="36" hidden="1">'減免決定通知書（土地・家屋・償却）（都計あり）'!#REF!</definedName>
    <definedName name="Z_A6992962_69AB_4EB8_A32C_6AE765BCB8DB_.wvu.FilterData" localSheetId="33" hidden="1">'減免決定通知書（土地・家屋・償却）（都計なし）'!#REF!</definedName>
    <definedName name="Z_A6992962_69AB_4EB8_A32C_6AE765BCB8DB_.wvu.FilterData" localSheetId="57" hidden="1">'公課証明書（償却資産）'!#REF!</definedName>
    <definedName name="Z_A6992962_69AB_4EB8_A32C_6AE765BCB8DB_.wvu.FilterData" localSheetId="56" hidden="1">'公課証明書（土地・家屋）（都計あり）'!#REF!</definedName>
    <definedName name="Z_A6992962_69AB_4EB8_A32C_6AE765BCB8DB_.wvu.FilterData" localSheetId="55" hidden="1">'公課証明書（土地・家屋）（都計なし）'!#REF!</definedName>
    <definedName name="Z_A6992962_69AB_4EB8_A32C_6AE765BCB8DB_.wvu.FilterData" localSheetId="54" hidden="1">'公課証明書（土地・家屋・償却資産）（都計あり）'!#REF!</definedName>
    <definedName name="Z_A6992962_69AB_4EB8_A32C_6AE765BCB8DB_.wvu.FilterData" localSheetId="53" hidden="1">'公課証明書（土地・家屋・償却資産）（都計なし）'!#REF!</definedName>
    <definedName name="Z_A6992962_69AB_4EB8_A32C_6AE765BCB8DB_.wvu.FilterData" localSheetId="47" hidden="1">'更正（価格）決定通知書（償却資産）'!#REF!</definedName>
    <definedName name="Z_A6992962_69AB_4EB8_A32C_6AE765BCB8DB_.wvu.FilterData" localSheetId="45" hidden="1">'更正（価格）決定通知書（土地・家屋）（都計あり ）'!#REF!</definedName>
    <definedName name="Z_A6992962_69AB_4EB8_A32C_6AE765BCB8DB_.wvu.FilterData" localSheetId="43" hidden="1">'更正（価格）決定通知書（土地・家屋）都計なし'!#REF!</definedName>
    <definedName name="Z_A6992962_69AB_4EB8_A32C_6AE765BCB8DB_.wvu.FilterData" localSheetId="41" hidden="1">'更正（価格）決定通知書（土地・家屋・償却資産）都計あり'!#REF!</definedName>
    <definedName name="Z_A6992962_69AB_4EB8_A32C_6AE765BCB8DB_.wvu.FilterData" localSheetId="39" hidden="1">'更正（価格）決定通知書（土地・家屋・償却資産）都計なし'!#REF!</definedName>
    <definedName name="Z_A6992962_69AB_4EB8_A32C_6AE765BCB8DB_.wvu.FilterData" localSheetId="46" hidden="1">'更正（賦課）決定通知書（償却資産）'!#REF!</definedName>
    <definedName name="Z_A6992962_69AB_4EB8_A32C_6AE765BCB8DB_.wvu.FilterData" localSheetId="44" hidden="1">'更正（賦課）決定通知書（土地・家屋）（都計あり）'!#REF!</definedName>
    <definedName name="Z_A6992962_69AB_4EB8_A32C_6AE765BCB8DB_.wvu.FilterData" localSheetId="42" hidden="1">'更正（賦課）決定通知書（土地・家屋）都計なし '!#REF!</definedName>
    <definedName name="Z_A6992962_69AB_4EB8_A32C_6AE765BCB8DB_.wvu.FilterData" localSheetId="40" hidden="1">'更正（賦課）決定通知書（土地・家屋・償却資産）都計あり'!#REF!</definedName>
    <definedName name="Z_A6992962_69AB_4EB8_A32C_6AE765BCB8DB_.wvu.FilterData" localSheetId="38" hidden="1">'更正（賦課）決定通知書（土地・家屋・償却資産）都計なし'!#REF!</definedName>
    <definedName name="Z_A6992962_69AB_4EB8_A32C_6AE765BCB8DB_.wvu.FilterData" localSheetId="48" hidden="1">資産証明書!#REF!</definedName>
    <definedName name="Z_A6992962_69AB_4EB8_A32C_6AE765BCB8DB_.wvu.FilterData" localSheetId="14" hidden="1">'種類別明細書（閲覧用）'!#REF!</definedName>
    <definedName name="Z_A6992962_69AB_4EB8_A32C_6AE765BCB8DB_.wvu.FilterData" localSheetId="11" hidden="1">'種類別明細書（減少資産用）（専用紙）'!#REF!</definedName>
    <definedName name="Z_A6992962_69AB_4EB8_A32C_6AE765BCB8DB_.wvu.FilterData" localSheetId="10" hidden="1">'種類別明細書（減少資産用）（専用紙かつ複写式）'!#REF!</definedName>
    <definedName name="Z_A6992962_69AB_4EB8_A32C_6AE765BCB8DB_.wvu.FilterData" localSheetId="12" hidden="1">'種類別明細書（減少資産用）（汎用紙）'!#REF!</definedName>
    <definedName name="Z_A6992962_69AB_4EB8_A32C_6AE765BCB8DB_.wvu.FilterData" localSheetId="8" hidden="1">'種類別明細書（増加資産・全資産用）（専用紙）'!#REF!</definedName>
    <definedName name="Z_A6992962_69AB_4EB8_A32C_6AE765BCB8DB_.wvu.FilterData" localSheetId="7" hidden="1">'種類別明細書（増加資産・全資産用）（専用紙かつ複写式）'!#REF!</definedName>
    <definedName name="Z_A6992962_69AB_4EB8_A32C_6AE765BCB8DB_.wvu.FilterData" localSheetId="9" hidden="1">'種類別明細書（増加資産・全資産用）（汎用紙）'!#REF!</definedName>
    <definedName name="Z_A6992962_69AB_4EB8_A32C_6AE765BCB8DB_.wvu.FilterData" localSheetId="20" hidden="1">'償却資産の申告について(催告)はがき※賦課期日後の申告案内'!#REF!</definedName>
    <definedName name="Z_A6992962_69AB_4EB8_A32C_6AE765BCB8DB_.wvu.FilterData" localSheetId="19" hidden="1">'償却資産の申告について(催告)圧着はがき※賦課期日後の申告案内'!#REF!</definedName>
    <definedName name="Z_A6992962_69AB_4EB8_A32C_6AE765BCB8DB_.wvu.FilterData" localSheetId="21" hidden="1">'償却資産の申告について(催告)汎用紙※賦課期日後の申告案内'!#REF!</definedName>
    <definedName name="Z_A6992962_69AB_4EB8_A32C_6AE765BCB8DB_.wvu.FilterData" localSheetId="13" hidden="1">'償却資産課税台帳（閲覧用）'!#REF!</definedName>
    <definedName name="Z_A6992962_69AB_4EB8_A32C_6AE765BCB8DB_.wvu.FilterData" localSheetId="49" hidden="1">償却資産証明書!#REF!</definedName>
    <definedName name="Z_A6992962_69AB_4EB8_A32C_6AE765BCB8DB_.wvu.FilterData" localSheetId="5" hidden="1">'償却資産申告書（償却資産課税台帳）（専用紙）'!#REF!</definedName>
    <definedName name="Z_A6992962_69AB_4EB8_A32C_6AE765BCB8DB_.wvu.FilterData" localSheetId="4" hidden="1">'償却資産申告書（償却資産課税台帳）（専用紙かつ複写式）'!#REF!</definedName>
    <definedName name="Z_A6992962_69AB_4EB8_A32C_6AE765BCB8DB_.wvu.FilterData" localSheetId="6" hidden="1">'償却資産申告書（償却資産課税台帳）（汎用紙）'!#REF!</definedName>
    <definedName name="Z_A6992962_69AB_4EB8_A32C_6AE765BCB8DB_.wvu.FilterData" localSheetId="16" hidden="1">'償却申告案内（はがき）※賦課期日前の申告案内'!#REF!</definedName>
    <definedName name="Z_A6992962_69AB_4EB8_A32C_6AE765BCB8DB_.wvu.FilterData" localSheetId="15" hidden="1">'償却申告案内（汎用紙）※賦課期日前の申告案内'!#REF!</definedName>
    <definedName name="Z_A6992962_69AB_4EB8_A32C_6AE765BCB8DB_.wvu.FilterData" localSheetId="18" hidden="1">'申告はがき（明細あり）'!#REF!</definedName>
    <definedName name="Z_A6992962_69AB_4EB8_A32C_6AE765BCB8DB_.wvu.FilterData" localSheetId="17" hidden="1">'申告はがき（明細なし）'!#REF!</definedName>
    <definedName name="Z_A6992962_69AB_4EB8_A32C_6AE765BCB8DB_.wvu.FilterData" localSheetId="60" hidden="1">'台帳登録登記事項証明書 '!#REF!</definedName>
    <definedName name="Z_A6992962_69AB_4EB8_A32C_6AE765BCB8DB_.wvu.FilterData" localSheetId="1" hidden="1">'土地（補充）課税台帳（閲覧用）（都計あり）'!#REF!</definedName>
    <definedName name="Z_A6992962_69AB_4EB8_A32C_6AE765BCB8DB_.wvu.FilterData" localSheetId="0" hidden="1">'土地（補充）課税台帳（閲覧用）（都計なし）'!#REF!</definedName>
    <definedName name="Z_A6992962_69AB_4EB8_A32C_6AE765BCB8DB_.wvu.FilterData" localSheetId="30" hidden="1">'納税通知書（償却資産）'!#REF!</definedName>
    <definedName name="Z_A6992962_69AB_4EB8_A32C_6AE765BCB8DB_.wvu.FilterData" localSheetId="29" hidden="1">'納税通知書（土地・家屋）（都計あり）'!#REF!</definedName>
    <definedName name="Z_A6992962_69AB_4EB8_A32C_6AE765BCB8DB_.wvu.FilterData" localSheetId="28" hidden="1">'納税通知書（土地・家屋）（都計なし）'!#REF!</definedName>
    <definedName name="Z_A6992962_69AB_4EB8_A32C_6AE765BCB8DB_.wvu.FilterData" localSheetId="27" hidden="1">'納税通知書（土地・家屋・償却資産）（都計あり）'!#REF!</definedName>
    <definedName name="Z_A6992962_69AB_4EB8_A32C_6AE765BCB8DB_.wvu.FilterData" localSheetId="26" hidden="1">'納税通知書（土地・家屋・償却資産）（都計なし）'!#REF!</definedName>
    <definedName name="Z_A6992962_69AB_4EB8_A32C_6AE765BCB8DB_.wvu.FilterData" localSheetId="51" hidden="1">評価証明書!#REF!</definedName>
    <definedName name="Z_A6992962_69AB_4EB8_A32C_6AE765BCB8DB_.wvu.FilterData" localSheetId="52" hidden="1">'評価証明書（償却資産）'!#REF!</definedName>
    <definedName name="Z_A6992962_69AB_4EB8_A32C_6AE765BCB8DB_.wvu.FilterData" localSheetId="50" hidden="1">無資産証明書!#REF!</definedName>
    <definedName name="Z_A6992962_69AB_4EB8_A32C_6AE765BCB8DB_.wvu.FilterData" localSheetId="25" hidden="1">'名寄帳兼（補充）課税台帳（都計あり）'!#REF!</definedName>
    <definedName name="Z_A6992962_69AB_4EB8_A32C_6AE765BCB8DB_.wvu.FilterData" localSheetId="24" hidden="1">'名寄帳兼（補充）課税台帳（都計なし）'!#REF!</definedName>
    <definedName name="Z_A6992962_69AB_4EB8_A32C_6AE765BCB8DB_.wvu.FilterData" localSheetId="61" hidden="1">滅失証明書!#REF!</definedName>
    <definedName name="Z_A6992962_69AB_4EB8_A32C_6AE765BCB8DB_.wvu.PrintArea" localSheetId="11" hidden="1">'種類別明細書（減少資産用）（専用紙）'!#REF!</definedName>
    <definedName name="Z_A6992962_69AB_4EB8_A32C_6AE765BCB8DB_.wvu.PrintArea" localSheetId="1" hidden="1">'土地（補充）課税台帳（閲覧用）（都計あり）'!#REF!</definedName>
    <definedName name="Z_A6992962_69AB_4EB8_A32C_6AE765BCB8DB_.wvu.PrintArea" localSheetId="0" hidden="1">'土地（補充）課税台帳（閲覧用）（都計なし）'!#REF!</definedName>
    <definedName name="Z_A6992962_69AB_4EB8_A32C_6AE765BCB8DB_.wvu.PrintTitles" localSheetId="30" hidden="1">'納税通知書（償却資産）'!$1:$8</definedName>
    <definedName name="Z_A6992962_69AB_4EB8_A32C_6AE765BCB8DB_.wvu.PrintTitles" localSheetId="29" hidden="1">'納税通知書（土地・家屋）（都計あり）'!$1:$8</definedName>
    <definedName name="Z_A6992962_69AB_4EB8_A32C_6AE765BCB8DB_.wvu.PrintTitles" localSheetId="28" hidden="1">'納税通知書（土地・家屋）（都計なし）'!$1:$8</definedName>
    <definedName name="Z_A6992962_69AB_4EB8_A32C_6AE765BCB8DB_.wvu.PrintTitles" localSheetId="27" hidden="1">'納税通知書（土地・家屋・償却資産）（都計あり）'!$1:$8</definedName>
    <definedName name="Z_A6992962_69AB_4EB8_A32C_6AE765BCB8DB_.wvu.PrintTitles" localSheetId="26" hidden="1">'納税通知書（土地・家屋・償却資産）（都計なし）'!$1:$8</definedName>
    <definedName name="Z_A6992962_69AB_4EB8_A32C_6AE765BCB8DB_.wvu.PrintTitles" localSheetId="25" hidden="1">'名寄帳兼（補充）課税台帳（都計あり）'!$1:$8</definedName>
    <definedName name="Z_A6992962_69AB_4EB8_A32C_6AE765BCB8DB_.wvu.PrintTitles" localSheetId="24" hidden="1">'名寄帳兼（補充）課税台帳（都計なし）'!$1:$8</definedName>
    <definedName name="お知らせ・案内" localSheetId="22">#REF!</definedName>
    <definedName name="お知らせ・案内" localSheetId="23">#REF!</definedName>
    <definedName name="お知らせ・案内" localSheetId="37">#REF!</definedName>
    <definedName name="お知らせ・案内" localSheetId="36">#REF!</definedName>
    <definedName name="お知らせ・案内" localSheetId="57">#REF!</definedName>
    <definedName name="お知らせ・案内" localSheetId="47">#REF!</definedName>
    <definedName name="お知らせ・案内" localSheetId="45">#REF!</definedName>
    <definedName name="お知らせ・案内" localSheetId="43">#REF!</definedName>
    <definedName name="お知らせ・案内" localSheetId="41">#REF!</definedName>
    <definedName name="お知らせ・案内" localSheetId="39">#REF!</definedName>
    <definedName name="お知らせ・案内" localSheetId="46">#REF!</definedName>
    <definedName name="お知らせ・案内" localSheetId="44">#REF!</definedName>
    <definedName name="お知らせ・案内" localSheetId="42">#REF!</definedName>
    <definedName name="お知らせ・案内" localSheetId="40">#REF!</definedName>
    <definedName name="お知らせ・案内" localSheetId="38">#REF!</definedName>
    <definedName name="お知らせ・案内" localSheetId="13">#REF!</definedName>
    <definedName name="お知らせ・案内" localSheetId="49">#REF!</definedName>
    <definedName name="お知らせ・案内" localSheetId="60">#REF!</definedName>
    <definedName name="お知らせ・案内" localSheetId="52">#REF!</definedName>
    <definedName name="お知らせ・案内" localSheetId="50">#REF!</definedName>
    <definedName name="お知らせ・案内" localSheetId="25">#REF!</definedName>
    <definedName name="お知らせ・案内" localSheetId="24">#REF!</definedName>
    <definedName name="お知らせ・案内" localSheetId="61">#REF!</definedName>
    <definedName name="お知らせ・案内">#REF!</definedName>
    <definedName name="グループ" localSheetId="3">#REF!</definedName>
    <definedName name="グループ" localSheetId="2">#REF!</definedName>
    <definedName name="グループ" localSheetId="59">#REF!</definedName>
    <definedName name="グループ" localSheetId="58">#REF!</definedName>
    <definedName name="グループ" localSheetId="32">#REF!</definedName>
    <definedName name="グループ" localSheetId="31">#REF!</definedName>
    <definedName name="グループ" localSheetId="22">#REF!</definedName>
    <definedName name="グループ" localSheetId="23">#REF!</definedName>
    <definedName name="グループ" localSheetId="35">#REF!</definedName>
    <definedName name="グループ" localSheetId="37">#REF!</definedName>
    <definedName name="グループ" localSheetId="34">#REF!</definedName>
    <definedName name="グループ" localSheetId="36">#REF!</definedName>
    <definedName name="グループ" localSheetId="33">#REF!</definedName>
    <definedName name="グループ" localSheetId="57">#REF!</definedName>
    <definedName name="グループ" localSheetId="56">#REF!</definedName>
    <definedName name="グループ" localSheetId="55">#REF!</definedName>
    <definedName name="グループ" localSheetId="54">#REF!</definedName>
    <definedName name="グループ" localSheetId="53">#REF!</definedName>
    <definedName name="グループ" localSheetId="47">#REF!</definedName>
    <definedName name="グループ" localSheetId="45">#REF!</definedName>
    <definedName name="グループ" localSheetId="43">#REF!</definedName>
    <definedName name="グループ" localSheetId="41">#REF!</definedName>
    <definedName name="グループ" localSheetId="39">#REF!</definedName>
    <definedName name="グループ" localSheetId="46">#REF!</definedName>
    <definedName name="グループ" localSheetId="44">#REF!</definedName>
    <definedName name="グループ" localSheetId="42">#REF!</definedName>
    <definedName name="グループ" localSheetId="40">#REF!</definedName>
    <definedName name="グループ" localSheetId="38">#REF!</definedName>
    <definedName name="グループ" localSheetId="48">#REF!</definedName>
    <definedName name="グループ" localSheetId="14">#REF!</definedName>
    <definedName name="グループ" localSheetId="11">#REF!</definedName>
    <definedName name="グループ" localSheetId="10">#REF!</definedName>
    <definedName name="グループ" localSheetId="12">#REF!</definedName>
    <definedName name="グループ" localSheetId="8">#REF!</definedName>
    <definedName name="グループ" localSheetId="7">#REF!</definedName>
    <definedName name="グループ" localSheetId="9">#REF!</definedName>
    <definedName name="グループ" localSheetId="20">#REF!</definedName>
    <definedName name="グループ" localSheetId="19">#REF!</definedName>
    <definedName name="グループ" localSheetId="21">#REF!</definedName>
    <definedName name="グループ" localSheetId="13">#REF!</definedName>
    <definedName name="グループ" localSheetId="49">#REF!</definedName>
    <definedName name="グループ" localSheetId="5">#REF!</definedName>
    <definedName name="グループ" localSheetId="4">#REF!</definedName>
    <definedName name="グループ" localSheetId="6">#REF!</definedName>
    <definedName name="グループ" localSheetId="16">#REF!</definedName>
    <definedName name="グループ" localSheetId="15">#REF!</definedName>
    <definedName name="グループ" localSheetId="18">#REF!</definedName>
    <definedName name="グループ" localSheetId="17">#REF!</definedName>
    <definedName name="グループ" localSheetId="60">#REF!</definedName>
    <definedName name="グループ" localSheetId="1">#REF!</definedName>
    <definedName name="グループ" localSheetId="0">#REF!</definedName>
    <definedName name="グループ" localSheetId="30">#REF!</definedName>
    <definedName name="グループ" localSheetId="29">#REF!</definedName>
    <definedName name="グループ" localSheetId="28">#REF!</definedName>
    <definedName name="グループ" localSheetId="27">#REF!</definedName>
    <definedName name="グループ" localSheetId="26">#REF!</definedName>
    <definedName name="グループ" localSheetId="51">#REF!</definedName>
    <definedName name="グループ" localSheetId="52">#REF!</definedName>
    <definedName name="グループ" localSheetId="50">#REF!</definedName>
    <definedName name="グループ" localSheetId="25">#REF!</definedName>
    <definedName name="グループ" localSheetId="24">#REF!</definedName>
    <definedName name="グループ" localSheetId="61">#REF!</definedName>
    <definedName name="グループ">#REF!</definedName>
    <definedName name="システム" localSheetId="22">#REF!</definedName>
    <definedName name="システム" localSheetId="23">#REF!</definedName>
    <definedName name="システム" localSheetId="37">#REF!</definedName>
    <definedName name="システム" localSheetId="36">#REF!</definedName>
    <definedName name="システム" localSheetId="47">#REF!</definedName>
    <definedName name="システム" localSheetId="45">#REF!</definedName>
    <definedName name="システム" localSheetId="43">#REF!</definedName>
    <definedName name="システム" localSheetId="41">#REF!</definedName>
    <definedName name="システム" localSheetId="39">#REF!</definedName>
    <definedName name="システム" localSheetId="46">#REF!</definedName>
    <definedName name="システム" localSheetId="44">#REF!</definedName>
    <definedName name="システム" localSheetId="42">#REF!</definedName>
    <definedName name="システム" localSheetId="40">#REF!</definedName>
    <definedName name="システム" localSheetId="38">#REF!</definedName>
    <definedName name="システム" localSheetId="13">#REF!</definedName>
    <definedName name="システム" localSheetId="60">#REF!</definedName>
    <definedName name="システム">#REF!</definedName>
    <definedName name="システム帳票" localSheetId="22">#REF!</definedName>
    <definedName name="システム帳票" localSheetId="23">#REF!</definedName>
    <definedName name="システム帳票" localSheetId="37">#REF!</definedName>
    <definedName name="システム帳票" localSheetId="36">#REF!</definedName>
    <definedName name="システム帳票" localSheetId="57">#REF!</definedName>
    <definedName name="システム帳票" localSheetId="47">#REF!</definedName>
    <definedName name="システム帳票" localSheetId="45">#REF!</definedName>
    <definedName name="システム帳票" localSheetId="43">#REF!</definedName>
    <definedName name="システム帳票" localSheetId="41">#REF!</definedName>
    <definedName name="システム帳票" localSheetId="39">#REF!</definedName>
    <definedName name="システム帳票" localSheetId="46">#REF!</definedName>
    <definedName name="システム帳票" localSheetId="44">#REF!</definedName>
    <definedName name="システム帳票" localSheetId="42">#REF!</definedName>
    <definedName name="システム帳票" localSheetId="40">#REF!</definedName>
    <definedName name="システム帳票" localSheetId="38">#REF!</definedName>
    <definedName name="システム帳票" localSheetId="13">#REF!</definedName>
    <definedName name="システム帳票" localSheetId="49">#REF!</definedName>
    <definedName name="システム帳票" localSheetId="60">#REF!</definedName>
    <definedName name="システム帳票" localSheetId="52">#REF!</definedName>
    <definedName name="システム帳票" localSheetId="50">#REF!</definedName>
    <definedName name="システム帳票" localSheetId="25">#REF!</definedName>
    <definedName name="システム帳票" localSheetId="24">#REF!</definedName>
    <definedName name="システム帳票" localSheetId="61">#REF!</definedName>
    <definedName name="システム帳票">#REF!</definedName>
    <definedName name="なかたにさん">#REF!</definedName>
    <definedName name="ラベル" localSheetId="22">#REF!</definedName>
    <definedName name="ラベル" localSheetId="23">#REF!</definedName>
    <definedName name="ラベル" localSheetId="37">#REF!</definedName>
    <definedName name="ラベル" localSheetId="36">#REF!</definedName>
    <definedName name="ラベル" localSheetId="47">#REF!</definedName>
    <definedName name="ラベル" localSheetId="45">#REF!</definedName>
    <definedName name="ラベル" localSheetId="43">#REF!</definedName>
    <definedName name="ラベル" localSheetId="41">#REF!</definedName>
    <definedName name="ラベル" localSheetId="39">#REF!</definedName>
    <definedName name="ラベル" localSheetId="46">#REF!</definedName>
    <definedName name="ラベル" localSheetId="44">#REF!</definedName>
    <definedName name="ラベル" localSheetId="42">#REF!</definedName>
    <definedName name="ラベル" localSheetId="40">#REF!</definedName>
    <definedName name="ラベル" localSheetId="38">#REF!</definedName>
    <definedName name="ラベル" localSheetId="13">#REF!</definedName>
    <definedName name="ラベル" localSheetId="60">#REF!</definedName>
    <definedName name="ラベル">#REF!</definedName>
    <definedName name="宛名ラベル" localSheetId="22">#REF!</definedName>
    <definedName name="宛名ラベル" localSheetId="23">#REF!</definedName>
    <definedName name="宛名ラベル" localSheetId="37">#REF!</definedName>
    <definedName name="宛名ラベル" localSheetId="36">#REF!</definedName>
    <definedName name="宛名ラベル" localSheetId="57">#REF!</definedName>
    <definedName name="宛名ラベル" localSheetId="47">#REF!</definedName>
    <definedName name="宛名ラベル" localSheetId="45">#REF!</definedName>
    <definedName name="宛名ラベル" localSheetId="43">#REF!</definedName>
    <definedName name="宛名ラベル" localSheetId="41">#REF!</definedName>
    <definedName name="宛名ラベル" localSheetId="39">#REF!</definedName>
    <definedName name="宛名ラベル" localSheetId="46">#REF!</definedName>
    <definedName name="宛名ラベル" localSheetId="44">#REF!</definedName>
    <definedName name="宛名ラベル" localSheetId="42">#REF!</definedName>
    <definedName name="宛名ラベル" localSheetId="40">#REF!</definedName>
    <definedName name="宛名ラベル" localSheetId="38">#REF!</definedName>
    <definedName name="宛名ラベル" localSheetId="13">#REF!</definedName>
    <definedName name="宛名ラベル" localSheetId="49">#REF!</definedName>
    <definedName name="宛名ラベル" localSheetId="60">#REF!</definedName>
    <definedName name="宛名ラベル" localSheetId="52">#REF!</definedName>
    <definedName name="宛名ラベル" localSheetId="50">#REF!</definedName>
    <definedName name="宛名ラベル" localSheetId="25">#REF!</definedName>
    <definedName name="宛名ラベル" localSheetId="24">#REF!</definedName>
    <definedName name="宛名ラベル" localSheetId="61">#REF!</definedName>
    <definedName name="宛名ラベル">#REF!</definedName>
    <definedName name="閲覧台帳・縦覧" localSheetId="22">#REF!</definedName>
    <definedName name="閲覧台帳・縦覧" localSheetId="23">#REF!</definedName>
    <definedName name="閲覧台帳・縦覧" localSheetId="37">#REF!</definedName>
    <definedName name="閲覧台帳・縦覧" localSheetId="36">#REF!</definedName>
    <definedName name="閲覧台帳・縦覧" localSheetId="57">#REF!</definedName>
    <definedName name="閲覧台帳・縦覧" localSheetId="47">#REF!</definedName>
    <definedName name="閲覧台帳・縦覧" localSheetId="45">#REF!</definedName>
    <definedName name="閲覧台帳・縦覧" localSheetId="43">#REF!</definedName>
    <definedName name="閲覧台帳・縦覧" localSheetId="41">#REF!</definedName>
    <definedName name="閲覧台帳・縦覧" localSheetId="39">#REF!</definedName>
    <definedName name="閲覧台帳・縦覧" localSheetId="46">#REF!</definedName>
    <definedName name="閲覧台帳・縦覧" localSheetId="44">#REF!</definedName>
    <definedName name="閲覧台帳・縦覧" localSheetId="42">#REF!</definedName>
    <definedName name="閲覧台帳・縦覧" localSheetId="40">#REF!</definedName>
    <definedName name="閲覧台帳・縦覧" localSheetId="38">#REF!</definedName>
    <definedName name="閲覧台帳・縦覧" localSheetId="13">#REF!</definedName>
    <definedName name="閲覧台帳・縦覧" localSheetId="49">#REF!</definedName>
    <definedName name="閲覧台帳・縦覧" localSheetId="60">#REF!</definedName>
    <definedName name="閲覧台帳・縦覧" localSheetId="52">#REF!</definedName>
    <definedName name="閲覧台帳・縦覧" localSheetId="50">#REF!</definedName>
    <definedName name="閲覧台帳・縦覧" localSheetId="25">#REF!</definedName>
    <definedName name="閲覧台帳・縦覧" localSheetId="24">#REF!</definedName>
    <definedName name="閲覧台帳・縦覧" localSheetId="61">#REF!</definedName>
    <definedName name="閲覧台帳・縦覧">#REF!</definedName>
    <definedName name="決議書・決裁資料" localSheetId="22">#REF!</definedName>
    <definedName name="決議書・決裁資料" localSheetId="23">#REF!</definedName>
    <definedName name="決議書・決裁資料" localSheetId="37">#REF!</definedName>
    <definedName name="決議書・決裁資料" localSheetId="36">#REF!</definedName>
    <definedName name="決議書・決裁資料" localSheetId="57">#REF!</definedName>
    <definedName name="決議書・決裁資料" localSheetId="47">#REF!</definedName>
    <definedName name="決議書・決裁資料" localSheetId="45">#REF!</definedName>
    <definedName name="決議書・決裁資料" localSheetId="43">#REF!</definedName>
    <definedName name="決議書・決裁資料" localSheetId="41">#REF!</definedName>
    <definedName name="決議書・決裁資料" localSheetId="39">#REF!</definedName>
    <definedName name="決議書・決裁資料" localSheetId="46">#REF!</definedName>
    <definedName name="決議書・決裁資料" localSheetId="44">#REF!</definedName>
    <definedName name="決議書・決裁資料" localSheetId="42">#REF!</definedName>
    <definedName name="決議書・決裁資料" localSheetId="40">#REF!</definedName>
    <definedName name="決議書・決裁資料" localSheetId="38">#REF!</definedName>
    <definedName name="決議書・決裁資料" localSheetId="13">#REF!</definedName>
    <definedName name="決議書・決裁資料" localSheetId="49">#REF!</definedName>
    <definedName name="決議書・決裁資料" localSheetId="60">#REF!</definedName>
    <definedName name="決議書・決裁資料" localSheetId="52">#REF!</definedName>
    <definedName name="決議書・決裁資料" localSheetId="50">#REF!</definedName>
    <definedName name="決議書・決裁資料" localSheetId="25">#REF!</definedName>
    <definedName name="決議書・決裁資料" localSheetId="24">#REF!</definedName>
    <definedName name="決議書・決裁資料" localSheetId="61">#REF!</definedName>
    <definedName name="決議書・決裁資料">#REF!</definedName>
    <definedName name="公示送達文書" localSheetId="22">#REF!</definedName>
    <definedName name="公示送達文書" localSheetId="23">#REF!</definedName>
    <definedName name="公示送達文書" localSheetId="37">#REF!</definedName>
    <definedName name="公示送達文書" localSheetId="36">#REF!</definedName>
    <definedName name="公示送達文書" localSheetId="57">#REF!</definedName>
    <definedName name="公示送達文書" localSheetId="47">#REF!</definedName>
    <definedName name="公示送達文書" localSheetId="45">#REF!</definedName>
    <definedName name="公示送達文書" localSheetId="43">#REF!</definedName>
    <definedName name="公示送達文書" localSheetId="41">#REF!</definedName>
    <definedName name="公示送達文書" localSheetId="39">#REF!</definedName>
    <definedName name="公示送達文書" localSheetId="46">#REF!</definedName>
    <definedName name="公示送達文書" localSheetId="44">#REF!</definedName>
    <definedName name="公示送達文書" localSheetId="42">#REF!</definedName>
    <definedName name="公示送達文書" localSheetId="40">#REF!</definedName>
    <definedName name="公示送達文書" localSheetId="38">#REF!</definedName>
    <definedName name="公示送達文書" localSheetId="13">#REF!</definedName>
    <definedName name="公示送達文書" localSheetId="49">#REF!</definedName>
    <definedName name="公示送達文書" localSheetId="60">#REF!</definedName>
    <definedName name="公示送達文書" localSheetId="52">#REF!</definedName>
    <definedName name="公示送達文書" localSheetId="50">#REF!</definedName>
    <definedName name="公示送達文書" localSheetId="25">#REF!</definedName>
    <definedName name="公示送達文書" localSheetId="24">#REF!</definedName>
    <definedName name="公示送達文書" localSheetId="61">#REF!</definedName>
    <definedName name="公示送達文書">#REF!</definedName>
    <definedName name="催告" localSheetId="22">#REF!</definedName>
    <definedName name="催告" localSheetId="23">#REF!</definedName>
    <definedName name="催告" localSheetId="37">#REF!</definedName>
    <definedName name="催告" localSheetId="36">#REF!</definedName>
    <definedName name="催告" localSheetId="57">#REF!</definedName>
    <definedName name="催告" localSheetId="47">#REF!</definedName>
    <definedName name="催告" localSheetId="45">#REF!</definedName>
    <definedName name="催告" localSheetId="43">#REF!</definedName>
    <definedName name="催告" localSheetId="41">#REF!</definedName>
    <definedName name="催告" localSheetId="39">#REF!</definedName>
    <definedName name="催告" localSheetId="46">#REF!</definedName>
    <definedName name="催告" localSheetId="44">#REF!</definedName>
    <definedName name="催告" localSheetId="42">#REF!</definedName>
    <definedName name="催告" localSheetId="40">#REF!</definedName>
    <definedName name="催告" localSheetId="38">#REF!</definedName>
    <definedName name="催告" localSheetId="13">#REF!</definedName>
    <definedName name="催告" localSheetId="49">#REF!</definedName>
    <definedName name="催告" localSheetId="60">#REF!</definedName>
    <definedName name="催告" localSheetId="52">#REF!</definedName>
    <definedName name="催告" localSheetId="50">#REF!</definedName>
    <definedName name="催告" localSheetId="25">#REF!</definedName>
    <definedName name="催告" localSheetId="24">#REF!</definedName>
    <definedName name="催告" localSheetId="61">#REF!</definedName>
    <definedName name="催告">#REF!</definedName>
    <definedName name="作業帳票" localSheetId="22">#REF!</definedName>
    <definedName name="作業帳票" localSheetId="23">#REF!</definedName>
    <definedName name="作業帳票" localSheetId="37">#REF!</definedName>
    <definedName name="作業帳票" localSheetId="36">#REF!</definedName>
    <definedName name="作業帳票" localSheetId="57">#REF!</definedName>
    <definedName name="作業帳票" localSheetId="47">#REF!</definedName>
    <definedName name="作業帳票" localSheetId="45">#REF!</definedName>
    <definedName name="作業帳票" localSheetId="43">#REF!</definedName>
    <definedName name="作業帳票" localSheetId="41">#REF!</definedName>
    <definedName name="作業帳票" localSheetId="39">#REF!</definedName>
    <definedName name="作業帳票" localSheetId="46">#REF!</definedName>
    <definedName name="作業帳票" localSheetId="44">#REF!</definedName>
    <definedName name="作業帳票" localSheetId="42">#REF!</definedName>
    <definedName name="作業帳票" localSheetId="40">#REF!</definedName>
    <definedName name="作業帳票" localSheetId="38">#REF!</definedName>
    <definedName name="作業帳票" localSheetId="13">#REF!</definedName>
    <definedName name="作業帳票" localSheetId="49">#REF!</definedName>
    <definedName name="作業帳票" localSheetId="60">#REF!</definedName>
    <definedName name="作業帳票" localSheetId="52">#REF!</definedName>
    <definedName name="作業帳票" localSheetId="50">#REF!</definedName>
    <definedName name="作業帳票" localSheetId="25">#REF!</definedName>
    <definedName name="作業帳票" localSheetId="24">#REF!</definedName>
    <definedName name="作業帳票" localSheetId="61">#REF!</definedName>
    <definedName name="作業帳票">#REF!</definedName>
    <definedName name="照会文書" localSheetId="22">#REF!</definedName>
    <definedName name="照会文書" localSheetId="23">#REF!</definedName>
    <definedName name="照会文書" localSheetId="37">#REF!</definedName>
    <definedName name="照会文書" localSheetId="36">#REF!</definedName>
    <definedName name="照会文書" localSheetId="57">#REF!</definedName>
    <definedName name="照会文書" localSheetId="47">#REF!</definedName>
    <definedName name="照会文書" localSheetId="45">#REF!</definedName>
    <definedName name="照会文書" localSheetId="43">#REF!</definedName>
    <definedName name="照会文書" localSheetId="41">#REF!</definedName>
    <definedName name="照会文書" localSheetId="39">#REF!</definedName>
    <definedName name="照会文書" localSheetId="46">#REF!</definedName>
    <definedName name="照会文書" localSheetId="44">#REF!</definedName>
    <definedName name="照会文書" localSheetId="42">#REF!</definedName>
    <definedName name="照会文書" localSheetId="40">#REF!</definedName>
    <definedName name="照会文書" localSheetId="38">#REF!</definedName>
    <definedName name="照会文書" localSheetId="13">#REF!</definedName>
    <definedName name="照会文書" localSheetId="49">#REF!</definedName>
    <definedName name="照会文書" localSheetId="60">#REF!</definedName>
    <definedName name="照会文書" localSheetId="52">#REF!</definedName>
    <definedName name="照会文書" localSheetId="50">#REF!</definedName>
    <definedName name="照会文書" localSheetId="25">#REF!</definedName>
    <definedName name="照会文書" localSheetId="24">#REF!</definedName>
    <definedName name="照会文書" localSheetId="61">#REF!</definedName>
    <definedName name="照会文書">#REF!</definedName>
    <definedName name="証明書" localSheetId="22">#REF!</definedName>
    <definedName name="証明書" localSheetId="23">#REF!</definedName>
    <definedName name="証明書" localSheetId="37">#REF!</definedName>
    <definedName name="証明書" localSheetId="36">#REF!</definedName>
    <definedName name="証明書" localSheetId="57">#REF!</definedName>
    <definedName name="証明書" localSheetId="47">#REF!</definedName>
    <definedName name="証明書" localSheetId="45">#REF!</definedName>
    <definedName name="証明書" localSheetId="43">#REF!</definedName>
    <definedName name="証明書" localSheetId="41">#REF!</definedName>
    <definedName name="証明書" localSheetId="39">#REF!</definedName>
    <definedName name="証明書" localSheetId="46">#REF!</definedName>
    <definedName name="証明書" localSheetId="44">#REF!</definedName>
    <definedName name="証明書" localSheetId="42">#REF!</definedName>
    <definedName name="証明書" localSheetId="40">#REF!</definedName>
    <definedName name="証明書" localSheetId="38">#REF!</definedName>
    <definedName name="証明書" localSheetId="13">#REF!</definedName>
    <definedName name="証明書" localSheetId="49">#REF!</definedName>
    <definedName name="証明書" localSheetId="60">#REF!</definedName>
    <definedName name="証明書" localSheetId="52">#REF!</definedName>
    <definedName name="証明書" localSheetId="50">#REF!</definedName>
    <definedName name="証明書" localSheetId="25">#REF!</definedName>
    <definedName name="証明書" localSheetId="24">#REF!</definedName>
    <definedName name="証明書" localSheetId="61">#REF!</definedName>
    <definedName name="証明書">#REF!</definedName>
    <definedName name="申告書" localSheetId="22">#REF!</definedName>
    <definedName name="申告書" localSheetId="23">#REF!</definedName>
    <definedName name="申告書" localSheetId="37">#REF!</definedName>
    <definedName name="申告書" localSheetId="36">#REF!</definedName>
    <definedName name="申告書" localSheetId="57">#REF!</definedName>
    <definedName name="申告書" localSheetId="47">#REF!</definedName>
    <definedName name="申告書" localSheetId="45">#REF!</definedName>
    <definedName name="申告書" localSheetId="43">#REF!</definedName>
    <definedName name="申告書" localSheetId="41">#REF!</definedName>
    <definedName name="申告書" localSheetId="39">#REF!</definedName>
    <definedName name="申告書" localSheetId="46">#REF!</definedName>
    <definedName name="申告書" localSheetId="44">#REF!</definedName>
    <definedName name="申告書" localSheetId="42">#REF!</definedName>
    <definedName name="申告書" localSheetId="40">#REF!</definedName>
    <definedName name="申告書" localSheetId="38">#REF!</definedName>
    <definedName name="申告書" localSheetId="13">#REF!</definedName>
    <definedName name="申告書" localSheetId="49">#REF!</definedName>
    <definedName name="申告書" localSheetId="60">#REF!</definedName>
    <definedName name="申告書" localSheetId="52">#REF!</definedName>
    <definedName name="申告書" localSheetId="50">#REF!</definedName>
    <definedName name="申告書" localSheetId="25">#REF!</definedName>
    <definedName name="申告書" localSheetId="24">#REF!</definedName>
    <definedName name="申告書" localSheetId="61">#REF!</definedName>
    <definedName name="申告書">#REF!</definedName>
    <definedName name="申請書" localSheetId="22">#REF!</definedName>
    <definedName name="申請書" localSheetId="23">#REF!</definedName>
    <definedName name="申請書" localSheetId="37">#REF!</definedName>
    <definedName name="申請書" localSheetId="36">#REF!</definedName>
    <definedName name="申請書" localSheetId="57">#REF!</definedName>
    <definedName name="申請書" localSheetId="47">#REF!</definedName>
    <definedName name="申請書" localSheetId="45">#REF!</definedName>
    <definedName name="申請書" localSheetId="43">#REF!</definedName>
    <definedName name="申請書" localSheetId="41">#REF!</definedName>
    <definedName name="申請書" localSheetId="39">#REF!</definedName>
    <definedName name="申請書" localSheetId="46">#REF!</definedName>
    <definedName name="申請書" localSheetId="44">#REF!</definedName>
    <definedName name="申請書" localSheetId="42">#REF!</definedName>
    <definedName name="申請書" localSheetId="40">#REF!</definedName>
    <definedName name="申請書" localSheetId="38">#REF!</definedName>
    <definedName name="申請書" localSheetId="13">#REF!</definedName>
    <definedName name="申請書" localSheetId="49">#REF!</definedName>
    <definedName name="申請書" localSheetId="60">#REF!</definedName>
    <definedName name="申請書" localSheetId="52">#REF!</definedName>
    <definedName name="申請書" localSheetId="50">#REF!</definedName>
    <definedName name="申請書" localSheetId="25">#REF!</definedName>
    <definedName name="申請書" localSheetId="24">#REF!</definedName>
    <definedName name="申請書" localSheetId="61">#REF!</definedName>
    <definedName name="申請書">#REF!</definedName>
    <definedName name="他課連絡票" localSheetId="22">#REF!</definedName>
    <definedName name="他課連絡票" localSheetId="23">#REF!</definedName>
    <definedName name="他課連絡票" localSheetId="37">#REF!</definedName>
    <definedName name="他課連絡票" localSheetId="36">#REF!</definedName>
    <definedName name="他課連絡票" localSheetId="57">#REF!</definedName>
    <definedName name="他課連絡票" localSheetId="47">#REF!</definedName>
    <definedName name="他課連絡票" localSheetId="45">#REF!</definedName>
    <definedName name="他課連絡票" localSheetId="43">#REF!</definedName>
    <definedName name="他課連絡票" localSheetId="41">#REF!</definedName>
    <definedName name="他課連絡票" localSheetId="39">#REF!</definedName>
    <definedName name="他課連絡票" localSheetId="46">#REF!</definedName>
    <definedName name="他課連絡票" localSheetId="44">#REF!</definedName>
    <definedName name="他課連絡票" localSheetId="42">#REF!</definedName>
    <definedName name="他課連絡票" localSheetId="40">#REF!</definedName>
    <definedName name="他課連絡票" localSheetId="38">#REF!</definedName>
    <definedName name="他課連絡票" localSheetId="13">#REF!</definedName>
    <definedName name="他課連絡票" localSheetId="49">#REF!</definedName>
    <definedName name="他課連絡票" localSheetId="60">#REF!</definedName>
    <definedName name="他課連絡票" localSheetId="52">#REF!</definedName>
    <definedName name="他課連絡票" localSheetId="50">#REF!</definedName>
    <definedName name="他課連絡票" localSheetId="25">#REF!</definedName>
    <definedName name="他課連絡票" localSheetId="24">#REF!</definedName>
    <definedName name="他課連絡票" localSheetId="61">#REF!</definedName>
    <definedName name="他課連絡票">#REF!</definedName>
    <definedName name="他業務からの要求帳票" localSheetId="22">#REF!</definedName>
    <definedName name="他業務からの要求帳票" localSheetId="23">#REF!</definedName>
    <definedName name="他業務からの要求帳票" localSheetId="37">#REF!</definedName>
    <definedName name="他業務からの要求帳票" localSheetId="36">#REF!</definedName>
    <definedName name="他業務からの要求帳票" localSheetId="57">#REF!</definedName>
    <definedName name="他業務からの要求帳票" localSheetId="47">#REF!</definedName>
    <definedName name="他業務からの要求帳票" localSheetId="45">#REF!</definedName>
    <definedName name="他業務からの要求帳票" localSheetId="43">#REF!</definedName>
    <definedName name="他業務からの要求帳票" localSheetId="41">#REF!</definedName>
    <definedName name="他業務からの要求帳票" localSheetId="39">#REF!</definedName>
    <definedName name="他業務からの要求帳票" localSheetId="46">#REF!</definedName>
    <definedName name="他業務からの要求帳票" localSheetId="44">#REF!</definedName>
    <definedName name="他業務からの要求帳票" localSheetId="42">#REF!</definedName>
    <definedName name="他業務からの要求帳票" localSheetId="40">#REF!</definedName>
    <definedName name="他業務からの要求帳票" localSheetId="38">#REF!</definedName>
    <definedName name="他業務からの要求帳票" localSheetId="13">#REF!</definedName>
    <definedName name="他業務からの要求帳票" localSheetId="49">#REF!</definedName>
    <definedName name="他業務からの要求帳票" localSheetId="60">#REF!</definedName>
    <definedName name="他業務からの要求帳票" localSheetId="52">#REF!</definedName>
    <definedName name="他業務からの要求帳票" localSheetId="50">#REF!</definedName>
    <definedName name="他業務からの要求帳票" localSheetId="25">#REF!</definedName>
    <definedName name="他業務からの要求帳票" localSheetId="24">#REF!</definedName>
    <definedName name="他業務からの要求帳票" localSheetId="61">#REF!</definedName>
    <definedName name="他業務からの要求帳票">#REF!</definedName>
    <definedName name="大分類" localSheetId="22">#REF!</definedName>
    <definedName name="大分類" localSheetId="23">#REF!</definedName>
    <definedName name="大分類" localSheetId="37">#REF!</definedName>
    <definedName name="大分類" localSheetId="36">#REF!</definedName>
    <definedName name="大分類" localSheetId="57">#REF!</definedName>
    <definedName name="大分類" localSheetId="47">#REF!</definedName>
    <definedName name="大分類" localSheetId="45">#REF!</definedName>
    <definedName name="大分類" localSheetId="43">#REF!</definedName>
    <definedName name="大分類" localSheetId="41">#REF!</definedName>
    <definedName name="大分類" localSheetId="39">#REF!</definedName>
    <definedName name="大分類" localSheetId="46">#REF!</definedName>
    <definedName name="大分類" localSheetId="44">#REF!</definedName>
    <definedName name="大分類" localSheetId="42">#REF!</definedName>
    <definedName name="大分類" localSheetId="40">#REF!</definedName>
    <definedName name="大分類" localSheetId="38">#REF!</definedName>
    <definedName name="大分類" localSheetId="13">#REF!</definedName>
    <definedName name="大分類" localSheetId="49">#REF!</definedName>
    <definedName name="大分類" localSheetId="60">#REF!</definedName>
    <definedName name="大分類" localSheetId="52">#REF!</definedName>
    <definedName name="大分類" localSheetId="50">#REF!</definedName>
    <definedName name="大分類" localSheetId="25">#REF!</definedName>
    <definedName name="大分類" localSheetId="24">#REF!</definedName>
    <definedName name="大分類" localSheetId="61">#REF!</definedName>
    <definedName name="大分類">#REF!</definedName>
    <definedName name="調定表" localSheetId="22">#REF!</definedName>
    <definedName name="調定表" localSheetId="23">#REF!</definedName>
    <definedName name="調定表" localSheetId="37">#REF!</definedName>
    <definedName name="調定表" localSheetId="36">#REF!</definedName>
    <definedName name="調定表" localSheetId="57">#REF!</definedName>
    <definedName name="調定表" localSheetId="47">#REF!</definedName>
    <definedName name="調定表" localSheetId="45">#REF!</definedName>
    <definedName name="調定表" localSheetId="43">#REF!</definedName>
    <definedName name="調定表" localSheetId="41">#REF!</definedName>
    <definedName name="調定表" localSheetId="39">#REF!</definedName>
    <definedName name="調定表" localSheetId="46">#REF!</definedName>
    <definedName name="調定表" localSheetId="44">#REF!</definedName>
    <definedName name="調定表" localSheetId="42">#REF!</definedName>
    <definedName name="調定表" localSheetId="40">#REF!</definedName>
    <definedName name="調定表" localSheetId="38">#REF!</definedName>
    <definedName name="調定表" localSheetId="13">#REF!</definedName>
    <definedName name="調定表" localSheetId="49">#REF!</definedName>
    <definedName name="調定表" localSheetId="60">#REF!</definedName>
    <definedName name="調定表" localSheetId="52">#REF!</definedName>
    <definedName name="調定表" localSheetId="50">#REF!</definedName>
    <definedName name="調定表" localSheetId="25">#REF!</definedName>
    <definedName name="調定表" localSheetId="24">#REF!</definedName>
    <definedName name="調定表" localSheetId="61">#REF!</definedName>
    <definedName name="調定表">#REF!</definedName>
    <definedName name="通知書" localSheetId="22">#REF!</definedName>
    <definedName name="通知書" localSheetId="23">#REF!</definedName>
    <definedName name="通知書" localSheetId="37">#REF!</definedName>
    <definedName name="通知書" localSheetId="36">#REF!</definedName>
    <definedName name="通知書" localSheetId="57">#REF!</definedName>
    <definedName name="通知書" localSheetId="47">#REF!</definedName>
    <definedName name="通知書" localSheetId="45">#REF!</definedName>
    <definedName name="通知書" localSheetId="43">#REF!</definedName>
    <definedName name="通知書" localSheetId="41">#REF!</definedName>
    <definedName name="通知書" localSheetId="39">#REF!</definedName>
    <definedName name="通知書" localSheetId="46">#REF!</definedName>
    <definedName name="通知書" localSheetId="44">#REF!</definedName>
    <definedName name="通知書" localSheetId="42">#REF!</definedName>
    <definedName name="通知書" localSheetId="40">#REF!</definedName>
    <definedName name="通知書" localSheetId="38">#REF!</definedName>
    <definedName name="通知書" localSheetId="13">#REF!</definedName>
    <definedName name="通知書" localSheetId="49">#REF!</definedName>
    <definedName name="通知書" localSheetId="60">#REF!</definedName>
    <definedName name="通知書" localSheetId="52">#REF!</definedName>
    <definedName name="通知書" localSheetId="50">#REF!</definedName>
    <definedName name="通知書" localSheetId="25">#REF!</definedName>
    <definedName name="通知書" localSheetId="24">#REF!</definedName>
    <definedName name="通知書" localSheetId="61">#REF!</definedName>
    <definedName name="通知書">#REF!</definedName>
    <definedName name="統計資料" localSheetId="22">#REF!</definedName>
    <definedName name="統計資料" localSheetId="23">#REF!</definedName>
    <definedName name="統計資料" localSheetId="37">#REF!</definedName>
    <definedName name="統計資料" localSheetId="36">#REF!</definedName>
    <definedName name="統計資料" localSheetId="57">#REF!</definedName>
    <definedName name="統計資料" localSheetId="47">#REF!</definedName>
    <definedName name="統計資料" localSheetId="45">#REF!</definedName>
    <definedName name="統計資料" localSheetId="43">#REF!</definedName>
    <definedName name="統計資料" localSheetId="41">#REF!</definedName>
    <definedName name="統計資料" localSheetId="39">#REF!</definedName>
    <definedName name="統計資料" localSheetId="46">#REF!</definedName>
    <definedName name="統計資料" localSheetId="44">#REF!</definedName>
    <definedName name="統計資料" localSheetId="42">#REF!</definedName>
    <definedName name="統計資料" localSheetId="40">#REF!</definedName>
    <definedName name="統計資料" localSheetId="38">#REF!</definedName>
    <definedName name="統計資料" localSheetId="13">#REF!</definedName>
    <definedName name="統計資料" localSheetId="49">#REF!</definedName>
    <definedName name="統計資料" localSheetId="60">#REF!</definedName>
    <definedName name="統計資料" localSheetId="52">#REF!</definedName>
    <definedName name="統計資料" localSheetId="50">#REF!</definedName>
    <definedName name="統計資料" localSheetId="25">#REF!</definedName>
    <definedName name="統計資料" localSheetId="24">#REF!</definedName>
    <definedName name="統計資料" localSheetId="61">#REF!</definedName>
    <definedName name="統計資料">#REF!</definedName>
    <definedName name="督促" localSheetId="22">#REF!</definedName>
    <definedName name="督促" localSheetId="23">#REF!</definedName>
    <definedName name="督促" localSheetId="37">#REF!</definedName>
    <definedName name="督促" localSheetId="36">#REF!</definedName>
    <definedName name="督促" localSheetId="57">#REF!</definedName>
    <definedName name="督促" localSheetId="47">#REF!</definedName>
    <definedName name="督促" localSheetId="45">#REF!</definedName>
    <definedName name="督促" localSheetId="43">#REF!</definedName>
    <definedName name="督促" localSheetId="41">#REF!</definedName>
    <definedName name="督促" localSheetId="39">#REF!</definedName>
    <definedName name="督促" localSheetId="46">#REF!</definedName>
    <definedName name="督促" localSheetId="44">#REF!</definedName>
    <definedName name="督促" localSheetId="42">#REF!</definedName>
    <definedName name="督促" localSheetId="40">#REF!</definedName>
    <definedName name="督促" localSheetId="38">#REF!</definedName>
    <definedName name="督促" localSheetId="13">#REF!</definedName>
    <definedName name="督促" localSheetId="49">#REF!</definedName>
    <definedName name="督促" localSheetId="60">#REF!</definedName>
    <definedName name="督促" localSheetId="52">#REF!</definedName>
    <definedName name="督促" localSheetId="50">#REF!</definedName>
    <definedName name="督促" localSheetId="25">#REF!</definedName>
    <definedName name="督促" localSheetId="24">#REF!</definedName>
    <definedName name="督促" localSheetId="61">#REF!</definedName>
    <definedName name="督促">#REF!</definedName>
    <definedName name="納付書" localSheetId="22">#REF!</definedName>
    <definedName name="納付書" localSheetId="23">#REF!</definedName>
    <definedName name="納付書" localSheetId="37">#REF!</definedName>
    <definedName name="納付書" localSheetId="36">#REF!</definedName>
    <definedName name="納付書" localSheetId="57">#REF!</definedName>
    <definedName name="納付書" localSheetId="47">#REF!</definedName>
    <definedName name="納付書" localSheetId="45">#REF!</definedName>
    <definedName name="納付書" localSheetId="43">#REF!</definedName>
    <definedName name="納付書" localSheetId="41">#REF!</definedName>
    <definedName name="納付書" localSheetId="39">#REF!</definedName>
    <definedName name="納付書" localSheetId="46">#REF!</definedName>
    <definedName name="納付書" localSheetId="44">#REF!</definedName>
    <definedName name="納付書" localSheetId="42">#REF!</definedName>
    <definedName name="納付書" localSheetId="40">#REF!</definedName>
    <definedName name="納付書" localSheetId="38">#REF!</definedName>
    <definedName name="納付書" localSheetId="13">#REF!</definedName>
    <definedName name="納付書" localSheetId="49">#REF!</definedName>
    <definedName name="納付書" localSheetId="60">#REF!</definedName>
    <definedName name="納付書" localSheetId="52">#REF!</definedName>
    <definedName name="納付書" localSheetId="50">#REF!</definedName>
    <definedName name="納付書" localSheetId="25">#REF!</definedName>
    <definedName name="納付書" localSheetId="24">#REF!</definedName>
    <definedName name="納付書" localSheetId="61">#REF!</definedName>
    <definedName name="納付書">#REF!</definedName>
    <definedName name="必要性">'[1]1_土地評価調書兼土地課税・補充台帳'!$A$364:$A$365</definedName>
    <definedName name="保管用" localSheetId="22">#REF!</definedName>
    <definedName name="保管用" localSheetId="23">#REF!</definedName>
    <definedName name="保管用" localSheetId="37">#REF!</definedName>
    <definedName name="保管用" localSheetId="36">#REF!</definedName>
    <definedName name="保管用" localSheetId="57">#REF!</definedName>
    <definedName name="保管用" localSheetId="47">#REF!</definedName>
    <definedName name="保管用" localSheetId="45">#REF!</definedName>
    <definedName name="保管用" localSheetId="43">#REF!</definedName>
    <definedName name="保管用" localSheetId="41">#REF!</definedName>
    <definedName name="保管用" localSheetId="39">#REF!</definedName>
    <definedName name="保管用" localSheetId="46">#REF!</definedName>
    <definedName name="保管用" localSheetId="44">#REF!</definedName>
    <definedName name="保管用" localSheetId="42">#REF!</definedName>
    <definedName name="保管用" localSheetId="40">#REF!</definedName>
    <definedName name="保管用" localSheetId="38">#REF!</definedName>
    <definedName name="保管用" localSheetId="13">#REF!</definedName>
    <definedName name="保管用" localSheetId="49">#REF!</definedName>
    <definedName name="保管用" localSheetId="60">#REF!</definedName>
    <definedName name="保管用" localSheetId="52">#REF!</definedName>
    <definedName name="保管用" localSheetId="50">#REF!</definedName>
    <definedName name="保管用" localSheetId="25">#REF!</definedName>
    <definedName name="保管用" localSheetId="24">#REF!</definedName>
    <definedName name="保管用" localSheetId="61">#REF!</definedName>
    <definedName name="保管用">#REF!</definedName>
    <definedName name="欄" localSheetId="22">#REF!</definedName>
    <definedName name="欄" localSheetId="23">#REF!</definedName>
    <definedName name="欄" localSheetId="37">#REF!</definedName>
    <definedName name="欄" localSheetId="36">#REF!</definedName>
    <definedName name="欄" localSheetId="47">#REF!</definedName>
    <definedName name="欄" localSheetId="45">#REF!</definedName>
    <definedName name="欄" localSheetId="43">#REF!</definedName>
    <definedName name="欄" localSheetId="41">#REF!</definedName>
    <definedName name="欄" localSheetId="39">#REF!</definedName>
    <definedName name="欄" localSheetId="46">#REF!</definedName>
    <definedName name="欄" localSheetId="44">#REF!</definedName>
    <definedName name="欄" localSheetId="42">#REF!</definedName>
    <definedName name="欄" localSheetId="40">#REF!</definedName>
    <definedName name="欄" localSheetId="38">#REF!</definedName>
    <definedName name="欄" localSheetId="13">#REF!</definedName>
    <definedName name="欄" localSheetId="60">#REF!</definedName>
    <definedName name="欄">#REF!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<sst xmlns="http://schemas.openxmlformats.org/spreadsheetml/2006/main" count="37880" uniqueCount="1830">
  <si>
    <t>帳票No.</t>
    <rPh sb="0" eb="2">
      <t>チョウヒョウ</t>
    </rPh>
    <phoneticPr fontId="3"/>
  </si>
  <si>
    <t>帳票名称</t>
    <rPh sb="0" eb="2">
      <t>チョウヒョウ</t>
    </rPh>
    <rPh sb="2" eb="4">
      <t>メイショウ</t>
    </rPh>
    <phoneticPr fontId="3"/>
  </si>
  <si>
    <t>実装すべき項目</t>
    <rPh sb="0" eb="2">
      <t>ジッソウ</t>
    </rPh>
    <rPh sb="5" eb="7">
      <t>コウモク</t>
    </rPh>
    <phoneticPr fontId="2"/>
  </si>
  <si>
    <t>実装しても
しなくても良い項目</t>
    <rPh sb="0" eb="2">
      <t>ジッソウ</t>
    </rPh>
    <rPh sb="11" eb="12">
      <t>ヨ</t>
    </rPh>
    <rPh sb="13" eb="15">
      <t>コウモク</t>
    </rPh>
    <phoneticPr fontId="3"/>
  </si>
  <si>
    <t>備考</t>
    <rPh sb="0" eb="2">
      <t>ビコウ</t>
    </rPh>
    <phoneticPr fontId="2"/>
  </si>
  <si>
    <t>明細</t>
    <rPh sb="0" eb="2">
      <t>メイサイ</t>
    </rPh>
    <phoneticPr fontId="2"/>
  </si>
  <si>
    <t>表示項目</t>
    <rPh sb="0" eb="4">
      <t>ヒョウジコウモク</t>
    </rPh>
    <phoneticPr fontId="2"/>
  </si>
  <si>
    <t>大分類</t>
    <rPh sb="0" eb="1">
      <t>ダイ</t>
    </rPh>
    <rPh sb="1" eb="3">
      <t>ブンルイ</t>
    </rPh>
    <phoneticPr fontId="2"/>
  </si>
  <si>
    <t>小分類</t>
    <rPh sb="0" eb="1">
      <t>ショウ</t>
    </rPh>
    <rPh sb="1" eb="3">
      <t>ブンルイ</t>
    </rPh>
    <phoneticPr fontId="2"/>
  </si>
  <si>
    <t>帳票タイトル</t>
    <rPh sb="0" eb="2">
      <t>チョウヒョウ</t>
    </rPh>
    <phoneticPr fontId="2"/>
  </si>
  <si>
    <t>●</t>
  </si>
  <si>
    <t>共通</t>
    <rPh sb="0" eb="2">
      <t>キョウツウ</t>
    </rPh>
    <phoneticPr fontId="2"/>
  </si>
  <si>
    <t>●</t>
    <phoneticPr fontId="2"/>
  </si>
  <si>
    <t>対象年度</t>
    <rPh sb="0" eb="2">
      <t>タイショウ</t>
    </rPh>
    <rPh sb="2" eb="4">
      <t>ネンド</t>
    </rPh>
    <phoneticPr fontId="2"/>
  </si>
  <si>
    <t>発行年月日</t>
    <rPh sb="0" eb="2">
      <t>ハッコウ</t>
    </rPh>
    <rPh sb="2" eb="5">
      <t>ネンガッピ</t>
    </rPh>
    <phoneticPr fontId="2"/>
  </si>
  <si>
    <t>納税義務者情報</t>
    <rPh sb="0" eb="2">
      <t>ノウゼイ</t>
    </rPh>
    <rPh sb="2" eb="5">
      <t>ギムシャ</t>
    </rPh>
    <rPh sb="5" eb="7">
      <t>ジョウホウ</t>
    </rPh>
    <phoneticPr fontId="2"/>
  </si>
  <si>
    <t>住所又は所在地</t>
    <rPh sb="0" eb="2">
      <t>ジュウショ</t>
    </rPh>
    <rPh sb="2" eb="3">
      <t>マタ</t>
    </rPh>
    <rPh sb="4" eb="7">
      <t>ショザイチ</t>
    </rPh>
    <phoneticPr fontId="2"/>
  </si>
  <si>
    <t>氏名</t>
    <rPh sb="0" eb="2">
      <t>シメイ</t>
    </rPh>
    <phoneticPr fontId="2"/>
  </si>
  <si>
    <t>氏名又は名称</t>
    <rPh sb="0" eb="2">
      <t>シメイ</t>
    </rPh>
    <rPh sb="2" eb="3">
      <t>マタ</t>
    </rPh>
    <rPh sb="4" eb="6">
      <t>メイショウ</t>
    </rPh>
    <phoneticPr fontId="2"/>
  </si>
  <si>
    <t>現況情報</t>
    <rPh sb="0" eb="2">
      <t>ゲンキョウ</t>
    </rPh>
    <rPh sb="2" eb="4">
      <t>ジョウホウ</t>
    </rPh>
    <phoneticPr fontId="2"/>
  </si>
  <si>
    <t>所在地</t>
    <rPh sb="0" eb="3">
      <t>ショザイチ</t>
    </rPh>
    <phoneticPr fontId="2"/>
  </si>
  <si>
    <t>地目</t>
    <rPh sb="0" eb="2">
      <t>チモク</t>
    </rPh>
    <phoneticPr fontId="2"/>
  </si>
  <si>
    <t>登記情報</t>
    <rPh sb="0" eb="2">
      <t>トウキ</t>
    </rPh>
    <rPh sb="2" eb="4">
      <t>ジョウホウ</t>
    </rPh>
    <phoneticPr fontId="2"/>
  </si>
  <si>
    <t>地積（㎡）</t>
    <rPh sb="0" eb="2">
      <t>チセキ</t>
    </rPh>
    <phoneticPr fontId="2"/>
  </si>
  <si>
    <t>地目</t>
    <rPh sb="0" eb="2">
      <t>チモクゲンチ</t>
    </rPh>
    <phoneticPr fontId="2"/>
  </si>
  <si>
    <t>持分</t>
    <rPh sb="0" eb="1">
      <t>モ</t>
    </rPh>
    <rPh sb="1" eb="2">
      <t>ブン</t>
    </rPh>
    <phoneticPr fontId="2"/>
  </si>
  <si>
    <t>受付年月日</t>
    <rPh sb="0" eb="2">
      <t>ウケツケ</t>
    </rPh>
    <rPh sb="2" eb="5">
      <t>ネンガッピ</t>
    </rPh>
    <phoneticPr fontId="2"/>
  </si>
  <si>
    <t>登記情報</t>
    <phoneticPr fontId="2"/>
  </si>
  <si>
    <t>敷地権設定家屋の所在地</t>
    <rPh sb="0" eb="3">
      <t>シキチケン</t>
    </rPh>
    <rPh sb="3" eb="5">
      <t>セッテイ</t>
    </rPh>
    <rPh sb="5" eb="7">
      <t>カオク</t>
    </rPh>
    <rPh sb="8" eb="11">
      <t>ショザイチ</t>
    </rPh>
    <phoneticPr fontId="2"/>
  </si>
  <si>
    <t>敷地権設定家屋の家屋番号</t>
    <rPh sb="0" eb="3">
      <t>シキチケン</t>
    </rPh>
    <rPh sb="3" eb="5">
      <t>セッテイ</t>
    </rPh>
    <rPh sb="5" eb="7">
      <t>カオク</t>
    </rPh>
    <rPh sb="8" eb="10">
      <t>カオク</t>
    </rPh>
    <rPh sb="10" eb="12">
      <t>バンゴウ</t>
    </rPh>
    <phoneticPr fontId="2"/>
  </si>
  <si>
    <t>敷地権の種類</t>
    <rPh sb="0" eb="3">
      <t>シキチケン</t>
    </rPh>
    <rPh sb="4" eb="6">
      <t>シュルイ</t>
    </rPh>
    <phoneticPr fontId="2"/>
  </si>
  <si>
    <t>年度</t>
    <rPh sb="0" eb="2">
      <t>ネンド</t>
    </rPh>
    <phoneticPr fontId="2"/>
  </si>
  <si>
    <t>現況情報</t>
    <rPh sb="0" eb="4">
      <t>ゲンキョウジョウホウ</t>
    </rPh>
    <phoneticPr fontId="2"/>
  </si>
  <si>
    <t>評価額</t>
    <rPh sb="0" eb="3">
      <t>ヒョウカガク</t>
    </rPh>
    <phoneticPr fontId="2"/>
  </si>
  <si>
    <t>評価額の登録年月日</t>
    <rPh sb="0" eb="3">
      <t>ヒョウカガク</t>
    </rPh>
    <rPh sb="4" eb="6">
      <t>トウロク</t>
    </rPh>
    <rPh sb="6" eb="9">
      <t>ネンガッピ</t>
    </rPh>
    <phoneticPr fontId="2"/>
  </si>
  <si>
    <t>下落修正措置の適用の有無</t>
    <phoneticPr fontId="2"/>
  </si>
  <si>
    <t>課税標準の特例措置の類型</t>
    <phoneticPr fontId="2"/>
  </si>
  <si>
    <t>非課税措置の適用を受ける地積（㎡）</t>
    <rPh sb="0" eb="3">
      <t>ヒカゼイ</t>
    </rPh>
    <rPh sb="3" eb="5">
      <t>ソチ</t>
    </rPh>
    <rPh sb="6" eb="8">
      <t>テキヨウ</t>
    </rPh>
    <rPh sb="9" eb="10">
      <t>ウ</t>
    </rPh>
    <rPh sb="12" eb="14">
      <t>チセキ</t>
    </rPh>
    <phoneticPr fontId="2"/>
  </si>
  <si>
    <t>非課税措置の類型</t>
    <phoneticPr fontId="2"/>
  </si>
  <si>
    <t>固定資産税</t>
    <rPh sb="0" eb="2">
      <t>コテイ</t>
    </rPh>
    <rPh sb="2" eb="5">
      <t>シサンゼイ</t>
    </rPh>
    <phoneticPr fontId="2"/>
  </si>
  <si>
    <t>課税標準の特例措置による軽減額</t>
    <rPh sb="0" eb="2">
      <t>カゼイ</t>
    </rPh>
    <rPh sb="2" eb="4">
      <t>ヒョウジュン</t>
    </rPh>
    <rPh sb="5" eb="7">
      <t>トクレイ</t>
    </rPh>
    <rPh sb="7" eb="9">
      <t>ソチ</t>
    </rPh>
    <rPh sb="12" eb="14">
      <t>ケイゲン</t>
    </rPh>
    <rPh sb="14" eb="15">
      <t>ガク</t>
    </rPh>
    <phoneticPr fontId="2"/>
  </si>
  <si>
    <t>前年度課税標準額／比準課税標準額</t>
    <rPh sb="0" eb="3">
      <t>ゼンネンド</t>
    </rPh>
    <rPh sb="3" eb="5">
      <t>カゼイ</t>
    </rPh>
    <rPh sb="5" eb="7">
      <t>ヒョウジュン</t>
    </rPh>
    <rPh sb="7" eb="8">
      <t>ガク</t>
    </rPh>
    <rPh sb="9" eb="11">
      <t>ヒジュン</t>
    </rPh>
    <rPh sb="11" eb="13">
      <t>カゼイ</t>
    </rPh>
    <rPh sb="13" eb="15">
      <t>ヒョウジュン</t>
    </rPh>
    <rPh sb="15" eb="16">
      <t>ガク</t>
    </rPh>
    <phoneticPr fontId="2"/>
  </si>
  <si>
    <t>課税標準額</t>
    <rPh sb="0" eb="2">
      <t>カゼイ</t>
    </rPh>
    <rPh sb="2" eb="4">
      <t>ヒョウジュン</t>
    </rPh>
    <rPh sb="4" eb="5">
      <t>ガク</t>
    </rPh>
    <phoneticPr fontId="2"/>
  </si>
  <si>
    <t>都市計画税</t>
    <rPh sb="0" eb="2">
      <t>トシ</t>
    </rPh>
    <rPh sb="2" eb="4">
      <t>ケイカク</t>
    </rPh>
    <rPh sb="4" eb="5">
      <t>ゼイ</t>
    </rPh>
    <phoneticPr fontId="2"/>
  </si>
  <si>
    <t>相当税額</t>
    <rPh sb="0" eb="4">
      <t>ソウトウゼイガク</t>
    </rPh>
    <phoneticPr fontId="2"/>
  </si>
  <si>
    <t>登記年月日</t>
    <rPh sb="0" eb="2">
      <t>トウキ</t>
    </rPh>
    <rPh sb="2" eb="5">
      <t>ネンガッピ</t>
    </rPh>
    <phoneticPr fontId="2"/>
  </si>
  <si>
    <t>物件番号</t>
    <rPh sb="0" eb="2">
      <t>ブッケン</t>
    </rPh>
    <rPh sb="2" eb="4">
      <t>バンゴウ</t>
    </rPh>
    <phoneticPr fontId="2"/>
  </si>
  <si>
    <t>家屋番号</t>
    <rPh sb="0" eb="2">
      <t>カオク</t>
    </rPh>
    <rPh sb="2" eb="4">
      <t>バンゴウ</t>
    </rPh>
    <phoneticPr fontId="2"/>
  </si>
  <si>
    <t>登記情報</t>
    <rPh sb="0" eb="4">
      <t>トウキジョウホウ</t>
    </rPh>
    <phoneticPr fontId="2"/>
  </si>
  <si>
    <t>種類</t>
    <rPh sb="0" eb="2">
      <t>シュルイ</t>
    </rPh>
    <phoneticPr fontId="2"/>
  </si>
  <si>
    <t>構造</t>
    <rPh sb="0" eb="2">
      <t>コウゾウ</t>
    </rPh>
    <phoneticPr fontId="2"/>
  </si>
  <si>
    <t>床面積（㎡）</t>
    <rPh sb="0" eb="3">
      <t>ユカメンセキ</t>
    </rPh>
    <phoneticPr fontId="2"/>
  </si>
  <si>
    <t>専有部分の床面積（㎡）</t>
    <rPh sb="0" eb="2">
      <t>センユウ</t>
    </rPh>
    <rPh sb="2" eb="4">
      <t>ブブン</t>
    </rPh>
    <rPh sb="5" eb="8">
      <t>ユカメンセキ</t>
    </rPh>
    <phoneticPr fontId="2"/>
  </si>
  <si>
    <t>共用部分の床面積（㎡）</t>
    <rPh sb="0" eb="2">
      <t>キョウヨウ</t>
    </rPh>
    <rPh sb="2" eb="4">
      <t>ブブン</t>
    </rPh>
    <rPh sb="5" eb="8">
      <t>ユカメンセキ</t>
    </rPh>
    <phoneticPr fontId="2"/>
  </si>
  <si>
    <t>敷地権が設定された土地の所在地</t>
    <rPh sb="0" eb="3">
      <t>シキチケン</t>
    </rPh>
    <rPh sb="4" eb="6">
      <t>セッテイ</t>
    </rPh>
    <rPh sb="9" eb="11">
      <t>トチ</t>
    </rPh>
    <rPh sb="12" eb="15">
      <t>ショザイチ</t>
    </rPh>
    <phoneticPr fontId="2"/>
  </si>
  <si>
    <t>主棟と附属棟の別</t>
    <rPh sb="0" eb="1">
      <t>シュ</t>
    </rPh>
    <rPh sb="1" eb="2">
      <t>トウ</t>
    </rPh>
    <rPh sb="3" eb="5">
      <t>フゾク</t>
    </rPh>
    <rPh sb="5" eb="6">
      <t>トウ</t>
    </rPh>
    <rPh sb="7" eb="8">
      <t>ベツ</t>
    </rPh>
    <phoneticPr fontId="2"/>
  </si>
  <si>
    <t>屋根</t>
    <rPh sb="0" eb="2">
      <t>ヤネ</t>
    </rPh>
    <phoneticPr fontId="2"/>
  </si>
  <si>
    <t>階層</t>
    <rPh sb="0" eb="2">
      <t>カイソウ</t>
    </rPh>
    <phoneticPr fontId="2"/>
  </si>
  <si>
    <t>非課税措置の適用を受ける床面積（㎡）</t>
    <rPh sb="0" eb="3">
      <t>ヒカゼイ</t>
    </rPh>
    <rPh sb="3" eb="5">
      <t>ソチ</t>
    </rPh>
    <rPh sb="6" eb="8">
      <t>テキヨウ</t>
    </rPh>
    <rPh sb="9" eb="10">
      <t>ウ</t>
    </rPh>
    <rPh sb="12" eb="15">
      <t>ユカメンセキ</t>
    </rPh>
    <phoneticPr fontId="2"/>
  </si>
  <si>
    <t>非課税措置の類型</t>
    <rPh sb="0" eb="5">
      <t>ヒカゼイソチ</t>
    </rPh>
    <rPh sb="6" eb="8">
      <t>ルイケイ</t>
    </rPh>
    <phoneticPr fontId="2"/>
  </si>
  <si>
    <t>課税標準の特例措置の類型</t>
    <rPh sb="0" eb="2">
      <t>カゼイ</t>
    </rPh>
    <rPh sb="2" eb="4">
      <t>ヒョウジュン</t>
    </rPh>
    <rPh sb="5" eb="7">
      <t>トクレイ</t>
    </rPh>
    <rPh sb="7" eb="9">
      <t>ソチ</t>
    </rPh>
    <rPh sb="10" eb="12">
      <t>ルイケイ</t>
    </rPh>
    <phoneticPr fontId="2"/>
  </si>
  <si>
    <t>固定資産税</t>
    <rPh sb="0" eb="5">
      <t>コテイシサンゼイ</t>
    </rPh>
    <phoneticPr fontId="2"/>
  </si>
  <si>
    <t>区分所有の持分に係る相当課税標準額</t>
    <rPh sb="0" eb="2">
      <t>クブン</t>
    </rPh>
    <rPh sb="2" eb="4">
      <t>ショユウ</t>
    </rPh>
    <rPh sb="5" eb="7">
      <t>モチブン</t>
    </rPh>
    <rPh sb="8" eb="9">
      <t>カカ</t>
    </rPh>
    <rPh sb="10" eb="12">
      <t>ソウトウ</t>
    </rPh>
    <rPh sb="12" eb="14">
      <t>カゼイ</t>
    </rPh>
    <rPh sb="14" eb="16">
      <t>ヒョウジュン</t>
    </rPh>
    <rPh sb="16" eb="17">
      <t>ガク</t>
    </rPh>
    <phoneticPr fontId="2"/>
  </si>
  <si>
    <t>区分所有の持分に係る課税標準の特例措置による相当軽減額</t>
    <rPh sb="0" eb="2">
      <t>クブン</t>
    </rPh>
    <rPh sb="2" eb="4">
      <t>ショユウ</t>
    </rPh>
    <rPh sb="5" eb="7">
      <t>モチブン</t>
    </rPh>
    <rPh sb="8" eb="9">
      <t>カカ</t>
    </rPh>
    <rPh sb="10" eb="12">
      <t>カゼイ</t>
    </rPh>
    <rPh sb="12" eb="14">
      <t>ヒョウジュン</t>
    </rPh>
    <rPh sb="15" eb="17">
      <t>トクレイ</t>
    </rPh>
    <rPh sb="17" eb="19">
      <t>ソチ</t>
    </rPh>
    <rPh sb="22" eb="24">
      <t>ソウトウ</t>
    </rPh>
    <rPh sb="24" eb="26">
      <t>ケイゲン</t>
    </rPh>
    <rPh sb="26" eb="27">
      <t>ガク</t>
    </rPh>
    <phoneticPr fontId="2"/>
  </si>
  <si>
    <t>課税標準額</t>
    <phoneticPr fontId="2"/>
  </si>
  <si>
    <t>用途</t>
    <rPh sb="0" eb="2">
      <t>ヨウト</t>
    </rPh>
    <phoneticPr fontId="2"/>
  </si>
  <si>
    <t>中分類</t>
    <rPh sb="0" eb="1">
      <t>チュウ</t>
    </rPh>
    <rPh sb="1" eb="3">
      <t>ブンルイ</t>
    </rPh>
    <phoneticPr fontId="2"/>
  </si>
  <si>
    <t>通知書番号</t>
    <rPh sb="0" eb="3">
      <t>ツウチショ</t>
    </rPh>
    <rPh sb="3" eb="5">
      <t>バンゴウ</t>
    </rPh>
    <phoneticPr fontId="2"/>
  </si>
  <si>
    <t>発行者（地方団体の長等）</t>
    <phoneticPr fontId="2"/>
  </si>
  <si>
    <t>電子公印</t>
    <phoneticPr fontId="2"/>
  </si>
  <si>
    <t>ページ</t>
  </si>
  <si>
    <t>ページ</t>
    <phoneticPr fontId="2"/>
  </si>
  <si>
    <t>郵便番号</t>
    <rPh sb="0" eb="2">
      <t>ユウビン</t>
    </rPh>
    <rPh sb="2" eb="4">
      <t>バンゴウ</t>
    </rPh>
    <phoneticPr fontId="2"/>
  </si>
  <si>
    <t>納税義務者番号</t>
    <rPh sb="0" eb="2">
      <t>ノウゼイ</t>
    </rPh>
    <rPh sb="2" eb="5">
      <t>ギムシャ</t>
    </rPh>
    <rPh sb="5" eb="7">
      <t>バンゴウ</t>
    </rPh>
    <phoneticPr fontId="2"/>
  </si>
  <si>
    <t>納税管理人等情報</t>
    <rPh sb="0" eb="2">
      <t>ノウゼイ</t>
    </rPh>
    <rPh sb="2" eb="5">
      <t>カンリニン</t>
    </rPh>
    <rPh sb="5" eb="6">
      <t>トウ</t>
    </rPh>
    <rPh sb="6" eb="8">
      <t>ジョウホウ</t>
    </rPh>
    <phoneticPr fontId="2"/>
  </si>
  <si>
    <t>土地・家屋</t>
    <rPh sb="0" eb="2">
      <t>トチ</t>
    </rPh>
    <rPh sb="3" eb="5">
      <t>カオク</t>
    </rPh>
    <phoneticPr fontId="2"/>
  </si>
  <si>
    <t>土地</t>
    <rPh sb="0" eb="2">
      <t>トチ</t>
    </rPh>
    <phoneticPr fontId="2"/>
  </si>
  <si>
    <t>登記名義人氏名又は名称</t>
    <rPh sb="2" eb="5">
      <t>メイギニン</t>
    </rPh>
    <phoneticPr fontId="2"/>
  </si>
  <si>
    <t>地目</t>
    <phoneticPr fontId="2"/>
  </si>
  <si>
    <t>家屋</t>
    <rPh sb="0" eb="2">
      <t>カオク</t>
    </rPh>
    <phoneticPr fontId="2"/>
  </si>
  <si>
    <t>土地の上に存する住宅の戸数</t>
    <rPh sb="0" eb="2">
      <t>トチ</t>
    </rPh>
    <rPh sb="3" eb="4">
      <t>ウエ</t>
    </rPh>
    <rPh sb="5" eb="6">
      <t>ソン</t>
    </rPh>
    <rPh sb="8" eb="10">
      <t>ジュウタク</t>
    </rPh>
    <rPh sb="11" eb="13">
      <t>コスウ</t>
    </rPh>
    <phoneticPr fontId="2"/>
  </si>
  <si>
    <t>小規模住宅用地地積（㎡）</t>
    <rPh sb="0" eb="3">
      <t>ショウキボ</t>
    </rPh>
    <rPh sb="3" eb="5">
      <t>ジュウタク</t>
    </rPh>
    <rPh sb="5" eb="7">
      <t>ヨウチ</t>
    </rPh>
    <rPh sb="7" eb="9">
      <t>チセキ</t>
    </rPh>
    <phoneticPr fontId="2"/>
  </si>
  <si>
    <t>一般住宅用地地積（㎡）</t>
    <rPh sb="0" eb="2">
      <t>イッパン</t>
    </rPh>
    <rPh sb="2" eb="4">
      <t>ジュウタク</t>
    </rPh>
    <rPh sb="4" eb="6">
      <t>ヨウチ</t>
    </rPh>
    <rPh sb="6" eb="8">
      <t>チセキ</t>
    </rPh>
    <phoneticPr fontId="2"/>
  </si>
  <si>
    <t>本則課税標準額</t>
    <rPh sb="0" eb="2">
      <t>ホンソク</t>
    </rPh>
    <rPh sb="2" eb="4">
      <t>カゼイ</t>
    </rPh>
    <rPh sb="4" eb="7">
      <t>ヒョウジュンガク</t>
    </rPh>
    <phoneticPr fontId="2"/>
  </si>
  <si>
    <t>負担調整率</t>
    <rPh sb="0" eb="2">
      <t>フタン</t>
    </rPh>
    <rPh sb="2" eb="5">
      <t>チョウセイリツ</t>
    </rPh>
    <phoneticPr fontId="2"/>
  </si>
  <si>
    <t>課税標準額</t>
    <rPh sb="0" eb="2">
      <t>カゼイ</t>
    </rPh>
    <rPh sb="2" eb="5">
      <t>ヒョウジュンガク</t>
    </rPh>
    <phoneticPr fontId="2"/>
  </si>
  <si>
    <t>小規模住宅用地課税標準額</t>
    <rPh sb="0" eb="3">
      <t>ショウキボ</t>
    </rPh>
    <rPh sb="3" eb="5">
      <t>ジュウタク</t>
    </rPh>
    <rPh sb="5" eb="7">
      <t>ヨウチ</t>
    </rPh>
    <rPh sb="7" eb="9">
      <t>カゼイ</t>
    </rPh>
    <rPh sb="9" eb="12">
      <t>ヒョウジュンガク</t>
    </rPh>
    <phoneticPr fontId="2"/>
  </si>
  <si>
    <t>一般住宅用地課税標準額</t>
    <rPh sb="0" eb="2">
      <t>イッパン</t>
    </rPh>
    <rPh sb="2" eb="4">
      <t>ジュウタク</t>
    </rPh>
    <rPh sb="4" eb="6">
      <t>ヨウチ</t>
    </rPh>
    <rPh sb="6" eb="8">
      <t>カゼイ</t>
    </rPh>
    <rPh sb="8" eb="11">
      <t>ヒョウジュンガク</t>
    </rPh>
    <phoneticPr fontId="2"/>
  </si>
  <si>
    <t>相当税額</t>
    <rPh sb="0" eb="2">
      <t>ソウトウ</t>
    </rPh>
    <phoneticPr fontId="2"/>
  </si>
  <si>
    <t>相当税額</t>
  </si>
  <si>
    <t>区分所有の持分割合</t>
    <rPh sb="0" eb="2">
      <t>クブン</t>
    </rPh>
    <rPh sb="2" eb="4">
      <t>ショユウ</t>
    </rPh>
    <rPh sb="5" eb="6">
      <t>モ</t>
    </rPh>
    <rPh sb="6" eb="7">
      <t>ブン</t>
    </rPh>
    <rPh sb="7" eb="9">
      <t>ワリアイ</t>
    </rPh>
    <phoneticPr fontId="2"/>
  </si>
  <si>
    <t>課税標準の特例措置の類型</t>
    <rPh sb="0" eb="2">
      <t>カゼイ</t>
    </rPh>
    <rPh sb="2" eb="4">
      <t>ヒョウジュン</t>
    </rPh>
    <rPh sb="5" eb="9">
      <t>トクレイソチ</t>
    </rPh>
    <rPh sb="10" eb="12">
      <t>ルイケイ</t>
    </rPh>
    <phoneticPr fontId="2"/>
  </si>
  <si>
    <t>税額の減額措置の類型</t>
    <rPh sb="3" eb="5">
      <t>ゲンガク</t>
    </rPh>
    <phoneticPr fontId="2"/>
  </si>
  <si>
    <t>減免措置の類型</t>
    <rPh sb="0" eb="4">
      <t>ゲンメンソチ</t>
    </rPh>
    <rPh sb="5" eb="7">
      <t>ルイケイ</t>
    </rPh>
    <phoneticPr fontId="2"/>
  </si>
  <si>
    <t>都市計画区分</t>
    <rPh sb="0" eb="2">
      <t>トシ</t>
    </rPh>
    <rPh sb="2" eb="4">
      <t>ケイカク</t>
    </rPh>
    <rPh sb="4" eb="6">
      <t>クブン</t>
    </rPh>
    <phoneticPr fontId="2"/>
  </si>
  <si>
    <t>生産緑地</t>
    <rPh sb="0" eb="2">
      <t>セイサン</t>
    </rPh>
    <rPh sb="2" eb="4">
      <t>リョクチ</t>
    </rPh>
    <phoneticPr fontId="2"/>
  </si>
  <si>
    <t>合計</t>
    <rPh sb="0" eb="2">
      <t>ゴウケイ</t>
    </rPh>
    <phoneticPr fontId="2"/>
  </si>
  <si>
    <t>合計筆数</t>
    <rPh sb="0" eb="2">
      <t>ゴウケイ</t>
    </rPh>
    <rPh sb="2" eb="3">
      <t>フデ</t>
    </rPh>
    <rPh sb="3" eb="4">
      <t>スウ</t>
    </rPh>
    <phoneticPr fontId="2"/>
  </si>
  <si>
    <t>合計評価額</t>
    <rPh sb="0" eb="2">
      <t>ゴウケイ</t>
    </rPh>
    <rPh sb="2" eb="5">
      <t>ヒョウカガク</t>
    </rPh>
    <phoneticPr fontId="2"/>
  </si>
  <si>
    <t>合計課税標準額</t>
    <rPh sb="0" eb="2">
      <t>ゴウケイ</t>
    </rPh>
    <rPh sb="2" eb="4">
      <t>カゼイ</t>
    </rPh>
    <rPh sb="4" eb="7">
      <t>ヒョウジュンガク</t>
    </rPh>
    <phoneticPr fontId="2"/>
  </si>
  <si>
    <t>建築年月日</t>
    <rPh sb="0" eb="2">
      <t>ケンチク</t>
    </rPh>
    <rPh sb="2" eb="5">
      <t>ネンガッピ</t>
    </rPh>
    <phoneticPr fontId="2"/>
  </si>
  <si>
    <t>「月日」は「実装してもしなくても良い項目」とする。</t>
    <rPh sb="1" eb="3">
      <t>ツキヒ</t>
    </rPh>
    <rPh sb="6" eb="8">
      <t>ジッソウ</t>
    </rPh>
    <rPh sb="16" eb="17">
      <t>ヨ</t>
    </rPh>
    <rPh sb="18" eb="20">
      <t>コウモク</t>
    </rPh>
    <phoneticPr fontId="2"/>
  </si>
  <si>
    <t>増改築区分</t>
    <rPh sb="0" eb="3">
      <t>ゾウカイチク</t>
    </rPh>
    <rPh sb="3" eb="5">
      <t>クブン</t>
    </rPh>
    <phoneticPr fontId="2"/>
  </si>
  <si>
    <t>増改築の別</t>
    <rPh sb="0" eb="3">
      <t>ゾウカイチク</t>
    </rPh>
    <rPh sb="4" eb="5">
      <t>ベツ</t>
    </rPh>
    <phoneticPr fontId="2"/>
  </si>
  <si>
    <t>住宅部分床面積（㎡）</t>
    <rPh sb="0" eb="2">
      <t>ジュウタク</t>
    </rPh>
    <rPh sb="2" eb="4">
      <t>ブブン</t>
    </rPh>
    <rPh sb="4" eb="7">
      <t>ユカメンセキ</t>
    </rPh>
    <phoneticPr fontId="2"/>
  </si>
  <si>
    <t>税額の減額措置の類型</t>
    <rPh sb="0" eb="2">
      <t>ゼイガク</t>
    </rPh>
    <rPh sb="3" eb="5">
      <t>ゲンガク</t>
    </rPh>
    <rPh sb="5" eb="7">
      <t>ソチ</t>
    </rPh>
    <rPh sb="8" eb="10">
      <t>ルイケイ</t>
    </rPh>
    <phoneticPr fontId="2"/>
  </si>
  <si>
    <t>新築住宅特例適用最終年の表示</t>
    <rPh sb="0" eb="2">
      <t>シンチク</t>
    </rPh>
    <rPh sb="2" eb="4">
      <t>ジュウタク</t>
    </rPh>
    <rPh sb="4" eb="6">
      <t>トクレイ</t>
    </rPh>
    <rPh sb="6" eb="8">
      <t>テキヨウ</t>
    </rPh>
    <rPh sb="8" eb="10">
      <t>サイシュウ</t>
    </rPh>
    <rPh sb="10" eb="11">
      <t>ネン</t>
    </rPh>
    <rPh sb="12" eb="14">
      <t>ヒョウジ</t>
    </rPh>
    <phoneticPr fontId="2"/>
  </si>
  <si>
    <t>新築住宅特例適用床面積（㎡）</t>
    <rPh sb="0" eb="2">
      <t>シンチク</t>
    </rPh>
    <rPh sb="2" eb="4">
      <t>ジュウタク</t>
    </rPh>
    <rPh sb="4" eb="6">
      <t>トクレイ</t>
    </rPh>
    <rPh sb="6" eb="8">
      <t>テキヨウ</t>
    </rPh>
    <rPh sb="8" eb="11">
      <t>ユカメンセキ</t>
    </rPh>
    <phoneticPr fontId="2"/>
  </si>
  <si>
    <t>軽減税額</t>
    <rPh sb="0" eb="2">
      <t>ケイゲン</t>
    </rPh>
    <rPh sb="2" eb="4">
      <t>ゼイガク</t>
    </rPh>
    <phoneticPr fontId="2"/>
  </si>
  <si>
    <t>減免税額</t>
    <rPh sb="0" eb="2">
      <t>ゲンメン</t>
    </rPh>
    <rPh sb="2" eb="4">
      <t>ゼイガク</t>
    </rPh>
    <phoneticPr fontId="2"/>
  </si>
  <si>
    <t>合計棟数</t>
    <rPh sb="0" eb="2">
      <t>ゴウケイ</t>
    </rPh>
    <rPh sb="2" eb="3">
      <t>ムネ</t>
    </rPh>
    <rPh sb="3" eb="4">
      <t>スウ</t>
    </rPh>
    <phoneticPr fontId="2"/>
  </si>
  <si>
    <t>評価額</t>
  </si>
  <si>
    <t>償却資産</t>
    <rPh sb="0" eb="2">
      <t>ショウキャク</t>
    </rPh>
    <rPh sb="2" eb="4">
      <t>シサン</t>
    </rPh>
    <phoneticPr fontId="2"/>
  </si>
  <si>
    <t>課税標準額</t>
  </si>
  <si>
    <t>免税点未満</t>
    <rPh sb="0" eb="3">
      <t>メンゼイテン</t>
    </rPh>
    <rPh sb="3" eb="5">
      <t>ミマン</t>
    </rPh>
    <phoneticPr fontId="2"/>
  </si>
  <si>
    <t>資産計</t>
    <rPh sb="0" eb="2">
      <t>シサン</t>
    </rPh>
    <rPh sb="2" eb="3">
      <t>ケイ</t>
    </rPh>
    <phoneticPr fontId="2"/>
  </si>
  <si>
    <t>合計課税標準額　</t>
    <rPh sb="0" eb="2">
      <t>ゴウケイ</t>
    </rPh>
    <rPh sb="2" eb="4">
      <t>カゼイ</t>
    </rPh>
    <phoneticPr fontId="2"/>
  </si>
  <si>
    <t>区分所有分の軽減税額</t>
    <phoneticPr fontId="2"/>
  </si>
  <si>
    <t>区分所有分の減免税額</t>
    <phoneticPr fontId="2"/>
  </si>
  <si>
    <t>年税額</t>
    <rPh sb="0" eb="1">
      <t>ネン</t>
    </rPh>
    <rPh sb="1" eb="3">
      <t>ゼイガクガク</t>
    </rPh>
    <phoneticPr fontId="2"/>
  </si>
  <si>
    <t>税率</t>
    <rPh sb="0" eb="2">
      <t>ゼイリツ</t>
    </rPh>
    <phoneticPr fontId="2"/>
  </si>
  <si>
    <t>軽減税額</t>
    <phoneticPr fontId="2"/>
  </si>
  <si>
    <t>区分所有分の相当課税標準額</t>
    <rPh sb="0" eb="2">
      <t>クブン</t>
    </rPh>
    <rPh sb="2" eb="4">
      <t>ショユウ</t>
    </rPh>
    <rPh sb="4" eb="5">
      <t>ブン</t>
    </rPh>
    <rPh sb="8" eb="10">
      <t>カゼイ</t>
    </rPh>
    <rPh sb="10" eb="12">
      <t>ヒョウジュン</t>
    </rPh>
    <rPh sb="12" eb="13">
      <t>ガク</t>
    </rPh>
    <phoneticPr fontId="2"/>
  </si>
  <si>
    <t>固定資産税及び都市計画税</t>
    <rPh sb="0" eb="5">
      <t>コテイシサンゼイ</t>
    </rPh>
    <rPh sb="5" eb="6">
      <t>オヨ</t>
    </rPh>
    <rPh sb="7" eb="9">
      <t>トシ</t>
    </rPh>
    <rPh sb="9" eb="11">
      <t>ケイカク</t>
    </rPh>
    <rPh sb="11" eb="12">
      <t>ゼイ</t>
    </rPh>
    <phoneticPr fontId="2"/>
  </si>
  <si>
    <t>年税額</t>
    <rPh sb="0" eb="3">
      <t>ネンゼイガク</t>
    </rPh>
    <phoneticPr fontId="2"/>
  </si>
  <si>
    <t>各期税額</t>
    <rPh sb="0" eb="2">
      <t>カクキ</t>
    </rPh>
    <rPh sb="2" eb="4">
      <t>ゼイガク</t>
    </rPh>
    <phoneticPr fontId="2"/>
  </si>
  <si>
    <t>資産区分（土地・家屋の別）</t>
    <rPh sb="0" eb="2">
      <t>シサン</t>
    </rPh>
    <rPh sb="2" eb="4">
      <t>クブン</t>
    </rPh>
    <rPh sb="5" eb="7">
      <t>トチ</t>
    </rPh>
    <rPh sb="8" eb="10">
      <t>カオク</t>
    </rPh>
    <rPh sb="11" eb="12">
      <t>ベツ</t>
    </rPh>
    <phoneticPr fontId="2"/>
  </si>
  <si>
    <t>証明時点の年月日</t>
    <rPh sb="0" eb="2">
      <t>ショウメイ</t>
    </rPh>
    <rPh sb="2" eb="4">
      <t>ジテン</t>
    </rPh>
    <rPh sb="5" eb="8">
      <t>ネンガッピ</t>
    </rPh>
    <phoneticPr fontId="2"/>
  </si>
  <si>
    <t>文書番号</t>
    <rPh sb="0" eb="2">
      <t>ブンショ</t>
    </rPh>
    <rPh sb="2" eb="4">
      <t>バンゴウ</t>
    </rPh>
    <phoneticPr fontId="2"/>
  </si>
  <si>
    <t>電子公印</t>
    <rPh sb="0" eb="2">
      <t>デンシ</t>
    </rPh>
    <rPh sb="2" eb="4">
      <t>コウイン</t>
    </rPh>
    <phoneticPr fontId="2"/>
  </si>
  <si>
    <t>証明書本文</t>
    <rPh sb="0" eb="2">
      <t>ショウメイ</t>
    </rPh>
    <rPh sb="2" eb="3">
      <t>ショ</t>
    </rPh>
    <rPh sb="3" eb="5">
      <t>ホンブン</t>
    </rPh>
    <phoneticPr fontId="2"/>
  </si>
  <si>
    <t>持分割合</t>
    <rPh sb="0" eb="2">
      <t>モチブン</t>
    </rPh>
    <rPh sb="2" eb="4">
      <t>ワリアイ</t>
    </rPh>
    <phoneticPr fontId="2"/>
  </si>
  <si>
    <t>家屋番号</t>
    <rPh sb="0" eb="1">
      <t>イエ</t>
    </rPh>
    <rPh sb="2" eb="4">
      <t>バンゴウ</t>
    </rPh>
    <phoneticPr fontId="2"/>
  </si>
  <si>
    <t>「月日」については「実装してもしなくても良い項目」とする</t>
    <phoneticPr fontId="2"/>
  </si>
  <si>
    <t>非課税措置の類型</t>
    <rPh sb="0" eb="3">
      <t>ヒカゼイ</t>
    </rPh>
    <rPh sb="3" eb="5">
      <t>ソチ</t>
    </rPh>
    <rPh sb="6" eb="8">
      <t>ルイケイ</t>
    </rPh>
    <phoneticPr fontId="2"/>
  </si>
  <si>
    <t>相当税額</t>
    <rPh sb="0" eb="2">
      <t>ソウトウ</t>
    </rPh>
    <rPh sb="2" eb="4">
      <t>ゼイガク</t>
    </rPh>
    <phoneticPr fontId="2"/>
  </si>
  <si>
    <t>償却資産</t>
    <rPh sb="0" eb="4">
      <t>ショウキャクシサン</t>
    </rPh>
    <phoneticPr fontId="2"/>
  </si>
  <si>
    <t>構築物</t>
    <phoneticPr fontId="2"/>
  </si>
  <si>
    <t>機械及び装置</t>
    <rPh sb="0" eb="2">
      <t>キカイ</t>
    </rPh>
    <rPh sb="2" eb="3">
      <t>オヨ</t>
    </rPh>
    <rPh sb="4" eb="6">
      <t>ソウチ</t>
    </rPh>
    <phoneticPr fontId="2"/>
  </si>
  <si>
    <t>船舶</t>
    <rPh sb="0" eb="2">
      <t>センパク</t>
    </rPh>
    <phoneticPr fontId="2"/>
  </si>
  <si>
    <t>航空機</t>
    <rPh sb="0" eb="3">
      <t>コウクウキ</t>
    </rPh>
    <phoneticPr fontId="2"/>
  </si>
  <si>
    <t>車両及び運搬具</t>
    <rPh sb="0" eb="2">
      <t>シャリョウ</t>
    </rPh>
    <rPh sb="2" eb="3">
      <t>オヨ</t>
    </rPh>
    <rPh sb="4" eb="6">
      <t>ウンパン</t>
    </rPh>
    <rPh sb="6" eb="7">
      <t>グ</t>
    </rPh>
    <phoneticPr fontId="2"/>
  </si>
  <si>
    <t>工具、器具及び備品</t>
    <rPh sb="0" eb="2">
      <t>コウグ</t>
    </rPh>
    <rPh sb="3" eb="5">
      <t>キグ</t>
    </rPh>
    <rPh sb="5" eb="6">
      <t>オヨ</t>
    </rPh>
    <rPh sb="7" eb="9">
      <t>ビヒン</t>
    </rPh>
    <phoneticPr fontId="2"/>
  </si>
  <si>
    <t>知事配分</t>
    <rPh sb="0" eb="2">
      <t>チジ</t>
    </rPh>
    <rPh sb="2" eb="4">
      <t>ハイブン</t>
    </rPh>
    <phoneticPr fontId="2"/>
  </si>
  <si>
    <t>大臣配分</t>
    <rPh sb="0" eb="2">
      <t>ダイジン</t>
    </rPh>
    <rPh sb="2" eb="4">
      <t>ハイブン</t>
    </rPh>
    <phoneticPr fontId="2"/>
  </si>
  <si>
    <t>資産の所在地</t>
    <rPh sb="0" eb="2">
      <t>シサン</t>
    </rPh>
    <rPh sb="3" eb="6">
      <t>ショザイチ</t>
    </rPh>
    <phoneticPr fontId="2"/>
  </si>
  <si>
    <t>備考</t>
  </si>
  <si>
    <t>家屋番号</t>
    <rPh sb="0" eb="1">
      <t>イエ</t>
    </rPh>
    <rPh sb="1" eb="2">
      <t>ヤ</t>
    </rPh>
    <rPh sb="2" eb="4">
      <t>バンゴウ</t>
    </rPh>
    <phoneticPr fontId="2"/>
  </si>
  <si>
    <t>登記名義人氏名又は名称</t>
    <rPh sb="0" eb="2">
      <t>トウキ</t>
    </rPh>
    <rPh sb="2" eb="5">
      <t>メイギニン</t>
    </rPh>
    <rPh sb="5" eb="7">
      <t>シメイ</t>
    </rPh>
    <rPh sb="7" eb="8">
      <t>マタ</t>
    </rPh>
    <rPh sb="9" eb="11">
      <t>メイショウ</t>
    </rPh>
    <phoneticPr fontId="2"/>
  </si>
  <si>
    <t>課税標準額の総額</t>
    <rPh sb="0" eb="2">
      <t>カゼイ</t>
    </rPh>
    <rPh sb="2" eb="4">
      <t>ヒョウジュン</t>
    </rPh>
    <rPh sb="4" eb="5">
      <t>ガク</t>
    </rPh>
    <rPh sb="6" eb="8">
      <t>ソウガク</t>
    </rPh>
    <phoneticPr fontId="2"/>
  </si>
  <si>
    <t>配分資産の税額の仮算定後の徴収税額</t>
    <rPh sb="0" eb="2">
      <t>ハイブン</t>
    </rPh>
    <rPh sb="2" eb="4">
      <t>シサン</t>
    </rPh>
    <rPh sb="5" eb="7">
      <t>ゼイガク</t>
    </rPh>
    <rPh sb="8" eb="9">
      <t>カリ</t>
    </rPh>
    <rPh sb="9" eb="11">
      <t>サンテイ</t>
    </rPh>
    <rPh sb="11" eb="12">
      <t>ゴ</t>
    </rPh>
    <rPh sb="13" eb="15">
      <t>チョウシュウ</t>
    </rPh>
    <rPh sb="15" eb="17">
      <t>ゼイガク</t>
    </rPh>
    <phoneticPr fontId="2"/>
  </si>
  <si>
    <t>相続分割税額</t>
    <rPh sb="0" eb="2">
      <t>ソウゾク</t>
    </rPh>
    <rPh sb="2" eb="4">
      <t>ブンカツ</t>
    </rPh>
    <rPh sb="4" eb="6">
      <t>ゼイガク</t>
    </rPh>
    <phoneticPr fontId="2"/>
  </si>
  <si>
    <t>軽減税額</t>
    <rPh sb="0" eb="2">
      <t>ケイゲン</t>
    </rPh>
    <rPh sb="2" eb="3">
      <t>ゼイ</t>
    </rPh>
    <rPh sb="3" eb="4">
      <t>ガク</t>
    </rPh>
    <phoneticPr fontId="2"/>
  </si>
  <si>
    <t>減免税額</t>
    <rPh sb="0" eb="2">
      <t>ゲンメン</t>
    </rPh>
    <rPh sb="2" eb="3">
      <t>ゼイ</t>
    </rPh>
    <rPh sb="3" eb="4">
      <t>ガク</t>
    </rPh>
    <phoneticPr fontId="2"/>
  </si>
  <si>
    <t>区分所有に係る税額</t>
    <rPh sb="0" eb="2">
      <t>クブン</t>
    </rPh>
    <rPh sb="2" eb="4">
      <t>ショユウ</t>
    </rPh>
    <rPh sb="5" eb="6">
      <t>カカ</t>
    </rPh>
    <rPh sb="7" eb="9">
      <t>ゼイガク</t>
    </rPh>
    <phoneticPr fontId="2"/>
  </si>
  <si>
    <t>証明書本文</t>
    <rPh sb="0" eb="3">
      <t>ショウメイショ</t>
    </rPh>
    <rPh sb="3" eb="5">
      <t>ホンブン</t>
    </rPh>
    <phoneticPr fontId="2"/>
  </si>
  <si>
    <t>評価額</t>
    <rPh sb="0" eb="3">
      <t>ヒョウカガクカガク</t>
    </rPh>
    <phoneticPr fontId="2"/>
  </si>
  <si>
    <t>合計棟数</t>
    <rPh sb="0" eb="2">
      <t>ゴウケイ</t>
    </rPh>
    <rPh sb="2" eb="4">
      <t>トウスウ</t>
    </rPh>
    <phoneticPr fontId="2"/>
  </si>
  <si>
    <t>申請者住所又は所在地</t>
    <rPh sb="0" eb="3">
      <t>シンセイシャ</t>
    </rPh>
    <rPh sb="3" eb="5">
      <t>ジュウショ</t>
    </rPh>
    <rPh sb="5" eb="6">
      <t>マタ</t>
    </rPh>
    <rPh sb="7" eb="9">
      <t>ショザイ</t>
    </rPh>
    <rPh sb="9" eb="10">
      <t>チ</t>
    </rPh>
    <phoneticPr fontId="2"/>
  </si>
  <si>
    <t>申請者氏名又は名称</t>
    <rPh sb="2" eb="4">
      <t>シメイ</t>
    </rPh>
    <rPh sb="5" eb="6">
      <t>マタ</t>
    </rPh>
    <rPh sb="7" eb="9">
      <t>メイショウ</t>
    </rPh>
    <phoneticPr fontId="2"/>
  </si>
  <si>
    <t>床面積（㎡）</t>
    <rPh sb="0" eb="1">
      <t>ユカ</t>
    </rPh>
    <rPh sb="1" eb="3">
      <t>メンセキ</t>
    </rPh>
    <phoneticPr fontId="2"/>
  </si>
  <si>
    <t>摘要</t>
    <rPh sb="0" eb="2">
      <t>テキヨウ</t>
    </rPh>
    <phoneticPr fontId="2"/>
  </si>
  <si>
    <t>通知書本文</t>
    <rPh sb="0" eb="3">
      <t>ツウチショ</t>
    </rPh>
    <rPh sb="3" eb="5">
      <t>ホンブン</t>
    </rPh>
    <phoneticPr fontId="2"/>
  </si>
  <si>
    <t>教示文</t>
    <rPh sb="0" eb="2">
      <t>キョウジ</t>
    </rPh>
    <rPh sb="2" eb="3">
      <t>ブン</t>
    </rPh>
    <phoneticPr fontId="2"/>
  </si>
  <si>
    <t>納税通知書等送付先情報</t>
    <rPh sb="0" eb="2">
      <t>ノウゼイ</t>
    </rPh>
    <rPh sb="2" eb="5">
      <t>ツウチショ</t>
    </rPh>
    <rPh sb="5" eb="6">
      <t>トウ</t>
    </rPh>
    <rPh sb="6" eb="8">
      <t>ソウフ</t>
    </rPh>
    <rPh sb="8" eb="9">
      <t>サキ</t>
    </rPh>
    <rPh sb="9" eb="11">
      <t>ジョウホウ</t>
    </rPh>
    <phoneticPr fontId="2"/>
  </si>
  <si>
    <t>減免前の年税額</t>
    <rPh sb="0" eb="3">
      <t>ゲンメンマエ</t>
    </rPh>
    <rPh sb="4" eb="7">
      <t>ネンゼイガク</t>
    </rPh>
    <phoneticPr fontId="2"/>
  </si>
  <si>
    <t>減免措置による減免税額の総額</t>
    <rPh sb="0" eb="2">
      <t>ゲンメン</t>
    </rPh>
    <rPh sb="2" eb="4">
      <t>ソチ</t>
    </rPh>
    <rPh sb="7" eb="11">
      <t>ゲンメンゼイガク</t>
    </rPh>
    <rPh sb="12" eb="14">
      <t>ソウガク</t>
    </rPh>
    <phoneticPr fontId="2"/>
  </si>
  <si>
    <t>減免後の年税額</t>
    <rPh sb="0" eb="2">
      <t>ゲンメン</t>
    </rPh>
    <rPh sb="2" eb="3">
      <t>ゴ</t>
    </rPh>
    <rPh sb="4" eb="7">
      <t>ネンゼイガク</t>
    </rPh>
    <phoneticPr fontId="2"/>
  </si>
  <si>
    <t>固定資産税及び都市計画税</t>
    <rPh sb="0" eb="2">
      <t>コテイ</t>
    </rPh>
    <rPh sb="2" eb="5">
      <t>シサンゼイ</t>
    </rPh>
    <rPh sb="5" eb="6">
      <t>オヨ</t>
    </rPh>
    <rPh sb="7" eb="9">
      <t>トシ</t>
    </rPh>
    <rPh sb="9" eb="11">
      <t>ケイカク</t>
    </rPh>
    <rPh sb="11" eb="12">
      <t>ゼイ</t>
    </rPh>
    <phoneticPr fontId="2"/>
  </si>
  <si>
    <t>減免後の年税額</t>
    <rPh sb="0" eb="3">
      <t>ゲンメンゴ</t>
    </rPh>
    <rPh sb="4" eb="7">
      <t>ネンゼイガク</t>
    </rPh>
    <phoneticPr fontId="2"/>
  </si>
  <si>
    <t>減免措置の類型</t>
    <rPh sb="0" eb="2">
      <t>ゲンメン</t>
    </rPh>
    <rPh sb="2" eb="4">
      <t>ソチ</t>
    </rPh>
    <rPh sb="5" eb="7">
      <t>ルイケイ</t>
    </rPh>
    <phoneticPr fontId="2"/>
  </si>
  <si>
    <t>減免措置の開始期又は開始日</t>
    <rPh sb="0" eb="4">
      <t>ゲンメンソチ</t>
    </rPh>
    <phoneticPr fontId="2"/>
  </si>
  <si>
    <t>カスタマーバーコード</t>
  </si>
  <si>
    <t>送付先の郵便番号</t>
    <rPh sb="0" eb="3">
      <t>ソウフサキ</t>
    </rPh>
    <rPh sb="4" eb="6">
      <t>ユウビン</t>
    </rPh>
    <rPh sb="6" eb="8">
      <t>バンゴウ</t>
    </rPh>
    <phoneticPr fontId="2"/>
  </si>
  <si>
    <t>明細書本文</t>
    <rPh sb="0" eb="2">
      <t>メイサイ</t>
    </rPh>
    <rPh sb="2" eb="3">
      <t>ショ</t>
    </rPh>
    <rPh sb="3" eb="5">
      <t>ホンブン</t>
    </rPh>
    <phoneticPr fontId="2"/>
  </si>
  <si>
    <t>課税地積のうち小規模住宅用地地積（㎡）</t>
    <rPh sb="0" eb="2">
      <t>カゼイ</t>
    </rPh>
    <rPh sb="2" eb="4">
      <t>チセキ</t>
    </rPh>
    <rPh sb="7" eb="10">
      <t>ショウキボ</t>
    </rPh>
    <rPh sb="10" eb="12">
      <t>ジュウタク</t>
    </rPh>
    <rPh sb="12" eb="14">
      <t>ヨウチ</t>
    </rPh>
    <rPh sb="14" eb="16">
      <t>チセキ</t>
    </rPh>
    <phoneticPr fontId="2"/>
  </si>
  <si>
    <t>課税地積のうち一般住宅用地地積（㎡）</t>
    <rPh sb="2" eb="4">
      <t>チセキ</t>
    </rPh>
    <rPh sb="7" eb="9">
      <t>イッパン</t>
    </rPh>
    <rPh sb="9" eb="11">
      <t>ジュウタク</t>
    </rPh>
    <rPh sb="11" eb="13">
      <t>ヨウチ</t>
    </rPh>
    <rPh sb="13" eb="15">
      <t>チセキ</t>
    </rPh>
    <phoneticPr fontId="2"/>
  </si>
  <si>
    <t>区分所有家屋の敷地の用に供する土地の持分割合</t>
    <phoneticPr fontId="2"/>
  </si>
  <si>
    <t>当該土地に区分所有家屋が存する場合に印字される項目とする。</t>
    <phoneticPr fontId="2"/>
  </si>
  <si>
    <t xml:space="preserve">
非課税措置の類型</t>
    <rPh sb="1" eb="6">
      <t>ヒカゼイソチ</t>
    </rPh>
    <rPh sb="7" eb="9">
      <t>ルイケイ</t>
    </rPh>
    <phoneticPr fontId="2"/>
  </si>
  <si>
    <t>「月日」については「実装してもしなくても良い項目とする。</t>
    <phoneticPr fontId="2"/>
  </si>
  <si>
    <t>主棟と附属棟の別</t>
    <phoneticPr fontId="2"/>
  </si>
  <si>
    <t>小規模住宅用地負担水準</t>
    <rPh sb="0" eb="3">
      <t>ショウキボ</t>
    </rPh>
    <rPh sb="3" eb="5">
      <t>ジュウタク</t>
    </rPh>
    <rPh sb="5" eb="7">
      <t>ヨウチ</t>
    </rPh>
    <rPh sb="7" eb="9">
      <t>フタン</t>
    </rPh>
    <rPh sb="9" eb="11">
      <t>スイジュン</t>
    </rPh>
    <phoneticPr fontId="2"/>
  </si>
  <si>
    <t>一般住宅用地負担水準</t>
    <rPh sb="0" eb="2">
      <t>イッパン</t>
    </rPh>
    <rPh sb="2" eb="4">
      <t>ジュウタク</t>
    </rPh>
    <rPh sb="4" eb="6">
      <t>ヨウチ</t>
    </rPh>
    <rPh sb="6" eb="8">
      <t>フタン</t>
    </rPh>
    <phoneticPr fontId="2"/>
  </si>
  <si>
    <t>本則課税標準額</t>
    <rPh sb="0" eb="2">
      <t>ホンソク</t>
    </rPh>
    <rPh sb="2" eb="4">
      <t>カゼイ</t>
    </rPh>
    <rPh sb="4" eb="6">
      <t>ヒョウジュン</t>
    </rPh>
    <rPh sb="6" eb="7">
      <t>ガク</t>
    </rPh>
    <phoneticPr fontId="2"/>
  </si>
  <si>
    <t>小規模住宅用地課税標準額</t>
    <rPh sb="0" eb="3">
      <t>ショウキボ</t>
    </rPh>
    <rPh sb="3" eb="5">
      <t>ジュウタク</t>
    </rPh>
    <rPh sb="5" eb="7">
      <t>ヨウチ</t>
    </rPh>
    <rPh sb="7" eb="9">
      <t>カゼイ</t>
    </rPh>
    <rPh sb="9" eb="11">
      <t>ヒョウジュン</t>
    </rPh>
    <rPh sb="11" eb="12">
      <t>ガク</t>
    </rPh>
    <phoneticPr fontId="2"/>
  </si>
  <si>
    <t>一般住宅用地課税標準額</t>
    <rPh sb="0" eb="2">
      <t>イッパン</t>
    </rPh>
    <rPh sb="2" eb="4">
      <t>ジュウタク</t>
    </rPh>
    <rPh sb="4" eb="6">
      <t>ヨウチ</t>
    </rPh>
    <phoneticPr fontId="2"/>
  </si>
  <si>
    <t>小規模住宅用地課税標準額</t>
    <rPh sb="0" eb="3">
      <t>ショウキボ</t>
    </rPh>
    <rPh sb="3" eb="5">
      <t>ジュウタク</t>
    </rPh>
    <rPh sb="5" eb="7">
      <t>ヨウチ</t>
    </rPh>
    <phoneticPr fontId="2"/>
  </si>
  <si>
    <t>減免措置による減免税額</t>
    <phoneticPr fontId="2"/>
  </si>
  <si>
    <t>合計筆数</t>
    <rPh sb="0" eb="2">
      <t>ゴウケイ</t>
    </rPh>
    <rPh sb="2" eb="3">
      <t>ツクシ</t>
    </rPh>
    <rPh sb="3" eb="4">
      <t>スウ</t>
    </rPh>
    <phoneticPr fontId="2"/>
  </si>
  <si>
    <t xml:space="preserve">
</t>
    <phoneticPr fontId="2"/>
  </si>
  <si>
    <t>納付書の取り扱いについての注意文（折り曲げ等）</t>
    <rPh sb="0" eb="3">
      <t>ノウフショ</t>
    </rPh>
    <rPh sb="4" eb="5">
      <t>ト</t>
    </rPh>
    <rPh sb="6" eb="7">
      <t>アツカ</t>
    </rPh>
    <rPh sb="13" eb="15">
      <t>チュウイ</t>
    </rPh>
    <rPh sb="15" eb="16">
      <t>ブン</t>
    </rPh>
    <rPh sb="17" eb="18">
      <t>オ</t>
    </rPh>
    <rPh sb="19" eb="20">
      <t>マ</t>
    </rPh>
    <rPh sb="21" eb="22">
      <t>トウ</t>
    </rPh>
    <phoneticPr fontId="2"/>
  </si>
  <si>
    <t>納付場所</t>
    <rPh sb="0" eb="2">
      <t>ノウフ</t>
    </rPh>
    <rPh sb="2" eb="4">
      <t>バショ</t>
    </rPh>
    <phoneticPr fontId="0"/>
  </si>
  <si>
    <t>口座振替の案内文</t>
    <rPh sb="0" eb="2">
      <t>コウザ</t>
    </rPh>
    <rPh sb="2" eb="4">
      <t>フリカエ</t>
    </rPh>
    <rPh sb="5" eb="7">
      <t>アンナイ</t>
    </rPh>
    <rPh sb="7" eb="8">
      <t>ブン</t>
    </rPh>
    <phoneticPr fontId="2"/>
  </si>
  <si>
    <t>金融機関名</t>
    <rPh sb="0" eb="2">
      <t>キンユウ</t>
    </rPh>
    <rPh sb="2" eb="4">
      <t>キカン</t>
    </rPh>
    <rPh sb="4" eb="5">
      <t>メイ</t>
    </rPh>
    <phoneticPr fontId="2"/>
  </si>
  <si>
    <t>口座振替情報</t>
    <rPh sb="0" eb="2">
      <t>コウザ</t>
    </rPh>
    <rPh sb="2" eb="4">
      <t>フリカエ</t>
    </rPh>
    <rPh sb="4" eb="6">
      <t>ジョウホウ</t>
    </rPh>
    <phoneticPr fontId="0"/>
  </si>
  <si>
    <t>金融機関の支店名</t>
    <rPh sb="0" eb="2">
      <t>キンユウ</t>
    </rPh>
    <rPh sb="2" eb="4">
      <t>キカン</t>
    </rPh>
    <rPh sb="5" eb="7">
      <t>シテン</t>
    </rPh>
    <rPh sb="7" eb="8">
      <t>メイ</t>
    </rPh>
    <phoneticPr fontId="2"/>
  </si>
  <si>
    <t>口座番号</t>
    <rPh sb="0" eb="2">
      <t>コウザ</t>
    </rPh>
    <rPh sb="2" eb="4">
      <t>バンゴウ</t>
    </rPh>
    <phoneticPr fontId="2"/>
  </si>
  <si>
    <t>預金種別</t>
    <rPh sb="0" eb="2">
      <t>ヨキン</t>
    </rPh>
    <rPh sb="2" eb="4">
      <t>シュベツ</t>
    </rPh>
    <phoneticPr fontId="0"/>
  </si>
  <si>
    <t>口座名義人</t>
    <rPh sb="0" eb="2">
      <t>コウザ</t>
    </rPh>
    <rPh sb="2" eb="4">
      <t>メイギ</t>
    </rPh>
    <rPh sb="4" eb="5">
      <t>ニン</t>
    </rPh>
    <phoneticPr fontId="2"/>
  </si>
  <si>
    <t>納税義務者住所又は所在地</t>
    <rPh sb="0" eb="2">
      <t>ノウゼイ</t>
    </rPh>
    <rPh sb="2" eb="5">
      <t>ギムシャ</t>
    </rPh>
    <rPh sb="5" eb="7">
      <t>ジュウショ</t>
    </rPh>
    <rPh sb="7" eb="8">
      <t>マタ</t>
    </rPh>
    <rPh sb="9" eb="12">
      <t>ショザイチ</t>
    </rPh>
    <phoneticPr fontId="2"/>
  </si>
  <si>
    <t>納税義務者氏名又は名称</t>
    <rPh sb="0" eb="2">
      <t>ノウゼイ</t>
    </rPh>
    <rPh sb="2" eb="5">
      <t>ギムシャ</t>
    </rPh>
    <rPh sb="5" eb="7">
      <t>シメイ</t>
    </rPh>
    <rPh sb="7" eb="8">
      <t>マタ</t>
    </rPh>
    <rPh sb="9" eb="11">
      <t>メイショウ</t>
    </rPh>
    <phoneticPr fontId="2"/>
  </si>
  <si>
    <t>送付先の郵便番号</t>
    <rPh sb="0" eb="2">
      <t>ソウフ</t>
    </rPh>
    <rPh sb="2" eb="3">
      <t>サキ</t>
    </rPh>
    <rPh sb="4" eb="8">
      <t>ユウビンバンゴウ</t>
    </rPh>
    <phoneticPr fontId="2"/>
  </si>
  <si>
    <t>送付先の住所又は所在地</t>
    <rPh sb="0" eb="3">
      <t>ソウフサキ</t>
    </rPh>
    <rPh sb="4" eb="6">
      <t>ジュウショ</t>
    </rPh>
    <rPh sb="6" eb="7">
      <t>マタ</t>
    </rPh>
    <rPh sb="8" eb="11">
      <t>ショザイチ</t>
    </rPh>
    <phoneticPr fontId="2"/>
  </si>
  <si>
    <t>送付先の氏名又は名称</t>
    <rPh sb="0" eb="3">
      <t>ソウフサキ</t>
    </rPh>
    <rPh sb="4" eb="6">
      <t>シメイ</t>
    </rPh>
    <rPh sb="6" eb="7">
      <t>マタ</t>
    </rPh>
    <rPh sb="8" eb="10">
      <t>メイショウ</t>
    </rPh>
    <phoneticPr fontId="2"/>
  </si>
  <si>
    <t>共有情報</t>
    <rPh sb="0" eb="2">
      <t>キョウユウ</t>
    </rPh>
    <rPh sb="2" eb="4">
      <t>ジョウホウ</t>
    </rPh>
    <phoneticPr fontId="2"/>
  </si>
  <si>
    <t>税率</t>
    <rPh sb="0" eb="2">
      <t>ゼイリツ</t>
    </rPh>
    <phoneticPr fontId="0"/>
  </si>
  <si>
    <t>固定資産税</t>
    <rPh sb="0" eb="2">
      <t>コテイ</t>
    </rPh>
    <rPh sb="2" eb="5">
      <t>シサンゼイ</t>
    </rPh>
    <phoneticPr fontId="0"/>
  </si>
  <si>
    <t>都市計画税</t>
    <rPh sb="0" eb="5">
      <t>トシケイカクゼイ</t>
    </rPh>
    <phoneticPr fontId="0"/>
  </si>
  <si>
    <t>軽減税額</t>
    <rPh sb="0" eb="2">
      <t>ケイゲン</t>
    </rPh>
    <rPh sb="2" eb="4">
      <t>ゼイガク</t>
    </rPh>
    <rPh sb="3" eb="4">
      <t>ゲンゼイ</t>
    </rPh>
    <phoneticPr fontId="2"/>
  </si>
  <si>
    <t>年税額</t>
    <rPh sb="0" eb="1">
      <t>ネン</t>
    </rPh>
    <rPh sb="1" eb="3">
      <t>ゼイガク</t>
    </rPh>
    <phoneticPr fontId="2"/>
  </si>
  <si>
    <t>法9条による分割が行われている場合には、分割後の合計額</t>
    <phoneticPr fontId="2"/>
  </si>
  <si>
    <t>各期納期限</t>
    <rPh sb="0" eb="2">
      <t>カクキ</t>
    </rPh>
    <rPh sb="2" eb="5">
      <t>ノウキゲン</t>
    </rPh>
    <phoneticPr fontId="2"/>
  </si>
  <si>
    <t>振替方法</t>
    <rPh sb="0" eb="2">
      <t>フリカエ</t>
    </rPh>
    <rPh sb="2" eb="4">
      <t>ホウホウ</t>
    </rPh>
    <phoneticPr fontId="2"/>
  </si>
  <si>
    <t>報奨金</t>
    <rPh sb="0" eb="3">
      <t>ホウショウキン</t>
    </rPh>
    <phoneticPr fontId="2"/>
  </si>
  <si>
    <t>諸元表</t>
    <rPh sb="0" eb="3">
      <t>ショゲンヒョウ</t>
    </rPh>
    <phoneticPr fontId="2"/>
  </si>
  <si>
    <t>内容</t>
    <rPh sb="0" eb="2">
      <t>ナイヨウ</t>
    </rPh>
    <phoneticPr fontId="2"/>
  </si>
  <si>
    <t>行数（繰り返し）</t>
    <rPh sb="0" eb="2">
      <t>ギョウスウ</t>
    </rPh>
    <rPh sb="3" eb="4">
      <t>ク</t>
    </rPh>
    <rPh sb="5" eb="6">
      <t>カエ</t>
    </rPh>
    <phoneticPr fontId="2"/>
  </si>
  <si>
    <t>折り返し</t>
    <rPh sb="0" eb="1">
      <t>オ</t>
    </rPh>
    <rPh sb="2" eb="3">
      <t>カエ</t>
    </rPh>
    <phoneticPr fontId="2"/>
  </si>
  <si>
    <t>型</t>
    <rPh sb="0" eb="1">
      <t>カタ</t>
    </rPh>
    <phoneticPr fontId="2"/>
  </si>
  <si>
    <t>桁数/行※</t>
    <rPh sb="0" eb="2">
      <t>ケタスウ</t>
    </rPh>
    <rPh sb="3" eb="4">
      <t>ギョウ</t>
    </rPh>
    <phoneticPr fontId="2"/>
  </si>
  <si>
    <t>文字コード</t>
    <rPh sb="0" eb="2">
      <t>モジ</t>
    </rPh>
    <phoneticPr fontId="2"/>
  </si>
  <si>
    <t>和暦・西暦</t>
    <rPh sb="0" eb="2">
      <t>ワレキ</t>
    </rPh>
    <rPh sb="3" eb="5">
      <t>セイレキ</t>
    </rPh>
    <phoneticPr fontId="2"/>
  </si>
  <si>
    <t>文字溢れの対応</t>
    <rPh sb="0" eb="3">
      <t>モジアフ</t>
    </rPh>
    <rPh sb="5" eb="7">
      <t>タイオウ</t>
    </rPh>
    <phoneticPr fontId="2"/>
  </si>
  <si>
    <t>データを保持していない場合の表示</t>
    <rPh sb="4" eb="6">
      <t>ホジ</t>
    </rPh>
    <rPh sb="11" eb="13">
      <t>バアイ</t>
    </rPh>
    <rPh sb="14" eb="16">
      <t>ヒョウジ</t>
    </rPh>
    <phoneticPr fontId="2"/>
  </si>
  <si>
    <t>基本フォントサイズ（ﾎﾟｲﾝﾄ）</t>
    <rPh sb="0" eb="2">
      <t>キホン</t>
    </rPh>
    <phoneticPr fontId="2"/>
  </si>
  <si>
    <t>最小フォントサイズ（ﾎﾟｲﾝﾄ）</t>
    <rPh sb="0" eb="2">
      <t>サイショウ</t>
    </rPh>
    <phoneticPr fontId="2"/>
  </si>
  <si>
    <t>その他編集条件</t>
    <rPh sb="2" eb="3">
      <t>タ</t>
    </rPh>
    <rPh sb="3" eb="7">
      <t>ヘンシュウジョウケン</t>
    </rPh>
    <phoneticPr fontId="2"/>
  </si>
  <si>
    <t>IPAmj明朝</t>
    <rPh sb="5" eb="7">
      <t>ミンチョウ</t>
    </rPh>
    <phoneticPr fontId="2"/>
  </si>
  <si>
    <t>償却資産の申告についての案内文</t>
    <rPh sb="0" eb="2">
      <t>ショウキャク</t>
    </rPh>
    <rPh sb="2" eb="4">
      <t>シサン</t>
    </rPh>
    <rPh sb="5" eb="7">
      <t>シンコク</t>
    </rPh>
    <rPh sb="12" eb="14">
      <t>アンナイ</t>
    </rPh>
    <rPh sb="14" eb="15">
      <t>ブン</t>
    </rPh>
    <phoneticPr fontId="2"/>
  </si>
  <si>
    <t>eLTAXの勧奨文</t>
    <rPh sb="6" eb="8">
      <t>カンショウ</t>
    </rPh>
    <rPh sb="8" eb="9">
      <t>ブン</t>
    </rPh>
    <phoneticPr fontId="2"/>
  </si>
  <si>
    <t>償却資産申告書等送付先情報</t>
    <rPh sb="0" eb="2">
      <t>ショウキャク</t>
    </rPh>
    <rPh sb="2" eb="4">
      <t>シサン</t>
    </rPh>
    <rPh sb="4" eb="7">
      <t>シンコクショ</t>
    </rPh>
    <rPh sb="7" eb="8">
      <t>トウ</t>
    </rPh>
    <rPh sb="8" eb="11">
      <t>ソウフサキ</t>
    </rPh>
    <rPh sb="11" eb="13">
      <t>ジョウホウジョウホウ</t>
    </rPh>
    <phoneticPr fontId="2"/>
  </si>
  <si>
    <t>償却資産申告書等送付先情報</t>
    <phoneticPr fontId="2"/>
  </si>
  <si>
    <t>屋号</t>
    <rPh sb="0" eb="2">
      <t>ヤゴウ</t>
    </rPh>
    <phoneticPr fontId="2"/>
  </si>
  <si>
    <t>申告期限</t>
    <rPh sb="0" eb="2">
      <t>シンコク</t>
    </rPh>
    <rPh sb="2" eb="4">
      <t>キゲン</t>
    </rPh>
    <phoneticPr fontId="2"/>
  </si>
  <si>
    <t>種類別明細</t>
    <rPh sb="0" eb="5">
      <t>シュルイベツメイサイ</t>
    </rPh>
    <phoneticPr fontId="2"/>
  </si>
  <si>
    <t>前年度の評価額</t>
    <rPh sb="0" eb="2">
      <t>ゼンネン</t>
    </rPh>
    <rPh sb="2" eb="3">
      <t>ド</t>
    </rPh>
    <rPh sb="4" eb="7">
      <t>ヒョウカガク</t>
    </rPh>
    <phoneticPr fontId="2"/>
  </si>
  <si>
    <t>印字する場合は備考に印字する。</t>
    <phoneticPr fontId="2"/>
  </si>
  <si>
    <t>電話番号</t>
    <rPh sb="0" eb="2">
      <t>デンワ</t>
    </rPh>
    <rPh sb="2" eb="4">
      <t>バンゴウ</t>
    </rPh>
    <phoneticPr fontId="2"/>
  </si>
  <si>
    <t>圧着前の表</t>
    <rPh sb="0" eb="2">
      <t>アッチャク</t>
    </rPh>
    <rPh sb="2" eb="3">
      <t>マエ</t>
    </rPh>
    <rPh sb="4" eb="5">
      <t>ヒョウ</t>
    </rPh>
    <phoneticPr fontId="2"/>
  </si>
  <si>
    <t>調査コード</t>
    <rPh sb="0" eb="2">
      <t>チョウサ</t>
    </rPh>
    <phoneticPr fontId="2"/>
  </si>
  <si>
    <t>区分コード</t>
    <rPh sb="0" eb="2">
      <t>クブン</t>
    </rPh>
    <phoneticPr fontId="2"/>
  </si>
  <si>
    <t>圧着前の表
印字する場合は備考に印字する。</t>
    <rPh sb="0" eb="2">
      <t>アッチャク</t>
    </rPh>
    <rPh sb="2" eb="3">
      <t>マエ</t>
    </rPh>
    <rPh sb="4" eb="5">
      <t>ヒョウ</t>
    </rPh>
    <phoneticPr fontId="2"/>
  </si>
  <si>
    <t>所管コード</t>
    <rPh sb="0" eb="2">
      <t>ショカン</t>
    </rPh>
    <phoneticPr fontId="2"/>
  </si>
  <si>
    <t>担当コード</t>
    <rPh sb="0" eb="2">
      <t>タントウ</t>
    </rPh>
    <phoneticPr fontId="2"/>
  </si>
  <si>
    <t>所有者名</t>
    <rPh sb="0" eb="3">
      <t>ショユウシャ</t>
    </rPh>
    <rPh sb="3" eb="4">
      <t>メイ</t>
    </rPh>
    <phoneticPr fontId="2"/>
  </si>
  <si>
    <t>個人番号又は法人番号</t>
    <phoneticPr fontId="2"/>
  </si>
  <si>
    <t>回答欄</t>
    <rPh sb="0" eb="2">
      <t>カイトウ</t>
    </rPh>
    <rPh sb="2" eb="3">
      <t>ラン</t>
    </rPh>
    <phoneticPr fontId="2"/>
  </si>
  <si>
    <t>修正・増減なし・廃業等の別</t>
    <rPh sb="0" eb="2">
      <t>シュウセイ</t>
    </rPh>
    <phoneticPr fontId="2"/>
  </si>
  <si>
    <t>種類別明細</t>
    <rPh sb="0" eb="2">
      <t>シュルイ</t>
    </rPh>
    <rPh sb="2" eb="3">
      <t>ベツ</t>
    </rPh>
    <rPh sb="3" eb="5">
      <t>メイサイ</t>
    </rPh>
    <phoneticPr fontId="2"/>
  </si>
  <si>
    <t>資産コード</t>
    <rPh sb="0" eb="2">
      <t>シサン</t>
    </rPh>
    <phoneticPr fontId="2"/>
  </si>
  <si>
    <t>資産の名称</t>
    <rPh sb="0" eb="2">
      <t>シサン</t>
    </rPh>
    <rPh sb="3" eb="5">
      <t>メイショウ</t>
    </rPh>
    <phoneticPr fontId="2"/>
  </si>
  <si>
    <t>数量</t>
    <rPh sb="0" eb="2">
      <t>スウリョウ</t>
    </rPh>
    <phoneticPr fontId="2"/>
  </si>
  <si>
    <t>取得年号</t>
    <rPh sb="0" eb="2">
      <t>シュトク</t>
    </rPh>
    <rPh sb="2" eb="4">
      <t>ネンゴウ</t>
    </rPh>
    <phoneticPr fontId="2"/>
  </si>
  <si>
    <t>年</t>
    <rPh sb="0" eb="1">
      <t>ネン</t>
    </rPh>
    <phoneticPr fontId="2"/>
  </si>
  <si>
    <t>月</t>
    <rPh sb="0" eb="1">
      <t>ツキ</t>
    </rPh>
    <phoneticPr fontId="2"/>
  </si>
  <si>
    <t>取得価額</t>
    <rPh sb="0" eb="2">
      <t>シュトク</t>
    </rPh>
    <rPh sb="2" eb="4">
      <t>カガク</t>
    </rPh>
    <phoneticPr fontId="2"/>
  </si>
  <si>
    <t>耐用年数</t>
    <rPh sb="0" eb="2">
      <t>タイヨウ</t>
    </rPh>
    <rPh sb="2" eb="4">
      <t>ネンスウ</t>
    </rPh>
    <phoneticPr fontId="2"/>
  </si>
  <si>
    <t>特例・非課税コード</t>
    <rPh sb="0" eb="2">
      <t>トクレイ</t>
    </rPh>
    <rPh sb="3" eb="6">
      <t>ヒカゼイ</t>
    </rPh>
    <phoneticPr fontId="2"/>
  </si>
  <si>
    <t>通知本文</t>
    <rPh sb="0" eb="2">
      <t>ツウチ</t>
    </rPh>
    <rPh sb="2" eb="4">
      <t>ホンブン</t>
    </rPh>
    <phoneticPr fontId="2"/>
  </si>
  <si>
    <t>記載例</t>
    <rPh sb="0" eb="3">
      <t>キサイレイ</t>
    </rPh>
    <phoneticPr fontId="2"/>
  </si>
  <si>
    <t>圧着前の裏</t>
  </si>
  <si>
    <t>種類別明細</t>
    <phoneticPr fontId="2"/>
  </si>
  <si>
    <t>催告文</t>
    <rPh sb="0" eb="2">
      <t>サイコク</t>
    </rPh>
    <rPh sb="2" eb="3">
      <t>ブン</t>
    </rPh>
    <phoneticPr fontId="2"/>
  </si>
  <si>
    <t>送付先の郵便番号</t>
    <rPh sb="0" eb="3">
      <t>ソウフサキ</t>
    </rPh>
    <rPh sb="4" eb="8">
      <t>ユウビンバンゴウ</t>
    </rPh>
    <phoneticPr fontId="2"/>
  </si>
  <si>
    <t>納税義務者番号</t>
    <phoneticPr fontId="2"/>
  </si>
  <si>
    <t>申告期限（当初）</t>
    <rPh sb="0" eb="2">
      <t>シンコク</t>
    </rPh>
    <rPh sb="2" eb="4">
      <t>キゲン</t>
    </rPh>
    <rPh sb="5" eb="7">
      <t>トウショ</t>
    </rPh>
    <phoneticPr fontId="2"/>
  </si>
  <si>
    <t>申告期限（催告用）</t>
    <rPh sb="0" eb="2">
      <t>シンコク</t>
    </rPh>
    <rPh sb="2" eb="4">
      <t>キゲン</t>
    </rPh>
    <rPh sb="5" eb="7">
      <t>サイコク</t>
    </rPh>
    <rPh sb="7" eb="8">
      <t>ヨウ</t>
    </rPh>
    <phoneticPr fontId="2"/>
  </si>
  <si>
    <t>発行者（地方団体の長等）</t>
    <rPh sb="0" eb="3">
      <t>ハッコウシャ</t>
    </rPh>
    <rPh sb="4" eb="6">
      <t>チホウ</t>
    </rPh>
    <rPh sb="6" eb="8">
      <t>ダンタイ</t>
    </rPh>
    <rPh sb="9" eb="10">
      <t>チョウ</t>
    </rPh>
    <rPh sb="10" eb="11">
      <t>トウ</t>
    </rPh>
    <phoneticPr fontId="2"/>
  </si>
  <si>
    <t>決定価格</t>
    <rPh sb="0" eb="2">
      <t>ケッテイ</t>
    </rPh>
    <rPh sb="2" eb="4">
      <t>カカク</t>
    </rPh>
    <phoneticPr fontId="2"/>
  </si>
  <si>
    <t>証明書の備考</t>
    <rPh sb="0" eb="3">
      <t>ショウメイショ</t>
    </rPh>
    <rPh sb="4" eb="6">
      <t>ビコウ</t>
    </rPh>
    <phoneticPr fontId="2"/>
  </si>
  <si>
    <t>構築物</t>
    <rPh sb="0" eb="3">
      <t>コウチクブツ</t>
    </rPh>
    <phoneticPr fontId="2"/>
  </si>
  <si>
    <t>工具器具及び備品</t>
    <rPh sb="0" eb="2">
      <t>コウグ</t>
    </rPh>
    <rPh sb="2" eb="4">
      <t>キグ</t>
    </rPh>
    <rPh sb="4" eb="5">
      <t>オヨ</t>
    </rPh>
    <rPh sb="6" eb="8">
      <t>ビヒン</t>
    </rPh>
    <phoneticPr fontId="2"/>
  </si>
  <si>
    <t>無</t>
  </si>
  <si>
    <t>全角</t>
    <rPh sb="0" eb="2">
      <t>ゼンカク</t>
    </rPh>
    <phoneticPr fontId="2"/>
  </si>
  <si>
    <t>－</t>
  </si>
  <si>
    <t>和暦</t>
  </si>
  <si>
    <t>半角</t>
    <rPh sb="0" eb="2">
      <t>ハンカク</t>
    </rPh>
    <phoneticPr fontId="2"/>
  </si>
  <si>
    <t>〇</t>
  </si>
  <si>
    <t>空白</t>
    <rPh sb="0" eb="2">
      <t>クウハク</t>
    </rPh>
    <phoneticPr fontId="2"/>
  </si>
  <si>
    <t>共通指針で定義</t>
    <rPh sb="5" eb="7">
      <t>テイギ</t>
    </rPh>
    <phoneticPr fontId="2"/>
  </si>
  <si>
    <t>所有者情報</t>
    <rPh sb="0" eb="3">
      <t>ショユウシャ</t>
    </rPh>
    <rPh sb="3" eb="5">
      <t>ジョウホウ</t>
    </rPh>
    <phoneticPr fontId="2"/>
  </si>
  <si>
    <t>住所又は納税通知書送付先</t>
    <rPh sb="0" eb="2">
      <t>ジュウショ</t>
    </rPh>
    <rPh sb="2" eb="3">
      <t>マタ</t>
    </rPh>
    <phoneticPr fontId="2"/>
  </si>
  <si>
    <t>電話</t>
  </si>
  <si>
    <t>氏名（法人にあってはその名称及び代表者の氏名）</t>
    <rPh sb="0" eb="2">
      <t>シメイ</t>
    </rPh>
    <phoneticPr fontId="2"/>
  </si>
  <si>
    <t>屋号</t>
  </si>
  <si>
    <t>個人番号または法人番号</t>
    <rPh sb="0" eb="2">
      <t>コジン</t>
    </rPh>
    <rPh sb="2" eb="4">
      <t>バンゴウ</t>
    </rPh>
    <rPh sb="7" eb="9">
      <t>ホウジン</t>
    </rPh>
    <rPh sb="9" eb="11">
      <t>バンゴウ</t>
    </rPh>
    <phoneticPr fontId="2"/>
  </si>
  <si>
    <t>事業種目</t>
    <rPh sb="0" eb="2">
      <t>ジギョウ</t>
    </rPh>
    <rPh sb="2" eb="4">
      <t>シュモク</t>
    </rPh>
    <phoneticPr fontId="2"/>
  </si>
  <si>
    <t>名称</t>
    <rPh sb="0" eb="2">
      <t>メイショウ</t>
    </rPh>
    <phoneticPr fontId="2"/>
  </si>
  <si>
    <t>資本金等の額</t>
    <rPh sb="0" eb="3">
      <t>シホンキン</t>
    </rPh>
    <rPh sb="3" eb="4">
      <t>トウ</t>
    </rPh>
    <rPh sb="5" eb="6">
      <t>ガク</t>
    </rPh>
    <phoneticPr fontId="2"/>
  </si>
  <si>
    <t>事業開始年月</t>
    <rPh sb="0" eb="2">
      <t>ジギョウ</t>
    </rPh>
    <rPh sb="2" eb="4">
      <t>カイシ</t>
    </rPh>
    <rPh sb="4" eb="6">
      <t>ネンゲツ</t>
    </rPh>
    <phoneticPr fontId="2"/>
  </si>
  <si>
    <t>この申告に応答するものの係及び氏名</t>
    <rPh sb="2" eb="4">
      <t>シンコク</t>
    </rPh>
    <rPh sb="5" eb="7">
      <t>オウトウ</t>
    </rPh>
    <rPh sb="12" eb="13">
      <t>カカリ</t>
    </rPh>
    <rPh sb="13" eb="14">
      <t>オヨ</t>
    </rPh>
    <rPh sb="15" eb="17">
      <t>シメイ</t>
    </rPh>
    <phoneticPr fontId="2"/>
  </si>
  <si>
    <t>税理士等の氏名</t>
    <rPh sb="0" eb="3">
      <t>ゼイリシ</t>
    </rPh>
    <rPh sb="3" eb="4">
      <t>トウ</t>
    </rPh>
    <rPh sb="5" eb="7">
      <t>シメイ</t>
    </rPh>
    <phoneticPr fontId="2"/>
  </si>
  <si>
    <t>短縮耐用年数の承認</t>
  </si>
  <si>
    <t>有・無</t>
    <rPh sb="0" eb="1">
      <t>タモツ</t>
    </rPh>
    <rPh sb="2" eb="3">
      <t>ム</t>
    </rPh>
    <phoneticPr fontId="2"/>
  </si>
  <si>
    <t>資産情報</t>
    <rPh sb="0" eb="4">
      <t>シサンジョウホウ</t>
    </rPh>
    <phoneticPr fontId="2"/>
  </si>
  <si>
    <t>増加償却の届出</t>
  </si>
  <si>
    <t>非課税該当資産</t>
  </si>
  <si>
    <t>課税標準の特例</t>
  </si>
  <si>
    <t>特別償却又は圧縮記帳</t>
  </si>
  <si>
    <t>税務会計上の償却方法</t>
  </si>
  <si>
    <t>定率法・定額法</t>
    <rPh sb="0" eb="3">
      <t>テイリツホウ</t>
    </rPh>
    <rPh sb="4" eb="6">
      <t>テイガク</t>
    </rPh>
    <rPh sb="6" eb="7">
      <t>ホウ</t>
    </rPh>
    <phoneticPr fontId="2"/>
  </si>
  <si>
    <t>青色申告</t>
  </si>
  <si>
    <t>市区町村における事業所等資産の所在地</t>
    <rPh sb="0" eb="2">
      <t>シク</t>
    </rPh>
    <rPh sb="2" eb="4">
      <t>チョウソン</t>
    </rPh>
    <rPh sb="8" eb="11">
      <t>ジギョウショ</t>
    </rPh>
    <rPh sb="11" eb="12">
      <t>ナド</t>
    </rPh>
    <rPh sb="12" eb="14">
      <t>シサン</t>
    </rPh>
    <rPh sb="15" eb="18">
      <t>ショザイチ</t>
    </rPh>
    <phoneticPr fontId="2"/>
  </si>
  <si>
    <t>所在地①</t>
    <rPh sb="0" eb="3">
      <t>ショザイチ</t>
    </rPh>
    <phoneticPr fontId="2"/>
  </si>
  <si>
    <t>所在地②</t>
  </si>
  <si>
    <t>所在地③</t>
  </si>
  <si>
    <t>借用資産</t>
    <rPh sb="0" eb="2">
      <t>シャクヨウ</t>
    </rPh>
    <rPh sb="2" eb="4">
      <t>シサン</t>
    </rPh>
    <phoneticPr fontId="2"/>
  </si>
  <si>
    <t>貸主の名称等</t>
  </si>
  <si>
    <t>事業所用家屋の所有区分</t>
  </si>
  <si>
    <t>自己所有・借家</t>
  </si>
  <si>
    <t>備考（添付書類等）</t>
  </si>
  <si>
    <t>資産の種類</t>
    <rPh sb="0" eb="2">
      <t>シサン</t>
    </rPh>
    <rPh sb="3" eb="5">
      <t>シュルイ</t>
    </rPh>
    <phoneticPr fontId="2"/>
  </si>
  <si>
    <t>取得価額（前年前に取得したもの(イ)）</t>
    <rPh sb="0" eb="2">
      <t>シュトク</t>
    </rPh>
    <rPh sb="2" eb="4">
      <t>カガク</t>
    </rPh>
    <rPh sb="5" eb="7">
      <t>ゼンネン</t>
    </rPh>
    <rPh sb="7" eb="8">
      <t>マエ</t>
    </rPh>
    <rPh sb="9" eb="11">
      <t>シュトク</t>
    </rPh>
    <phoneticPr fontId="2"/>
  </si>
  <si>
    <t>取得価額（前年中に減少したもの(ロ)）</t>
    <phoneticPr fontId="2"/>
  </si>
  <si>
    <t>取得価額（前年中に取得したもの(ハ)）</t>
    <phoneticPr fontId="2"/>
  </si>
  <si>
    <t>取得価額（計(イ)-(ロ)+(ハ)）</t>
    <phoneticPr fontId="2"/>
  </si>
  <si>
    <t>課税標準額</t>
    <rPh sb="0" eb="5">
      <t>カゼイヒョウジュンガク</t>
    </rPh>
    <phoneticPr fontId="2"/>
  </si>
  <si>
    <t xml:space="preserve">複写式（入力用）
</t>
    <phoneticPr fontId="2"/>
  </si>
  <si>
    <t>複写式（入力用）</t>
    <rPh sb="0" eb="2">
      <t>フクシャ</t>
    </rPh>
    <rPh sb="2" eb="3">
      <t>シキ</t>
    </rPh>
    <rPh sb="4" eb="7">
      <t>ニュウリョクヨウ</t>
    </rPh>
    <phoneticPr fontId="2"/>
  </si>
  <si>
    <t>取得価額（前年中に減少したもの(ロ)）</t>
  </si>
  <si>
    <t>取得価額（前年中に取得したもの(ハ)）</t>
  </si>
  <si>
    <t>取得価額（計(イ)-(ロ)+(ハ)）</t>
  </si>
  <si>
    <t>様式名</t>
    <rPh sb="0" eb="2">
      <t>ヨウシキ</t>
    </rPh>
    <rPh sb="2" eb="3">
      <t>メイ</t>
    </rPh>
    <phoneticPr fontId="2"/>
  </si>
  <si>
    <t>第二十六号様式（入力用）</t>
    <rPh sb="0" eb="1">
      <t>ダイ</t>
    </rPh>
    <rPh sb="1" eb="5">
      <t>ニジュウロクゴウ</t>
    </rPh>
    <rPh sb="5" eb="7">
      <t>ヨウシキ</t>
    </rPh>
    <rPh sb="8" eb="10">
      <t>ニュウリョク</t>
    </rPh>
    <rPh sb="10" eb="11">
      <t>ヨウ</t>
    </rPh>
    <phoneticPr fontId="2"/>
  </si>
  <si>
    <t>第二十六号様式（提出用）</t>
    <phoneticPr fontId="2"/>
  </si>
  <si>
    <t>所有者情報</t>
    <rPh sb="0" eb="5">
      <t>ショユウシャジョウホウ</t>
    </rPh>
    <phoneticPr fontId="2"/>
  </si>
  <si>
    <t>行番号</t>
    <rPh sb="0" eb="3">
      <t>ギョウバンゴウ</t>
    </rPh>
    <phoneticPr fontId="2"/>
  </si>
  <si>
    <t>資産情報明細</t>
    <rPh sb="0" eb="2">
      <t>シサン</t>
    </rPh>
    <rPh sb="2" eb="4">
      <t>ジョウホウ</t>
    </rPh>
    <rPh sb="4" eb="6">
      <t>メイサイ</t>
    </rPh>
    <phoneticPr fontId="2"/>
  </si>
  <si>
    <t>資産の名称等</t>
    <rPh sb="0" eb="2">
      <t>シサン</t>
    </rPh>
    <rPh sb="3" eb="5">
      <t>メイショウ</t>
    </rPh>
    <rPh sb="5" eb="6">
      <t>トウ</t>
    </rPh>
    <phoneticPr fontId="2"/>
  </si>
  <si>
    <t>取得年月</t>
    <rPh sb="0" eb="2">
      <t>シュトク</t>
    </rPh>
    <rPh sb="2" eb="4">
      <t>ネンゲツ</t>
    </rPh>
    <phoneticPr fontId="2"/>
  </si>
  <si>
    <t>年号</t>
    <rPh sb="0" eb="2">
      <t>ネンゴウ</t>
    </rPh>
    <phoneticPr fontId="2"/>
  </si>
  <si>
    <t>年</t>
    <rPh sb="0" eb="1">
      <t>トシ</t>
    </rPh>
    <phoneticPr fontId="2"/>
  </si>
  <si>
    <t>取得価額（イ）</t>
    <rPh sb="0" eb="2">
      <t>シュトク</t>
    </rPh>
    <rPh sb="2" eb="4">
      <t>カガク</t>
    </rPh>
    <phoneticPr fontId="2"/>
  </si>
  <si>
    <t>減価残存率（ロ）</t>
    <rPh sb="0" eb="2">
      <t>ゲンカ</t>
    </rPh>
    <rPh sb="2" eb="5">
      <t>ザンゾンリツ</t>
    </rPh>
    <phoneticPr fontId="2"/>
  </si>
  <si>
    <t>価額（ハ）</t>
    <rPh sb="0" eb="2">
      <t>カガク</t>
    </rPh>
    <phoneticPr fontId="2"/>
  </si>
  <si>
    <t>課税標準額の特例</t>
    <rPh sb="0" eb="2">
      <t>カゼイ</t>
    </rPh>
    <rPh sb="2" eb="5">
      <t>ヒョウジュンガク</t>
    </rPh>
    <rPh sb="6" eb="8">
      <t>トクレイ</t>
    </rPh>
    <phoneticPr fontId="2"/>
  </si>
  <si>
    <t>率</t>
    <rPh sb="0" eb="1">
      <t>リツ</t>
    </rPh>
    <phoneticPr fontId="2"/>
  </si>
  <si>
    <t>コード</t>
  </si>
  <si>
    <t>増加事由</t>
    <rPh sb="0" eb="2">
      <t>ゾウカ</t>
    </rPh>
    <rPh sb="2" eb="4">
      <t>ジユウ</t>
    </rPh>
    <phoneticPr fontId="2"/>
  </si>
  <si>
    <t>１・２・３・４</t>
  </si>
  <si>
    <t>増加事由（マークシート形式）</t>
    <rPh sb="0" eb="2">
      <t>ゾウカ</t>
    </rPh>
    <rPh sb="2" eb="4">
      <t>ジユウ</t>
    </rPh>
    <phoneticPr fontId="2"/>
  </si>
  <si>
    <t>１・２・３・４（マークシート形式）</t>
    <phoneticPr fontId="2"/>
  </si>
  <si>
    <t>資産情報明細</t>
    <phoneticPr fontId="2"/>
  </si>
  <si>
    <t>小計</t>
    <rPh sb="0" eb="2">
      <t>ショウケイ</t>
    </rPh>
    <phoneticPr fontId="2"/>
  </si>
  <si>
    <t>取得価額（イ）</t>
    <phoneticPr fontId="2"/>
  </si>
  <si>
    <t>価額（ハ）</t>
    <phoneticPr fontId="2"/>
  </si>
  <si>
    <t>注意</t>
    <rPh sb="0" eb="2">
      <t>チュウイ</t>
    </rPh>
    <phoneticPr fontId="2"/>
  </si>
  <si>
    <t xml:space="preserve">「増加事由」の欄は、１新品取得、２中古資産、３移動による受入れ、４その他のいずれかに○印を付けてください。
</t>
    <rPh sb="1" eb="3">
      <t>ゾウカ</t>
    </rPh>
    <rPh sb="3" eb="5">
      <t>ジユウ</t>
    </rPh>
    <rPh sb="7" eb="8">
      <t>ラン</t>
    </rPh>
    <rPh sb="11" eb="13">
      <t>シンピン</t>
    </rPh>
    <rPh sb="13" eb="15">
      <t>シュトク</t>
    </rPh>
    <rPh sb="17" eb="19">
      <t>チュウコ</t>
    </rPh>
    <rPh sb="19" eb="21">
      <t>シサン</t>
    </rPh>
    <rPh sb="23" eb="25">
      <t>イドウ</t>
    </rPh>
    <rPh sb="28" eb="30">
      <t>ウケイ</t>
    </rPh>
    <rPh sb="35" eb="36">
      <t>タ</t>
    </rPh>
    <rPh sb="43" eb="44">
      <t>シルシ</t>
    </rPh>
    <rPh sb="45" eb="46">
      <t>ツ</t>
    </rPh>
    <phoneticPr fontId="2"/>
  </si>
  <si>
    <t>様式</t>
    <rPh sb="0" eb="2">
      <t>ヨウシキ</t>
    </rPh>
    <phoneticPr fontId="2"/>
  </si>
  <si>
    <t>第二十六号様式別表一（提出用）</t>
    <rPh sb="0" eb="1">
      <t>ダイ</t>
    </rPh>
    <rPh sb="1" eb="5">
      <t>ニジュウロクゴウ</t>
    </rPh>
    <rPh sb="5" eb="7">
      <t>ヨウシキ</t>
    </rPh>
    <rPh sb="7" eb="9">
      <t>ベッピョウ</t>
    </rPh>
    <rPh sb="9" eb="10">
      <t>イチ</t>
    </rPh>
    <rPh sb="11" eb="13">
      <t>テイシュツ</t>
    </rPh>
    <rPh sb="13" eb="14">
      <t>ヨウ</t>
    </rPh>
    <phoneticPr fontId="2"/>
  </si>
  <si>
    <t>複写式（入力用）</t>
    <phoneticPr fontId="2"/>
  </si>
  <si>
    <t>複写式（入力用）</t>
  </si>
  <si>
    <t>第二十六号様式別表一（入力用）</t>
    <rPh sb="0" eb="1">
      <t>ダイ</t>
    </rPh>
    <rPh sb="1" eb="5">
      <t>ニジュウロクゴウ</t>
    </rPh>
    <rPh sb="5" eb="7">
      <t>ヨウシキ</t>
    </rPh>
    <rPh sb="7" eb="9">
      <t>ベッピョウ</t>
    </rPh>
    <rPh sb="9" eb="10">
      <t>イチ</t>
    </rPh>
    <rPh sb="11" eb="13">
      <t>ニュウリョク</t>
    </rPh>
    <rPh sb="13" eb="14">
      <t>ヨウ</t>
    </rPh>
    <phoneticPr fontId="2"/>
  </si>
  <si>
    <t>資産情報明細</t>
    <rPh sb="0" eb="4">
      <t>シサンジョウホウ</t>
    </rPh>
    <rPh sb="4" eb="6">
      <t>メイサイ</t>
    </rPh>
    <phoneticPr fontId="2"/>
  </si>
  <si>
    <t>申告年度</t>
    <rPh sb="0" eb="2">
      <t>シンコク</t>
    </rPh>
    <rPh sb="2" eb="4">
      <t>ネンド</t>
    </rPh>
    <phoneticPr fontId="2"/>
  </si>
  <si>
    <t>減少の事由及び区分（１ 売却　２ 滅失　３ 移動　４ その他）</t>
    <phoneticPr fontId="2"/>
  </si>
  <si>
    <t>１・２・３・４</t>
    <phoneticPr fontId="2"/>
  </si>
  <si>
    <t>減少の事由及び区分（１ 売却　２ 滅失　３ 移動　４ その他）（マークシート形式）</t>
    <phoneticPr fontId="2"/>
  </si>
  <si>
    <t>１・２</t>
  </si>
  <si>
    <t>減少の事由及び区分（１ 全部　２ 一部）</t>
    <phoneticPr fontId="2"/>
  </si>
  <si>
    <t>減少の事由及び区分（１ 全部　２ 一部）（マークシート形式）</t>
    <phoneticPr fontId="2"/>
  </si>
  <si>
    <t>１・２（マークシート形式）</t>
    <phoneticPr fontId="2"/>
  </si>
  <si>
    <t>数量、取得価額</t>
    <rPh sb="0" eb="2">
      <t>スウリョウ</t>
    </rPh>
    <rPh sb="3" eb="5">
      <t>シュトク</t>
    </rPh>
    <rPh sb="5" eb="7">
      <t>カガク</t>
    </rPh>
    <phoneticPr fontId="2"/>
  </si>
  <si>
    <t>数量</t>
    <phoneticPr fontId="2"/>
  </si>
  <si>
    <t>取得価額</t>
    <phoneticPr fontId="2"/>
  </si>
  <si>
    <t>第二十六号様式別表二（提出用）</t>
    <rPh sb="0" eb="1">
      <t>ダイ</t>
    </rPh>
    <rPh sb="1" eb="5">
      <t>ニジュウロクゴウ</t>
    </rPh>
    <rPh sb="5" eb="7">
      <t>ヨウシキ</t>
    </rPh>
    <rPh sb="7" eb="9">
      <t>ベッピョウ</t>
    </rPh>
    <rPh sb="9" eb="10">
      <t>ニ</t>
    </rPh>
    <rPh sb="11" eb="14">
      <t>テイシュツヨウ</t>
    </rPh>
    <phoneticPr fontId="2"/>
  </si>
  <si>
    <t>減少の事由及び区分（１ 売却　２ 滅失　３ 移動　４ その他）（マークシート形式）</t>
    <rPh sb="38" eb="40">
      <t>ケイシキ</t>
    </rPh>
    <phoneticPr fontId="2"/>
  </si>
  <si>
    <t>第二十六号様式別表二（入力用）</t>
    <phoneticPr fontId="2"/>
  </si>
  <si>
    <t>取得価額</t>
    <rPh sb="0" eb="4">
      <t>シュトクカガク</t>
    </rPh>
    <phoneticPr fontId="2"/>
  </si>
  <si>
    <t>資産情報明細</t>
    <rPh sb="0" eb="6">
      <t>シサンジョウホウメイサイ</t>
    </rPh>
    <phoneticPr fontId="2"/>
  </si>
  <si>
    <t>圧着前の表</t>
    <phoneticPr fontId="2"/>
  </si>
  <si>
    <t xml:space="preserve">・本項目は、スペースのみを設けて欄を設けない。
・印字有無を団体が選択できること。
</t>
    <rPh sb="1" eb="2">
      <t>ホン</t>
    </rPh>
    <rPh sb="2" eb="4">
      <t>コウモク</t>
    </rPh>
    <phoneticPr fontId="2"/>
  </si>
  <si>
    <t>印字する場合は備考に印字する。
複数類型が登録されている場合の優先順位についてはパッケージの実装方法に委ねることとする。</t>
    <rPh sb="16" eb="20">
      <t>フクスウルイケイ</t>
    </rPh>
    <rPh sb="21" eb="23">
      <t>トウロク</t>
    </rPh>
    <rPh sb="28" eb="30">
      <t>バアイ</t>
    </rPh>
    <rPh sb="31" eb="33">
      <t>ユウセン</t>
    </rPh>
    <rPh sb="33" eb="35">
      <t>ジュンイ</t>
    </rPh>
    <rPh sb="46" eb="48">
      <t>ジッソウ</t>
    </rPh>
    <rPh sb="48" eb="50">
      <t>ホウホウ</t>
    </rPh>
    <rPh sb="51" eb="52">
      <t>ユダ</t>
    </rPh>
    <phoneticPr fontId="2"/>
  </si>
  <si>
    <t>地方税法第364条第7項関係
印字する場合は備考に印字する。</t>
    <rPh sb="12" eb="14">
      <t>カンケイ</t>
    </rPh>
    <phoneticPr fontId="2"/>
  </si>
  <si>
    <t>本項目は、スペースのみを設けて欄を設けない。
印字有無を団体が選択できること。</t>
    <rPh sb="0" eb="1">
      <t>ホン</t>
    </rPh>
    <rPh sb="1" eb="3">
      <t>コウモク</t>
    </rPh>
    <phoneticPr fontId="2"/>
  </si>
  <si>
    <t>－</t>
    <phoneticPr fontId="2"/>
  </si>
  <si>
    <t>全角/半角</t>
    <rPh sb="0" eb="2">
      <t>ゼンカク</t>
    </rPh>
    <rPh sb="3" eb="5">
      <t>ハンカク</t>
    </rPh>
    <phoneticPr fontId="2"/>
  </si>
  <si>
    <t>賦課時点の年月日
例）令和 3年 1月 1日現在</t>
    <rPh sb="0" eb="2">
      <t>フカ</t>
    </rPh>
    <rPh sb="2" eb="4">
      <t>ジテン</t>
    </rPh>
    <rPh sb="5" eb="8">
      <t>ネンガッピ</t>
    </rPh>
    <rPh sb="9" eb="10">
      <t>レイ</t>
    </rPh>
    <rPh sb="11" eb="13">
      <t>レイワ</t>
    </rPh>
    <rPh sb="15" eb="16">
      <t>ネン</t>
    </rPh>
    <rPh sb="18" eb="19">
      <t>ガツ</t>
    </rPh>
    <rPh sb="21" eb="22">
      <t>ヒ</t>
    </rPh>
    <rPh sb="22" eb="24">
      <t>ゲンザイ</t>
    </rPh>
    <phoneticPr fontId="2"/>
  </si>
  <si>
    <t>全体の備考</t>
    <rPh sb="0" eb="2">
      <t>ゼンタイ</t>
    </rPh>
    <rPh sb="3" eb="5">
      <t>ビコウ</t>
    </rPh>
    <phoneticPr fontId="2"/>
  </si>
  <si>
    <t>全角</t>
    <phoneticPr fontId="2"/>
  </si>
  <si>
    <t>納税義務者住所又は所在地</t>
    <rPh sb="0" eb="5">
      <t>ノウゼイギムシャ</t>
    </rPh>
    <rPh sb="5" eb="7">
      <t>ジュウショ</t>
    </rPh>
    <rPh sb="7" eb="8">
      <t>マタ</t>
    </rPh>
    <rPh sb="9" eb="12">
      <t>ショザイチ</t>
    </rPh>
    <phoneticPr fontId="2"/>
  </si>
  <si>
    <t>納税義務者氏名又は名称</t>
    <rPh sb="0" eb="5">
      <t>ノウゼイギムシャ</t>
    </rPh>
    <rPh sb="5" eb="7">
      <t>シメイ</t>
    </rPh>
    <rPh sb="7" eb="8">
      <t>マタ</t>
    </rPh>
    <rPh sb="9" eb="11">
      <t>メイショウ</t>
    </rPh>
    <phoneticPr fontId="2"/>
  </si>
  <si>
    <t>土地の所在地</t>
    <rPh sb="0" eb="2">
      <t>トチ</t>
    </rPh>
    <rPh sb="3" eb="6">
      <t>ショザイチ</t>
    </rPh>
    <phoneticPr fontId="2"/>
  </si>
  <si>
    <t>登記地目名称</t>
    <rPh sb="0" eb="2">
      <t>トウキ</t>
    </rPh>
    <rPh sb="2" eb="4">
      <t>チモク</t>
    </rPh>
    <rPh sb="4" eb="6">
      <t>メイショウ</t>
    </rPh>
    <phoneticPr fontId="2"/>
  </si>
  <si>
    <t>現況地目名称</t>
    <rPh sb="0" eb="2">
      <t>ゲンキョウ</t>
    </rPh>
    <rPh sb="2" eb="4">
      <t>チモク</t>
    </rPh>
    <rPh sb="4" eb="6">
      <t>メイショウ</t>
    </rPh>
    <phoneticPr fontId="2"/>
  </si>
  <si>
    <t>地目に依存せず、地積を小数点以下２桁固定</t>
    <rPh sb="0" eb="2">
      <t>チモク</t>
    </rPh>
    <rPh sb="3" eb="5">
      <t>イゾン</t>
    </rPh>
    <rPh sb="8" eb="10">
      <t>チセキ</t>
    </rPh>
    <rPh sb="11" eb="14">
      <t>ショウスウテン</t>
    </rPh>
    <rPh sb="14" eb="16">
      <t>イカ</t>
    </rPh>
    <rPh sb="17" eb="18">
      <t>ケタ</t>
    </rPh>
    <rPh sb="18" eb="20">
      <t>コテイ</t>
    </rPh>
    <phoneticPr fontId="2"/>
  </si>
  <si>
    <t>8,2</t>
    <phoneticPr fontId="2"/>
  </si>
  <si>
    <t>一般共有（課税分割含む）の持ち分割合</t>
    <rPh sb="0" eb="2">
      <t>イッパン</t>
    </rPh>
    <rPh sb="2" eb="4">
      <t>キョウユウ</t>
    </rPh>
    <rPh sb="5" eb="7">
      <t>カゼイ</t>
    </rPh>
    <rPh sb="7" eb="9">
      <t>ブンカツ</t>
    </rPh>
    <rPh sb="9" eb="10">
      <t>フク</t>
    </rPh>
    <rPh sb="13" eb="14">
      <t>モ</t>
    </rPh>
    <rPh sb="15" eb="16">
      <t>ブン</t>
    </rPh>
    <rPh sb="16" eb="18">
      <t>ワリアイ</t>
    </rPh>
    <phoneticPr fontId="2"/>
  </si>
  <si>
    <t>13/13</t>
    <phoneticPr fontId="2"/>
  </si>
  <si>
    <t>土地の備考</t>
    <rPh sb="0" eb="2">
      <t>トチ</t>
    </rPh>
    <rPh sb="3" eb="5">
      <t>ビコウ</t>
    </rPh>
    <phoneticPr fontId="2"/>
  </si>
  <si>
    <t>家屋の所在地番</t>
    <rPh sb="0" eb="2">
      <t>カオク</t>
    </rPh>
    <rPh sb="3" eb="6">
      <t>ショザイチ</t>
    </rPh>
    <rPh sb="6" eb="7">
      <t>バン</t>
    </rPh>
    <phoneticPr fontId="2"/>
  </si>
  <si>
    <t>床面積を小数点以下2桁固定</t>
    <rPh sb="0" eb="3">
      <t>ユカメンセキ</t>
    </rPh>
    <rPh sb="4" eb="7">
      <t>ショウスウテン</t>
    </rPh>
    <rPh sb="7" eb="9">
      <t>イカ</t>
    </rPh>
    <rPh sb="10" eb="11">
      <t>ケタ</t>
    </rPh>
    <rPh sb="11" eb="13">
      <t>コテイ</t>
    </rPh>
    <phoneticPr fontId="2"/>
  </si>
  <si>
    <t>現況屋根</t>
    <rPh sb="0" eb="2">
      <t>ゲンキョウ</t>
    </rPh>
    <rPh sb="2" eb="4">
      <t>ヤネ</t>
    </rPh>
    <phoneticPr fontId="2"/>
  </si>
  <si>
    <t>建築年
例）令和 3年</t>
    <rPh sb="0" eb="3">
      <t>ケンチクネン</t>
    </rPh>
    <rPh sb="4" eb="5">
      <t>レイ</t>
    </rPh>
    <rPh sb="6" eb="8">
      <t>レイワ</t>
    </rPh>
    <rPh sb="10" eb="11">
      <t>ネン</t>
    </rPh>
    <phoneticPr fontId="2"/>
  </si>
  <si>
    <t>家屋の備考</t>
    <rPh sb="0" eb="2">
      <t>カオク</t>
    </rPh>
    <rPh sb="3" eb="5">
      <t>ビコウ</t>
    </rPh>
    <phoneticPr fontId="2"/>
  </si>
  <si>
    <t>非課税措置の理由</t>
    <rPh sb="0" eb="3">
      <t>ヒカゼイ</t>
    </rPh>
    <rPh sb="3" eb="5">
      <t>ソチ</t>
    </rPh>
    <rPh sb="6" eb="8">
      <t>リユウ</t>
    </rPh>
    <phoneticPr fontId="2"/>
  </si>
  <si>
    <t>非課税措置の理由適用を受ける地積</t>
    <rPh sb="0" eb="3">
      <t>ヒカゼイ</t>
    </rPh>
    <rPh sb="3" eb="5">
      <t>ソチ</t>
    </rPh>
    <rPh sb="6" eb="8">
      <t>リユウ</t>
    </rPh>
    <rPh sb="8" eb="10">
      <t>テキヨウ</t>
    </rPh>
    <rPh sb="11" eb="12">
      <t>ウ</t>
    </rPh>
    <rPh sb="14" eb="16">
      <t>チセキ</t>
    </rPh>
    <phoneticPr fontId="2"/>
  </si>
  <si>
    <t>無</t>
    <phoneticPr fontId="2"/>
  </si>
  <si>
    <t>償却資産の所在地</t>
    <rPh sb="0" eb="2">
      <t>ショウキャク</t>
    </rPh>
    <rPh sb="2" eb="4">
      <t>シサン</t>
    </rPh>
    <rPh sb="5" eb="8">
      <t>ショザイチ</t>
    </rPh>
    <phoneticPr fontId="2"/>
  </si>
  <si>
    <t>償却の備考</t>
    <rPh sb="0" eb="2">
      <t>ショウキャク</t>
    </rPh>
    <rPh sb="3" eb="5">
      <t>ビコウ</t>
    </rPh>
    <phoneticPr fontId="2"/>
  </si>
  <si>
    <t>納税義務者氏名または名称</t>
    <rPh sb="0" eb="5">
      <t>ノウゼイギムシャ</t>
    </rPh>
    <rPh sb="5" eb="7">
      <t>シメイ</t>
    </rPh>
    <rPh sb="10" eb="12">
      <t>メイショウ</t>
    </rPh>
    <phoneticPr fontId="2"/>
  </si>
  <si>
    <t>発行する筆数の合計</t>
    <rPh sb="0" eb="2">
      <t>ハッコウ</t>
    </rPh>
    <rPh sb="4" eb="6">
      <t>フデスウ</t>
    </rPh>
    <rPh sb="7" eb="9">
      <t>ゴウケイ</t>
    </rPh>
    <phoneticPr fontId="2"/>
  </si>
  <si>
    <t>評価額の合計</t>
    <rPh sb="0" eb="3">
      <t>ヒョウカガク</t>
    </rPh>
    <rPh sb="4" eb="6">
      <t>ゴウケイ</t>
    </rPh>
    <phoneticPr fontId="2"/>
  </si>
  <si>
    <t>帳票タイトル
例）減免決定通知書</t>
    <phoneticPr fontId="2"/>
  </si>
  <si>
    <t>発行年月日
例）令和3年5月25日</t>
    <rPh sb="0" eb="2">
      <t>ハッコウ</t>
    </rPh>
    <rPh sb="2" eb="5">
      <t>ネンガッピ</t>
    </rPh>
    <rPh sb="13" eb="14">
      <t>ガツ</t>
    </rPh>
    <rPh sb="16" eb="17">
      <t>ニチ</t>
    </rPh>
    <phoneticPr fontId="2"/>
  </si>
  <si>
    <t>納税通知書の通知書番号又は減免決定通知書の通知書番号</t>
    <rPh sb="0" eb="2">
      <t>ノウゼイ</t>
    </rPh>
    <rPh sb="2" eb="5">
      <t>ツウチショ</t>
    </rPh>
    <rPh sb="6" eb="8">
      <t>ツウチ</t>
    </rPh>
    <rPh sb="8" eb="9">
      <t>ショ</t>
    </rPh>
    <rPh sb="9" eb="11">
      <t>バンゴウ</t>
    </rPh>
    <rPh sb="13" eb="15">
      <t>ゲンメン</t>
    </rPh>
    <rPh sb="15" eb="17">
      <t>ケッテイ</t>
    </rPh>
    <rPh sb="17" eb="20">
      <t>ツウチショ</t>
    </rPh>
    <rPh sb="24" eb="26">
      <t>バンゴウ</t>
    </rPh>
    <phoneticPr fontId="2"/>
  </si>
  <si>
    <t>減免更正前の年税額又は減免適用前の年税額</t>
    <rPh sb="0" eb="2">
      <t>ゲンメン</t>
    </rPh>
    <rPh sb="2" eb="4">
      <t>コウセイ</t>
    </rPh>
    <rPh sb="4" eb="5">
      <t>マエ</t>
    </rPh>
    <rPh sb="6" eb="9">
      <t>ネンゼイガク</t>
    </rPh>
    <rPh sb="11" eb="13">
      <t>ゲンメン</t>
    </rPh>
    <rPh sb="13" eb="15">
      <t>テキヨウ</t>
    </rPh>
    <rPh sb="15" eb="16">
      <t>マエ</t>
    </rPh>
    <rPh sb="17" eb="20">
      <t>ネンゼイガク</t>
    </rPh>
    <phoneticPr fontId="2"/>
  </si>
  <si>
    <t>今回減免となる税額又は該当年度で減免となる税額</t>
    <rPh sb="0" eb="2">
      <t>コンカイ</t>
    </rPh>
    <rPh sb="2" eb="4">
      <t>ゲンメン</t>
    </rPh>
    <rPh sb="7" eb="9">
      <t>ゼイガク</t>
    </rPh>
    <rPh sb="9" eb="10">
      <t>マタ</t>
    </rPh>
    <rPh sb="11" eb="13">
      <t>ガイトウ</t>
    </rPh>
    <rPh sb="13" eb="15">
      <t>ネンド</t>
    </rPh>
    <rPh sb="16" eb="18">
      <t>ゲンメン</t>
    </rPh>
    <rPh sb="21" eb="23">
      <t>ゼイガク</t>
    </rPh>
    <phoneticPr fontId="2"/>
  </si>
  <si>
    <t>減免更正後の年税額又は減免適用後の年税額</t>
    <rPh sb="0" eb="2">
      <t>ゲンメン</t>
    </rPh>
    <rPh sb="2" eb="4">
      <t>コウセイ</t>
    </rPh>
    <rPh sb="4" eb="5">
      <t>ゴ</t>
    </rPh>
    <rPh sb="6" eb="9">
      <t>ネンゼイガク</t>
    </rPh>
    <rPh sb="15" eb="16">
      <t>ゴ</t>
    </rPh>
    <phoneticPr fontId="2"/>
  </si>
  <si>
    <t>現況地積</t>
    <rPh sb="0" eb="2">
      <t>ゲンキョウ</t>
    </rPh>
    <rPh sb="2" eb="4">
      <t>チセキ</t>
    </rPh>
    <phoneticPr fontId="2"/>
  </si>
  <si>
    <t>非課税の考慮</t>
    <rPh sb="0" eb="3">
      <t>ヒカゼイ</t>
    </rPh>
    <rPh sb="4" eb="6">
      <t>コウリョ</t>
    </rPh>
    <phoneticPr fontId="2"/>
  </si>
  <si>
    <t>対象資産の評価額</t>
    <rPh sb="0" eb="2">
      <t>タイショウ</t>
    </rPh>
    <rPh sb="2" eb="4">
      <t>シサン</t>
    </rPh>
    <rPh sb="5" eb="8">
      <t>ヒョウカガク</t>
    </rPh>
    <phoneticPr fontId="2"/>
  </si>
  <si>
    <t>現況床面積</t>
    <rPh sb="0" eb="2">
      <t>ゲンキョウ</t>
    </rPh>
    <rPh sb="2" eb="5">
      <t>ユカメンセキ</t>
    </rPh>
    <phoneticPr fontId="2"/>
  </si>
  <si>
    <t>対象資産の減免税額</t>
    <rPh sb="0" eb="2">
      <t>タイショウ</t>
    </rPh>
    <rPh sb="2" eb="4">
      <t>シサン</t>
    </rPh>
    <rPh sb="5" eb="7">
      <t>ゲンメン</t>
    </rPh>
    <rPh sb="7" eb="9">
      <t>ゼイガク</t>
    </rPh>
    <phoneticPr fontId="2"/>
  </si>
  <si>
    <t>共有者の持分割合</t>
    <rPh sb="0" eb="2">
      <t>キョウユウ</t>
    </rPh>
    <rPh sb="2" eb="3">
      <t>シャ</t>
    </rPh>
    <rPh sb="4" eb="6">
      <t>モチブン</t>
    </rPh>
    <rPh sb="6" eb="8">
      <t>ワリアイ</t>
    </rPh>
    <phoneticPr fontId="2"/>
  </si>
  <si>
    <t>敷地権の割合</t>
    <rPh sb="0" eb="3">
      <t>シキチケン</t>
    </rPh>
    <rPh sb="4" eb="6">
      <t>ワリアイ</t>
    </rPh>
    <phoneticPr fontId="2"/>
  </si>
  <si>
    <t>住居表示（街区番号）</t>
    <rPh sb="0" eb="2">
      <t>ジュウキョ</t>
    </rPh>
    <rPh sb="2" eb="4">
      <t>ヒョウジ</t>
    </rPh>
    <rPh sb="5" eb="7">
      <t>ガイク</t>
    </rPh>
    <rPh sb="7" eb="9">
      <t>バンゴウ</t>
    </rPh>
    <phoneticPr fontId="2"/>
  </si>
  <si>
    <t>印字する場合は備考に印字する。</t>
    <phoneticPr fontId="2"/>
  </si>
  <si>
    <t>●</t>
    <phoneticPr fontId="2"/>
  </si>
  <si>
    <t>印字する場合は備考欄に印字する。</t>
    <rPh sb="0" eb="2">
      <t>インジ</t>
    </rPh>
    <rPh sb="4" eb="6">
      <t>バアイ</t>
    </rPh>
    <rPh sb="7" eb="10">
      <t>ビコウラン</t>
    </rPh>
    <rPh sb="11" eb="13">
      <t>インジ</t>
    </rPh>
    <phoneticPr fontId="2"/>
  </si>
  <si>
    <t>現況情報</t>
    <rPh sb="0" eb="2">
      <t>ゲンキョウ</t>
    </rPh>
    <rPh sb="2" eb="4">
      <t>ジョウホウ</t>
    </rPh>
    <phoneticPr fontId="2"/>
  </si>
  <si>
    <t>増改築の別</t>
    <rPh sb="0" eb="3">
      <t>ゾウカイチク</t>
    </rPh>
    <rPh sb="4" eb="5">
      <t>ベツ</t>
    </rPh>
    <phoneticPr fontId="2"/>
  </si>
  <si>
    <t>納税義務者番号</t>
    <rPh sb="0" eb="7">
      <t>ノウゼイギムシャバンゴウ</t>
    </rPh>
    <phoneticPr fontId="2"/>
  </si>
  <si>
    <t>更正事由</t>
    <rPh sb="0" eb="2">
      <t>コウセイ</t>
    </rPh>
    <rPh sb="2" eb="4">
      <t>ジユウ</t>
    </rPh>
    <phoneticPr fontId="2"/>
  </si>
  <si>
    <t>更正月</t>
    <rPh sb="0" eb="2">
      <t>コウセイ</t>
    </rPh>
    <rPh sb="2" eb="3">
      <t>ツキ</t>
    </rPh>
    <phoneticPr fontId="2"/>
  </si>
  <si>
    <t>更正後の所在地</t>
    <rPh sb="0" eb="2">
      <t>コウセイ</t>
    </rPh>
    <rPh sb="2" eb="3">
      <t>ゴ</t>
    </rPh>
    <rPh sb="4" eb="6">
      <t>ショザイ</t>
    </rPh>
    <rPh sb="6" eb="7">
      <t>チ</t>
    </rPh>
    <phoneticPr fontId="2"/>
  </si>
  <si>
    <t>更正前の地目</t>
    <rPh sb="4" eb="6">
      <t>チモクゲンチ</t>
    </rPh>
    <phoneticPr fontId="2"/>
  </si>
  <si>
    <t>更正後の地目</t>
    <rPh sb="4" eb="6">
      <t>チモクゲンチ</t>
    </rPh>
    <phoneticPr fontId="2"/>
  </si>
  <si>
    <t>更正前の地積（㎡）</t>
    <rPh sb="4" eb="5">
      <t>チ</t>
    </rPh>
    <rPh sb="5" eb="6">
      <t>ゲンチ</t>
    </rPh>
    <phoneticPr fontId="2"/>
  </si>
  <si>
    <t>更正後の地積（㎡）</t>
    <rPh sb="4" eb="5">
      <t>チ</t>
    </rPh>
    <rPh sb="5" eb="6">
      <t>ゲンチ</t>
    </rPh>
    <phoneticPr fontId="2"/>
  </si>
  <si>
    <t>更正前の評価額</t>
    <rPh sb="4" eb="7">
      <t>ヒョウカガク</t>
    </rPh>
    <phoneticPr fontId="2"/>
  </si>
  <si>
    <t>更正後の評価額</t>
    <rPh sb="4" eb="7">
      <t>ヒョウカガク</t>
    </rPh>
    <phoneticPr fontId="2"/>
  </si>
  <si>
    <t>更正前の課税標準額</t>
    <rPh sb="4" eb="6">
      <t>カゼイ</t>
    </rPh>
    <rPh sb="6" eb="8">
      <t>ヒョウジュン</t>
    </rPh>
    <rPh sb="8" eb="9">
      <t>ガク</t>
    </rPh>
    <phoneticPr fontId="2"/>
  </si>
  <si>
    <t>更正後の課税標準額</t>
    <rPh sb="4" eb="6">
      <t>カゼイ</t>
    </rPh>
    <rPh sb="6" eb="8">
      <t>ヒョウジュン</t>
    </rPh>
    <rPh sb="8" eb="9">
      <t>ガク</t>
    </rPh>
    <phoneticPr fontId="2"/>
  </si>
  <si>
    <t>更正前の区分所有の敷地権割合に係る相当課税標準額</t>
    <rPh sb="0" eb="2">
      <t>コウセイ</t>
    </rPh>
    <rPh sb="2" eb="3">
      <t>マエ</t>
    </rPh>
    <rPh sb="4" eb="6">
      <t>クブン</t>
    </rPh>
    <rPh sb="6" eb="8">
      <t>ショユウ</t>
    </rPh>
    <rPh sb="9" eb="12">
      <t>シキチケン</t>
    </rPh>
    <rPh sb="12" eb="14">
      <t>ワリアイ</t>
    </rPh>
    <rPh sb="15" eb="16">
      <t>カカ</t>
    </rPh>
    <rPh sb="17" eb="19">
      <t>ソウトウ</t>
    </rPh>
    <rPh sb="19" eb="21">
      <t>カゼイ</t>
    </rPh>
    <rPh sb="21" eb="23">
      <t>ヒョウジュン</t>
    </rPh>
    <rPh sb="23" eb="24">
      <t>ガク</t>
    </rPh>
    <phoneticPr fontId="3"/>
  </si>
  <si>
    <t>更正後の区分所有の敷地権割合に係る相当課税標準額</t>
    <rPh sb="0" eb="2">
      <t>コウセイ</t>
    </rPh>
    <rPh sb="2" eb="3">
      <t>ゴ</t>
    </rPh>
    <rPh sb="4" eb="6">
      <t>クブン</t>
    </rPh>
    <rPh sb="6" eb="8">
      <t>ショユウ</t>
    </rPh>
    <rPh sb="9" eb="12">
      <t>シキチケン</t>
    </rPh>
    <rPh sb="12" eb="14">
      <t>ワリアイ</t>
    </rPh>
    <rPh sb="15" eb="16">
      <t>カカ</t>
    </rPh>
    <rPh sb="17" eb="19">
      <t>ソウトウ</t>
    </rPh>
    <rPh sb="19" eb="21">
      <t>カゼイ</t>
    </rPh>
    <rPh sb="21" eb="23">
      <t>ヒョウジュン</t>
    </rPh>
    <rPh sb="23" eb="24">
      <t>ガク</t>
    </rPh>
    <phoneticPr fontId="3"/>
  </si>
  <si>
    <t>更正後の所在地</t>
    <rPh sb="4" eb="6">
      <t>ショザイ</t>
    </rPh>
    <rPh sb="6" eb="7">
      <t>チ</t>
    </rPh>
    <phoneticPr fontId="2"/>
  </si>
  <si>
    <t>家屋番号</t>
    <rPh sb="0" eb="2">
      <t>カオク</t>
    </rPh>
    <rPh sb="2" eb="4">
      <t>バンゴウ</t>
    </rPh>
    <phoneticPr fontId="3"/>
  </si>
  <si>
    <t>更正前の用途</t>
    <rPh sb="4" eb="6">
      <t>ヨウト</t>
    </rPh>
    <phoneticPr fontId="2"/>
  </si>
  <si>
    <t>更正後の用途</t>
    <rPh sb="4" eb="6">
      <t>ヨウト</t>
    </rPh>
    <phoneticPr fontId="2"/>
  </si>
  <si>
    <t>更正前の床面積（㎡）</t>
    <rPh sb="4" eb="7">
      <t>ユカメンセキ</t>
    </rPh>
    <phoneticPr fontId="2"/>
  </si>
  <si>
    <t>更正後の床面積（㎡）</t>
    <rPh sb="4" eb="7">
      <t>ユカメンセキ</t>
    </rPh>
    <phoneticPr fontId="2"/>
  </si>
  <si>
    <t>更正前の主棟と附属棟の別</t>
    <rPh sb="0" eb="2">
      <t>コウセイ</t>
    </rPh>
    <rPh sb="2" eb="3">
      <t>マエ</t>
    </rPh>
    <rPh sb="4" eb="5">
      <t>シュ</t>
    </rPh>
    <rPh sb="5" eb="6">
      <t>トウ</t>
    </rPh>
    <rPh sb="7" eb="9">
      <t>フゾク</t>
    </rPh>
    <rPh sb="9" eb="10">
      <t>トウ</t>
    </rPh>
    <rPh sb="11" eb="12">
      <t>ベツ</t>
    </rPh>
    <phoneticPr fontId="2"/>
  </si>
  <si>
    <t>更正後の主棟と附属棟の別</t>
    <rPh sb="0" eb="2">
      <t>コウセイ</t>
    </rPh>
    <rPh sb="2" eb="3">
      <t>ゴ</t>
    </rPh>
    <rPh sb="4" eb="5">
      <t>シュ</t>
    </rPh>
    <rPh sb="5" eb="6">
      <t>トウ</t>
    </rPh>
    <rPh sb="7" eb="9">
      <t>フゾク</t>
    </rPh>
    <rPh sb="9" eb="10">
      <t>トウ</t>
    </rPh>
    <rPh sb="11" eb="12">
      <t>ベツ</t>
    </rPh>
    <phoneticPr fontId="2"/>
  </si>
  <si>
    <t>更正前の課税標準額の総額</t>
    <rPh sb="0" eb="2">
      <t>コウセイ</t>
    </rPh>
    <rPh sb="2" eb="3">
      <t>マエ</t>
    </rPh>
    <rPh sb="4" eb="6">
      <t>カゼイ</t>
    </rPh>
    <rPh sb="6" eb="8">
      <t>ヒョウジュン</t>
    </rPh>
    <rPh sb="8" eb="9">
      <t>ガク</t>
    </rPh>
    <rPh sb="10" eb="12">
      <t>ソウガク</t>
    </rPh>
    <phoneticPr fontId="2"/>
  </si>
  <si>
    <t>更正後の課税標準額の総額</t>
    <rPh sb="0" eb="2">
      <t>コウセイ</t>
    </rPh>
    <rPh sb="2" eb="3">
      <t>ゴ</t>
    </rPh>
    <rPh sb="4" eb="6">
      <t>カゼイ</t>
    </rPh>
    <rPh sb="6" eb="8">
      <t>ヒョウジュン</t>
    </rPh>
    <rPh sb="8" eb="9">
      <t>ガク</t>
    </rPh>
    <rPh sb="10" eb="12">
      <t>ソウガク</t>
    </rPh>
    <phoneticPr fontId="2"/>
  </si>
  <si>
    <t>課税標準額の総額の更正前後の増減額</t>
    <rPh sb="0" eb="2">
      <t>カゼイ</t>
    </rPh>
    <rPh sb="2" eb="4">
      <t>ヒョウジュン</t>
    </rPh>
    <rPh sb="4" eb="5">
      <t>ガク</t>
    </rPh>
    <rPh sb="6" eb="8">
      <t>ソウガク</t>
    </rPh>
    <rPh sb="9" eb="11">
      <t>コウセイ</t>
    </rPh>
    <rPh sb="11" eb="13">
      <t>ゼンゴ</t>
    </rPh>
    <rPh sb="14" eb="17">
      <t>ゾウゲンガク</t>
    </rPh>
    <phoneticPr fontId="2"/>
  </si>
  <si>
    <t>更正前の課税標準額</t>
    <rPh sb="0" eb="2">
      <t>コウセイ</t>
    </rPh>
    <rPh sb="2" eb="3">
      <t>マエ</t>
    </rPh>
    <rPh sb="4" eb="6">
      <t>カゼイ</t>
    </rPh>
    <rPh sb="6" eb="8">
      <t>ヒョウジュン</t>
    </rPh>
    <rPh sb="8" eb="9">
      <t>ガク</t>
    </rPh>
    <phoneticPr fontId="2"/>
  </si>
  <si>
    <t>更正後の課税標準額</t>
    <rPh sb="0" eb="2">
      <t>コウセイ</t>
    </rPh>
    <rPh sb="2" eb="3">
      <t>ゴ</t>
    </rPh>
    <rPh sb="4" eb="6">
      <t>カゼイ</t>
    </rPh>
    <rPh sb="6" eb="8">
      <t>ヒョウジュン</t>
    </rPh>
    <rPh sb="8" eb="9">
      <t>ガク</t>
    </rPh>
    <phoneticPr fontId="2"/>
  </si>
  <si>
    <t>更正前の税額の減額措置による軽減税額</t>
    <rPh sb="0" eb="2">
      <t>コウセイ</t>
    </rPh>
    <rPh sb="2" eb="3">
      <t>マエ</t>
    </rPh>
    <rPh sb="4" eb="6">
      <t>ゼイガク</t>
    </rPh>
    <rPh sb="7" eb="9">
      <t>ゲンガク</t>
    </rPh>
    <rPh sb="9" eb="11">
      <t>ソチ</t>
    </rPh>
    <rPh sb="14" eb="16">
      <t>ケイゲン</t>
    </rPh>
    <rPh sb="16" eb="18">
      <t>ゼイガク</t>
    </rPh>
    <phoneticPr fontId="2"/>
  </si>
  <si>
    <t>更正後の税額の減額措置による軽減税額</t>
    <phoneticPr fontId="2"/>
  </si>
  <si>
    <t>税額の減額措置による軽減税額の更正前後の増減額</t>
    <phoneticPr fontId="2"/>
  </si>
  <si>
    <t>更正前の減免税額</t>
    <rPh sb="0" eb="2">
      <t>コウセイ</t>
    </rPh>
    <rPh sb="2" eb="3">
      <t>マエ</t>
    </rPh>
    <rPh sb="4" eb="6">
      <t>ゲンメン</t>
    </rPh>
    <rPh sb="6" eb="7">
      <t>ゼイ</t>
    </rPh>
    <rPh sb="7" eb="8">
      <t>ガク</t>
    </rPh>
    <phoneticPr fontId="2"/>
  </si>
  <si>
    <t>更正後の減免税額</t>
    <rPh sb="0" eb="2">
      <t>コウセイ</t>
    </rPh>
    <rPh sb="2" eb="3">
      <t>ゴ</t>
    </rPh>
    <rPh sb="4" eb="6">
      <t>ゲンメン</t>
    </rPh>
    <rPh sb="6" eb="7">
      <t>ゼイ</t>
    </rPh>
    <rPh sb="7" eb="8">
      <t>ガク</t>
    </rPh>
    <phoneticPr fontId="2"/>
  </si>
  <si>
    <t>減免税額の更正前後の増減額</t>
    <rPh sb="0" eb="2">
      <t>ゲンメン</t>
    </rPh>
    <rPh sb="2" eb="3">
      <t>ゼイ</t>
    </rPh>
    <rPh sb="3" eb="4">
      <t>ガク</t>
    </rPh>
    <phoneticPr fontId="2"/>
  </si>
  <si>
    <t>更正前の年税額</t>
    <rPh sb="0" eb="2">
      <t>コウセイ</t>
    </rPh>
    <rPh sb="2" eb="3">
      <t>マエ</t>
    </rPh>
    <phoneticPr fontId="2"/>
  </si>
  <si>
    <t>更正後の年税額</t>
    <rPh sb="0" eb="2">
      <t>コウセイ</t>
    </rPh>
    <rPh sb="2" eb="3">
      <t>ゴ</t>
    </rPh>
    <phoneticPr fontId="2"/>
  </si>
  <si>
    <t>年税額の更正前後の増減額</t>
    <rPh sb="0" eb="3">
      <t>ネンゼイガク</t>
    </rPh>
    <rPh sb="4" eb="6">
      <t>コウセイ</t>
    </rPh>
    <rPh sb="6" eb="8">
      <t>ゼンゴ</t>
    </rPh>
    <rPh sb="9" eb="12">
      <t>ゾウゲンガク</t>
    </rPh>
    <phoneticPr fontId="2"/>
  </si>
  <si>
    <t>更正前の各期税額</t>
    <rPh sb="0" eb="2">
      <t>コウセイ</t>
    </rPh>
    <rPh sb="2" eb="3">
      <t>マエ</t>
    </rPh>
    <rPh sb="4" eb="6">
      <t>カクキ</t>
    </rPh>
    <rPh sb="6" eb="8">
      <t>ゼイガク</t>
    </rPh>
    <phoneticPr fontId="2"/>
  </si>
  <si>
    <t>更正後の各期税額</t>
    <rPh sb="0" eb="2">
      <t>コウセイ</t>
    </rPh>
    <rPh sb="2" eb="3">
      <t>ゴ</t>
    </rPh>
    <rPh sb="4" eb="6">
      <t>カクキ</t>
    </rPh>
    <rPh sb="6" eb="8">
      <t>ゼイガク</t>
    </rPh>
    <phoneticPr fontId="2"/>
  </si>
  <si>
    <t>各期税額の更正前後の増減額</t>
    <phoneticPr fontId="2"/>
  </si>
  <si>
    <t>各期収納済額</t>
    <rPh sb="2" eb="4">
      <t>シュウノウ</t>
    </rPh>
    <rPh sb="4" eb="5">
      <t>ズ</t>
    </rPh>
    <rPh sb="5" eb="6">
      <t>ガク</t>
    </rPh>
    <phoneticPr fontId="2"/>
  </si>
  <si>
    <t>各期差引税額</t>
    <rPh sb="2" eb="3">
      <t>サ</t>
    </rPh>
    <rPh sb="3" eb="4">
      <t>ヒ</t>
    </rPh>
    <rPh sb="4" eb="6">
      <t>ゼイガク</t>
    </rPh>
    <phoneticPr fontId="2"/>
  </si>
  <si>
    <t>各期納期限</t>
    <rPh sb="2" eb="5">
      <t>ノウキゲン</t>
    </rPh>
    <phoneticPr fontId="2"/>
  </si>
  <si>
    <t>更正後の税額の減額措置による軽減税額</t>
    <rPh sb="0" eb="2">
      <t>コウセイ</t>
    </rPh>
    <rPh sb="2" eb="3">
      <t>ゴ</t>
    </rPh>
    <rPh sb="4" eb="6">
      <t>ゼイガク</t>
    </rPh>
    <rPh sb="7" eb="9">
      <t>ゲンガク</t>
    </rPh>
    <rPh sb="9" eb="11">
      <t>ソチ</t>
    </rPh>
    <rPh sb="14" eb="16">
      <t>ケイゲン</t>
    </rPh>
    <rPh sb="16" eb="18">
      <t>ゼイガク</t>
    </rPh>
    <phoneticPr fontId="2"/>
  </si>
  <si>
    <t>税額の減額措置による軽減税額の更正前後の増減額</t>
    <rPh sb="0" eb="2">
      <t>ゼイガク</t>
    </rPh>
    <rPh sb="3" eb="5">
      <t>ゲンガク</t>
    </rPh>
    <rPh sb="5" eb="7">
      <t>ソチ</t>
    </rPh>
    <rPh sb="10" eb="12">
      <t>ケイゲン</t>
    </rPh>
    <rPh sb="12" eb="14">
      <t>ゼイガク</t>
    </rPh>
    <rPh sb="15" eb="17">
      <t>コウセイ</t>
    </rPh>
    <rPh sb="17" eb="19">
      <t>ゼンゴ</t>
    </rPh>
    <rPh sb="20" eb="23">
      <t>ゾウゲンガク</t>
    </rPh>
    <phoneticPr fontId="2"/>
  </si>
  <si>
    <t>更正前の減免税額</t>
    <rPh sb="0" eb="2">
      <t>コウセイ</t>
    </rPh>
    <rPh sb="2" eb="3">
      <t>マエ</t>
    </rPh>
    <rPh sb="4" eb="6">
      <t>ゲンメン</t>
    </rPh>
    <rPh sb="6" eb="8">
      <t>ゼイガク</t>
    </rPh>
    <phoneticPr fontId="2"/>
  </si>
  <si>
    <t>更正前の年税額</t>
    <rPh sb="0" eb="2">
      <t>コウセイ</t>
    </rPh>
    <rPh sb="2" eb="3">
      <t>マエ</t>
    </rPh>
    <rPh sb="4" eb="7">
      <t>ネンゼイガク</t>
    </rPh>
    <phoneticPr fontId="2"/>
  </si>
  <si>
    <t>更正後の年税額</t>
    <rPh sb="0" eb="2">
      <t>コウセイ</t>
    </rPh>
    <rPh sb="2" eb="3">
      <t>ゴ</t>
    </rPh>
    <rPh sb="4" eb="7">
      <t>ネンゼイガク</t>
    </rPh>
    <phoneticPr fontId="2"/>
  </si>
  <si>
    <t>更正前の各期税額</t>
    <rPh sb="0" eb="2">
      <t>コウセイ</t>
    </rPh>
    <rPh sb="2" eb="3">
      <t>マエ</t>
    </rPh>
    <rPh sb="4" eb="5">
      <t>カク</t>
    </rPh>
    <rPh sb="5" eb="6">
      <t>キ</t>
    </rPh>
    <rPh sb="6" eb="7">
      <t>ゼイ</t>
    </rPh>
    <rPh sb="7" eb="8">
      <t>ガク</t>
    </rPh>
    <phoneticPr fontId="2"/>
  </si>
  <si>
    <t>更正後の各期税額</t>
    <rPh sb="0" eb="2">
      <t>コウセイ</t>
    </rPh>
    <rPh sb="2" eb="3">
      <t>ゴ</t>
    </rPh>
    <rPh sb="4" eb="5">
      <t>カク</t>
    </rPh>
    <rPh sb="5" eb="6">
      <t>キ</t>
    </rPh>
    <rPh sb="6" eb="7">
      <t>ゼイ</t>
    </rPh>
    <rPh sb="7" eb="8">
      <t>ガク</t>
    </rPh>
    <phoneticPr fontId="2"/>
  </si>
  <si>
    <t>各期税額の更正前後の増減額</t>
    <rPh sb="0" eb="2">
      <t>カクキ</t>
    </rPh>
    <rPh sb="2" eb="4">
      <t>ゼイガク</t>
    </rPh>
    <rPh sb="4" eb="5">
      <t>ノウフ</t>
    </rPh>
    <rPh sb="5" eb="7">
      <t>コウセイ</t>
    </rPh>
    <rPh sb="7" eb="9">
      <t>ゼンゴ</t>
    </rPh>
    <rPh sb="10" eb="12">
      <t>ゾウゲン</t>
    </rPh>
    <rPh sb="12" eb="13">
      <t>ガク</t>
    </rPh>
    <phoneticPr fontId="2"/>
  </si>
  <si>
    <t>各期収納済額</t>
    <rPh sb="0" eb="2">
      <t>カクキ</t>
    </rPh>
    <rPh sb="2" eb="4">
      <t>シュウノウ</t>
    </rPh>
    <rPh sb="4" eb="5">
      <t>ズ</t>
    </rPh>
    <rPh sb="5" eb="6">
      <t>ガク</t>
    </rPh>
    <phoneticPr fontId="2"/>
  </si>
  <si>
    <t>各期差引税額</t>
    <rPh sb="0" eb="2">
      <t>カクキ</t>
    </rPh>
    <rPh sb="2" eb="4">
      <t>サシヒキ</t>
    </rPh>
    <rPh sb="4" eb="6">
      <t>ゼイガク</t>
    </rPh>
    <phoneticPr fontId="2"/>
  </si>
  <si>
    <t>各期納期限</t>
    <rPh sb="0" eb="2">
      <t>カクキ</t>
    </rPh>
    <rPh sb="2" eb="3">
      <t>ノウ</t>
    </rPh>
    <rPh sb="3" eb="5">
      <t>キゲン</t>
    </rPh>
    <phoneticPr fontId="2"/>
  </si>
  <si>
    <t>更正前の区分所有分の税額</t>
    <rPh sb="0" eb="2">
      <t>コウセイ</t>
    </rPh>
    <rPh sb="2" eb="3">
      <t>マエ</t>
    </rPh>
    <rPh sb="4" eb="6">
      <t>クブン</t>
    </rPh>
    <rPh sb="6" eb="8">
      <t>ショユウ</t>
    </rPh>
    <rPh sb="8" eb="9">
      <t>ブン</t>
    </rPh>
    <rPh sb="10" eb="12">
      <t>ゼイガク</t>
    </rPh>
    <phoneticPr fontId="2"/>
  </si>
  <si>
    <t>更正後の区分所有分の税額</t>
    <rPh sb="0" eb="2">
      <t>コウセイ</t>
    </rPh>
    <rPh sb="2" eb="3">
      <t>ゴ</t>
    </rPh>
    <rPh sb="4" eb="6">
      <t>クブン</t>
    </rPh>
    <rPh sb="6" eb="8">
      <t>ショユウ</t>
    </rPh>
    <rPh sb="8" eb="9">
      <t>ブン</t>
    </rPh>
    <rPh sb="10" eb="12">
      <t>ゼイガク</t>
    </rPh>
    <phoneticPr fontId="2"/>
  </si>
  <si>
    <t>更正前の評価額</t>
    <rPh sb="0" eb="2">
      <t>コウセイ</t>
    </rPh>
    <rPh sb="2" eb="3">
      <t>マエ</t>
    </rPh>
    <rPh sb="4" eb="6">
      <t>ヒョウカ</t>
    </rPh>
    <rPh sb="6" eb="7">
      <t>ガク</t>
    </rPh>
    <phoneticPr fontId="2"/>
  </si>
  <si>
    <t>更正後の評価額</t>
    <rPh sb="0" eb="2">
      <t>コウセイ</t>
    </rPh>
    <rPh sb="2" eb="3">
      <t>ゴ</t>
    </rPh>
    <rPh sb="6" eb="7">
      <t>ガク</t>
    </rPh>
    <phoneticPr fontId="2"/>
  </si>
  <si>
    <t>・印字する場合は備考に印字する。
・印字しないことを団体が選択できること。</t>
    <rPh sb="18" eb="20">
      <t>インジ</t>
    </rPh>
    <rPh sb="26" eb="28">
      <t>ダンタイ</t>
    </rPh>
    <rPh sb="29" eb="31">
      <t>センタク</t>
    </rPh>
    <phoneticPr fontId="2"/>
  </si>
  <si>
    <t>・「主棟」「附属棟」等と印字する方法のほか、「1-1」「1-2」等番号で印字する方法も可能。
・印字する場合は備考に印字する。</t>
    <phoneticPr fontId="2"/>
  </si>
  <si>
    <t>中分類</t>
    <rPh sb="0" eb="3">
      <t>チュウブンルイ</t>
    </rPh>
    <phoneticPr fontId="2"/>
  </si>
  <si>
    <t>申告日</t>
    <rPh sb="0" eb="3">
      <t>シンコクヒ</t>
    </rPh>
    <phoneticPr fontId="2"/>
  </si>
  <si>
    <t>「住所又は納税通知書送付先」欄に記載する。</t>
    <rPh sb="1" eb="3">
      <t>ジュウショ</t>
    </rPh>
    <rPh sb="3" eb="4">
      <t>マタ</t>
    </rPh>
    <rPh sb="5" eb="7">
      <t>ノウゼイ</t>
    </rPh>
    <rPh sb="7" eb="10">
      <t>ツウチショ</t>
    </rPh>
    <rPh sb="10" eb="13">
      <t>ソウフサキ</t>
    </rPh>
    <rPh sb="14" eb="15">
      <t>ラン</t>
    </rPh>
    <rPh sb="16" eb="18">
      <t>キサイ</t>
    </rPh>
    <phoneticPr fontId="2"/>
  </si>
  <si>
    <t>マイナンバーの登録がある場合は「******」を印字し、登録がない場合は空白とすることができる。</t>
    <rPh sb="7" eb="9">
      <t>トウロク</t>
    </rPh>
    <rPh sb="12" eb="14">
      <t>バアイ</t>
    </rPh>
    <rPh sb="24" eb="26">
      <t>インジ</t>
    </rPh>
    <rPh sb="28" eb="30">
      <t>トウロク</t>
    </rPh>
    <rPh sb="33" eb="35">
      <t>バアイ</t>
    </rPh>
    <rPh sb="36" eb="38">
      <t>クウハク</t>
    </rPh>
    <phoneticPr fontId="2"/>
  </si>
  <si>
    <t>○枚のうち、○枚目</t>
    <phoneticPr fontId="2"/>
  </si>
  <si>
    <t>帳票タイトル
例）償却資産申告書の提出について（再送）
※最大で１８文字を想定</t>
    <rPh sb="0" eb="2">
      <t>チョウヒョウ</t>
    </rPh>
    <rPh sb="7" eb="8">
      <t>レイ</t>
    </rPh>
    <rPh sb="29" eb="31">
      <t>サイダイ</t>
    </rPh>
    <rPh sb="34" eb="36">
      <t>モジ</t>
    </rPh>
    <rPh sb="37" eb="39">
      <t>ソウテイ</t>
    </rPh>
    <phoneticPr fontId="2"/>
  </si>
  <si>
    <t>共通指針で定義</t>
  </si>
  <si>
    <t>日付型</t>
    <rPh sb="0" eb="3">
      <t>ヒヅケガタ</t>
    </rPh>
    <phoneticPr fontId="2"/>
  </si>
  <si>
    <t>宛名欄に印字する
郵便番号</t>
    <rPh sb="0" eb="2">
      <t>アテナ</t>
    </rPh>
    <rPh sb="2" eb="3">
      <t>ラン</t>
    </rPh>
    <rPh sb="4" eb="6">
      <t>インジ</t>
    </rPh>
    <rPh sb="9" eb="13">
      <t>ユウビンバンゴウ</t>
    </rPh>
    <phoneticPr fontId="2"/>
  </si>
  <si>
    <t>宛名欄に印字する
送付先の住所又は所在地</t>
    <rPh sb="0" eb="3">
      <t>アテナラン</t>
    </rPh>
    <rPh sb="4" eb="6">
      <t>インジ</t>
    </rPh>
    <rPh sb="9" eb="12">
      <t>ソウフサキ</t>
    </rPh>
    <rPh sb="13" eb="15">
      <t>ジュウショ</t>
    </rPh>
    <rPh sb="15" eb="16">
      <t>マタ</t>
    </rPh>
    <rPh sb="17" eb="20">
      <t>ショザイチ</t>
    </rPh>
    <phoneticPr fontId="2"/>
  </si>
  <si>
    <t>宛名欄に印字する
送付先の氏名又は名称</t>
    <rPh sb="0" eb="3">
      <t>アテナラン</t>
    </rPh>
    <rPh sb="4" eb="6">
      <t>インジ</t>
    </rPh>
    <rPh sb="9" eb="12">
      <t>ソウフサキ</t>
    </rPh>
    <rPh sb="13" eb="15">
      <t>シメイ</t>
    </rPh>
    <rPh sb="15" eb="16">
      <t>マタ</t>
    </rPh>
    <rPh sb="17" eb="19">
      <t>メイショウ</t>
    </rPh>
    <phoneticPr fontId="2"/>
  </si>
  <si>
    <t>宛名欄に印字する
納税義務者番号</t>
    <rPh sb="0" eb="3">
      <t>アテナラン</t>
    </rPh>
    <rPh sb="4" eb="6">
      <t>インジ</t>
    </rPh>
    <rPh sb="9" eb="11">
      <t>ノウゼイ</t>
    </rPh>
    <rPh sb="11" eb="14">
      <t>ギムシャ</t>
    </rPh>
    <rPh sb="14" eb="16">
      <t>バンゴウ</t>
    </rPh>
    <phoneticPr fontId="2"/>
  </si>
  <si>
    <t>有</t>
  </si>
  <si>
    <t>共通指針で定義</t>
    <phoneticPr fontId="2"/>
  </si>
  <si>
    <t>名寄帳兼（補充）課税台帳</t>
  </si>
  <si>
    <t>「令和XX年度」と表記</t>
    <rPh sb="1" eb="3">
      <t>レイワ</t>
    </rPh>
    <rPh sb="5" eb="7">
      <t>ネンド</t>
    </rPh>
    <rPh sb="9" eb="11">
      <t>ヒョウキ</t>
    </rPh>
    <phoneticPr fontId="2"/>
  </si>
  <si>
    <t>「令和XX年XX月XX日」と表記</t>
    <rPh sb="1" eb="3">
      <t>レイワ</t>
    </rPh>
    <rPh sb="5" eb="6">
      <t>ネン</t>
    </rPh>
    <rPh sb="8" eb="9">
      <t>ツキ</t>
    </rPh>
    <rPh sb="11" eb="12">
      <t>ニチ</t>
    </rPh>
    <rPh sb="14" eb="16">
      <t>ヒョウキ</t>
    </rPh>
    <phoneticPr fontId="2"/>
  </si>
  <si>
    <t>全角</t>
  </si>
  <si>
    <t>45/4</t>
    <phoneticPr fontId="2"/>
  </si>
  <si>
    <t>Z,ZZ9/Z,ZZ9</t>
    <phoneticPr fontId="2"/>
  </si>
  <si>
    <t>38/2</t>
    <phoneticPr fontId="2"/>
  </si>
  <si>
    <t>20/2</t>
    <phoneticPr fontId="2"/>
  </si>
  <si>
    <t>「ZZZZZZZZZZZ9」と表記（前ゼロなし）</t>
    <rPh sb="15" eb="17">
      <t>ヒョウキ</t>
    </rPh>
    <rPh sb="18" eb="19">
      <t>マエ</t>
    </rPh>
    <phoneticPr fontId="2"/>
  </si>
  <si>
    <t>納税管理人氏名又は名称</t>
    <rPh sb="0" eb="2">
      <t>ノウゼイ</t>
    </rPh>
    <rPh sb="2" eb="5">
      <t>カンリニン</t>
    </rPh>
    <rPh sb="5" eb="7">
      <t>シメイ</t>
    </rPh>
    <rPh sb="7" eb="8">
      <t>マタ</t>
    </rPh>
    <rPh sb="9" eb="11">
      <t>メイショウ</t>
    </rPh>
    <phoneticPr fontId="2"/>
  </si>
  <si>
    <t>38/2</t>
  </si>
  <si>
    <t>納税管理人住所又は所在地</t>
    <rPh sb="0" eb="2">
      <t>ノウゼイ</t>
    </rPh>
    <rPh sb="2" eb="5">
      <t>カンリニン</t>
    </rPh>
    <rPh sb="5" eb="7">
      <t>ジュウショ</t>
    </rPh>
    <rPh sb="7" eb="8">
      <t>マタ</t>
    </rPh>
    <rPh sb="9" eb="12">
      <t>ショザイチ</t>
    </rPh>
    <phoneticPr fontId="2"/>
  </si>
  <si>
    <t>20/2</t>
  </si>
  <si>
    <t>土地の所在地番</t>
    <rPh sb="0" eb="2">
      <t>トチ</t>
    </rPh>
    <rPh sb="3" eb="6">
      <t>ショザイチ</t>
    </rPh>
    <rPh sb="6" eb="7">
      <t>バン</t>
    </rPh>
    <phoneticPr fontId="2"/>
  </si>
  <si>
    <t>登記名義人氏名又は名称
「登記氏名又は名称＋スペース＋氏名又は名称」の形式で備考の２行目に編集する。</t>
    <rPh sb="0" eb="2">
      <t>トウキ</t>
    </rPh>
    <rPh sb="2" eb="5">
      <t>メイギニン</t>
    </rPh>
    <rPh sb="5" eb="7">
      <t>シメイ</t>
    </rPh>
    <rPh sb="7" eb="8">
      <t>マタ</t>
    </rPh>
    <rPh sb="9" eb="11">
      <t>メイショウ</t>
    </rPh>
    <phoneticPr fontId="2"/>
  </si>
  <si>
    <t>土地の物件番号</t>
    <rPh sb="0" eb="2">
      <t>トチ</t>
    </rPh>
    <rPh sb="3" eb="5">
      <t>ブッケン</t>
    </rPh>
    <rPh sb="5" eb="7">
      <t>バンゴウ</t>
    </rPh>
    <phoneticPr fontId="2"/>
  </si>
  <si>
    <t>登記地目名称</t>
  </si>
  <si>
    <t>登記地積（㎡）</t>
    <rPh sb="0" eb="2">
      <t>トウキ</t>
    </rPh>
    <rPh sb="2" eb="4">
      <t>チセキ</t>
    </rPh>
    <phoneticPr fontId="2"/>
  </si>
  <si>
    <t>7,2</t>
  </si>
  <si>
    <t>「Z,ZZZ,ZZ9.99」と表記（前ゼロなし）</t>
    <rPh sb="17" eb="18">
      <t>マエ</t>
    </rPh>
    <phoneticPr fontId="2"/>
  </si>
  <si>
    <t>現況地目名称</t>
  </si>
  <si>
    <t>現況地積（㎡）</t>
    <rPh sb="0" eb="2">
      <t>ゲンキョウ</t>
    </rPh>
    <rPh sb="2" eb="4">
      <t>チセキ</t>
    </rPh>
    <phoneticPr fontId="2"/>
  </si>
  <si>
    <t>「ZZ9」と表記</t>
    <rPh sb="6" eb="8">
      <t>ヒョウキ</t>
    </rPh>
    <phoneticPr fontId="2"/>
  </si>
  <si>
    <t>土地の評価額</t>
    <rPh sb="0" eb="2">
      <t>トチ</t>
    </rPh>
    <rPh sb="3" eb="6">
      <t>ヒョウカガク</t>
    </rPh>
    <phoneticPr fontId="2"/>
  </si>
  <si>
    <t>「Z,ZZZ,ZZZ,ZZZ,ZZ9」と表記（前ゼロなし）</t>
    <rPh sb="23" eb="24">
      <t>マエ</t>
    </rPh>
    <phoneticPr fontId="2"/>
  </si>
  <si>
    <t>固定資産税
土地の前年度課税標準額</t>
    <rPh sb="6" eb="8">
      <t>トチ</t>
    </rPh>
    <rPh sb="9" eb="11">
      <t>ゼンネン</t>
    </rPh>
    <rPh sb="11" eb="12">
      <t>ド</t>
    </rPh>
    <rPh sb="12" eb="14">
      <t>カゼイ</t>
    </rPh>
    <rPh sb="14" eb="16">
      <t>ヒョウジュン</t>
    </rPh>
    <rPh sb="16" eb="17">
      <t>ガク</t>
    </rPh>
    <phoneticPr fontId="2"/>
  </si>
  <si>
    <t>固定資産税
本則課税標準額</t>
    <rPh sb="6" eb="8">
      <t>ホンソク</t>
    </rPh>
    <rPh sb="8" eb="10">
      <t>カゼイ</t>
    </rPh>
    <rPh sb="10" eb="13">
      <t>ヒョウジュンガク</t>
    </rPh>
    <phoneticPr fontId="2"/>
  </si>
  <si>
    <t>3,1</t>
  </si>
  <si>
    <t>「ZZ9.9」と表記</t>
  </si>
  <si>
    <t>固定資産税
負担調整率</t>
    <rPh sb="6" eb="8">
      <t>フタン</t>
    </rPh>
    <rPh sb="8" eb="11">
      <t>チョウセイリツ</t>
    </rPh>
    <phoneticPr fontId="2"/>
  </si>
  <si>
    <t>1,3</t>
  </si>
  <si>
    <t>「9.999」と表記</t>
  </si>
  <si>
    <t>固定資産税
課税標準額</t>
    <rPh sb="6" eb="8">
      <t>カゼイ</t>
    </rPh>
    <rPh sb="8" eb="11">
      <t>ヒョウジュンガク</t>
    </rPh>
    <phoneticPr fontId="2"/>
  </si>
  <si>
    <t>固定資産税
小規模住宅用地課税標準額</t>
    <rPh sb="6" eb="9">
      <t>ショウキボ</t>
    </rPh>
    <rPh sb="9" eb="11">
      <t>ジュウタク</t>
    </rPh>
    <rPh sb="11" eb="13">
      <t>ヨウチ</t>
    </rPh>
    <rPh sb="13" eb="15">
      <t>カゼイ</t>
    </rPh>
    <rPh sb="15" eb="18">
      <t>ヒョウジュンガク</t>
    </rPh>
    <phoneticPr fontId="2"/>
  </si>
  <si>
    <t>固定資産税
一般住宅用地課税標準額</t>
    <rPh sb="6" eb="8">
      <t>イッパン</t>
    </rPh>
    <rPh sb="8" eb="10">
      <t>ジュウタク</t>
    </rPh>
    <rPh sb="10" eb="12">
      <t>ヨウチ</t>
    </rPh>
    <rPh sb="12" eb="14">
      <t>カゼイ</t>
    </rPh>
    <rPh sb="14" eb="17">
      <t>ヒョウジュンガク</t>
    </rPh>
    <phoneticPr fontId="2"/>
  </si>
  <si>
    <t>固定資産税
相当税額</t>
    <rPh sb="6" eb="8">
      <t>ソウトウ</t>
    </rPh>
    <phoneticPr fontId="2"/>
  </si>
  <si>
    <t>土地の区分所有の持分割合</t>
    <rPh sb="0" eb="2">
      <t>トチ</t>
    </rPh>
    <rPh sb="3" eb="5">
      <t>クブン</t>
    </rPh>
    <rPh sb="5" eb="7">
      <t>ショユウ</t>
    </rPh>
    <rPh sb="8" eb="9">
      <t>モ</t>
    </rPh>
    <rPh sb="9" eb="10">
      <t>ブン</t>
    </rPh>
    <rPh sb="10" eb="12">
      <t>ワリアイ</t>
    </rPh>
    <phoneticPr fontId="2"/>
  </si>
  <si>
    <t>n/m</t>
  </si>
  <si>
    <t>14/14</t>
  </si>
  <si>
    <t>「ZZZZZZZZZZZZZ9/ZZZZZZZZZZZZZ9」と表記（前ゼロなし）</t>
  </si>
  <si>
    <t>土地の課税標準の特例措置の類型</t>
    <rPh sb="0" eb="2">
      <t>トチ</t>
    </rPh>
    <rPh sb="3" eb="5">
      <t>カゼイ</t>
    </rPh>
    <rPh sb="5" eb="7">
      <t>ヒョウジュン</t>
    </rPh>
    <rPh sb="8" eb="12">
      <t>トクレイソチ</t>
    </rPh>
    <rPh sb="13" eb="15">
      <t>ルイケイ</t>
    </rPh>
    <phoneticPr fontId="2"/>
  </si>
  <si>
    <t>土地の非課税措置の類型</t>
    <rPh sb="0" eb="2">
      <t>トチ</t>
    </rPh>
    <rPh sb="3" eb="8">
      <t>ヒカゼイソチ</t>
    </rPh>
    <rPh sb="9" eb="11">
      <t>ルイケイ</t>
    </rPh>
    <phoneticPr fontId="2"/>
  </si>
  <si>
    <t>土地の税額の軽減措置の類型</t>
    <rPh sb="0" eb="2">
      <t>トチ</t>
    </rPh>
    <rPh sb="3" eb="5">
      <t>ゼイガク</t>
    </rPh>
    <rPh sb="6" eb="10">
      <t>ケイゲンソチ</t>
    </rPh>
    <rPh sb="11" eb="13">
      <t>ルイケイ</t>
    </rPh>
    <phoneticPr fontId="2"/>
  </si>
  <si>
    <t>土地の減免措置の類型</t>
    <rPh sb="0" eb="2">
      <t>トチ</t>
    </rPh>
    <rPh sb="3" eb="7">
      <t>ゲンメンソチ</t>
    </rPh>
    <rPh sb="8" eb="10">
      <t>ルイケイ</t>
    </rPh>
    <phoneticPr fontId="2"/>
  </si>
  <si>
    <t>「ZZZ,ZZ9」と表記（前ゼロなし）</t>
    <rPh sb="13" eb="14">
      <t>マエ</t>
    </rPh>
    <phoneticPr fontId="2"/>
  </si>
  <si>
    <t>土地合計評価額</t>
    <rPh sb="0" eb="2">
      <t>トチ</t>
    </rPh>
    <rPh sb="2" eb="4">
      <t>ゴウケイ</t>
    </rPh>
    <rPh sb="4" eb="7">
      <t>ヒョウカガク</t>
    </rPh>
    <phoneticPr fontId="2"/>
  </si>
  <si>
    <t>固定資産税
合計課税標準額</t>
    <rPh sb="6" eb="8">
      <t>ゴウケイ</t>
    </rPh>
    <rPh sb="8" eb="10">
      <t>カゼイ</t>
    </rPh>
    <rPh sb="10" eb="13">
      <t>ヒョウジュンガク</t>
    </rPh>
    <phoneticPr fontId="2"/>
  </si>
  <si>
    <t>「増築」又は「改築」と表記</t>
    <rPh sb="1" eb="3">
      <t>ゾウチク</t>
    </rPh>
    <rPh sb="4" eb="5">
      <t>マタ</t>
    </rPh>
    <rPh sb="7" eb="9">
      <t>カイチク</t>
    </rPh>
    <phoneticPr fontId="2"/>
  </si>
  <si>
    <t>種類名称</t>
    <rPh sb="0" eb="2">
      <t>シュルイ</t>
    </rPh>
    <rPh sb="2" eb="4">
      <t>メイショウ</t>
    </rPh>
    <phoneticPr fontId="2"/>
  </si>
  <si>
    <t>構造名称</t>
    <rPh sb="0" eb="2">
      <t>コウゾウ</t>
    </rPh>
    <rPh sb="2" eb="4">
      <t>メイショウ</t>
    </rPh>
    <phoneticPr fontId="2"/>
  </si>
  <si>
    <t>屋根名称</t>
    <rPh sb="0" eb="2">
      <t>ヤネ</t>
    </rPh>
    <phoneticPr fontId="2"/>
  </si>
  <si>
    <t>用途名称</t>
    <rPh sb="0" eb="2">
      <t>ヨウト</t>
    </rPh>
    <phoneticPr fontId="2"/>
  </si>
  <si>
    <t>登記床面積（㎡）</t>
    <rPh sb="0" eb="2">
      <t>トウキ</t>
    </rPh>
    <rPh sb="2" eb="5">
      <t>ユカメンセキ</t>
    </rPh>
    <phoneticPr fontId="2"/>
  </si>
  <si>
    <t>現況延床面積（㎡）</t>
    <rPh sb="0" eb="2">
      <t>ゲンキョウ</t>
    </rPh>
    <rPh sb="2" eb="3">
      <t>ノ</t>
    </rPh>
    <rPh sb="3" eb="4">
      <t>ユカ</t>
    </rPh>
    <rPh sb="4" eb="6">
      <t>メンセキ</t>
    </rPh>
    <phoneticPr fontId="2"/>
  </si>
  <si>
    <t>現況住宅部分床面積（㎡）</t>
    <rPh sb="0" eb="2">
      <t>ゲンキョウ</t>
    </rPh>
    <rPh sb="2" eb="4">
      <t>ジュウタク</t>
    </rPh>
    <rPh sb="4" eb="6">
      <t>ブブン</t>
    </rPh>
    <rPh sb="6" eb="9">
      <t>ユカメンセキ</t>
    </rPh>
    <phoneticPr fontId="2"/>
  </si>
  <si>
    <t>家屋評価額</t>
    <rPh sb="0" eb="2">
      <t>カオク</t>
    </rPh>
    <rPh sb="2" eb="5">
      <t>ヒョウカガク</t>
    </rPh>
    <phoneticPr fontId="2"/>
  </si>
  <si>
    <t>固定資産税
家屋課税標準額</t>
    <rPh sb="6" eb="8">
      <t>カオク</t>
    </rPh>
    <rPh sb="8" eb="10">
      <t>カゼイ</t>
    </rPh>
    <rPh sb="10" eb="13">
      <t>ヒョウジュンガク</t>
    </rPh>
    <phoneticPr fontId="2"/>
  </si>
  <si>
    <t>固定資産税
家屋相当税額</t>
    <rPh sb="6" eb="8">
      <t>カオク</t>
    </rPh>
    <rPh sb="8" eb="10">
      <t>ソウトウ</t>
    </rPh>
    <phoneticPr fontId="2"/>
  </si>
  <si>
    <t>家屋の区分所有の持分割合</t>
    <rPh sb="0" eb="2">
      <t>カオク</t>
    </rPh>
    <rPh sb="3" eb="5">
      <t>クブン</t>
    </rPh>
    <rPh sb="5" eb="7">
      <t>ショユウ</t>
    </rPh>
    <rPh sb="8" eb="9">
      <t>モ</t>
    </rPh>
    <rPh sb="9" eb="10">
      <t>ブン</t>
    </rPh>
    <rPh sb="10" eb="12">
      <t>ワリアイ</t>
    </rPh>
    <phoneticPr fontId="2"/>
  </si>
  <si>
    <t>家屋の課税標準の特例措置の類型</t>
    <rPh sb="0" eb="2">
      <t>カオク</t>
    </rPh>
    <rPh sb="3" eb="5">
      <t>カゼイ</t>
    </rPh>
    <rPh sb="5" eb="7">
      <t>ヒョウジュン</t>
    </rPh>
    <rPh sb="8" eb="12">
      <t>トクレイソチ</t>
    </rPh>
    <rPh sb="13" eb="15">
      <t>ルイケイ</t>
    </rPh>
    <phoneticPr fontId="2"/>
  </si>
  <si>
    <t>家屋の非課税措置の類型</t>
    <rPh sb="0" eb="2">
      <t>カオク</t>
    </rPh>
    <rPh sb="3" eb="8">
      <t>ヒカゼイソチ</t>
    </rPh>
    <rPh sb="9" eb="11">
      <t>ルイケイ</t>
    </rPh>
    <phoneticPr fontId="2"/>
  </si>
  <si>
    <t>家屋の税額の軽減措置の類型</t>
    <rPh sb="0" eb="2">
      <t>カオク</t>
    </rPh>
    <rPh sb="3" eb="5">
      <t>ゼイガク</t>
    </rPh>
    <rPh sb="6" eb="10">
      <t>ケイゲンソチ</t>
    </rPh>
    <rPh sb="11" eb="13">
      <t>ルイケイ</t>
    </rPh>
    <phoneticPr fontId="2"/>
  </si>
  <si>
    <t>家屋の減免措置の類型</t>
    <rPh sb="0" eb="2">
      <t>カオク</t>
    </rPh>
    <rPh sb="3" eb="7">
      <t>ゲンメンソチ</t>
    </rPh>
    <rPh sb="8" eb="10">
      <t>ルイケイ</t>
    </rPh>
    <phoneticPr fontId="2"/>
  </si>
  <si>
    <t>「令和XX年」と表記</t>
    <rPh sb="1" eb="3">
      <t>レイワ</t>
    </rPh>
    <rPh sb="5" eb="6">
      <t>ネン</t>
    </rPh>
    <rPh sb="8" eb="10">
      <t>ヒョウキ</t>
    </rPh>
    <phoneticPr fontId="2"/>
  </si>
  <si>
    <t>家屋の軽減税額</t>
    <rPh sb="0" eb="2">
      <t>カオク</t>
    </rPh>
    <rPh sb="3" eb="5">
      <t>ケイゲン</t>
    </rPh>
    <rPh sb="5" eb="7">
      <t>ゼイガク</t>
    </rPh>
    <phoneticPr fontId="2"/>
  </si>
  <si>
    <t>家屋の減免税額</t>
    <rPh sb="0" eb="2">
      <t>カオク</t>
    </rPh>
    <rPh sb="3" eb="5">
      <t>ゲンメン</t>
    </rPh>
    <rPh sb="5" eb="7">
      <t>ゼイガク</t>
    </rPh>
    <phoneticPr fontId="2"/>
  </si>
  <si>
    <t>家屋合計評価額</t>
    <rPh sb="0" eb="2">
      <t>カオク</t>
    </rPh>
    <rPh sb="2" eb="4">
      <t>ゴウケイ</t>
    </rPh>
    <rPh sb="4" eb="7">
      <t>ヒョウカガク</t>
    </rPh>
    <phoneticPr fontId="2"/>
  </si>
  <si>
    <t>固定資産税
合計課税標準額</t>
    <rPh sb="0" eb="2">
      <t>コテイ</t>
    </rPh>
    <rPh sb="2" eb="5">
      <t>シサンゼイ</t>
    </rPh>
    <rPh sb="6" eb="8">
      <t>ゴウケイ</t>
    </rPh>
    <rPh sb="8" eb="10">
      <t>カゼイ</t>
    </rPh>
    <rPh sb="10" eb="13">
      <t>ヒョウジュンガク</t>
    </rPh>
    <phoneticPr fontId="2"/>
  </si>
  <si>
    <t>償却資産評価額</t>
    <rPh sb="0" eb="2">
      <t>ショウキャク</t>
    </rPh>
    <rPh sb="2" eb="4">
      <t>シサン</t>
    </rPh>
    <rPh sb="4" eb="7">
      <t>ヒョウカガク</t>
    </rPh>
    <phoneticPr fontId="2"/>
  </si>
  <si>
    <t>償却資産課税標準額</t>
    <rPh sb="0" eb="2">
      <t>ショウキャク</t>
    </rPh>
    <rPh sb="2" eb="4">
      <t>シサン</t>
    </rPh>
    <rPh sb="4" eb="6">
      <t>カゼイ</t>
    </rPh>
    <phoneticPr fontId="2"/>
  </si>
  <si>
    <t>土地の免税点判定</t>
    <rPh sb="0" eb="2">
      <t>トチ</t>
    </rPh>
    <rPh sb="3" eb="5">
      <t>メンゼイ</t>
    </rPh>
    <rPh sb="5" eb="6">
      <t>テン</t>
    </rPh>
    <rPh sb="6" eb="8">
      <t>ハンテイ</t>
    </rPh>
    <phoneticPr fontId="2"/>
  </si>
  <si>
    <t>「以上」、「未満」と表記</t>
    <rPh sb="1" eb="3">
      <t>イジョウ</t>
    </rPh>
    <rPh sb="6" eb="8">
      <t>ミマン</t>
    </rPh>
    <rPh sb="10" eb="12">
      <t>ヒョウキ</t>
    </rPh>
    <phoneticPr fontId="2"/>
  </si>
  <si>
    <t>家屋の免税点判定</t>
    <rPh sb="0" eb="2">
      <t>カオク</t>
    </rPh>
    <rPh sb="6" eb="8">
      <t>ハンテイ</t>
    </rPh>
    <phoneticPr fontId="2"/>
  </si>
  <si>
    <t>償却資産の免税点判定</t>
    <rPh sb="0" eb="2">
      <t>ショウキャク</t>
    </rPh>
    <rPh sb="2" eb="4">
      <t>シサン</t>
    </rPh>
    <rPh sb="8" eb="10">
      <t>ハンテイ</t>
    </rPh>
    <phoneticPr fontId="2"/>
  </si>
  <si>
    <t>固定資産税
合計課税標準額</t>
    <rPh sb="6" eb="8">
      <t>ゴウケイ</t>
    </rPh>
    <rPh sb="8" eb="10">
      <t>カゼイ</t>
    </rPh>
    <phoneticPr fontId="2"/>
  </si>
  <si>
    <t>固定資産税
区分所有分以外の減免税額</t>
    <rPh sb="10" eb="11">
      <t>ブン</t>
    </rPh>
    <rPh sb="14" eb="16">
      <t>ゲンメン</t>
    </rPh>
    <rPh sb="16" eb="18">
      <t>ゼイガク</t>
    </rPh>
    <phoneticPr fontId="2"/>
  </si>
  <si>
    <t>固定資産税
区分所有分の算出税額</t>
    <rPh sb="6" eb="8">
      <t>クブン</t>
    </rPh>
    <rPh sb="8" eb="10">
      <t>ショユウ</t>
    </rPh>
    <rPh sb="10" eb="11">
      <t>ブン</t>
    </rPh>
    <rPh sb="12" eb="14">
      <t>サンシュツ</t>
    </rPh>
    <phoneticPr fontId="2"/>
  </si>
  <si>
    <t>固定資産税
年税額</t>
    <rPh sb="6" eb="7">
      <t>ネン</t>
    </rPh>
    <rPh sb="7" eb="9">
      <t>ゼイガクガク</t>
    </rPh>
    <phoneticPr fontId="2"/>
  </si>
  <si>
    <t>固定資産税
税率</t>
    <rPh sb="0" eb="2">
      <t>コテイ</t>
    </rPh>
    <rPh sb="2" eb="5">
      <t>シサンゼイ</t>
    </rPh>
    <rPh sb="6" eb="8">
      <t>ゼイリツ</t>
    </rPh>
    <phoneticPr fontId="2"/>
  </si>
  <si>
    <t>Z,ZZ9/Z,ZZ9</t>
  </si>
  <si>
    <t>都市計画税
前年度課税標準額</t>
    <rPh sb="6" eb="8">
      <t>ゼンネン</t>
    </rPh>
    <rPh sb="8" eb="9">
      <t>ド</t>
    </rPh>
    <rPh sb="9" eb="11">
      <t>カゼイ</t>
    </rPh>
    <rPh sb="11" eb="13">
      <t>ヒョウジュン</t>
    </rPh>
    <rPh sb="13" eb="14">
      <t>ガク</t>
    </rPh>
    <phoneticPr fontId="2"/>
  </si>
  <si>
    <t>都市計画税
本則課税標準額</t>
    <rPh sb="6" eb="8">
      <t>ホンソク</t>
    </rPh>
    <rPh sb="8" eb="10">
      <t>カゼイ</t>
    </rPh>
    <rPh sb="10" eb="13">
      <t>ヒョウジュンガク</t>
    </rPh>
    <phoneticPr fontId="2"/>
  </si>
  <si>
    <t>都市計画税
負担調整率</t>
    <rPh sb="6" eb="8">
      <t>フタン</t>
    </rPh>
    <rPh sb="8" eb="11">
      <t>チョウセイリツ</t>
    </rPh>
    <phoneticPr fontId="2"/>
  </si>
  <si>
    <t>都市計画税
土地の課税標準額</t>
    <rPh sb="6" eb="8">
      <t>トチ</t>
    </rPh>
    <rPh sb="9" eb="11">
      <t>カゼイ</t>
    </rPh>
    <rPh sb="11" eb="14">
      <t>ヒョウジュンガク</t>
    </rPh>
    <phoneticPr fontId="2"/>
  </si>
  <si>
    <t>都市計画税
小規模住宅用地課税標準額</t>
    <rPh sb="6" eb="9">
      <t>ショウキボ</t>
    </rPh>
    <rPh sb="9" eb="11">
      <t>ジュウタク</t>
    </rPh>
    <rPh sb="11" eb="13">
      <t>ヨウチ</t>
    </rPh>
    <rPh sb="13" eb="15">
      <t>カゼイ</t>
    </rPh>
    <rPh sb="15" eb="18">
      <t>ヒョウジュンガク</t>
    </rPh>
    <phoneticPr fontId="2"/>
  </si>
  <si>
    <t>都市計画税
一般住宅用地課税標準額</t>
    <rPh sb="6" eb="8">
      <t>イッパン</t>
    </rPh>
    <rPh sb="8" eb="10">
      <t>ジュウタク</t>
    </rPh>
    <rPh sb="10" eb="12">
      <t>ヨウチ</t>
    </rPh>
    <rPh sb="12" eb="14">
      <t>カゼイ</t>
    </rPh>
    <rPh sb="14" eb="17">
      <t>ヒョウジュンガク</t>
    </rPh>
    <phoneticPr fontId="2"/>
  </si>
  <si>
    <t>都市計画税
土地の相当税額</t>
    <rPh sb="6" eb="8">
      <t>トチ</t>
    </rPh>
    <phoneticPr fontId="2"/>
  </si>
  <si>
    <t>都市計画税
家屋課税標準額</t>
    <rPh sb="6" eb="8">
      <t>カオク</t>
    </rPh>
    <rPh sb="8" eb="10">
      <t>カゼイ</t>
    </rPh>
    <rPh sb="10" eb="13">
      <t>ヒョウジュンガク</t>
    </rPh>
    <phoneticPr fontId="2"/>
  </si>
  <si>
    <t>都市計画税
家屋相当税額</t>
    <rPh sb="6" eb="8">
      <t>カオク</t>
    </rPh>
    <phoneticPr fontId="2"/>
  </si>
  <si>
    <t>都市計画税
合計課税標準額</t>
    <rPh sb="0" eb="2">
      <t>トシ</t>
    </rPh>
    <rPh sb="2" eb="4">
      <t>ケイカク</t>
    </rPh>
    <rPh sb="4" eb="5">
      <t>ゼイ</t>
    </rPh>
    <rPh sb="6" eb="8">
      <t>ゴウケイ</t>
    </rPh>
    <rPh sb="8" eb="10">
      <t>カゼイ</t>
    </rPh>
    <rPh sb="10" eb="13">
      <t>ヒョウジュンガク</t>
    </rPh>
    <phoneticPr fontId="2"/>
  </si>
  <si>
    <t>都市計画税
合計課税標準額</t>
    <rPh sb="0" eb="2">
      <t>トシ</t>
    </rPh>
    <rPh sb="2" eb="4">
      <t>ケイカク</t>
    </rPh>
    <rPh sb="4" eb="5">
      <t>ゼイ</t>
    </rPh>
    <rPh sb="6" eb="8">
      <t>ゴウケイ</t>
    </rPh>
    <rPh sb="8" eb="10">
      <t>カゼイ</t>
    </rPh>
    <phoneticPr fontId="2"/>
  </si>
  <si>
    <t>都市計画税
区分所有分以外の軽減税額</t>
    <rPh sb="10" eb="11">
      <t>ブン</t>
    </rPh>
    <phoneticPr fontId="2"/>
  </si>
  <si>
    <t>都市計画税
区分所有分以外の減免税額</t>
    <rPh sb="10" eb="11">
      <t>ブン</t>
    </rPh>
    <rPh sb="14" eb="16">
      <t>ゲンメン</t>
    </rPh>
    <rPh sb="16" eb="18">
      <t>ゼイガク</t>
    </rPh>
    <phoneticPr fontId="2"/>
  </si>
  <si>
    <t>都市計画税
区分所有分の算出税額</t>
    <rPh sb="6" eb="8">
      <t>クブン</t>
    </rPh>
    <rPh sb="8" eb="10">
      <t>ショユウ</t>
    </rPh>
    <rPh sb="10" eb="11">
      <t>ブン</t>
    </rPh>
    <rPh sb="12" eb="14">
      <t>サンシュツ</t>
    </rPh>
    <phoneticPr fontId="2"/>
  </si>
  <si>
    <t>都市計画税
区分所有分の軽減税額</t>
  </si>
  <si>
    <t>都市計画税
年税額</t>
    <rPh sb="6" eb="7">
      <t>ネン</t>
    </rPh>
    <rPh sb="7" eb="9">
      <t>ゼイガクガク</t>
    </rPh>
    <phoneticPr fontId="2"/>
  </si>
  <si>
    <t>都市計画税
税率</t>
    <rPh sb="0" eb="2">
      <t>トシ</t>
    </rPh>
    <rPh sb="2" eb="4">
      <t>ケイカク</t>
    </rPh>
    <rPh sb="4" eb="5">
      <t>ゼイ</t>
    </rPh>
    <rPh sb="6" eb="8">
      <t>ゼイリツ</t>
    </rPh>
    <phoneticPr fontId="2"/>
  </si>
  <si>
    <t>都市計画区分</t>
    <phoneticPr fontId="2"/>
  </si>
  <si>
    <t>区分所有分の減免税額</t>
  </si>
  <si>
    <t>賦課年度</t>
    <rPh sb="0" eb="2">
      <t>フカ</t>
    </rPh>
    <rPh sb="2" eb="4">
      <t>ネンド</t>
    </rPh>
    <phoneticPr fontId="2"/>
  </si>
  <si>
    <t>-</t>
    <phoneticPr fontId="2"/>
  </si>
  <si>
    <t>発行年月日（発送日）</t>
    <rPh sb="0" eb="2">
      <t>ハッコウ</t>
    </rPh>
    <rPh sb="2" eb="5">
      <t>ネンガッピ</t>
    </rPh>
    <rPh sb="6" eb="9">
      <t>ハッソウビ</t>
    </rPh>
    <phoneticPr fontId="2"/>
  </si>
  <si>
    <t>共通項目</t>
    <rPh sb="0" eb="2">
      <t>キョウツウ</t>
    </rPh>
    <rPh sb="2" eb="4">
      <t>コウモク</t>
    </rPh>
    <phoneticPr fontId="2"/>
  </si>
  <si>
    <t>送達先欄に印字する郵便番号
※ハイフン編集
共通指針で定義</t>
    <rPh sb="0" eb="2">
      <t>ソウタツ</t>
    </rPh>
    <rPh sb="2" eb="3">
      <t>サキ</t>
    </rPh>
    <rPh sb="3" eb="4">
      <t>ラン</t>
    </rPh>
    <rPh sb="5" eb="7">
      <t>インジ</t>
    </rPh>
    <rPh sb="9" eb="13">
      <t>ユウビンバンゴウ</t>
    </rPh>
    <phoneticPr fontId="2"/>
  </si>
  <si>
    <t>土地の所在地</t>
    <phoneticPr fontId="2"/>
  </si>
  <si>
    <t>登記地積</t>
    <rPh sb="0" eb="2">
      <t>トウキ</t>
    </rPh>
    <rPh sb="2" eb="4">
      <t>チセキ</t>
    </rPh>
    <phoneticPr fontId="2"/>
  </si>
  <si>
    <t>8,2</t>
  </si>
  <si>
    <t>課税地積</t>
    <rPh sb="0" eb="2">
      <t>カゼイ</t>
    </rPh>
    <rPh sb="2" eb="4">
      <t>チセキ</t>
    </rPh>
    <phoneticPr fontId="2"/>
  </si>
  <si>
    <t>小規模住宅地積
小数点以下2桁</t>
    <rPh sb="0" eb="3">
      <t>ショウキボ</t>
    </rPh>
    <rPh sb="3" eb="5">
      <t>ジュウタク</t>
    </rPh>
    <rPh sb="5" eb="7">
      <t>チセキ</t>
    </rPh>
    <phoneticPr fontId="2"/>
  </si>
  <si>
    <t>一般住宅用地積
小数点以下2桁</t>
    <phoneticPr fontId="2"/>
  </si>
  <si>
    <t>1,3</t>
    <phoneticPr fontId="2"/>
  </si>
  <si>
    <t>非課税地積
小数点以下2桁</t>
    <rPh sb="0" eb="3">
      <t>ヒカゼイ</t>
    </rPh>
    <rPh sb="3" eb="5">
      <t>チセキ</t>
    </rPh>
    <phoneticPr fontId="2"/>
  </si>
  <si>
    <t>非課税事由</t>
    <rPh sb="0" eb="3">
      <t>ヒカゼイ</t>
    </rPh>
    <rPh sb="3" eb="5">
      <t>ジユウ</t>
    </rPh>
    <phoneticPr fontId="2"/>
  </si>
  <si>
    <t>土地評価額</t>
    <rPh sb="0" eb="2">
      <t>トチ</t>
    </rPh>
    <rPh sb="2" eb="5">
      <t>ヒョウカガク</t>
    </rPh>
    <phoneticPr fontId="2"/>
  </si>
  <si>
    <t>家屋番号</t>
    <rPh sb="0" eb="4">
      <t>カオクバンゴウ</t>
    </rPh>
    <phoneticPr fontId="2"/>
  </si>
  <si>
    <t>建築年次
例 "平成30年"</t>
    <rPh sb="0" eb="2">
      <t>ケンチク</t>
    </rPh>
    <rPh sb="2" eb="4">
      <t>ネンジ</t>
    </rPh>
    <rPh sb="5" eb="6">
      <t>レイ</t>
    </rPh>
    <rPh sb="8" eb="10">
      <t>ヘイセイ</t>
    </rPh>
    <rPh sb="12" eb="13">
      <t>ネン</t>
    </rPh>
    <phoneticPr fontId="2"/>
  </si>
  <si>
    <t>"主棟"もしくは"附属棟"
増築区分を元に出力</t>
    <rPh sb="14" eb="16">
      <t>ゾウチク</t>
    </rPh>
    <rPh sb="16" eb="18">
      <t>クブン</t>
    </rPh>
    <rPh sb="19" eb="20">
      <t>モト</t>
    </rPh>
    <rPh sb="21" eb="23">
      <t>シュツリョク</t>
    </rPh>
    <phoneticPr fontId="2"/>
  </si>
  <si>
    <t>物件番号</t>
    <rPh sb="0" eb="4">
      <t>ブッケンバンゴウ</t>
    </rPh>
    <phoneticPr fontId="2"/>
  </si>
  <si>
    <t>現況構成材料（略称）</t>
    <rPh sb="0" eb="2">
      <t>ゲンキョウ</t>
    </rPh>
    <rPh sb="2" eb="6">
      <t>コウセイザイリョウ</t>
    </rPh>
    <rPh sb="7" eb="9">
      <t>リャクショウ</t>
    </rPh>
    <phoneticPr fontId="2"/>
  </si>
  <si>
    <t>用途名称</t>
    <rPh sb="0" eb="2">
      <t>ヨウト</t>
    </rPh>
    <rPh sb="2" eb="4">
      <t>メイショウ</t>
    </rPh>
    <phoneticPr fontId="2"/>
  </si>
  <si>
    <t>現況屋根種類（略称）</t>
    <rPh sb="0" eb="2">
      <t>ゲンキョウ</t>
    </rPh>
    <rPh sb="2" eb="4">
      <t>ヤネ</t>
    </rPh>
    <rPh sb="4" eb="6">
      <t>シュルイ</t>
    </rPh>
    <phoneticPr fontId="2"/>
  </si>
  <si>
    <t>地上階数</t>
    <phoneticPr fontId="2"/>
  </si>
  <si>
    <t>増築区分
"有"もしくは"無"</t>
    <rPh sb="6" eb="7">
      <t>ア</t>
    </rPh>
    <rPh sb="13" eb="14">
      <t>ナ</t>
    </rPh>
    <phoneticPr fontId="2"/>
  </si>
  <si>
    <t>床面積1階 + 床面積1階以外</t>
    <phoneticPr fontId="2"/>
  </si>
  <si>
    <t>登記床面積1階 + 登記床面積1階以外</t>
    <phoneticPr fontId="2"/>
  </si>
  <si>
    <t>固定負担水準率</t>
    <rPh sb="0" eb="2">
      <t>コテイ</t>
    </rPh>
    <rPh sb="2" eb="6">
      <t>フタンスイジュン</t>
    </rPh>
    <rPh sb="6" eb="7">
      <t>リツ</t>
    </rPh>
    <phoneticPr fontId="2"/>
  </si>
  <si>
    <t>都計負担水準率</t>
    <rPh sb="0" eb="1">
      <t>ミヤコ</t>
    </rPh>
    <rPh sb="1" eb="2">
      <t>ケイ</t>
    </rPh>
    <rPh sb="2" eb="4">
      <t>フタン</t>
    </rPh>
    <rPh sb="4" eb="6">
      <t>スイジュン</t>
    </rPh>
    <rPh sb="6" eb="7">
      <t>リツ</t>
    </rPh>
    <phoneticPr fontId="2"/>
  </si>
  <si>
    <t>本則課税標準額</t>
    <phoneticPr fontId="2"/>
  </si>
  <si>
    <t>土地課税標準額</t>
    <rPh sb="0" eb="2">
      <t>トチ</t>
    </rPh>
    <rPh sb="2" eb="7">
      <t>カゼイヒョウジュンガク</t>
    </rPh>
    <phoneticPr fontId="2"/>
  </si>
  <si>
    <t>家屋課税標準額</t>
    <rPh sb="0" eb="2">
      <t>カオク</t>
    </rPh>
    <rPh sb="2" eb="7">
      <t>カゼイヒョウジュンガク</t>
    </rPh>
    <phoneticPr fontId="2"/>
  </si>
  <si>
    <t>特例区分</t>
    <rPh sb="0" eb="2">
      <t>トクレイ</t>
    </rPh>
    <rPh sb="2" eb="4">
      <t>クブン</t>
    </rPh>
    <phoneticPr fontId="2"/>
  </si>
  <si>
    <t>減免区分</t>
    <rPh sb="0" eb="2">
      <t>ゲンメン</t>
    </rPh>
    <rPh sb="2" eb="4">
      <t>クブン</t>
    </rPh>
    <phoneticPr fontId="2"/>
  </si>
  <si>
    <t>軽減区分</t>
    <rPh sb="0" eb="2">
      <t>ケイゲン</t>
    </rPh>
    <rPh sb="2" eb="4">
      <t>クブン</t>
    </rPh>
    <rPh sb="3" eb="4">
      <t>トック</t>
    </rPh>
    <phoneticPr fontId="2"/>
  </si>
  <si>
    <t>（家屋）固定軽減税額 + 固定区分所有分軽減税額</t>
    <phoneticPr fontId="2"/>
  </si>
  <si>
    <t>（土地）固定物的減免税額　+ 固定区分所有分物的減免税額</t>
    <rPh sb="1" eb="3">
      <t>トチ</t>
    </rPh>
    <phoneticPr fontId="2"/>
  </si>
  <si>
    <t>（土地）都計物的減免税額 + 都計物的区分所有分減免税額</t>
    <rPh sb="1" eb="3">
      <t>トチ</t>
    </rPh>
    <phoneticPr fontId="2"/>
  </si>
  <si>
    <t>（家屋）固定物的減免税額 + 固定区分所有分物的減免税額</t>
    <phoneticPr fontId="2"/>
  </si>
  <si>
    <t>（家屋）都計物的減免税額 + 都計区分所有分物的減免税額</t>
    <rPh sb="1" eb="3">
      <t>カオク</t>
    </rPh>
    <phoneticPr fontId="2"/>
  </si>
  <si>
    <t>資産区分
"土地"もしくは"家屋"</t>
    <rPh sb="0" eb="2">
      <t>シサン</t>
    </rPh>
    <rPh sb="2" eb="4">
      <t>クブン</t>
    </rPh>
    <rPh sb="6" eb="8">
      <t>トチ</t>
    </rPh>
    <rPh sb="14" eb="16">
      <t>カオク</t>
    </rPh>
    <phoneticPr fontId="2"/>
  </si>
  <si>
    <t>家屋の所在地</t>
    <rPh sb="0" eb="2">
      <t>カオク</t>
    </rPh>
    <rPh sb="3" eb="6">
      <t>ショザイチ</t>
    </rPh>
    <phoneticPr fontId="2"/>
  </si>
  <si>
    <t>新築住宅特例適用最終年
例 "平成30年"</t>
    <rPh sb="0" eb="2">
      <t>シンチク</t>
    </rPh>
    <rPh sb="2" eb="4">
      <t>ジュウタク</t>
    </rPh>
    <rPh sb="4" eb="6">
      <t>トクレイ</t>
    </rPh>
    <rPh sb="6" eb="8">
      <t>テキヨウ</t>
    </rPh>
    <rPh sb="8" eb="11">
      <t>サイシュウネン</t>
    </rPh>
    <rPh sb="12" eb="13">
      <t>レイ</t>
    </rPh>
    <rPh sb="15" eb="17">
      <t>ヘイセイ</t>
    </rPh>
    <rPh sb="19" eb="20">
      <t>ネン</t>
    </rPh>
    <phoneticPr fontId="2"/>
  </si>
  <si>
    <t>「固定資産（土地・家屋）公課証明書」</t>
    <rPh sb="1" eb="3">
      <t>コテイ</t>
    </rPh>
    <rPh sb="3" eb="5">
      <t>シサン</t>
    </rPh>
    <rPh sb="6" eb="8">
      <t>トチ</t>
    </rPh>
    <rPh sb="9" eb="11">
      <t>カオク</t>
    </rPh>
    <rPh sb="12" eb="14">
      <t>コウカ</t>
    </rPh>
    <rPh sb="14" eb="17">
      <t>ショウメイショ</t>
    </rPh>
    <phoneticPr fontId="2"/>
  </si>
  <si>
    <t>対象年度、前スペースなし。
例）令和３年度</t>
    <rPh sb="0" eb="2">
      <t>タイショウ</t>
    </rPh>
    <rPh sb="2" eb="4">
      <t>ネンド</t>
    </rPh>
    <rPh sb="5" eb="6">
      <t>マエ</t>
    </rPh>
    <rPh sb="14" eb="15">
      <t>レイ</t>
    </rPh>
    <rPh sb="16" eb="18">
      <t>レイワ</t>
    </rPh>
    <rPh sb="19" eb="21">
      <t>ネンド</t>
    </rPh>
    <phoneticPr fontId="2"/>
  </si>
  <si>
    <t>発行年月日。年月日が1桁の場合は前スペース編集。
例）令和 3年 8月 1日</t>
    <rPh sb="0" eb="2">
      <t>ハッコウ</t>
    </rPh>
    <rPh sb="2" eb="5">
      <t>ネンガッピ</t>
    </rPh>
    <rPh sb="6" eb="9">
      <t>ネンガッピ</t>
    </rPh>
    <rPh sb="11" eb="12">
      <t>ケタ</t>
    </rPh>
    <rPh sb="13" eb="15">
      <t>バアイ</t>
    </rPh>
    <rPh sb="16" eb="17">
      <t>マエ</t>
    </rPh>
    <rPh sb="21" eb="23">
      <t>ヘンシュウ</t>
    </rPh>
    <rPh sb="25" eb="26">
      <t>レイ</t>
    </rPh>
    <rPh sb="27" eb="29">
      <t>レイワ</t>
    </rPh>
    <rPh sb="31" eb="32">
      <t>ネン</t>
    </rPh>
    <rPh sb="34" eb="35">
      <t>ガツ</t>
    </rPh>
    <rPh sb="37" eb="38">
      <t>ヒ</t>
    </rPh>
    <phoneticPr fontId="2"/>
  </si>
  <si>
    <t>賦課時点の年月日。年月日が1桁の場合は前スペース編集。
例）令和 3年 1月 1日現在</t>
    <rPh sb="0" eb="2">
      <t>フカ</t>
    </rPh>
    <rPh sb="2" eb="4">
      <t>ジテン</t>
    </rPh>
    <rPh sb="5" eb="8">
      <t>ネンガッピ</t>
    </rPh>
    <rPh sb="28" eb="29">
      <t>レイ</t>
    </rPh>
    <rPh sb="30" eb="32">
      <t>レイワ</t>
    </rPh>
    <rPh sb="34" eb="35">
      <t>ネン</t>
    </rPh>
    <rPh sb="37" eb="38">
      <t>ガツ</t>
    </rPh>
    <rPh sb="40" eb="41">
      <t>ヒ</t>
    </rPh>
    <rPh sb="41" eb="43">
      <t>ゲンザイ</t>
    </rPh>
    <phoneticPr fontId="2"/>
  </si>
  <si>
    <t>75/2</t>
    <phoneticPr fontId="2"/>
  </si>
  <si>
    <t>ページ
（Z,ZZ9 / Z,ZZ9）形式で編集</t>
    <rPh sb="19" eb="21">
      <t>ケイシキ</t>
    </rPh>
    <rPh sb="22" eb="24">
      <t>ヘンシュウ</t>
    </rPh>
    <phoneticPr fontId="2"/>
  </si>
  <si>
    <t>14/2</t>
    <phoneticPr fontId="2"/>
  </si>
  <si>
    <t>登記名義人氏名又は名称
「登記氏名又は名称＋スペース＋氏名又は名称」の形式で備考の２行目に編集する。</t>
    <rPh sb="0" eb="2">
      <t>トウキ</t>
    </rPh>
    <rPh sb="2" eb="5">
      <t>メイギニン</t>
    </rPh>
    <rPh sb="5" eb="7">
      <t>シメイ</t>
    </rPh>
    <rPh sb="7" eb="8">
      <t>マタ</t>
    </rPh>
    <rPh sb="9" eb="11">
      <t>メイショウ</t>
    </rPh>
    <rPh sb="14" eb="16">
      <t>トウキ</t>
    </rPh>
    <rPh sb="16" eb="18">
      <t>シメイ</t>
    </rPh>
    <rPh sb="18" eb="19">
      <t>マタ</t>
    </rPh>
    <rPh sb="20" eb="22">
      <t>メイショウ</t>
    </rPh>
    <rPh sb="28" eb="30">
      <t>シメイ</t>
    </rPh>
    <rPh sb="30" eb="31">
      <t>マタ</t>
    </rPh>
    <rPh sb="32" eb="34">
      <t>メイショウ</t>
    </rPh>
    <rPh sb="36" eb="38">
      <t>ケイシキ</t>
    </rPh>
    <rPh sb="39" eb="41">
      <t>ビコウ</t>
    </rPh>
    <rPh sb="43" eb="45">
      <t>ギョウメ</t>
    </rPh>
    <rPh sb="46" eb="48">
      <t>ヘンシュウ</t>
    </rPh>
    <phoneticPr fontId="2"/>
  </si>
  <si>
    <t>8/4</t>
    <phoneticPr fontId="2"/>
  </si>
  <si>
    <t>一般共有（課税分割含む）の持ち分割合
「持ち分　Z,ZZZ,ZZZ,ZZZ,ZZ9／Z,ZZZ,ZZZ,ZZZ,ZZ9」で備考の２行目に印字する。</t>
    <rPh sb="0" eb="2">
      <t>イッパン</t>
    </rPh>
    <rPh sb="2" eb="4">
      <t>キョウユウ</t>
    </rPh>
    <rPh sb="5" eb="7">
      <t>カゼイ</t>
    </rPh>
    <rPh sb="7" eb="9">
      <t>ブンカツ</t>
    </rPh>
    <rPh sb="9" eb="10">
      <t>フク</t>
    </rPh>
    <rPh sb="13" eb="14">
      <t>モ</t>
    </rPh>
    <rPh sb="15" eb="16">
      <t>ブン</t>
    </rPh>
    <rPh sb="16" eb="18">
      <t>ワリアイ</t>
    </rPh>
    <rPh sb="61" eb="63">
      <t>ビコウ</t>
    </rPh>
    <rPh sb="65" eb="67">
      <t>ギョウメ</t>
    </rPh>
    <rPh sb="68" eb="70">
      <t>インジ</t>
    </rPh>
    <phoneticPr fontId="2"/>
  </si>
  <si>
    <t>60/2</t>
    <phoneticPr fontId="2"/>
  </si>
  <si>
    <t>家屋番号
所在地＋（家屋番号）の形式で所在地と合わせて３２文字</t>
    <rPh sb="0" eb="2">
      <t>カオク</t>
    </rPh>
    <rPh sb="2" eb="4">
      <t>バンゴウ</t>
    </rPh>
    <rPh sb="5" eb="8">
      <t>ショザイチ</t>
    </rPh>
    <rPh sb="10" eb="12">
      <t>カオク</t>
    </rPh>
    <rPh sb="12" eb="14">
      <t>バンゴウ</t>
    </rPh>
    <rPh sb="16" eb="18">
      <t>ケイシキ</t>
    </rPh>
    <rPh sb="19" eb="22">
      <t>ショザイチ</t>
    </rPh>
    <rPh sb="23" eb="24">
      <t>ア</t>
    </rPh>
    <rPh sb="29" eb="31">
      <t>モジ</t>
    </rPh>
    <phoneticPr fontId="2"/>
  </si>
  <si>
    <t>家屋の所在地番
所在地＋（家屋番号）の形式で所在地と合わせて３２文字</t>
    <rPh sb="0" eb="2">
      <t>カオク</t>
    </rPh>
    <rPh sb="3" eb="6">
      <t>ショザイチ</t>
    </rPh>
    <rPh sb="6" eb="7">
      <t>バン</t>
    </rPh>
    <phoneticPr fontId="2"/>
  </si>
  <si>
    <t>現況構造</t>
    <rPh sb="0" eb="2">
      <t>ゲンキョウ</t>
    </rPh>
    <rPh sb="2" eb="4">
      <t>コウゾウ</t>
    </rPh>
    <phoneticPr fontId="2"/>
  </si>
  <si>
    <t>現況用途</t>
    <rPh sb="0" eb="2">
      <t>ゲンキョウ</t>
    </rPh>
    <rPh sb="2" eb="4">
      <t>ヨウト</t>
    </rPh>
    <phoneticPr fontId="2"/>
  </si>
  <si>
    <t>現況床面積を小数点以下2桁固定</t>
    <rPh sb="0" eb="2">
      <t>ゲンキョウ</t>
    </rPh>
    <rPh sb="2" eb="5">
      <t>ユカメンセキ</t>
    </rPh>
    <rPh sb="6" eb="9">
      <t>ショウスウテン</t>
    </rPh>
    <rPh sb="9" eb="11">
      <t>イカ</t>
    </rPh>
    <rPh sb="12" eb="13">
      <t>ケタ</t>
    </rPh>
    <rPh sb="13" eb="15">
      <t>コテイ</t>
    </rPh>
    <phoneticPr fontId="2"/>
  </si>
  <si>
    <t>現況階層
「地上Z9 地下Z9」形式で編集</t>
    <rPh sb="0" eb="2">
      <t>ゲンキョウ</t>
    </rPh>
    <rPh sb="2" eb="4">
      <t>カイソウ</t>
    </rPh>
    <phoneticPr fontId="2"/>
  </si>
  <si>
    <t>建築年
例）令和３年</t>
    <rPh sb="0" eb="3">
      <t>ケンチクネン</t>
    </rPh>
    <rPh sb="4" eb="5">
      <t>レイ</t>
    </rPh>
    <rPh sb="6" eb="8">
      <t>レイワ</t>
    </rPh>
    <rPh sb="9" eb="10">
      <t>ネン</t>
    </rPh>
    <phoneticPr fontId="2"/>
  </si>
  <si>
    <t>非課税措置の理由
備考の１行目に編集する。
例）非課税（公共の用に供する用悪水路等 ）　8.25㎡</t>
    <rPh sb="0" eb="3">
      <t>ヒカゼイ</t>
    </rPh>
    <rPh sb="3" eb="5">
      <t>ソチ</t>
    </rPh>
    <rPh sb="6" eb="8">
      <t>リユウ</t>
    </rPh>
    <rPh sb="9" eb="11">
      <t>ビコウ</t>
    </rPh>
    <rPh sb="13" eb="15">
      <t>ギョウメ</t>
    </rPh>
    <rPh sb="16" eb="18">
      <t>ヘンシュウ</t>
    </rPh>
    <rPh sb="22" eb="23">
      <t>レイ</t>
    </rPh>
    <phoneticPr fontId="2"/>
  </si>
  <si>
    <t>非課税措置の理由適用を受ける地積
備考の１行目に編集する。
例）非課税（公共の用に供する用悪水路等 ）　8.25㎡</t>
    <rPh sb="0" eb="3">
      <t>ヒカゼイ</t>
    </rPh>
    <rPh sb="3" eb="5">
      <t>ソチ</t>
    </rPh>
    <rPh sb="6" eb="8">
      <t>リユウ</t>
    </rPh>
    <rPh sb="8" eb="10">
      <t>テキヨウ</t>
    </rPh>
    <rPh sb="11" eb="12">
      <t>ウ</t>
    </rPh>
    <rPh sb="14" eb="16">
      <t>チセキ</t>
    </rPh>
    <phoneticPr fontId="2"/>
  </si>
  <si>
    <t>課税標準額
区分所有の場合、敷地権割合で按分した内容を出力する。</t>
    <rPh sb="0" eb="2">
      <t>カゼイ</t>
    </rPh>
    <rPh sb="2" eb="5">
      <t>ヒョウジュンガク</t>
    </rPh>
    <rPh sb="6" eb="8">
      <t>クブン</t>
    </rPh>
    <rPh sb="8" eb="10">
      <t>ショユウ</t>
    </rPh>
    <rPh sb="11" eb="13">
      <t>バアイ</t>
    </rPh>
    <rPh sb="14" eb="17">
      <t>シキチケン</t>
    </rPh>
    <rPh sb="17" eb="19">
      <t>ワリアイ</t>
    </rPh>
    <rPh sb="20" eb="22">
      <t>アンブン</t>
    </rPh>
    <rPh sb="24" eb="26">
      <t>ナイヨウ</t>
    </rPh>
    <rPh sb="27" eb="29">
      <t>シュツリョク</t>
    </rPh>
    <phoneticPr fontId="2"/>
  </si>
  <si>
    <t>課税標準額
区分所有の場合、敷地権割合で按分した内容を出力する。</t>
    <rPh sb="0" eb="2">
      <t>カゼイ</t>
    </rPh>
    <rPh sb="2" eb="5">
      <t>ヒョウジュンガク</t>
    </rPh>
    <phoneticPr fontId="2"/>
  </si>
  <si>
    <t>登記地積
小数点以下２桁固定</t>
    <rPh sb="0" eb="2">
      <t>トウキ</t>
    </rPh>
    <rPh sb="2" eb="4">
      <t>チセキ</t>
    </rPh>
    <rPh sb="5" eb="8">
      <t>ショウスウテン</t>
    </rPh>
    <rPh sb="8" eb="10">
      <t>イカ</t>
    </rPh>
    <rPh sb="11" eb="12">
      <t>ケタ</t>
    </rPh>
    <rPh sb="12" eb="14">
      <t>コテイ</t>
    </rPh>
    <phoneticPr fontId="2"/>
  </si>
  <si>
    <t>登記床面積
小数点以下２桁固定</t>
    <rPh sb="0" eb="2">
      <t>トウキ</t>
    </rPh>
    <rPh sb="2" eb="5">
      <t>ユカメンセキ</t>
    </rPh>
    <rPh sb="6" eb="9">
      <t>ショウスウテン</t>
    </rPh>
    <rPh sb="9" eb="11">
      <t>イカ</t>
    </rPh>
    <rPh sb="12" eb="13">
      <t>ケタ</t>
    </rPh>
    <rPh sb="13" eb="15">
      <t>コテイ</t>
    </rPh>
    <phoneticPr fontId="2"/>
  </si>
  <si>
    <t>「償却資産公課証明書」</t>
    <phoneticPr fontId="2"/>
  </si>
  <si>
    <t>相当税額
「相当税額：Z,ZZZ,ZZZ,ZZZ,ZZ9円」の形式で出力する</t>
    <rPh sb="0" eb="2">
      <t>ソウトウ</t>
    </rPh>
    <rPh sb="2" eb="4">
      <t>ゼイガク</t>
    </rPh>
    <rPh sb="6" eb="8">
      <t>ソウトウ</t>
    </rPh>
    <rPh sb="8" eb="10">
      <t>ゼイガク</t>
    </rPh>
    <rPh sb="28" eb="29">
      <t>エン</t>
    </rPh>
    <rPh sb="31" eb="33">
      <t>ケイシキ</t>
    </rPh>
    <rPh sb="34" eb="36">
      <t>シュツリョク</t>
    </rPh>
    <phoneticPr fontId="2"/>
  </si>
  <si>
    <t>相当税額
「相当税額：Z,ZZZ,ZZZ,ZZZ,ZZ9円」の形式で備考に出力する</t>
    <rPh sb="0" eb="2">
      <t>ソウトウ</t>
    </rPh>
    <rPh sb="2" eb="4">
      <t>ゼイガク</t>
    </rPh>
    <rPh sb="6" eb="8">
      <t>ソウトウ</t>
    </rPh>
    <rPh sb="8" eb="10">
      <t>ゼイガク</t>
    </rPh>
    <rPh sb="28" eb="29">
      <t>エン</t>
    </rPh>
    <rPh sb="31" eb="33">
      <t>ケイシキ</t>
    </rPh>
    <rPh sb="34" eb="36">
      <t>ビコウ</t>
    </rPh>
    <rPh sb="37" eb="39">
      <t>シュツリョク</t>
    </rPh>
    <phoneticPr fontId="2"/>
  </si>
  <si>
    <t>47/2</t>
    <phoneticPr fontId="2"/>
  </si>
  <si>
    <t>47/3</t>
    <phoneticPr fontId="2"/>
  </si>
  <si>
    <t>「固定資産（土地・家屋）評価証明書」</t>
    <rPh sb="12" eb="14">
      <t>ヒョウカ</t>
    </rPh>
    <phoneticPr fontId="2"/>
  </si>
  <si>
    <t>75/2</t>
  </si>
  <si>
    <t>14/2</t>
  </si>
  <si>
    <t>登記名義人氏名又は名称
「登記氏名又は名称＋スペース＋氏名又は名称」の形式で備考に編集する。</t>
    <rPh sb="0" eb="2">
      <t>トウキ</t>
    </rPh>
    <rPh sb="2" eb="5">
      <t>メイギニン</t>
    </rPh>
    <rPh sb="5" eb="7">
      <t>シメイ</t>
    </rPh>
    <rPh sb="7" eb="8">
      <t>マタ</t>
    </rPh>
    <rPh sb="9" eb="11">
      <t>メイショウ</t>
    </rPh>
    <rPh sb="13" eb="15">
      <t>トウキ</t>
    </rPh>
    <rPh sb="15" eb="17">
      <t>シメイ</t>
    </rPh>
    <rPh sb="17" eb="18">
      <t>マタ</t>
    </rPh>
    <rPh sb="19" eb="21">
      <t>メイショウ</t>
    </rPh>
    <rPh sb="27" eb="29">
      <t>シメイ</t>
    </rPh>
    <rPh sb="29" eb="30">
      <t>マタ</t>
    </rPh>
    <rPh sb="31" eb="33">
      <t>メイショウ</t>
    </rPh>
    <rPh sb="35" eb="37">
      <t>ケイシキ</t>
    </rPh>
    <rPh sb="38" eb="40">
      <t>ビコウ</t>
    </rPh>
    <rPh sb="41" eb="43">
      <t>ヘンシュウ</t>
    </rPh>
    <phoneticPr fontId="2"/>
  </si>
  <si>
    <t>8/4</t>
  </si>
  <si>
    <t>登記地目</t>
    <rPh sb="0" eb="2">
      <t>トウキ</t>
    </rPh>
    <rPh sb="2" eb="4">
      <t>チモク</t>
    </rPh>
    <phoneticPr fontId="2"/>
  </si>
  <si>
    <t>現況地目</t>
    <rPh sb="0" eb="2">
      <t>ゲンキョウ</t>
    </rPh>
    <rPh sb="2" eb="4">
      <t>チモク</t>
    </rPh>
    <phoneticPr fontId="2"/>
  </si>
  <si>
    <t>60</t>
    <phoneticPr fontId="2"/>
  </si>
  <si>
    <t>登記名義人氏名又は名称
「登記氏名又は名称＋スペース＋氏名又は名称」の形式で備考に編集する。</t>
    <rPh sb="0" eb="2">
      <t>トウキ</t>
    </rPh>
    <rPh sb="2" eb="5">
      <t>メイギニン</t>
    </rPh>
    <rPh sb="5" eb="7">
      <t>シメイ</t>
    </rPh>
    <rPh sb="7" eb="8">
      <t>マタ</t>
    </rPh>
    <rPh sb="9" eb="11">
      <t>メイショウ</t>
    </rPh>
    <rPh sb="14" eb="16">
      <t>トウキ</t>
    </rPh>
    <rPh sb="16" eb="18">
      <t>シメイ</t>
    </rPh>
    <rPh sb="18" eb="19">
      <t>マタ</t>
    </rPh>
    <rPh sb="20" eb="22">
      <t>メイショウ</t>
    </rPh>
    <rPh sb="28" eb="30">
      <t>シメイ</t>
    </rPh>
    <rPh sb="30" eb="31">
      <t>マタ</t>
    </rPh>
    <rPh sb="32" eb="34">
      <t>メイショウ</t>
    </rPh>
    <rPh sb="36" eb="38">
      <t>ケイシキ</t>
    </rPh>
    <rPh sb="39" eb="41">
      <t>ビコウ</t>
    </rPh>
    <rPh sb="42" eb="44">
      <t>ヘンシュウ</t>
    </rPh>
    <phoneticPr fontId="2"/>
  </si>
  <si>
    <t>家屋番号
所在地＋（家屋番号）の形式で所在地と合わせて３２文字</t>
    <rPh sb="0" eb="2">
      <t>カオク</t>
    </rPh>
    <rPh sb="2" eb="4">
      <t>バンゴウ</t>
    </rPh>
    <phoneticPr fontId="2"/>
  </si>
  <si>
    <t>32/4</t>
    <phoneticPr fontId="2"/>
  </si>
  <si>
    <t>登記床面積を小数点以下2桁固定</t>
    <rPh sb="0" eb="2">
      <t>トウキ</t>
    </rPh>
    <rPh sb="2" eb="5">
      <t>ユカメンセキ</t>
    </rPh>
    <rPh sb="6" eb="9">
      <t>ショウスウテン</t>
    </rPh>
    <rPh sb="9" eb="11">
      <t>イカ</t>
    </rPh>
    <rPh sb="12" eb="13">
      <t>ケタ</t>
    </rPh>
    <rPh sb="13" eb="15">
      <t>コテイ</t>
    </rPh>
    <phoneticPr fontId="2"/>
  </si>
  <si>
    <t>60/2</t>
  </si>
  <si>
    <t>「固定資産課税証明書」</t>
    <phoneticPr fontId="2"/>
  </si>
  <si>
    <t>25/3</t>
    <phoneticPr fontId="2"/>
  </si>
  <si>
    <t>12/3</t>
    <phoneticPr fontId="2"/>
  </si>
  <si>
    <t>土地の課税標準額の総額</t>
    <rPh sb="0" eb="2">
      <t>トチ</t>
    </rPh>
    <rPh sb="3" eb="5">
      <t>カゼイ</t>
    </rPh>
    <rPh sb="5" eb="7">
      <t>ヒョウジュン</t>
    </rPh>
    <rPh sb="7" eb="8">
      <t>ガク</t>
    </rPh>
    <rPh sb="9" eb="11">
      <t>ソウガク</t>
    </rPh>
    <phoneticPr fontId="2"/>
  </si>
  <si>
    <t>家屋の課税標準額の総額</t>
    <rPh sb="0" eb="2">
      <t>カオク</t>
    </rPh>
    <rPh sb="3" eb="5">
      <t>カゼイ</t>
    </rPh>
    <rPh sb="5" eb="7">
      <t>ヒョウジュン</t>
    </rPh>
    <rPh sb="7" eb="8">
      <t>ガク</t>
    </rPh>
    <rPh sb="9" eb="11">
      <t>ソウガク</t>
    </rPh>
    <phoneticPr fontId="2"/>
  </si>
  <si>
    <t>償却資産の課税標準額の総額</t>
    <rPh sb="0" eb="2">
      <t>ショウキャク</t>
    </rPh>
    <rPh sb="2" eb="5">
      <t>シサンオ</t>
    </rPh>
    <rPh sb="5" eb="7">
      <t>カゼイ</t>
    </rPh>
    <rPh sb="7" eb="9">
      <t>ヒョウジュン</t>
    </rPh>
    <rPh sb="9" eb="10">
      <t>ガク</t>
    </rPh>
    <rPh sb="11" eb="13">
      <t>ソウガク</t>
    </rPh>
    <phoneticPr fontId="2"/>
  </si>
  <si>
    <t>36/４</t>
    <phoneticPr fontId="2"/>
  </si>
  <si>
    <t>○</t>
    <phoneticPr fontId="2"/>
  </si>
  <si>
    <t>分割課税分の税額
（年税額の内訳）</t>
    <rPh sb="0" eb="2">
      <t>ブンカツ</t>
    </rPh>
    <rPh sb="2" eb="4">
      <t>カゼイ</t>
    </rPh>
    <rPh sb="4" eb="5">
      <t>ブン</t>
    </rPh>
    <rPh sb="6" eb="8">
      <t>ゼイガク</t>
    </rPh>
    <rPh sb="10" eb="11">
      <t>ネン</t>
    </rPh>
    <rPh sb="11" eb="13">
      <t>ゼイガク</t>
    </rPh>
    <rPh sb="14" eb="16">
      <t>ウチワケ</t>
    </rPh>
    <phoneticPr fontId="2"/>
  </si>
  <si>
    <t>「資産証明書」</t>
    <rPh sb="1" eb="3">
      <t>シサン</t>
    </rPh>
    <rPh sb="3" eb="6">
      <t>ショウメイショ</t>
    </rPh>
    <phoneticPr fontId="2"/>
  </si>
  <si>
    <t>75/4</t>
    <phoneticPr fontId="2"/>
  </si>
  <si>
    <t>家屋番号
所在地＋（家屋番号）の形式で所在地と合わせて３3文字</t>
    <rPh sb="0" eb="2">
      <t>カオク</t>
    </rPh>
    <rPh sb="2" eb="4">
      <t>バンゴウ</t>
    </rPh>
    <rPh sb="5" eb="8">
      <t>ショザイチ</t>
    </rPh>
    <rPh sb="10" eb="12">
      <t>カオク</t>
    </rPh>
    <rPh sb="12" eb="14">
      <t>バンゴウ</t>
    </rPh>
    <rPh sb="16" eb="18">
      <t>ケイシキ</t>
    </rPh>
    <rPh sb="19" eb="22">
      <t>ショザイチ</t>
    </rPh>
    <rPh sb="23" eb="24">
      <t>ア</t>
    </rPh>
    <rPh sb="29" eb="31">
      <t>モジ</t>
    </rPh>
    <phoneticPr fontId="2"/>
  </si>
  <si>
    <t>家屋の所在地番
所在地＋（家屋番号）の形式で所在地と合わせて３３文字</t>
    <rPh sb="0" eb="2">
      <t>カオク</t>
    </rPh>
    <rPh sb="3" eb="6">
      <t>ショザイチ</t>
    </rPh>
    <rPh sb="6" eb="7">
      <t>バン</t>
    </rPh>
    <phoneticPr fontId="2"/>
  </si>
  <si>
    <t>33/3</t>
    <phoneticPr fontId="2"/>
  </si>
  <si>
    <t>登記種別</t>
    <rPh sb="0" eb="2">
      <t>トウキ</t>
    </rPh>
    <rPh sb="2" eb="4">
      <t>シュベツ</t>
    </rPh>
    <phoneticPr fontId="2"/>
  </si>
  <si>
    <t>無</t>
    <rPh sb="0" eb="1">
      <t>ム</t>
    </rPh>
    <phoneticPr fontId="2"/>
  </si>
  <si>
    <t>建築年
例）「平成２０年建築」
前ゼロなし。の形式で、文章番号に続けて、備考に印字する。</t>
    <rPh sb="0" eb="2">
      <t>ケンチク</t>
    </rPh>
    <rPh sb="2" eb="3">
      <t>ドシ</t>
    </rPh>
    <rPh sb="4" eb="5">
      <t>レイ</t>
    </rPh>
    <rPh sb="16" eb="17">
      <t>マエ</t>
    </rPh>
    <rPh sb="23" eb="25">
      <t>ケイシキ</t>
    </rPh>
    <rPh sb="27" eb="29">
      <t>ブンショウ</t>
    </rPh>
    <rPh sb="29" eb="31">
      <t>バンゴウ</t>
    </rPh>
    <rPh sb="32" eb="33">
      <t>ツヅ</t>
    </rPh>
    <rPh sb="36" eb="38">
      <t>ビコウ</t>
    </rPh>
    <rPh sb="39" eb="41">
      <t>インジ</t>
    </rPh>
    <phoneticPr fontId="2"/>
  </si>
  <si>
    <t>滅失年
例）令和３年</t>
    <rPh sb="0" eb="2">
      <t>メッシツ</t>
    </rPh>
    <rPh sb="2" eb="3">
      <t>ドシ</t>
    </rPh>
    <rPh sb="4" eb="5">
      <t>レイ</t>
    </rPh>
    <rPh sb="6" eb="8">
      <t>レイワ</t>
    </rPh>
    <rPh sb="9" eb="10">
      <t>ネン</t>
    </rPh>
    <phoneticPr fontId="2"/>
  </si>
  <si>
    <t>登記種類</t>
    <rPh sb="0" eb="2">
      <t>トウキ</t>
    </rPh>
    <rPh sb="2" eb="4">
      <t>シュルイ</t>
    </rPh>
    <phoneticPr fontId="2"/>
  </si>
  <si>
    <t>現況面積
「合計 ZZ,ZZZ,ZZ9.99㎡」の形式</t>
    <rPh sb="0" eb="2">
      <t>ゲンキョウ</t>
    </rPh>
    <rPh sb="2" eb="4">
      <t>メンセキ</t>
    </rPh>
    <rPh sb="25" eb="27">
      <t>ケイシキ</t>
    </rPh>
    <phoneticPr fontId="2"/>
  </si>
  <si>
    <t>「償却資産証明書」</t>
    <phoneticPr fontId="2"/>
  </si>
  <si>
    <t>50/2</t>
    <phoneticPr fontId="2"/>
  </si>
  <si>
    <t>32/2</t>
    <phoneticPr fontId="2"/>
  </si>
  <si>
    <t>構築物の取得価額</t>
  </si>
  <si>
    <t>構築物の評価額</t>
  </si>
  <si>
    <t>構築物の課税標準の特例措置による軽減額</t>
  </si>
  <si>
    <t>構築物の課税標準額</t>
  </si>
  <si>
    <t>機械及び装置の取得価額</t>
  </si>
  <si>
    <t>機械及び装置の評価額</t>
  </si>
  <si>
    <t>機械及び装置の課税標準の特例措置による軽減額</t>
  </si>
  <si>
    <t>機械及び装置の課税標準額</t>
  </si>
  <si>
    <t>船舶の取得価額</t>
  </si>
  <si>
    <t>船舶の評価額</t>
  </si>
  <si>
    <t>船舶の課税標準の特例措置による軽減額</t>
  </si>
  <si>
    <t>船舶の課税標準額</t>
  </si>
  <si>
    <t>航空機の取得価額</t>
  </si>
  <si>
    <t>航空機の評価額</t>
  </si>
  <si>
    <t>航空機の課税標準の特例措置による軽減額</t>
  </si>
  <si>
    <t>航空機の課税標準額</t>
  </si>
  <si>
    <t>車両及び運搬具の取得価額</t>
  </si>
  <si>
    <t>車両及び運搬具の評価額</t>
  </si>
  <si>
    <t>車両及び運搬具の課税標準の特例措置による軽減額</t>
  </si>
  <si>
    <t>車両及び運搬具の課税標準額</t>
  </si>
  <si>
    <t>工具器具及び備品の取得価額</t>
  </si>
  <si>
    <t>工具器具及び備品の評価額</t>
  </si>
  <si>
    <t>工具器具及び備品の課税標準の特例措置による軽減額</t>
  </si>
  <si>
    <t>工具器具及び備品の課税標準額</t>
  </si>
  <si>
    <t>合計の取得価額</t>
  </si>
  <si>
    <t>合計の評価額</t>
  </si>
  <si>
    <t>合計の課税標準の特例措置による軽減額</t>
  </si>
  <si>
    <t>合計の課税標準額</t>
  </si>
  <si>
    <t xml:space="preserve">印字する場合は備考に印字する。
</t>
    <phoneticPr fontId="2"/>
  </si>
  <si>
    <t>・圧着前の表
・「個人番号又は法人番号」の備考欄に、「マイナンバーの登録がある場合は「******」を印字し、登録がない場合は空白とすることができる。」と記載する。</t>
    <phoneticPr fontId="2"/>
  </si>
  <si>
    <t xml:space="preserve">印字する場合は備考に印字する。
複数類型が登録されている場合の優先順位についてはパッケージの実装方法に委ねることとする。
</t>
    <rPh sb="16" eb="20">
      <t>フクスウルイケイ</t>
    </rPh>
    <rPh sb="21" eb="23">
      <t>トウロク</t>
    </rPh>
    <rPh sb="28" eb="30">
      <t>バアイ</t>
    </rPh>
    <rPh sb="31" eb="33">
      <t>ユウセン</t>
    </rPh>
    <rPh sb="33" eb="35">
      <t>ジュンイ</t>
    </rPh>
    <rPh sb="46" eb="48">
      <t>ジッソウ</t>
    </rPh>
    <rPh sb="48" eb="50">
      <t>ホウホウ</t>
    </rPh>
    <rPh sb="51" eb="52">
      <t>ユダ</t>
    </rPh>
    <phoneticPr fontId="2"/>
  </si>
  <si>
    <t>更正前の構造</t>
    <rPh sb="0" eb="2">
      <t>コウセイ</t>
    </rPh>
    <rPh sb="2" eb="3">
      <t>マエ</t>
    </rPh>
    <rPh sb="4" eb="6">
      <t>コウゾウ</t>
    </rPh>
    <phoneticPr fontId="2"/>
  </si>
  <si>
    <t>更正後の構造</t>
    <rPh sb="0" eb="2">
      <t>コウセイ</t>
    </rPh>
    <rPh sb="2" eb="3">
      <t>ゴ</t>
    </rPh>
    <rPh sb="4" eb="6">
      <t>コウゾウ</t>
    </rPh>
    <phoneticPr fontId="2"/>
  </si>
  <si>
    <t>「主棟」「附属棟」等と印字する方法のほか、「1-1」「1-2」等番号で印字する方法も可能
印字する場合は備考に印字する。</t>
    <phoneticPr fontId="2"/>
  </si>
  <si>
    <t>印字する場合は備考に印字する。
建築年だけの記載でも可とする。</t>
    <rPh sb="16" eb="18">
      <t>ケンチク</t>
    </rPh>
    <rPh sb="18" eb="19">
      <t>ネン</t>
    </rPh>
    <rPh sb="22" eb="24">
      <t>キサイ</t>
    </rPh>
    <rPh sb="26" eb="27">
      <t>カ</t>
    </rPh>
    <phoneticPr fontId="2"/>
  </si>
  <si>
    <t>減免措置の理由（名称）</t>
    <rPh sb="0" eb="2">
      <t>ゲンメン</t>
    </rPh>
    <rPh sb="2" eb="4">
      <t>ソチ</t>
    </rPh>
    <rPh sb="5" eb="7">
      <t>リユウ</t>
    </rPh>
    <phoneticPr fontId="2"/>
  </si>
  <si>
    <t>減免措置の開始期又は開始月又は開始日
例）開始年：令和3年
　　　開始期：令和3年1期
　　　開始月：令和3年5月
　　　開始日：令和3年5月25日
空白の場合は、対象年度に対する減免（1/1時点からの減免適用）であると解釈いただく。</t>
    <rPh sb="0" eb="2">
      <t>ゲンメン</t>
    </rPh>
    <rPh sb="2" eb="4">
      <t>ソチ</t>
    </rPh>
    <rPh sb="5" eb="7">
      <t>カイシ</t>
    </rPh>
    <rPh sb="7" eb="8">
      <t>キ</t>
    </rPh>
    <rPh sb="8" eb="9">
      <t>マタ</t>
    </rPh>
    <rPh sb="10" eb="12">
      <t>カイシ</t>
    </rPh>
    <rPh sb="12" eb="13">
      <t>ツキ</t>
    </rPh>
    <rPh sb="13" eb="14">
      <t>マタ</t>
    </rPh>
    <rPh sb="15" eb="18">
      <t>カイシビ</t>
    </rPh>
    <rPh sb="21" eb="23">
      <t>カイシ</t>
    </rPh>
    <rPh sb="23" eb="24">
      <t>ネン</t>
    </rPh>
    <rPh sb="37" eb="39">
      <t>レイワ</t>
    </rPh>
    <rPh sb="40" eb="41">
      <t>ネン</t>
    </rPh>
    <rPh sb="42" eb="43">
      <t>キ</t>
    </rPh>
    <rPh sb="87" eb="88">
      <t>タイ</t>
    </rPh>
    <rPh sb="96" eb="98">
      <t>ジテン</t>
    </rPh>
    <rPh sb="101" eb="103">
      <t>ゲンメン</t>
    </rPh>
    <rPh sb="103" eb="105">
      <t>テキヨウ</t>
    </rPh>
    <rPh sb="110" eb="112">
      <t>カイシャク</t>
    </rPh>
    <phoneticPr fontId="2"/>
  </si>
  <si>
    <t>減免措置の開始期又は開始月又は開始日
例）開始年：令和4年
　　　開始期：令和4年1期
　　　開始月：令和4年5月
　　　開始日：令和4年5月25日
空白の場合は、対象年度に対する減免（1/1時点からの減免適用）であると解釈いただく。</t>
    <rPh sb="0" eb="2">
      <t>ゲンメン</t>
    </rPh>
    <rPh sb="2" eb="4">
      <t>ソチ</t>
    </rPh>
    <rPh sb="5" eb="7">
      <t>カイシ</t>
    </rPh>
    <rPh sb="7" eb="8">
      <t>キ</t>
    </rPh>
    <rPh sb="8" eb="9">
      <t>マタ</t>
    </rPh>
    <rPh sb="10" eb="12">
      <t>カイシ</t>
    </rPh>
    <rPh sb="12" eb="13">
      <t>ツキ</t>
    </rPh>
    <rPh sb="13" eb="14">
      <t>マタ</t>
    </rPh>
    <rPh sb="15" eb="18">
      <t>カイシビ</t>
    </rPh>
    <rPh sb="37" eb="39">
      <t>レイワ</t>
    </rPh>
    <rPh sb="40" eb="41">
      <t>ネン</t>
    </rPh>
    <rPh sb="42" eb="43">
      <t>キ</t>
    </rPh>
    <phoneticPr fontId="2"/>
  </si>
  <si>
    <t xml:space="preserve">圧着前の裏
</t>
  </si>
  <si>
    <t xml:space="preserve">
本証明書の申請者が、当該市町村において資産を有していない旨を記載する。</t>
  </si>
  <si>
    <t xml:space="preserve">・本項目は、スペースのみを設けて欄を設けない。
</t>
    <rPh sb="1" eb="2">
      <t>ホン</t>
    </rPh>
    <rPh sb="2" eb="4">
      <t>コウモク</t>
    </rPh>
    <phoneticPr fontId="2"/>
  </si>
  <si>
    <t>帳票タイトル
例）償却資産申告書</t>
    <rPh sb="9" eb="11">
      <t>ショウキャク</t>
    </rPh>
    <rPh sb="11" eb="13">
      <t>シサン</t>
    </rPh>
    <rPh sb="13" eb="16">
      <t>シンコクショ</t>
    </rPh>
    <phoneticPr fontId="1"/>
  </si>
  <si>
    <t>全角</t>
    <rPh sb="0" eb="2">
      <t>ゼンカク</t>
    </rPh>
    <phoneticPr fontId="1"/>
  </si>
  <si>
    <t>IPAmj明朝</t>
    <rPh sb="5" eb="7">
      <t>ミンチョウ</t>
    </rPh>
    <phoneticPr fontId="1"/>
  </si>
  <si>
    <t>発行年月日
例）令和３年５月２５日</t>
    <rPh sb="0" eb="2">
      <t>ハッコウ</t>
    </rPh>
    <rPh sb="2" eb="5">
      <t>ネンガッピ</t>
    </rPh>
    <rPh sb="13" eb="14">
      <t>ガツ</t>
    </rPh>
    <rPh sb="16" eb="17">
      <t>ニチ</t>
    </rPh>
    <phoneticPr fontId="1"/>
  </si>
  <si>
    <t>送達先欄に印字する郵便番号
※ハイフン編集
共通指針で定義</t>
    <rPh sb="0" eb="2">
      <t>ソウタツ</t>
    </rPh>
    <rPh sb="2" eb="3">
      <t>サキ</t>
    </rPh>
    <rPh sb="3" eb="4">
      <t>ラン</t>
    </rPh>
    <rPh sb="5" eb="7">
      <t>インジ</t>
    </rPh>
    <rPh sb="9" eb="13">
      <t>ユウビンバンゴウ</t>
    </rPh>
    <phoneticPr fontId="1"/>
  </si>
  <si>
    <t>半角</t>
    <rPh sb="0" eb="2">
      <t>ハンカク</t>
    </rPh>
    <phoneticPr fontId="1"/>
  </si>
  <si>
    <t>送達先欄に印字する住所
共通指針で定義</t>
    <rPh sb="3" eb="4">
      <t>ラン</t>
    </rPh>
    <rPh sb="5" eb="7">
      <t>インジ</t>
    </rPh>
    <rPh sb="9" eb="11">
      <t>ジュウショ</t>
    </rPh>
    <phoneticPr fontId="1"/>
  </si>
  <si>
    <t>送達先欄に印字する氏名
共通指針で定義</t>
    <rPh sb="5" eb="7">
      <t>インジ</t>
    </rPh>
    <rPh sb="9" eb="11">
      <t>シメイ</t>
    </rPh>
    <phoneticPr fontId="1"/>
  </si>
  <si>
    <t>送達先欄に印字する屋号
共通指針で定義</t>
    <rPh sb="9" eb="11">
      <t>ヤゴウ</t>
    </rPh>
    <phoneticPr fontId="1"/>
  </si>
  <si>
    <t>所有者宛名番号</t>
    <rPh sb="0" eb="3">
      <t>ショユウシャ</t>
    </rPh>
    <rPh sb="3" eb="5">
      <t>アテナ</t>
    </rPh>
    <rPh sb="5" eb="7">
      <t>バンゴウ</t>
    </rPh>
    <phoneticPr fontId="1"/>
  </si>
  <si>
    <t>無</t>
    <rPh sb="0" eb="1">
      <t>ナ</t>
    </rPh>
    <phoneticPr fontId="1"/>
  </si>
  <si>
    <t>空白</t>
    <rPh sb="0" eb="2">
      <t>クウハク</t>
    </rPh>
    <phoneticPr fontId="1"/>
  </si>
  <si>
    <t>前年度の構築物評価額
※「ZZZZZZZZZZZZZ」編集</t>
    <rPh sb="0" eb="3">
      <t>ゼンネンド</t>
    </rPh>
    <rPh sb="4" eb="7">
      <t>コウチクブツ</t>
    </rPh>
    <rPh sb="7" eb="10">
      <t>ヒョウカガク</t>
    </rPh>
    <rPh sb="27" eb="29">
      <t>ヘンシュウ</t>
    </rPh>
    <phoneticPr fontId="1"/>
  </si>
  <si>
    <t>前年度の機械及び装置評価額
※「ZZZZZZZZZZZZZ」編集</t>
    <rPh sb="0" eb="3">
      <t>ゼンネンド</t>
    </rPh>
    <rPh sb="4" eb="6">
      <t>キカイ</t>
    </rPh>
    <rPh sb="6" eb="7">
      <t>オヨ</t>
    </rPh>
    <rPh sb="8" eb="10">
      <t>ソウチ</t>
    </rPh>
    <rPh sb="10" eb="13">
      <t>ヒョウカガク</t>
    </rPh>
    <phoneticPr fontId="1"/>
  </si>
  <si>
    <t>前年度の船舶評価額
※「ZZZZZZZZZZZZZ」編集</t>
    <rPh sb="0" eb="3">
      <t>ゼンネンド</t>
    </rPh>
    <rPh sb="4" eb="6">
      <t>センパク</t>
    </rPh>
    <rPh sb="6" eb="9">
      <t>ヒョウカガク</t>
    </rPh>
    <phoneticPr fontId="1"/>
  </si>
  <si>
    <t>前年度の航空機評価額
※「ZZZZZZZZZZZZZ」編集</t>
    <rPh sb="0" eb="3">
      <t>ゼンネンド</t>
    </rPh>
    <rPh sb="4" eb="7">
      <t>コウクウキ</t>
    </rPh>
    <rPh sb="7" eb="10">
      <t>ヒョウカガク</t>
    </rPh>
    <phoneticPr fontId="1"/>
  </si>
  <si>
    <t>前年度の車両及び運搬具評価額
※「ZZZZZZZZZZZZZ」編集</t>
    <rPh sb="0" eb="3">
      <t>ゼンネンド</t>
    </rPh>
    <rPh sb="4" eb="6">
      <t>シャリョウ</t>
    </rPh>
    <rPh sb="6" eb="7">
      <t>オヨ</t>
    </rPh>
    <rPh sb="8" eb="10">
      <t>ウンパン</t>
    </rPh>
    <rPh sb="10" eb="11">
      <t>グ</t>
    </rPh>
    <rPh sb="11" eb="14">
      <t>ヒョウカガク</t>
    </rPh>
    <phoneticPr fontId="1"/>
  </si>
  <si>
    <t>前年度の工具、器具及び備品評価額
※「ZZZZZZZZZZZZZ」編集</t>
    <rPh sb="0" eb="3">
      <t>ゼンネンド</t>
    </rPh>
    <rPh sb="4" eb="6">
      <t>コウグ</t>
    </rPh>
    <rPh sb="7" eb="9">
      <t>キグ</t>
    </rPh>
    <rPh sb="9" eb="10">
      <t>オヨ</t>
    </rPh>
    <rPh sb="11" eb="13">
      <t>ビヒン</t>
    </rPh>
    <rPh sb="13" eb="16">
      <t>ヒョウカガク</t>
    </rPh>
    <phoneticPr fontId="1"/>
  </si>
  <si>
    <t>前年度の合計評価額
※「ZZZZZZZZZZZZZ」編集</t>
    <rPh sb="0" eb="3">
      <t>ゼンネンド</t>
    </rPh>
    <rPh sb="4" eb="6">
      <t>ゴウケイ</t>
    </rPh>
    <rPh sb="6" eb="9">
      <t>ヒョウカガク</t>
    </rPh>
    <phoneticPr fontId="1"/>
  </si>
  <si>
    <t xml:space="preserve">所有者欄に印字する氏名
</t>
    <rPh sb="0" eb="3">
      <t>ショユウシャ</t>
    </rPh>
    <rPh sb="3" eb="4">
      <t>ラン</t>
    </rPh>
    <rPh sb="5" eb="7">
      <t>インジ</t>
    </rPh>
    <rPh sb="9" eb="11">
      <t>シメイ</t>
    </rPh>
    <phoneticPr fontId="1"/>
  </si>
  <si>
    <t>内部用の調査コードを出力</t>
    <rPh sb="0" eb="2">
      <t>ナイブ</t>
    </rPh>
    <rPh sb="2" eb="3">
      <t>ヨウ</t>
    </rPh>
    <rPh sb="4" eb="6">
      <t>チョウサ</t>
    </rPh>
    <rPh sb="10" eb="12">
      <t>シュツリョク</t>
    </rPh>
    <phoneticPr fontId="1"/>
  </si>
  <si>
    <t>内部用の所管コードを出力</t>
    <rPh sb="0" eb="2">
      <t>ナイブ</t>
    </rPh>
    <rPh sb="2" eb="3">
      <t>ヨウ</t>
    </rPh>
    <rPh sb="4" eb="6">
      <t>ショカン</t>
    </rPh>
    <rPh sb="10" eb="12">
      <t>シュツリョク</t>
    </rPh>
    <phoneticPr fontId="1"/>
  </si>
  <si>
    <t>内部用の担当コードを出力</t>
    <rPh sb="0" eb="2">
      <t>ナイブ</t>
    </rPh>
    <rPh sb="2" eb="3">
      <t>ヨウ</t>
    </rPh>
    <rPh sb="4" eb="6">
      <t>タントウ</t>
    </rPh>
    <rPh sb="10" eb="12">
      <t>シュツリョク</t>
    </rPh>
    <phoneticPr fontId="1"/>
  </si>
  <si>
    <t>システム印字しない</t>
    <rPh sb="4" eb="6">
      <t>インジ</t>
    </rPh>
    <phoneticPr fontId="2"/>
  </si>
  <si>
    <t xml:space="preserve">所有者欄に印字する住所
</t>
    <rPh sb="0" eb="3">
      <t>ショユウシャ</t>
    </rPh>
    <rPh sb="3" eb="4">
      <t>ラン</t>
    </rPh>
    <rPh sb="5" eb="7">
      <t>インジ</t>
    </rPh>
    <rPh sb="9" eb="11">
      <t>ジュウショ</t>
    </rPh>
    <phoneticPr fontId="1"/>
  </si>
  <si>
    <t>所有者欄に印字する電話番号
※ハイフン編集</t>
    <rPh sb="0" eb="3">
      <t>ショユウシャ</t>
    </rPh>
    <rPh sb="3" eb="4">
      <t>ラン</t>
    </rPh>
    <rPh sb="5" eb="7">
      <t>インジ</t>
    </rPh>
    <rPh sb="9" eb="11">
      <t>デンワ</t>
    </rPh>
    <rPh sb="11" eb="13">
      <t>バンゴウ</t>
    </rPh>
    <rPh sb="19" eb="21">
      <t>ヘンシュウ</t>
    </rPh>
    <phoneticPr fontId="1"/>
  </si>
  <si>
    <t>一品明細の種類</t>
    <rPh sb="0" eb="2">
      <t>イッピン</t>
    </rPh>
    <rPh sb="2" eb="4">
      <t>メイサイ</t>
    </rPh>
    <rPh sb="5" eb="7">
      <t>シュルイ</t>
    </rPh>
    <phoneticPr fontId="1"/>
  </si>
  <si>
    <t>一品明細の資産コード</t>
    <rPh sb="0" eb="2">
      <t>イッピン</t>
    </rPh>
    <rPh sb="2" eb="4">
      <t>メイサイ</t>
    </rPh>
    <rPh sb="5" eb="7">
      <t>シサン</t>
    </rPh>
    <phoneticPr fontId="1"/>
  </si>
  <si>
    <t>一品明細の資産名称</t>
    <rPh sb="0" eb="2">
      <t>イッピン</t>
    </rPh>
    <rPh sb="2" eb="4">
      <t>メイサイ</t>
    </rPh>
    <rPh sb="5" eb="7">
      <t>シサン</t>
    </rPh>
    <rPh sb="7" eb="9">
      <t>メイショウ</t>
    </rPh>
    <phoneticPr fontId="1"/>
  </si>
  <si>
    <t>一品明細の数量</t>
    <rPh sb="0" eb="2">
      <t>イッピン</t>
    </rPh>
    <rPh sb="2" eb="4">
      <t>メイサイ</t>
    </rPh>
    <rPh sb="5" eb="7">
      <t>スウリョウ</t>
    </rPh>
    <phoneticPr fontId="1"/>
  </si>
  <si>
    <t>一品明細の取得年月の元号</t>
    <rPh sb="0" eb="2">
      <t>イッピン</t>
    </rPh>
    <rPh sb="2" eb="4">
      <t>メイサイ</t>
    </rPh>
    <rPh sb="5" eb="7">
      <t>シュトク</t>
    </rPh>
    <rPh sb="7" eb="9">
      <t>ネンゲツ</t>
    </rPh>
    <rPh sb="10" eb="12">
      <t>ゲンゴウ</t>
    </rPh>
    <phoneticPr fontId="1"/>
  </si>
  <si>
    <t>一品明細の取得年月の年</t>
    <rPh sb="0" eb="2">
      <t>イッピン</t>
    </rPh>
    <rPh sb="2" eb="4">
      <t>メイサイ</t>
    </rPh>
    <rPh sb="5" eb="7">
      <t>シュトク</t>
    </rPh>
    <rPh sb="7" eb="9">
      <t>ネンゲツ</t>
    </rPh>
    <rPh sb="10" eb="11">
      <t>ネン</t>
    </rPh>
    <phoneticPr fontId="1"/>
  </si>
  <si>
    <t>一品明細の取得年月の月</t>
    <rPh sb="0" eb="2">
      <t>イッピン</t>
    </rPh>
    <rPh sb="2" eb="4">
      <t>メイサイ</t>
    </rPh>
    <rPh sb="5" eb="7">
      <t>シュトク</t>
    </rPh>
    <rPh sb="7" eb="9">
      <t>ネンゲツ</t>
    </rPh>
    <rPh sb="10" eb="11">
      <t>ツキ</t>
    </rPh>
    <phoneticPr fontId="1"/>
  </si>
  <si>
    <t>一品明細の取得価額</t>
    <rPh sb="0" eb="2">
      <t>イッピン</t>
    </rPh>
    <rPh sb="2" eb="4">
      <t>メイサイ</t>
    </rPh>
    <rPh sb="5" eb="7">
      <t>シュトク</t>
    </rPh>
    <rPh sb="7" eb="9">
      <t>カガク</t>
    </rPh>
    <phoneticPr fontId="1"/>
  </si>
  <si>
    <t>一品明細の耐用年数</t>
    <rPh sb="0" eb="2">
      <t>イッピン</t>
    </rPh>
    <rPh sb="2" eb="4">
      <t>メイサイ</t>
    </rPh>
    <rPh sb="5" eb="7">
      <t>タイヨウ</t>
    </rPh>
    <rPh sb="7" eb="9">
      <t>ネンスウ</t>
    </rPh>
    <phoneticPr fontId="1"/>
  </si>
  <si>
    <t>一品明細の特例・非課税コード</t>
    <rPh sb="0" eb="2">
      <t>イッピン</t>
    </rPh>
    <rPh sb="2" eb="4">
      <t>メイサイ</t>
    </rPh>
    <rPh sb="5" eb="7">
      <t>トクレイ</t>
    </rPh>
    <rPh sb="8" eb="11">
      <t>ヒカゼイ</t>
    </rPh>
    <phoneticPr fontId="1"/>
  </si>
  <si>
    <t>3/4</t>
  </si>
  <si>
    <t>9/4</t>
    <phoneticPr fontId="2"/>
  </si>
  <si>
    <t>80/2</t>
  </si>
  <si>
    <t>例）1.432%</t>
    <rPh sb="0" eb="1">
      <t>レイ</t>
    </rPh>
    <phoneticPr fontId="2"/>
  </si>
  <si>
    <t>例）0.321%</t>
    <rPh sb="0" eb="1">
      <t>レイ</t>
    </rPh>
    <phoneticPr fontId="2"/>
  </si>
  <si>
    <t>80/2</t>
    <phoneticPr fontId="2"/>
  </si>
  <si>
    <t>発行年月日
例）令和３年５月２５日</t>
    <rPh sb="0" eb="2">
      <t>ハッコウ</t>
    </rPh>
    <rPh sb="2" eb="5">
      <t>ネンガッピ</t>
    </rPh>
    <rPh sb="13" eb="14">
      <t>ガツ</t>
    </rPh>
    <rPh sb="16" eb="17">
      <t>ニチ</t>
    </rPh>
    <phoneticPr fontId="2"/>
  </si>
  <si>
    <t>郵便番号</t>
    <rPh sb="0" eb="4">
      <t>ユウビンバンゴウ</t>
    </rPh>
    <phoneticPr fontId="2"/>
  </si>
  <si>
    <t>更正事由</t>
    <rPh sb="0" eb="4">
      <t>コウセイジユウ</t>
    </rPh>
    <phoneticPr fontId="2"/>
  </si>
  <si>
    <t>備考に印字</t>
    <rPh sb="0" eb="2">
      <t>ビコウ</t>
    </rPh>
    <rPh sb="3" eb="5">
      <t>インジ</t>
    </rPh>
    <phoneticPr fontId="1"/>
  </si>
  <si>
    <t>表内の連番</t>
    <rPh sb="0" eb="2">
      <t>ヒョウナイ</t>
    </rPh>
    <rPh sb="3" eb="5">
      <t>レンバン</t>
    </rPh>
    <phoneticPr fontId="2"/>
  </si>
  <si>
    <t>更正物件の区分「土地」「家屋」「償却」</t>
    <phoneticPr fontId="2"/>
  </si>
  <si>
    <t>更正後の所在地</t>
    <rPh sb="0" eb="2">
      <t>コウセイ</t>
    </rPh>
    <rPh sb="2" eb="3">
      <t>ゴ</t>
    </rPh>
    <rPh sb="4" eb="6">
      <t>ショザイ</t>
    </rPh>
    <rPh sb="6" eb="7">
      <t>チ</t>
    </rPh>
    <phoneticPr fontId="1"/>
  </si>
  <si>
    <t>更正前の地目</t>
    <rPh sb="4" eb="6">
      <t>チモクゲンチ</t>
    </rPh>
    <phoneticPr fontId="1"/>
  </si>
  <si>
    <t>更正後の地目</t>
    <rPh sb="4" eb="6">
      <t>チモクゲンチ</t>
    </rPh>
    <phoneticPr fontId="1"/>
  </si>
  <si>
    <t xml:space="preserve">更正前の地積（㎡）
</t>
    <rPh sb="4" eb="5">
      <t>チ</t>
    </rPh>
    <rPh sb="5" eb="6">
      <t>ゲンチ</t>
    </rPh>
    <phoneticPr fontId="1"/>
  </si>
  <si>
    <t>更正後の地積（㎡）</t>
    <rPh sb="4" eb="5">
      <t>チ</t>
    </rPh>
    <rPh sb="5" eb="6">
      <t>ゲンチ</t>
    </rPh>
    <phoneticPr fontId="1"/>
  </si>
  <si>
    <t>更正前の評価額</t>
    <rPh sb="4" eb="7">
      <t>ヒョウカガク</t>
    </rPh>
    <phoneticPr fontId="1"/>
  </si>
  <si>
    <t>更正後の評価額</t>
    <rPh sb="4" eb="7">
      <t>ヒョウカガク</t>
    </rPh>
    <phoneticPr fontId="1"/>
  </si>
  <si>
    <t>更正前の課税標準額</t>
    <rPh sb="4" eb="6">
      <t>カゼイ</t>
    </rPh>
    <rPh sb="6" eb="8">
      <t>ヒョウジュン</t>
    </rPh>
    <rPh sb="8" eb="9">
      <t>ガク</t>
    </rPh>
    <phoneticPr fontId="1"/>
  </si>
  <si>
    <t>更正後の課税標準額</t>
    <rPh sb="4" eb="6">
      <t>カゼイ</t>
    </rPh>
    <rPh sb="6" eb="8">
      <t>ヒョウジュン</t>
    </rPh>
    <rPh sb="8" eb="9">
      <t>ガク</t>
    </rPh>
    <phoneticPr fontId="1"/>
  </si>
  <si>
    <t>更正後の所在地</t>
    <rPh sb="4" eb="6">
      <t>ショザイ</t>
    </rPh>
    <rPh sb="6" eb="7">
      <t>チ</t>
    </rPh>
    <phoneticPr fontId="1"/>
  </si>
  <si>
    <t>更正前の用途</t>
    <rPh sb="4" eb="6">
      <t>ヨウト</t>
    </rPh>
    <phoneticPr fontId="1"/>
  </si>
  <si>
    <t>更正後の用途</t>
    <rPh sb="4" eb="6">
      <t>ヨウト</t>
    </rPh>
    <phoneticPr fontId="1"/>
  </si>
  <si>
    <t>更正前の構造</t>
    <rPh sb="0" eb="2">
      <t>コウセイ</t>
    </rPh>
    <rPh sb="2" eb="3">
      <t>マエ</t>
    </rPh>
    <rPh sb="4" eb="6">
      <t>コウゾウ</t>
    </rPh>
    <phoneticPr fontId="1"/>
  </si>
  <si>
    <t>更正後の構造</t>
    <rPh sb="0" eb="2">
      <t>コウセイ</t>
    </rPh>
    <rPh sb="2" eb="3">
      <t>ゴ</t>
    </rPh>
    <rPh sb="4" eb="6">
      <t>コウゾウ</t>
    </rPh>
    <phoneticPr fontId="1"/>
  </si>
  <si>
    <t>更正前の床面積（㎡）</t>
    <rPh sb="4" eb="7">
      <t>ユカメンセキ</t>
    </rPh>
    <phoneticPr fontId="1"/>
  </si>
  <si>
    <t>更正後の床面積（㎡）</t>
    <rPh sb="4" eb="7">
      <t>ユカメンセキ</t>
    </rPh>
    <phoneticPr fontId="1"/>
  </si>
  <si>
    <t>納税義務者毎に名寄集計した土地の固定課税標準額の更正前合計</t>
    <rPh sb="24" eb="26">
      <t>コウセイ</t>
    </rPh>
    <rPh sb="26" eb="27">
      <t>マエ</t>
    </rPh>
    <phoneticPr fontId="2"/>
  </si>
  <si>
    <t>納税義務者毎に名寄集計した土地の固定課税標準額の更正後合計</t>
    <rPh sb="24" eb="26">
      <t>コウセイ</t>
    </rPh>
    <rPh sb="26" eb="27">
      <t>ゴ</t>
    </rPh>
    <phoneticPr fontId="2"/>
  </si>
  <si>
    <t>納税義務者毎に名寄集計した土地の固定課税標準額の増減合計</t>
    <rPh sb="24" eb="26">
      <t>ゾウゲン</t>
    </rPh>
    <phoneticPr fontId="2"/>
  </si>
  <si>
    <t>納税義務者毎に名寄集計した家屋の固定課税標準額の更正前合計</t>
    <rPh sb="24" eb="26">
      <t>コウセイ</t>
    </rPh>
    <rPh sb="26" eb="27">
      <t>マエ</t>
    </rPh>
    <phoneticPr fontId="2"/>
  </si>
  <si>
    <t>納税義務者毎に名寄集計した家屋の固定課税標準額の更正後合計</t>
    <rPh sb="24" eb="26">
      <t>コウセイ</t>
    </rPh>
    <rPh sb="26" eb="27">
      <t>ゴ</t>
    </rPh>
    <phoneticPr fontId="2"/>
  </si>
  <si>
    <t>納税義務者毎に名寄集計した家屋の固定課税標準額の増減合計</t>
    <rPh sb="24" eb="26">
      <t>ゾウゲン</t>
    </rPh>
    <phoneticPr fontId="2"/>
  </si>
  <si>
    <t>納税義務者毎に名寄集計した償却資産の固定課税標準額の更正前合計</t>
    <rPh sb="26" eb="28">
      <t>コウセイ</t>
    </rPh>
    <rPh sb="28" eb="29">
      <t>マエ</t>
    </rPh>
    <phoneticPr fontId="2"/>
  </si>
  <si>
    <t>納税義務者毎に名寄集計した償却資産の固定課税標準額の更正後合計</t>
    <rPh sb="26" eb="28">
      <t>コウセイ</t>
    </rPh>
    <rPh sb="28" eb="29">
      <t>ゴ</t>
    </rPh>
    <phoneticPr fontId="2"/>
  </si>
  <si>
    <t>納税義務者毎に名寄集計した償却資産の固定課税標準額の更正増減合計</t>
    <rPh sb="26" eb="28">
      <t>コウセイ</t>
    </rPh>
    <rPh sb="28" eb="30">
      <t>ゾウゲン</t>
    </rPh>
    <phoneticPr fontId="2"/>
  </si>
  <si>
    <t>土地固定課税標準額・家屋固定課税標準額・償却資産固定課税標準額の内、免税点以上のものを合計した更正前の額
端数切捨て</t>
    <rPh sb="47" eb="49">
      <t>コウセイ</t>
    </rPh>
    <rPh sb="49" eb="50">
      <t>マエ</t>
    </rPh>
    <rPh sb="53" eb="55">
      <t>ハスウ</t>
    </rPh>
    <rPh sb="55" eb="57">
      <t>キリス</t>
    </rPh>
    <phoneticPr fontId="2"/>
  </si>
  <si>
    <t>土地固定課税標準額・家屋固定課税標準額・償却資産固定課税標準額の内、免税点以上のものを合計した更正後の額
端数切捨て</t>
    <rPh sb="47" eb="49">
      <t>コウセイ</t>
    </rPh>
    <rPh sb="49" eb="50">
      <t>ゴ</t>
    </rPh>
    <rPh sb="53" eb="55">
      <t>ハスウ</t>
    </rPh>
    <rPh sb="55" eb="57">
      <t>キリス</t>
    </rPh>
    <phoneticPr fontId="2"/>
  </si>
  <si>
    <t>土地固定課税標準額・家屋固定課税標準額・償却資産固定課税標準額の内、免税点以上のものを合計した更正増減の額
端数切捨て</t>
    <rPh sb="47" eb="49">
      <t>コウセイ</t>
    </rPh>
    <rPh sb="49" eb="51">
      <t>ゾウゲン</t>
    </rPh>
    <phoneticPr fontId="2"/>
  </si>
  <si>
    <t>納税義務者が所有している固定軽減税相当額を合計した更正前額</t>
    <rPh sb="25" eb="27">
      <t>コウセイ</t>
    </rPh>
    <rPh sb="27" eb="28">
      <t>マエ</t>
    </rPh>
    <phoneticPr fontId="2"/>
  </si>
  <si>
    <t>納税義務者が所有している固定軽減税相当額を合計した更正後額</t>
    <rPh sb="25" eb="27">
      <t>コウセイ</t>
    </rPh>
    <rPh sb="27" eb="28">
      <t>ゴ</t>
    </rPh>
    <phoneticPr fontId="2"/>
  </si>
  <si>
    <t>納税義務者が所有している固定軽減税相当額を合計した更正増減額</t>
    <rPh sb="25" eb="27">
      <t>コウセイ</t>
    </rPh>
    <rPh sb="27" eb="29">
      <t>ゾウゲン</t>
    </rPh>
    <phoneticPr fontId="2"/>
  </si>
  <si>
    <t>納税義務者が所有している固定資産税分に係る減税相当額を合計した更正前額</t>
    <rPh sb="31" eb="33">
      <t>コウセイ</t>
    </rPh>
    <rPh sb="33" eb="34">
      <t>マエ</t>
    </rPh>
    <phoneticPr fontId="2"/>
  </si>
  <si>
    <t>納税義務者が所有している固定資産税分に係る減税相当額を合計した更正増減額</t>
    <rPh sb="31" eb="33">
      <t>コウセイ</t>
    </rPh>
    <rPh sb="33" eb="35">
      <t>ゾウゲン</t>
    </rPh>
    <phoneticPr fontId="2"/>
  </si>
  <si>
    <t>①固定資産税算出税額から各種の軽減税額・減免額を差し引いた額
②納税義務者が個人資産と区分所有資産を所有している場合は、個人分の税額と区分所有分の持分税額を合算した更正前額</t>
    <rPh sb="20" eb="22">
      <t>ゲンメン</t>
    </rPh>
    <rPh sb="82" eb="84">
      <t>コウセイ</t>
    </rPh>
    <rPh sb="84" eb="85">
      <t>マエ</t>
    </rPh>
    <rPh sb="85" eb="86">
      <t>ガク</t>
    </rPh>
    <phoneticPr fontId="2"/>
  </si>
  <si>
    <t>①固定資産税算出税額から各種の軽減税額・減免額を差し引いた額
②納税義務者が個人資産と区分所有資産を所有している場合は、個人分の税額と区分所有分の持分税額を合算した更正後額</t>
    <rPh sb="20" eb="22">
      <t>ゲンメン</t>
    </rPh>
    <rPh sb="82" eb="84">
      <t>コウセイ</t>
    </rPh>
    <rPh sb="84" eb="85">
      <t>ゴ</t>
    </rPh>
    <rPh sb="85" eb="86">
      <t>ガク</t>
    </rPh>
    <phoneticPr fontId="2"/>
  </si>
  <si>
    <t>①固定資産税算出税額から各種の軽減税額・減免額を差し引いた額
②納税義務者が個人資産と区分所有資産を所有している場合は、個人分の税額と区分所有分の持分税額を合算した増減の額</t>
    <rPh sb="20" eb="22">
      <t>ゲンメン</t>
    </rPh>
    <rPh sb="82" eb="84">
      <t>ゾウゲン</t>
    </rPh>
    <rPh sb="85" eb="86">
      <t>ガク</t>
    </rPh>
    <phoneticPr fontId="2"/>
  </si>
  <si>
    <t>S9</t>
  </si>
  <si>
    <t>納税義務者毎に名寄集計した土地の都計課税標準額の更正前合計</t>
    <rPh sb="24" eb="26">
      <t>コウセイ</t>
    </rPh>
    <rPh sb="26" eb="27">
      <t>マエ</t>
    </rPh>
    <phoneticPr fontId="1"/>
  </si>
  <si>
    <t>納税義務者毎に名寄集計した土地の都計課税標準額の更正後合計</t>
    <rPh sb="24" eb="26">
      <t>コウセイ</t>
    </rPh>
    <rPh sb="26" eb="27">
      <t>ゴ</t>
    </rPh>
    <phoneticPr fontId="1"/>
  </si>
  <si>
    <t>納税義務者毎に名寄集計した土地の都計課税標準額の増減合計</t>
    <rPh sb="24" eb="26">
      <t>ゾウゲン</t>
    </rPh>
    <phoneticPr fontId="1"/>
  </si>
  <si>
    <t>納税義務者毎に名寄集計した家屋の都計課税標準額の更正前合計</t>
    <rPh sb="24" eb="26">
      <t>コウセイ</t>
    </rPh>
    <rPh sb="26" eb="27">
      <t>マエ</t>
    </rPh>
    <phoneticPr fontId="1"/>
  </si>
  <si>
    <t>納税義務者毎に名寄集計した家屋の都計課税標準額の更正後合計</t>
    <rPh sb="24" eb="26">
      <t>コウセイ</t>
    </rPh>
    <rPh sb="26" eb="27">
      <t>ゴ</t>
    </rPh>
    <phoneticPr fontId="1"/>
  </si>
  <si>
    <t>納税義務者毎に名寄集計した家屋の都計課税標準額の増減合計</t>
    <rPh sb="24" eb="26">
      <t>ゾウゲン</t>
    </rPh>
    <phoneticPr fontId="1"/>
  </si>
  <si>
    <t>土地都計課税標準額・家屋都計課税標準額の内、免税点以上のものを合計した更正前の額</t>
  </si>
  <si>
    <t>土地都計課税標準額・家屋都計課税標準額の内、免税点以上のものを合計した更正後の額</t>
    <rPh sb="37" eb="38">
      <t>ゴ</t>
    </rPh>
    <phoneticPr fontId="1"/>
  </si>
  <si>
    <t>土地都計課税標準額・家屋都計課税標準額の内、免税点以上のものを合計した増減の額</t>
    <rPh sb="35" eb="37">
      <t>ゾウゲン</t>
    </rPh>
    <phoneticPr fontId="1"/>
  </si>
  <si>
    <t>減額措置による軽減税額を合計した更正後額</t>
    <rPh sb="12" eb="14">
      <t>ゴウケイ</t>
    </rPh>
    <rPh sb="16" eb="18">
      <t>コウセイ</t>
    </rPh>
    <rPh sb="18" eb="19">
      <t>ゴ</t>
    </rPh>
    <rPh sb="19" eb="20">
      <t>ガク</t>
    </rPh>
    <phoneticPr fontId="1"/>
  </si>
  <si>
    <t>減額措置による軽減税額を合計した更正増減額</t>
    <rPh sb="12" eb="14">
      <t>ゴウケイ</t>
    </rPh>
    <rPh sb="16" eb="18">
      <t>コウセイ</t>
    </rPh>
    <rPh sb="18" eb="20">
      <t>ゾウゲン</t>
    </rPh>
    <rPh sb="20" eb="21">
      <t>ガク</t>
    </rPh>
    <phoneticPr fontId="1"/>
  </si>
  <si>
    <t>納税義務者が所有している都市計画税分に係る減税相当額を合計した更正前額</t>
    <rPh sb="31" eb="33">
      <t>コウセイ</t>
    </rPh>
    <rPh sb="33" eb="34">
      <t>マエ</t>
    </rPh>
    <phoneticPr fontId="1"/>
  </si>
  <si>
    <t>納税義務者が所有している都市計画税分に係る減税相当額を合計した増減額</t>
    <rPh sb="31" eb="33">
      <t>ゾウゲン</t>
    </rPh>
    <phoneticPr fontId="1"/>
  </si>
  <si>
    <t>①都市計画税算出税額から各種の軽減税額・減免額を差し引いた額
②納税義務者が個人資産と区分所有資産を所有している場合は、個人分の税額と区分所有分の持分税額を合算した更正前額</t>
    <rPh sb="1" eb="3">
      <t>トシ</t>
    </rPh>
    <rPh sb="3" eb="5">
      <t>ケイカク</t>
    </rPh>
    <rPh sb="20" eb="22">
      <t>ゲンメン</t>
    </rPh>
    <rPh sb="82" eb="84">
      <t>コウセイ</t>
    </rPh>
    <rPh sb="84" eb="85">
      <t>マエ</t>
    </rPh>
    <rPh sb="85" eb="86">
      <t>ガク</t>
    </rPh>
    <phoneticPr fontId="1"/>
  </si>
  <si>
    <t>①都市計画税算出税額から各種の軽減税額・減免額を差し引いた額
②納税義務者が個人資産と区分所有資産を所有している場合は、個人分の税額と区分所有分の持分税額を合算した更正後額</t>
    <rPh sb="1" eb="3">
      <t>トシ</t>
    </rPh>
    <rPh sb="3" eb="5">
      <t>ケイカク</t>
    </rPh>
    <rPh sb="20" eb="22">
      <t>ゲンメン</t>
    </rPh>
    <rPh sb="82" eb="84">
      <t>コウセイ</t>
    </rPh>
    <rPh sb="84" eb="85">
      <t>ゴ</t>
    </rPh>
    <rPh sb="85" eb="86">
      <t>ガク</t>
    </rPh>
    <phoneticPr fontId="1"/>
  </si>
  <si>
    <t>①都市計画税算出税額から各種の軽減税額・減免額を差し引いた額
②納税義務者が個人資産と区分所有資産を所有している場合は、個人分の税額と区分所有分の持分税額を合算した増減の額</t>
    <rPh sb="1" eb="3">
      <t>トシ</t>
    </rPh>
    <rPh sb="3" eb="5">
      <t>ケイカク</t>
    </rPh>
    <rPh sb="20" eb="22">
      <t>ゲンメン</t>
    </rPh>
    <rPh sb="82" eb="84">
      <t>ゾウゲン</t>
    </rPh>
    <rPh sb="85" eb="86">
      <t>ガク</t>
    </rPh>
    <phoneticPr fontId="1"/>
  </si>
  <si>
    <t>固定資産税と都市計画税後合算した更正前額
端数切捨て</t>
    <rPh sb="0" eb="2">
      <t>コテイ</t>
    </rPh>
    <rPh sb="2" eb="5">
      <t>シサンゼイ</t>
    </rPh>
    <rPh sb="6" eb="8">
      <t>トシ</t>
    </rPh>
    <rPh sb="8" eb="10">
      <t>ケイカク</t>
    </rPh>
    <rPh sb="10" eb="11">
      <t>ゼイ</t>
    </rPh>
    <rPh sb="11" eb="12">
      <t>ゴ</t>
    </rPh>
    <rPh sb="12" eb="14">
      <t>ガッサン</t>
    </rPh>
    <rPh sb="16" eb="18">
      <t>コウセイ</t>
    </rPh>
    <rPh sb="18" eb="19">
      <t>マエ</t>
    </rPh>
    <rPh sb="19" eb="20">
      <t>ガク</t>
    </rPh>
    <rPh sb="21" eb="23">
      <t>ハスウ</t>
    </rPh>
    <rPh sb="23" eb="25">
      <t>キリス</t>
    </rPh>
    <phoneticPr fontId="1"/>
  </si>
  <si>
    <t>固定資産税と都市計画税後合算した更正後額
端数切捨て</t>
    <rPh sb="0" eb="2">
      <t>コテイ</t>
    </rPh>
    <rPh sb="2" eb="5">
      <t>シサンゼイ</t>
    </rPh>
    <rPh sb="6" eb="8">
      <t>トシ</t>
    </rPh>
    <rPh sb="8" eb="10">
      <t>ケイカク</t>
    </rPh>
    <rPh sb="10" eb="11">
      <t>ゼイ</t>
    </rPh>
    <rPh sb="11" eb="12">
      <t>ゴ</t>
    </rPh>
    <rPh sb="12" eb="14">
      <t>ガッサン</t>
    </rPh>
    <rPh sb="16" eb="18">
      <t>コウセイ</t>
    </rPh>
    <rPh sb="18" eb="19">
      <t>ゴ</t>
    </rPh>
    <rPh sb="19" eb="20">
      <t>ガク</t>
    </rPh>
    <rPh sb="21" eb="23">
      <t>ハスウ</t>
    </rPh>
    <rPh sb="23" eb="25">
      <t>キリス</t>
    </rPh>
    <phoneticPr fontId="1"/>
  </si>
  <si>
    <t>固定資産税と都市計画税後合算した増減額
端数切捨て</t>
    <rPh sb="0" eb="2">
      <t>コテイ</t>
    </rPh>
    <rPh sb="2" eb="5">
      <t>シサンゼイ</t>
    </rPh>
    <rPh sb="6" eb="8">
      <t>トシ</t>
    </rPh>
    <rPh sb="8" eb="10">
      <t>ケイカク</t>
    </rPh>
    <rPh sb="10" eb="11">
      <t>ゼイ</t>
    </rPh>
    <rPh sb="11" eb="12">
      <t>ゴ</t>
    </rPh>
    <rPh sb="12" eb="14">
      <t>ガッサン</t>
    </rPh>
    <rPh sb="16" eb="18">
      <t>ゾウゲン</t>
    </rPh>
    <rPh sb="18" eb="19">
      <t>ガク</t>
    </rPh>
    <rPh sb="20" eb="22">
      <t>ハスウ</t>
    </rPh>
    <rPh sb="22" eb="24">
      <t>キリス</t>
    </rPh>
    <phoneticPr fontId="1"/>
  </si>
  <si>
    <t>各期の更正前額</t>
    <rPh sb="0" eb="2">
      <t>カクキ</t>
    </rPh>
    <rPh sb="3" eb="5">
      <t>コウセイ</t>
    </rPh>
    <rPh sb="5" eb="6">
      <t>マエ</t>
    </rPh>
    <rPh sb="6" eb="7">
      <t>ガク</t>
    </rPh>
    <phoneticPr fontId="1"/>
  </si>
  <si>
    <t>各期の更正後額</t>
    <rPh sb="0" eb="2">
      <t>カクキ</t>
    </rPh>
    <rPh sb="3" eb="5">
      <t>コウセイ</t>
    </rPh>
    <rPh sb="5" eb="6">
      <t>ゴ</t>
    </rPh>
    <rPh sb="6" eb="7">
      <t>ガク</t>
    </rPh>
    <phoneticPr fontId="1"/>
  </si>
  <si>
    <t>各期の増減額</t>
    <rPh sb="0" eb="2">
      <t>カクキ</t>
    </rPh>
    <rPh sb="3" eb="5">
      <t>ゾウゲン</t>
    </rPh>
    <rPh sb="5" eb="6">
      <t>ガク</t>
    </rPh>
    <phoneticPr fontId="1"/>
  </si>
  <si>
    <t>各期の収納済額</t>
    <rPh sb="0" eb="2">
      <t>カクキ</t>
    </rPh>
    <rPh sb="3" eb="5">
      <t>シュウノウ</t>
    </rPh>
    <rPh sb="5" eb="6">
      <t>スミ</t>
    </rPh>
    <rPh sb="6" eb="7">
      <t>ガク</t>
    </rPh>
    <phoneticPr fontId="1"/>
  </si>
  <si>
    <t>各期の差引税額</t>
    <rPh sb="0" eb="2">
      <t>カクキ</t>
    </rPh>
    <rPh sb="3" eb="5">
      <t>サシヒキ</t>
    </rPh>
    <rPh sb="5" eb="7">
      <t>ゼイガク</t>
    </rPh>
    <phoneticPr fontId="1"/>
  </si>
  <si>
    <t>各期の納期限
例）令和３年５月２５日</t>
    <rPh sb="0" eb="2">
      <t>カクキ</t>
    </rPh>
    <rPh sb="3" eb="6">
      <t>ノウキゲン</t>
    </rPh>
    <phoneticPr fontId="1"/>
  </si>
  <si>
    <t>①各区分所有資産毎に計算された按分前算出税額から税額の軽減や減税を減算した後に持分率で按分した税額
②複数の区分所有資産を所有する納税義務者については、各区分所有資産で計算された持分税額を合計した更正前額</t>
    <rPh sb="98" eb="100">
      <t>コウセイ</t>
    </rPh>
    <rPh sb="100" eb="101">
      <t>マエ</t>
    </rPh>
    <phoneticPr fontId="1"/>
  </si>
  <si>
    <t>都市計画税</t>
    <phoneticPr fontId="2"/>
  </si>
  <si>
    <t>固定資産税（土地・家屋・償却資産）納税通知書
※最大で22文字を想定。</t>
    <rPh sb="0" eb="2">
      <t>コテイ</t>
    </rPh>
    <rPh sb="2" eb="5">
      <t>シサンゼイ</t>
    </rPh>
    <rPh sb="6" eb="8">
      <t>トチ</t>
    </rPh>
    <rPh sb="9" eb="11">
      <t>カオク</t>
    </rPh>
    <rPh sb="12" eb="14">
      <t>ショウキャク</t>
    </rPh>
    <rPh sb="14" eb="16">
      <t>シサン</t>
    </rPh>
    <rPh sb="17" eb="19">
      <t>ノウゼイ</t>
    </rPh>
    <rPh sb="19" eb="22">
      <t>ツウチショ</t>
    </rPh>
    <rPh sb="24" eb="26">
      <t>サイダイ</t>
    </rPh>
    <rPh sb="29" eb="31">
      <t>モジ</t>
    </rPh>
    <rPh sb="32" eb="34">
      <t>ソウテイ</t>
    </rPh>
    <phoneticPr fontId="2"/>
  </si>
  <si>
    <t>発行年月日（発送日）</t>
    <rPh sb="0" eb="2">
      <t>ハッコウ</t>
    </rPh>
    <rPh sb="2" eb="5">
      <t>ネンガッピ</t>
    </rPh>
    <rPh sb="6" eb="8">
      <t>ハッソウ</t>
    </rPh>
    <rPh sb="8" eb="9">
      <t>ヒ</t>
    </rPh>
    <phoneticPr fontId="2"/>
  </si>
  <si>
    <t>金融機関名
※桁数は全銀協規定フォーマットを参考</t>
    <rPh sb="0" eb="2">
      <t>キンユウ</t>
    </rPh>
    <rPh sb="2" eb="4">
      <t>キカン</t>
    </rPh>
    <rPh sb="4" eb="5">
      <t>メイ</t>
    </rPh>
    <phoneticPr fontId="2"/>
  </si>
  <si>
    <t>金融機関の支店名
※桁数は全銀協規定フォーマットを参考</t>
    <rPh sb="0" eb="2">
      <t>キンユウ</t>
    </rPh>
    <rPh sb="2" eb="4">
      <t>キカン</t>
    </rPh>
    <rPh sb="5" eb="7">
      <t>シテン</t>
    </rPh>
    <rPh sb="7" eb="8">
      <t>メイ</t>
    </rPh>
    <phoneticPr fontId="2"/>
  </si>
  <si>
    <t>預金種別
例）普通、定期、当座、貯蓄</t>
    <rPh sb="0" eb="2">
      <t>ヨキン</t>
    </rPh>
    <rPh sb="2" eb="4">
      <t>シュベツ</t>
    </rPh>
    <rPh sb="5" eb="6">
      <t>レイ</t>
    </rPh>
    <rPh sb="7" eb="9">
      <t>フツウ</t>
    </rPh>
    <rPh sb="10" eb="12">
      <t>テイキ</t>
    </rPh>
    <rPh sb="13" eb="15">
      <t>トウザ</t>
    </rPh>
    <rPh sb="16" eb="18">
      <t>チョチク</t>
    </rPh>
    <phoneticPr fontId="0"/>
  </si>
  <si>
    <t>口座名義人
※桁数は全銀協規定フォーマットを参考</t>
    <rPh sb="0" eb="2">
      <t>コウザ</t>
    </rPh>
    <rPh sb="2" eb="4">
      <t>メイギ</t>
    </rPh>
    <rPh sb="4" eb="5">
      <t>ニン</t>
    </rPh>
    <rPh sb="7" eb="9">
      <t>ケタスウ</t>
    </rPh>
    <phoneticPr fontId="2"/>
  </si>
  <si>
    <t>郵便番号
例）９９９－９９９９</t>
    <rPh sb="0" eb="2">
      <t>ユウビン</t>
    </rPh>
    <rPh sb="2" eb="4">
      <t>バンゴウ</t>
    </rPh>
    <rPh sb="5" eb="6">
      <t>レイ</t>
    </rPh>
    <phoneticPr fontId="2"/>
  </si>
  <si>
    <t>固定資産税率（「.」、「%」を含めた桁数）
例）1.4%</t>
    <rPh sb="0" eb="2">
      <t>コテイ</t>
    </rPh>
    <rPh sb="2" eb="5">
      <t>シサンゼイ</t>
    </rPh>
    <rPh sb="4" eb="6">
      <t>ゼイリツ</t>
    </rPh>
    <rPh sb="15" eb="20">
      <t>フ</t>
    </rPh>
    <rPh sb="22" eb="23">
      <t>レイ</t>
    </rPh>
    <phoneticPr fontId="0"/>
  </si>
  <si>
    <t>土地の固定資産税 課税標準額の総額</t>
    <rPh sb="0" eb="2">
      <t>トチ</t>
    </rPh>
    <rPh sb="3" eb="8">
      <t>コテイ</t>
    </rPh>
    <rPh sb="9" eb="11">
      <t>カゼイ</t>
    </rPh>
    <rPh sb="11" eb="13">
      <t>ヒョウジュン</t>
    </rPh>
    <rPh sb="13" eb="14">
      <t>ガク</t>
    </rPh>
    <rPh sb="15" eb="17">
      <t>ソウガク</t>
    </rPh>
    <phoneticPr fontId="2"/>
  </si>
  <si>
    <t>家屋の固定資産税 課税標準額の総額</t>
    <rPh sb="0" eb="2">
      <t>カオク</t>
    </rPh>
    <rPh sb="3" eb="8">
      <t>コテイ</t>
    </rPh>
    <rPh sb="9" eb="11">
      <t>カゼイ</t>
    </rPh>
    <rPh sb="11" eb="13">
      <t>ヒョウジュン</t>
    </rPh>
    <rPh sb="13" eb="14">
      <t>ガク</t>
    </rPh>
    <rPh sb="15" eb="17">
      <t>ソウガク</t>
    </rPh>
    <phoneticPr fontId="2"/>
  </si>
  <si>
    <t>償却資産の固定資産税 課税標準額の総額</t>
    <rPh sb="0" eb="4">
      <t>ショウ</t>
    </rPh>
    <rPh sb="5" eb="10">
      <t>コテイ</t>
    </rPh>
    <rPh sb="11" eb="13">
      <t>カゼイ</t>
    </rPh>
    <rPh sb="13" eb="15">
      <t>ヒョウジュン</t>
    </rPh>
    <rPh sb="15" eb="16">
      <t>ガク</t>
    </rPh>
    <rPh sb="17" eb="19">
      <t>ソウガク</t>
    </rPh>
    <phoneticPr fontId="2"/>
  </si>
  <si>
    <t>固定資産税 課税標準額の総額</t>
    <rPh sb="0" eb="5">
      <t>コテイ</t>
    </rPh>
    <rPh sb="6" eb="8">
      <t>カゼイ</t>
    </rPh>
    <rPh sb="8" eb="10">
      <t>ヒョウジュン</t>
    </rPh>
    <rPh sb="10" eb="11">
      <t>ガク</t>
    </rPh>
    <rPh sb="12" eb="14">
      <t>ソウガク</t>
    </rPh>
    <phoneticPr fontId="2"/>
  </si>
  <si>
    <t>固定資産税 軽減税額</t>
    <rPh sb="0" eb="5">
      <t>コテイ</t>
    </rPh>
    <rPh sb="6" eb="8">
      <t>ケイゲン</t>
    </rPh>
    <rPh sb="8" eb="10">
      <t>ゼイガク</t>
    </rPh>
    <rPh sb="9" eb="10">
      <t>ゲンゼイ</t>
    </rPh>
    <phoneticPr fontId="2"/>
  </si>
  <si>
    <t>固定資産税 減免税額</t>
    <rPh sb="0" eb="5">
      <t>コテイ</t>
    </rPh>
    <rPh sb="6" eb="8">
      <t>ゲンメン</t>
    </rPh>
    <rPh sb="8" eb="9">
      <t>ゼイ</t>
    </rPh>
    <rPh sb="9" eb="10">
      <t>ガク</t>
    </rPh>
    <phoneticPr fontId="2"/>
  </si>
  <si>
    <t>分割税額</t>
    <rPh sb="0" eb="2">
      <t>ブンカツ</t>
    </rPh>
    <rPh sb="2" eb="4">
      <t>ゼイガク</t>
    </rPh>
    <phoneticPr fontId="2"/>
  </si>
  <si>
    <t>「全期」または「各期」</t>
    <rPh sb="1" eb="3">
      <t>ゼンキ</t>
    </rPh>
    <rPh sb="8" eb="10">
      <t>カクキ</t>
    </rPh>
    <phoneticPr fontId="2"/>
  </si>
  <si>
    <t>固定資産税・都市計画税（土地・家屋・償却資産）納税通知書
※最大で28文字を想定。</t>
    <rPh sb="0" eb="2">
      <t>コテイ</t>
    </rPh>
    <rPh sb="2" eb="5">
      <t>シサンゼイ</t>
    </rPh>
    <rPh sb="6" eb="8">
      <t>トシ</t>
    </rPh>
    <rPh sb="8" eb="10">
      <t>ケイカク</t>
    </rPh>
    <rPh sb="10" eb="11">
      <t>ゼイ</t>
    </rPh>
    <rPh sb="12" eb="14">
      <t>トチ</t>
    </rPh>
    <rPh sb="15" eb="17">
      <t>カオク</t>
    </rPh>
    <rPh sb="18" eb="20">
      <t>ショウキャク</t>
    </rPh>
    <rPh sb="20" eb="22">
      <t>シサン</t>
    </rPh>
    <rPh sb="23" eb="25">
      <t>ノウゼイ</t>
    </rPh>
    <rPh sb="25" eb="28">
      <t>ツウチショ</t>
    </rPh>
    <rPh sb="30" eb="32">
      <t>サイダイ</t>
    </rPh>
    <rPh sb="35" eb="37">
      <t>モジ</t>
    </rPh>
    <rPh sb="38" eb="40">
      <t>ソウテイ</t>
    </rPh>
    <phoneticPr fontId="2"/>
  </si>
  <si>
    <t>都市計画税率（「.」、「%」を含めた桁数）
例）0.03%</t>
    <rPh sb="0" eb="4">
      <t>トシケイ</t>
    </rPh>
    <rPh sb="4" eb="6">
      <t>ゼイリツ</t>
    </rPh>
    <phoneticPr fontId="0"/>
  </si>
  <si>
    <t>土地の固定資産税 課税標準額の総額</t>
    <rPh sb="0" eb="2">
      <t>トチ</t>
    </rPh>
    <rPh sb="3" eb="8">
      <t>コテイ</t>
    </rPh>
    <rPh sb="9" eb="11">
      <t>カゼイ</t>
    </rPh>
    <rPh sb="11" eb="13">
      <t>ヒョウジュン</t>
    </rPh>
    <rPh sb="13" eb="14">
      <t>ガク</t>
    </rPh>
    <rPh sb="15" eb="17">
      <t>ソウガク</t>
    </rPh>
    <phoneticPr fontId="1"/>
  </si>
  <si>
    <t>土地の都市計画税 課税標準額の総額</t>
    <rPh sb="0" eb="2">
      <t>トチ</t>
    </rPh>
    <rPh sb="3" eb="8">
      <t>トシケイカク</t>
    </rPh>
    <rPh sb="9" eb="11">
      <t>カゼイ</t>
    </rPh>
    <rPh sb="11" eb="13">
      <t>ヒョウジュン</t>
    </rPh>
    <rPh sb="13" eb="14">
      <t>ガク</t>
    </rPh>
    <rPh sb="15" eb="17">
      <t>ソウガク</t>
    </rPh>
    <phoneticPr fontId="1"/>
  </si>
  <si>
    <t>家屋の固定資産税 課税標準額の総額</t>
    <rPh sb="0" eb="2">
      <t>カオク</t>
    </rPh>
    <rPh sb="3" eb="8">
      <t>コテイ</t>
    </rPh>
    <rPh sb="9" eb="11">
      <t>カゼイ</t>
    </rPh>
    <rPh sb="11" eb="13">
      <t>ヒョウジュン</t>
    </rPh>
    <rPh sb="13" eb="14">
      <t>ガク</t>
    </rPh>
    <rPh sb="15" eb="17">
      <t>ソウガク</t>
    </rPh>
    <phoneticPr fontId="1"/>
  </si>
  <si>
    <t>家屋の都市計画税 課税標準額の総額</t>
    <rPh sb="0" eb="2">
      <t>カオク</t>
    </rPh>
    <rPh sb="3" eb="8">
      <t>トシケイカク</t>
    </rPh>
    <rPh sb="9" eb="11">
      <t>カゼイ</t>
    </rPh>
    <rPh sb="11" eb="13">
      <t>ヒョウジュン</t>
    </rPh>
    <rPh sb="13" eb="14">
      <t>ガク</t>
    </rPh>
    <rPh sb="15" eb="17">
      <t>ソウガク</t>
    </rPh>
    <phoneticPr fontId="1"/>
  </si>
  <si>
    <t>償却資産の固定資産税 課税標準額の総額</t>
    <rPh sb="0" eb="4">
      <t>ショウ</t>
    </rPh>
    <rPh sb="5" eb="10">
      <t>コテイ</t>
    </rPh>
    <rPh sb="11" eb="13">
      <t>カゼイ</t>
    </rPh>
    <rPh sb="13" eb="15">
      <t>ヒョウジュン</t>
    </rPh>
    <rPh sb="15" eb="16">
      <t>ガク</t>
    </rPh>
    <rPh sb="17" eb="19">
      <t>ソウガク</t>
    </rPh>
    <phoneticPr fontId="1"/>
  </si>
  <si>
    <t>配分資産の税額の仮算定後の徴収税額</t>
    <rPh sb="0" eb="2">
      <t>ハイブン</t>
    </rPh>
    <rPh sb="2" eb="4">
      <t>シサン</t>
    </rPh>
    <rPh sb="5" eb="7">
      <t>ゼイガク</t>
    </rPh>
    <rPh sb="8" eb="9">
      <t>カリ</t>
    </rPh>
    <rPh sb="9" eb="11">
      <t>サンテイ</t>
    </rPh>
    <rPh sb="11" eb="12">
      <t>ゴ</t>
    </rPh>
    <rPh sb="13" eb="15">
      <t>チョウシュウ</t>
    </rPh>
    <rPh sb="15" eb="17">
      <t>ゼイガク</t>
    </rPh>
    <phoneticPr fontId="1"/>
  </si>
  <si>
    <t>固定資産税 課税標準額の総額</t>
    <rPh sb="0" eb="5">
      <t>コテイ</t>
    </rPh>
    <rPh sb="6" eb="8">
      <t>カゼイ</t>
    </rPh>
    <rPh sb="8" eb="10">
      <t>ヒョウジュン</t>
    </rPh>
    <rPh sb="10" eb="11">
      <t>ガク</t>
    </rPh>
    <rPh sb="12" eb="14">
      <t>ソウガク</t>
    </rPh>
    <phoneticPr fontId="1"/>
  </si>
  <si>
    <t>固定資産税 軽減税額</t>
    <rPh sb="0" eb="5">
      <t>コテイ</t>
    </rPh>
    <rPh sb="6" eb="8">
      <t>ケイゲン</t>
    </rPh>
    <rPh sb="8" eb="10">
      <t>ゼイガク</t>
    </rPh>
    <rPh sb="9" eb="10">
      <t>ゲンゼイ</t>
    </rPh>
    <phoneticPr fontId="1"/>
  </si>
  <si>
    <t>固定資産税 減免税額</t>
    <rPh sb="0" eb="5">
      <t>コテイ</t>
    </rPh>
    <rPh sb="6" eb="8">
      <t>ゲンメン</t>
    </rPh>
    <rPh sb="8" eb="9">
      <t>ゼイ</t>
    </rPh>
    <rPh sb="9" eb="10">
      <t>ガク</t>
    </rPh>
    <phoneticPr fontId="1"/>
  </si>
  <si>
    <t>都市計画税 課税標準額の総額</t>
    <rPh sb="0" eb="5">
      <t>トシ</t>
    </rPh>
    <rPh sb="6" eb="8">
      <t>カゼイ</t>
    </rPh>
    <rPh sb="8" eb="10">
      <t>ヒョウジュン</t>
    </rPh>
    <rPh sb="10" eb="11">
      <t>ガク</t>
    </rPh>
    <rPh sb="12" eb="14">
      <t>ソウガク</t>
    </rPh>
    <phoneticPr fontId="1"/>
  </si>
  <si>
    <t>都市計画税 軽減税額</t>
    <rPh sb="0" eb="5">
      <t>トシ</t>
    </rPh>
    <rPh sb="6" eb="8">
      <t>ケイゲン</t>
    </rPh>
    <rPh sb="8" eb="10">
      <t>ゼイガク</t>
    </rPh>
    <rPh sb="9" eb="10">
      <t>ゲンゼイ</t>
    </rPh>
    <phoneticPr fontId="1"/>
  </si>
  <si>
    <t>都市計画税 減免税額</t>
    <rPh sb="0" eb="5">
      <t>トシ</t>
    </rPh>
    <rPh sb="6" eb="8">
      <t>ゲンメン</t>
    </rPh>
    <rPh sb="8" eb="9">
      <t>ゼイ</t>
    </rPh>
    <rPh sb="9" eb="10">
      <t>ガク</t>
    </rPh>
    <phoneticPr fontId="1"/>
  </si>
  <si>
    <t>分割税額</t>
    <rPh sb="0" eb="2">
      <t>ブンカツ</t>
    </rPh>
    <rPh sb="2" eb="4">
      <t>ゼイガク</t>
    </rPh>
    <phoneticPr fontId="1"/>
  </si>
  <si>
    <t>各期納期限</t>
    <rPh sb="0" eb="2">
      <t>カクキ</t>
    </rPh>
    <rPh sb="2" eb="5">
      <t>ノウキゲン</t>
    </rPh>
    <phoneticPr fontId="1"/>
  </si>
  <si>
    <t>日付型</t>
    <rPh sb="0" eb="3">
      <t>ヒヅケガタ</t>
    </rPh>
    <phoneticPr fontId="1"/>
  </si>
  <si>
    <t>各期税額</t>
    <rPh sb="0" eb="2">
      <t>カクキ</t>
    </rPh>
    <rPh sb="2" eb="4">
      <t>ゼイガク</t>
    </rPh>
    <phoneticPr fontId="1"/>
  </si>
  <si>
    <t>区分所有に係る税額</t>
    <rPh sb="0" eb="2">
      <t>クブン</t>
    </rPh>
    <rPh sb="2" eb="4">
      <t>ショユウ</t>
    </rPh>
    <rPh sb="5" eb="6">
      <t>カカ</t>
    </rPh>
    <rPh sb="7" eb="9">
      <t>ゼイガク</t>
    </rPh>
    <phoneticPr fontId="1"/>
  </si>
  <si>
    <t>固定資産税（土地・家屋）納税通知書
※最大で17文字を想定。</t>
    <rPh sb="0" eb="2">
      <t>コテイ</t>
    </rPh>
    <rPh sb="2" eb="5">
      <t>シサンゼイ</t>
    </rPh>
    <rPh sb="6" eb="8">
      <t>トチ</t>
    </rPh>
    <rPh sb="9" eb="11">
      <t>カオク</t>
    </rPh>
    <rPh sb="12" eb="14">
      <t>ノウゼイ</t>
    </rPh>
    <rPh sb="14" eb="17">
      <t>ツウチショ</t>
    </rPh>
    <rPh sb="19" eb="21">
      <t>サイダイ</t>
    </rPh>
    <rPh sb="24" eb="26">
      <t>モジ</t>
    </rPh>
    <rPh sb="27" eb="29">
      <t>ソウテイ</t>
    </rPh>
    <phoneticPr fontId="2"/>
  </si>
  <si>
    <t>固定資産税・都市計画税（土地・家屋）納税通知書
※最大で23文字を想定。</t>
    <rPh sb="0" eb="2">
      <t>コテイ</t>
    </rPh>
    <rPh sb="2" eb="5">
      <t>シサンゼイ</t>
    </rPh>
    <rPh sb="6" eb="8">
      <t>トシ</t>
    </rPh>
    <rPh sb="8" eb="10">
      <t>ケイカク</t>
    </rPh>
    <rPh sb="10" eb="11">
      <t>ゼイ</t>
    </rPh>
    <rPh sb="12" eb="14">
      <t>トチ</t>
    </rPh>
    <rPh sb="15" eb="17">
      <t>カオク</t>
    </rPh>
    <rPh sb="18" eb="20">
      <t>ノウゼイ</t>
    </rPh>
    <rPh sb="20" eb="23">
      <t>ツウチショ</t>
    </rPh>
    <rPh sb="25" eb="27">
      <t>サイダイ</t>
    </rPh>
    <rPh sb="30" eb="32">
      <t>モジ</t>
    </rPh>
    <rPh sb="33" eb="35">
      <t>ソウテイ</t>
    </rPh>
    <phoneticPr fontId="2"/>
  </si>
  <si>
    <t>固定資産税（償却資産）納税通知書
※最大で16文字を想定。</t>
    <rPh sb="0" eb="2">
      <t>コテイ</t>
    </rPh>
    <rPh sb="2" eb="5">
      <t>シサンゼイ</t>
    </rPh>
    <rPh sb="6" eb="8">
      <t>ショウキャク</t>
    </rPh>
    <rPh sb="8" eb="10">
      <t>シサン</t>
    </rPh>
    <rPh sb="11" eb="13">
      <t>ノウゼイ</t>
    </rPh>
    <rPh sb="13" eb="16">
      <t>ツウチショ</t>
    </rPh>
    <rPh sb="18" eb="20">
      <t>サイダイ</t>
    </rPh>
    <rPh sb="23" eb="25">
      <t>モジ</t>
    </rPh>
    <rPh sb="26" eb="28">
      <t>ソウテイ</t>
    </rPh>
    <phoneticPr fontId="2"/>
  </si>
  <si>
    <t>配分資産の税額の仮算定後の徴収税額</t>
    <phoneticPr fontId="2"/>
  </si>
  <si>
    <t>固定資産（土地・家屋・償却資産）公課証明書</t>
    <rPh sb="0" eb="2">
      <t>コテイ</t>
    </rPh>
    <rPh sb="2" eb="4">
      <t>シサン</t>
    </rPh>
    <rPh sb="5" eb="7">
      <t>トチ</t>
    </rPh>
    <rPh sb="8" eb="10">
      <t>カオク</t>
    </rPh>
    <rPh sb="11" eb="13">
      <t>ショウキャク</t>
    </rPh>
    <rPh sb="13" eb="15">
      <t>シサン</t>
    </rPh>
    <rPh sb="16" eb="18">
      <t>コウカ</t>
    </rPh>
    <rPh sb="18" eb="21">
      <t>ショウメイショ</t>
    </rPh>
    <phoneticPr fontId="2"/>
  </si>
  <si>
    <t>義務者単位の頁数</t>
    <rPh sb="0" eb="3">
      <t>ギムシャ</t>
    </rPh>
    <rPh sb="3" eb="5">
      <t>タンイ</t>
    </rPh>
    <rPh sb="6" eb="7">
      <t>ページ</t>
    </rPh>
    <rPh sb="7" eb="8">
      <t>スウ</t>
    </rPh>
    <phoneticPr fontId="2"/>
  </si>
  <si>
    <t>明細の資産区分</t>
    <rPh sb="0" eb="2">
      <t>メイサイ</t>
    </rPh>
    <rPh sb="3" eb="5">
      <t>シサン</t>
    </rPh>
    <rPh sb="5" eb="7">
      <t>クブン</t>
    </rPh>
    <phoneticPr fontId="2"/>
  </si>
  <si>
    <t>償却資産の評価額</t>
    <rPh sb="0" eb="2">
      <t>ショウキャク</t>
    </rPh>
    <rPh sb="2" eb="4">
      <t>シサン</t>
    </rPh>
    <rPh sb="5" eb="8">
      <t>ヒョウカガク</t>
    </rPh>
    <phoneticPr fontId="2"/>
  </si>
  <si>
    <t>帳票タイトル
固定資産税・都市計画税　更正（価格・賦課）決定通知書</t>
    <phoneticPr fontId="2"/>
  </si>
  <si>
    <t>IPAmj明朝</t>
  </si>
  <si>
    <t>賦課の対象となる年度
例）令和３年度</t>
  </si>
  <si>
    <t>発行年月日
例）令和３年５月２５日</t>
  </si>
  <si>
    <t>通知書番号</t>
  </si>
  <si>
    <t>半角</t>
  </si>
  <si>
    <t>電子公印</t>
  </si>
  <si>
    <t>-</t>
  </si>
  <si>
    <t>納税義務者番号</t>
  </si>
  <si>
    <t>更正事由</t>
  </si>
  <si>
    <t>備考に印字</t>
  </si>
  <si>
    <t>更正後の所在地</t>
  </si>
  <si>
    <t>更正前の地目</t>
  </si>
  <si>
    <t>更正後の地目</t>
  </si>
  <si>
    <t xml:space="preserve">更正前の地積（㎡）
</t>
  </si>
  <si>
    <t>更正後の地積（㎡）</t>
  </si>
  <si>
    <t>更正前の評価額</t>
  </si>
  <si>
    <t>更正後の評価額</t>
  </si>
  <si>
    <t>更正前の都市前年度課税標準額／更正前の比準課税標準額</t>
  </si>
  <si>
    <t>更正後の都市前年度課税標準額／更正後の比準課税標準額</t>
  </si>
  <si>
    <t>更正前の課税標準額</t>
  </si>
  <si>
    <t>更正後の課税標準額</t>
  </si>
  <si>
    <t>更正前の区分所有の敷地権割合に係る相当課税標準額</t>
  </si>
  <si>
    <t>更正後の区分所有の敷地権割合に係る相当課税標準額</t>
  </si>
  <si>
    <t>更正後の家屋番号</t>
  </si>
  <si>
    <t>更正前の用途</t>
  </si>
  <si>
    <t>更正後の用途</t>
  </si>
  <si>
    <t>更正前の構造</t>
  </si>
  <si>
    <t>更正後の構造</t>
  </si>
  <si>
    <t>更正前の床面積（㎡）</t>
  </si>
  <si>
    <t>更正後の床面積（㎡）</t>
  </si>
  <si>
    <t>更正前の区分所有の持分に係る相当課税標準額</t>
  </si>
  <si>
    <t>更正後の区分所有の持分に係る相当課税標準額</t>
  </si>
  <si>
    <t>納税義務者毎に名寄集計した土地の固定課税標準額の更正前合計</t>
  </si>
  <si>
    <t>納税義務者毎に名寄集計した土地の固定課税標準額の更正後合計</t>
  </si>
  <si>
    <t>納税義務者毎に名寄集計した土地の固定課税標準額の増減合計</t>
  </si>
  <si>
    <t>納税義務者毎に名寄集計した家屋の固定課税標準額の更正前合計</t>
  </si>
  <si>
    <t>納税義務者毎に名寄集計した家屋の固定課税標準額の更正後合計</t>
  </si>
  <si>
    <t>納税義務者毎に名寄集計した家屋の固定課税標準額の増減合計</t>
  </si>
  <si>
    <t>納税義務者毎に名寄集計した償却資産の固定課税標準額の更正前合計</t>
  </si>
  <si>
    <t>納税義務者毎に名寄集計した償却資産の固定課税標準額の更正後合計</t>
  </si>
  <si>
    <t>納税義務者毎に名寄集計した償却資産の固定課税標準額の更正増減合計</t>
  </si>
  <si>
    <t>土地固定課税標準額・家屋固定課税標準額・償却資産固定課税標準額の内、免税点以上のものを合計した更正前の額
端数切捨て</t>
  </si>
  <si>
    <t>土地固定課税標準額・家屋固定課税標準額・償却資産固定課税標準額の内、免税点以上のものを合計した更正後の額
端数切捨て</t>
  </si>
  <si>
    <t>納税義務者が所有している固定軽減税相当額を合計した更正前額</t>
  </si>
  <si>
    <t>納税義務者が所有している固定軽減税相当額を合計した更正後額</t>
  </si>
  <si>
    <t>納税義務者が所有している固定軽減税相当額を合計した更正増減額</t>
  </si>
  <si>
    <t>納税義務者が所有している固定資産税分に係る減税相当額を合計した更正前額</t>
  </si>
  <si>
    <t>納税義務者が所有している固定資産税分に係る減税相当額を合計した更正増減額</t>
  </si>
  <si>
    <t>①固定資産税算出税額から各種の軽減税額・減免額を差し引いた額
②納税義務者が個人資産と区分所有資産を所有している場合は、個人分の税額と区分所有分の持分税額を合算した更正後額</t>
  </si>
  <si>
    <t>①固定資産税算出税額から各種の軽減税額・減免額を差し引いた額
②納税義務者が個人資産と区分所有資産を所有している場合は、個人分の税額と区分所有分の持分税額を合算した増減の額</t>
  </si>
  <si>
    <t>更正前の各期税額</t>
  </si>
  <si>
    <t>更正後の各期税額</t>
  </si>
  <si>
    <t>各期税額の更正前後の増減額</t>
  </si>
  <si>
    <t>各期の収納済額</t>
  </si>
  <si>
    <t>各期の差引税額</t>
  </si>
  <si>
    <t>各期の納期限
例）令和３年５月２５日</t>
  </si>
  <si>
    <t>区分所有分の税額の更正前後の差額</t>
  </si>
  <si>
    <t>年税額の更正前後の増減額</t>
  </si>
  <si>
    <t>①固定資産税算出税額から各種の軽減税額・減免額を差し引いた額
②納税義務者が個人資産と区分所有資産を所有している場合は、個人分の税額と区分所有分の持分税額を合算した更正前額</t>
    <phoneticPr fontId="2"/>
  </si>
  <si>
    <t>●</t>
    <phoneticPr fontId="2"/>
  </si>
  <si>
    <t>資産区分（土地・家屋・償却資産の別）</t>
    <rPh sb="0" eb="2">
      <t>シサン</t>
    </rPh>
    <rPh sb="2" eb="4">
      <t>クブン</t>
    </rPh>
    <rPh sb="5" eb="7">
      <t>トチ</t>
    </rPh>
    <rPh sb="8" eb="10">
      <t>カオク</t>
    </rPh>
    <rPh sb="11" eb="13">
      <t>ショウキャク</t>
    </rPh>
    <rPh sb="13" eb="15">
      <t>シサン</t>
    </rPh>
    <rPh sb="16" eb="17">
      <t>ベツ</t>
    </rPh>
    <phoneticPr fontId="2"/>
  </si>
  <si>
    <t>ページ</t>
    <phoneticPr fontId="2"/>
  </si>
  <si>
    <t>●</t>
    <phoneticPr fontId="2"/>
  </si>
  <si>
    <t>資産区分（土地・家屋・償却資産の別）</t>
    <phoneticPr fontId="2"/>
  </si>
  <si>
    <t>資産区分（土地・家屋の別）</t>
    <phoneticPr fontId="2"/>
  </si>
  <si>
    <t>更正物件の区分「土地」「家屋」</t>
    <phoneticPr fontId="2"/>
  </si>
  <si>
    <t>共通</t>
    <rPh sb="0" eb="2">
      <t>キョウツウ</t>
    </rPh>
    <phoneticPr fontId="2"/>
  </si>
  <si>
    <t>明細内の連番</t>
    <rPh sb="0" eb="2">
      <t>メイサイ</t>
    </rPh>
    <rPh sb="2" eb="3">
      <t>ナイ</t>
    </rPh>
    <rPh sb="4" eb="6">
      <t>レンバン</t>
    </rPh>
    <phoneticPr fontId="2"/>
  </si>
  <si>
    <t>固定資産税</t>
    <rPh sb="0" eb="5">
      <t>コテイシサンゼイ</t>
    </rPh>
    <phoneticPr fontId="2"/>
  </si>
  <si>
    <t>都市計画税</t>
    <rPh sb="0" eb="5">
      <t>トシケイカクゼイ</t>
    </rPh>
    <phoneticPr fontId="2"/>
  </si>
  <si>
    <t>区分所有分の税額の更正前後の増減額</t>
    <rPh sb="0" eb="2">
      <t>クブン</t>
    </rPh>
    <rPh sb="2" eb="4">
      <t>ショユウ</t>
    </rPh>
    <rPh sb="4" eb="5">
      <t>ブン</t>
    </rPh>
    <rPh sb="6" eb="8">
      <t>ゼイガク</t>
    </rPh>
    <rPh sb="9" eb="13">
      <t>コウセイゼンゴ</t>
    </rPh>
    <rPh sb="14" eb="17">
      <t>ゾウゲンガク</t>
    </rPh>
    <phoneticPr fontId="2"/>
  </si>
  <si>
    <t>任意</t>
    <rPh sb="0" eb="2">
      <t>ニンイ</t>
    </rPh>
    <phoneticPr fontId="2"/>
  </si>
  <si>
    <t>口座振替対象者ではない場合は、「******」を印字できること。</t>
    <rPh sb="0" eb="2">
      <t>コウザ</t>
    </rPh>
    <rPh sb="2" eb="4">
      <t>フリカエ</t>
    </rPh>
    <rPh sb="4" eb="6">
      <t>タイショウ</t>
    </rPh>
    <rPh sb="6" eb="7">
      <t>シャ</t>
    </rPh>
    <rPh sb="11" eb="13">
      <t>バアイ</t>
    </rPh>
    <phoneticPr fontId="2"/>
  </si>
  <si>
    <t>表示項目</t>
    <rPh sb="0" eb="2">
      <t>ヒョウジ</t>
    </rPh>
    <rPh sb="2" eb="4">
      <t>コウモク</t>
    </rPh>
    <phoneticPr fontId="2"/>
  </si>
  <si>
    <t>#</t>
    <phoneticPr fontId="2"/>
  </si>
  <si>
    <t>大分類</t>
    <rPh sb="0" eb="3">
      <t>ダイブンルイ</t>
    </rPh>
    <phoneticPr fontId="3"/>
  </si>
  <si>
    <t>小分類</t>
    <rPh sb="0" eb="3">
      <t>ショウブンルイ</t>
    </rPh>
    <phoneticPr fontId="3"/>
  </si>
  <si>
    <t>※：単位は文字数。プリンターのハードや帳票印刷プログラムにより合致できない場合を考慮し、本値に近い文字数であれば可とする。</t>
    <phoneticPr fontId="2"/>
  </si>
  <si>
    <t>土地（補充）課税台帳（閲覧用）（都計なし）</t>
    <phoneticPr fontId="2"/>
  </si>
  <si>
    <t>土地（補充）課税台帳（閲覧用）（都計あり）</t>
    <phoneticPr fontId="2"/>
  </si>
  <si>
    <t>家屋（補充）課税台帳（閲覧用）（都計なし）</t>
    <phoneticPr fontId="2"/>
  </si>
  <si>
    <t xml:space="preserve">区分所有家屋については「専有部分の床面積」が記載される。
</t>
    <phoneticPr fontId="2"/>
  </si>
  <si>
    <t>家屋（補充）課税台帳（閲覧用）（都計あり）</t>
    <phoneticPr fontId="2"/>
  </si>
  <si>
    <t>※：単位は文字数。プリンターのハードや帳票印刷プログラムにより合致できない場合を考慮し、本値に近い文字数であれば可とする。</t>
    <phoneticPr fontId="2"/>
  </si>
  <si>
    <t>償却資産申告書（償却資産課税台帳）（専用紙かつ複写式）</t>
    <phoneticPr fontId="2"/>
  </si>
  <si>
    <t>償却資産申告書（償却資産課税台帳）（専用紙）</t>
    <phoneticPr fontId="2"/>
  </si>
  <si>
    <t>償却資産申告書（償却資産課税台帳）（汎用紙）</t>
    <phoneticPr fontId="2"/>
  </si>
  <si>
    <t>種類別明細書（増加資産・全資産用）（専用紙かつ複写式）</t>
    <phoneticPr fontId="2"/>
  </si>
  <si>
    <t>種類別明細書（増加資産・全資産用）（専用紙）</t>
    <phoneticPr fontId="2"/>
  </si>
  <si>
    <t>種類別明細書（増加資産・全資産用）（汎用紙）</t>
    <phoneticPr fontId="2"/>
  </si>
  <si>
    <t>種類別明細書（減少資産用）（専用紙かつ複写式）</t>
    <phoneticPr fontId="2"/>
  </si>
  <si>
    <t>種類別明細書（減少資産用）（専用紙）</t>
    <phoneticPr fontId="2"/>
  </si>
  <si>
    <t>種類別明細書（減少資産用）（汎用紙）</t>
    <phoneticPr fontId="2"/>
  </si>
  <si>
    <t>償却資産課税台帳（閲覧用）</t>
    <phoneticPr fontId="2"/>
  </si>
  <si>
    <t>種類別明細書（閲覧用）</t>
    <phoneticPr fontId="2"/>
  </si>
  <si>
    <t>償却申告案内（汎用紙）※賦課期日前の申告案内</t>
    <phoneticPr fontId="2"/>
  </si>
  <si>
    <t>償却申告案内（はがき）※賦課期日前の申告案内</t>
    <phoneticPr fontId="2"/>
  </si>
  <si>
    <t>申告はがき（明細なし）</t>
    <phoneticPr fontId="2"/>
  </si>
  <si>
    <t>申告はがき（明細あり）</t>
    <phoneticPr fontId="2"/>
  </si>
  <si>
    <t>償却資産の申告について（催告）（圧着はがき）※賦課期日後の申告案内</t>
    <phoneticPr fontId="2"/>
  </si>
  <si>
    <t>償却資産の申告について（催告）（はがき）※賦課期日後の申告案内</t>
    <phoneticPr fontId="2"/>
  </si>
  <si>
    <t>償却資産の申告について（催告）（汎用紙）※賦課期日後の申告案内</t>
    <phoneticPr fontId="2"/>
  </si>
  <si>
    <t>共有者氏名表（外部用）</t>
    <phoneticPr fontId="2"/>
  </si>
  <si>
    <t>名寄帳兼（補充）課税台帳（都計なし）</t>
    <phoneticPr fontId="2"/>
  </si>
  <si>
    <t>名寄帳兼（補充）課税台帳（都計あり）</t>
    <phoneticPr fontId="2"/>
  </si>
  <si>
    <t>納税通知書（土地・家屋・償却資産）（都計なし）</t>
    <phoneticPr fontId="2"/>
  </si>
  <si>
    <t>納税通知書（土地・家屋・償却資産）（都計あり）</t>
    <phoneticPr fontId="2"/>
  </si>
  <si>
    <t>納税通知書（土地・家屋）（都計なし）</t>
    <phoneticPr fontId="2"/>
  </si>
  <si>
    <t>納税通知書（土地・家屋）（都計あり）</t>
    <phoneticPr fontId="2"/>
  </si>
  <si>
    <t>納税通知書（償却資産）</t>
    <phoneticPr fontId="2"/>
  </si>
  <si>
    <t>課税明細書（都計なし）</t>
    <phoneticPr fontId="2"/>
  </si>
  <si>
    <t>課税明細書（都計あり）</t>
    <phoneticPr fontId="2"/>
  </si>
  <si>
    <t>公課証明書（土地・家屋・償却資産）（都計なし）</t>
    <phoneticPr fontId="2"/>
  </si>
  <si>
    <t>公課証明書（土地・家屋・償却資産）（都計あり）</t>
    <phoneticPr fontId="2"/>
  </si>
  <si>
    <t>公課証明書（土地・家屋）（都計なし）</t>
    <phoneticPr fontId="2"/>
  </si>
  <si>
    <t>公課証明書（土地・家屋）（都計あり）</t>
    <phoneticPr fontId="2"/>
  </si>
  <si>
    <t>公課証明書（償却資産）</t>
    <phoneticPr fontId="2"/>
  </si>
  <si>
    <t>評価証明書</t>
    <phoneticPr fontId="2"/>
  </si>
  <si>
    <t>課税証明書（都計なし）</t>
    <phoneticPr fontId="2"/>
  </si>
  <si>
    <t>課税証明書（都計あり）</t>
    <phoneticPr fontId="2"/>
  </si>
  <si>
    <t>資産証明書</t>
    <phoneticPr fontId="2"/>
  </si>
  <si>
    <t>無資産証明書</t>
    <phoneticPr fontId="2"/>
  </si>
  <si>
    <t>滅失証明書</t>
    <phoneticPr fontId="2"/>
  </si>
  <si>
    <t>台帳登録登記事項証明書</t>
    <phoneticPr fontId="2"/>
  </si>
  <si>
    <t>償却資産証明書</t>
    <phoneticPr fontId="2"/>
  </si>
  <si>
    <t>宛名欄に印字する
送付先の屋号</t>
    <rPh sb="0" eb="3">
      <t>アテナラン</t>
    </rPh>
    <rPh sb="4" eb="6">
      <t>インジ</t>
    </rPh>
    <rPh sb="9" eb="12">
      <t>ソウフサキ</t>
    </rPh>
    <rPh sb="13" eb="15">
      <t>ヤゴウ</t>
    </rPh>
    <phoneticPr fontId="2"/>
  </si>
  <si>
    <t>本項目を印字する際は、「（家屋）課税標準額」の枠に印字すること。</t>
    <phoneticPr fontId="2"/>
  </si>
  <si>
    <t>・印字有無を団体が選択できること。
・印字する場合は、「（土地の）更正前の課税標準額」と同じ位置に印字し、「（土地における）備考」に、表示される課税標準額は相当額である旨を記載する。</t>
    <rPh sb="23" eb="25">
      <t>バアイ</t>
    </rPh>
    <rPh sb="29" eb="31">
      <t>トチ</t>
    </rPh>
    <rPh sb="49" eb="51">
      <t>インジ</t>
    </rPh>
    <rPh sb="55" eb="57">
      <t>トチ</t>
    </rPh>
    <phoneticPr fontId="2"/>
  </si>
  <si>
    <t>・印字有無を団体が選択できること。
・印字する場合は、「（土地の）更正後の課税標準額」と同じ位置に印字し、「（土地における）備考」に、表示される課税標準額は相当額である旨を記載する。</t>
    <rPh sb="23" eb="25">
      <t>バアイ</t>
    </rPh>
    <rPh sb="29" eb="31">
      <t>トチ</t>
    </rPh>
    <rPh sb="35" eb="36">
      <t>アト</t>
    </rPh>
    <rPh sb="49" eb="51">
      <t>インジ</t>
    </rPh>
    <rPh sb="55" eb="57">
      <t>トチ</t>
    </rPh>
    <phoneticPr fontId="2"/>
  </si>
  <si>
    <t>①各区分所有資産毎に計算された按分前算出税額から税額の軽減や減税を減算した後に持分率で按分した税額
②複数の区分所有資産を所有する納税義務者については、各区分所有資産で計算された持分税額を合計した更正後額</t>
    <phoneticPr fontId="2"/>
  </si>
  <si>
    <t>「（納税義務者情報）住所又は所在地」又は「（納税義務者情報-納税通知書等送付先情報）住所又は所在地」のどちらかが印字されるもの。</t>
    <phoneticPr fontId="2"/>
  </si>
  <si>
    <t>「（納税義務者情報）氏名又は名称」又は「（納税義務者情報-納税通知書等送付先情報）氏名又は名称」のどちらかが印字されるもの、●●様（納税義務者）分といった記載もここに含まれる。</t>
    <phoneticPr fontId="2"/>
  </si>
  <si>
    <t xml:space="preserve">納税義務者の住所
</t>
    <phoneticPr fontId="2"/>
  </si>
  <si>
    <t>納税義務者の氏名</t>
    <phoneticPr fontId="2"/>
  </si>
  <si>
    <t>宛名欄に印字する郵便番号</t>
    <phoneticPr fontId="2"/>
  </si>
  <si>
    <t>宛名欄に印字する住所</t>
    <phoneticPr fontId="2"/>
  </si>
  <si>
    <t xml:space="preserve">宛名欄に印字する氏名
</t>
    <phoneticPr fontId="2"/>
  </si>
  <si>
    <t>物件番号</t>
    <phoneticPr fontId="2"/>
  </si>
  <si>
    <t>物件番号</t>
    <phoneticPr fontId="2"/>
  </si>
  <si>
    <t>「（納税義務者情報）郵便番号」又は「（納税義務者情報-納税通知書等送付先情報）送付先の郵便番号」のどちらかが印字されるもの。</t>
    <rPh sb="15" eb="16">
      <t>マタ</t>
    </rPh>
    <rPh sb="54" eb="56">
      <t>インジ</t>
    </rPh>
    <phoneticPr fontId="2"/>
  </si>
  <si>
    <t>「（納税義務者情報）納税義務者氏名又は名称」又は「（納税義務者情報-納税通知書等送付先情報）送付先の氏名又は名称」のどちらかが印字されるもの、●●様（納税義務者）分といった記載もここに含まれる。</t>
    <rPh sb="22" eb="23">
      <t>マタ</t>
    </rPh>
    <rPh sb="63" eb="65">
      <t>インジ</t>
    </rPh>
    <rPh sb="73" eb="74">
      <t>サマ</t>
    </rPh>
    <rPh sb="75" eb="77">
      <t>ノウゼイ</t>
    </rPh>
    <rPh sb="77" eb="80">
      <t>ギムシャ</t>
    </rPh>
    <rPh sb="81" eb="82">
      <t>ブン</t>
    </rPh>
    <rPh sb="86" eb="88">
      <t>キサイ</t>
    </rPh>
    <rPh sb="92" eb="93">
      <t>フク</t>
    </rPh>
    <phoneticPr fontId="2"/>
  </si>
  <si>
    <t>「（納税義務者情報）納税義務者住所又は所在地」又は「（納税義務者情報-納税通知書等送付先情報）送付先の住所又は所在地」のどちらかが印字されるもの。</t>
    <rPh sb="23" eb="24">
      <t>マタ</t>
    </rPh>
    <rPh sb="65" eb="67">
      <t>インジ</t>
    </rPh>
    <phoneticPr fontId="2"/>
  </si>
  <si>
    <t>口座番号
※桁数は全銀協規定フォーマットを参考
→マスキングの要件は共通指針で定義</t>
    <rPh sb="0" eb="2">
      <t>コウザ</t>
    </rPh>
    <rPh sb="2" eb="4">
      <t>バンゴウ</t>
    </rPh>
    <rPh sb="31" eb="33">
      <t>ヨウケン</t>
    </rPh>
    <phoneticPr fontId="2"/>
  </si>
  <si>
    <t>固定資産税 年税額</t>
    <rPh sb="0" eb="5">
      <t>コテイ</t>
    </rPh>
    <rPh sb="6" eb="9">
      <t>ネンゼイガク</t>
    </rPh>
    <phoneticPr fontId="2"/>
  </si>
  <si>
    <t>年税額</t>
    <rPh sb="0" eb="1">
      <t>ネン</t>
    </rPh>
    <rPh sb="1" eb="3">
      <t>ゼイガク</t>
    </rPh>
    <phoneticPr fontId="1"/>
  </si>
  <si>
    <t>都市計画税 年税額</t>
    <rPh sb="0" eb="5">
      <t>トシ</t>
    </rPh>
    <rPh sb="6" eb="9">
      <t>ネンゼイガク</t>
    </rPh>
    <phoneticPr fontId="1"/>
  </si>
  <si>
    <t>固定資産税 年税額</t>
    <rPh sb="0" eb="5">
      <t>コテイ</t>
    </rPh>
    <rPh sb="6" eb="9">
      <t>ネンゼイガク</t>
    </rPh>
    <phoneticPr fontId="1"/>
  </si>
  <si>
    <t>「滅失証明書」</t>
  </si>
  <si>
    <t>38</t>
  </si>
  <si>
    <t>「固定資産（土地・家屋）無資産証明書」</t>
  </si>
  <si>
    <t>30/2</t>
  </si>
  <si>
    <t>お問い合わせ先</t>
    <rPh sb="1" eb="2">
      <t>ト</t>
    </rPh>
    <rPh sb="3" eb="4">
      <t>ア</t>
    </rPh>
    <rPh sb="6" eb="7">
      <t>サキ</t>
    </rPh>
    <phoneticPr fontId="2"/>
  </si>
  <si>
    <t>お問い合わせ先</t>
    <phoneticPr fontId="23"/>
  </si>
  <si>
    <t>お問い合わせ先</t>
    <rPh sb="1" eb="2">
      <t>ト</t>
    </rPh>
    <rPh sb="3" eb="4">
      <t>ア</t>
    </rPh>
    <rPh sb="6" eb="7">
      <t>サキ</t>
    </rPh>
    <phoneticPr fontId="23"/>
  </si>
  <si>
    <t>郵便番号</t>
    <rPh sb="0" eb="4">
      <t>ユウビンバンゴウ</t>
    </rPh>
    <phoneticPr fontId="23"/>
  </si>
  <si>
    <t>郵便番号
（「９９９－９９９９」形式）</t>
    <rPh sb="0" eb="4">
      <t>ユウビンバンゴウ</t>
    </rPh>
    <phoneticPr fontId="23"/>
  </si>
  <si>
    <t>所在地</t>
    <rPh sb="0" eb="3">
      <t>ショザイチ</t>
    </rPh>
    <phoneticPr fontId="23"/>
  </si>
  <si>
    <t>電話番号（内線番号）</t>
    <rPh sb="0" eb="4">
      <t>デンワバンゴウ</t>
    </rPh>
    <rPh sb="5" eb="9">
      <t>ナイセンバンゴウ</t>
    </rPh>
    <phoneticPr fontId="23"/>
  </si>
  <si>
    <t>肩書き</t>
    <rPh sb="0" eb="2">
      <t>カタガ</t>
    </rPh>
    <phoneticPr fontId="2"/>
  </si>
  <si>
    <t>首長肩書など。
例）●●●長</t>
    <rPh sb="8" eb="9">
      <t>レイ</t>
    </rPh>
    <rPh sb="13" eb="14">
      <t>チョウ</t>
    </rPh>
    <phoneticPr fontId="25"/>
  </si>
  <si>
    <t>16</t>
  </si>
  <si>
    <t>首長名</t>
    <rPh sb="0" eb="2">
      <t>シュチョウ</t>
    </rPh>
    <rPh sb="2" eb="3">
      <t>メイ</t>
    </rPh>
    <phoneticPr fontId="2"/>
  </si>
  <si>
    <t>首長名など。
例）●●　●●</t>
    <rPh sb="7" eb="8">
      <t>レイ</t>
    </rPh>
    <phoneticPr fontId="25"/>
  </si>
  <si>
    <t>発行者名</t>
    <rPh sb="0" eb="3">
      <t>ハッコウシャ</t>
    </rPh>
    <rPh sb="3" eb="4">
      <t>メイ</t>
    </rPh>
    <phoneticPr fontId="2"/>
  </si>
  <si>
    <t>「月日」については「実装してもしなくても良い項目」とする
印字される項目：滅失年</t>
    <rPh sb="29" eb="31">
      <t>インジ</t>
    </rPh>
    <rPh sb="34" eb="36">
      <t>コウモク</t>
    </rPh>
    <rPh sb="37" eb="40">
      <t>メッシツネン</t>
    </rPh>
    <phoneticPr fontId="2"/>
  </si>
  <si>
    <t>印字される項目：現況構造</t>
    <rPh sb="0" eb="2">
      <t>インジ</t>
    </rPh>
    <rPh sb="5" eb="7">
      <t>コウモク</t>
    </rPh>
    <rPh sb="8" eb="12">
      <t>ゲンキョウコウゾウ</t>
    </rPh>
    <phoneticPr fontId="2"/>
  </si>
  <si>
    <t>印字される項目：現況用途</t>
    <rPh sb="0" eb="2">
      <t>インジ</t>
    </rPh>
    <rPh sb="5" eb="7">
      <t>コウモク</t>
    </rPh>
    <rPh sb="8" eb="12">
      <t>ゲンキョウヨウト</t>
    </rPh>
    <phoneticPr fontId="2"/>
  </si>
  <si>
    <t>印字される項目：現況階層</t>
    <rPh sb="0" eb="2">
      <t>インジ</t>
    </rPh>
    <rPh sb="5" eb="7">
      <t>コウモク</t>
    </rPh>
    <rPh sb="8" eb="10">
      <t>ゲンキョウ</t>
    </rPh>
    <rPh sb="10" eb="12">
      <t>カイソウ</t>
    </rPh>
    <phoneticPr fontId="2"/>
  </si>
  <si>
    <t>印字される項目：納税義務者の住所又は所在地</t>
    <rPh sb="0" eb="2">
      <t>インジ</t>
    </rPh>
    <rPh sb="5" eb="7">
      <t>コウモク</t>
    </rPh>
    <rPh sb="8" eb="10">
      <t>ノウゼイ</t>
    </rPh>
    <rPh sb="10" eb="13">
      <t>ギムシャ</t>
    </rPh>
    <rPh sb="14" eb="16">
      <t>ジュウショ</t>
    </rPh>
    <rPh sb="16" eb="17">
      <t>マタ</t>
    </rPh>
    <rPh sb="18" eb="21">
      <t>ショザイチ</t>
    </rPh>
    <phoneticPr fontId="2"/>
  </si>
  <si>
    <t>印字される項目：納税義務者の氏名又は名称</t>
    <rPh sb="0" eb="2">
      <t>インジ</t>
    </rPh>
    <rPh sb="5" eb="7">
      <t>コウモク</t>
    </rPh>
    <rPh sb="8" eb="13">
      <t>ノウゼイギムシャ</t>
    </rPh>
    <rPh sb="14" eb="17">
      <t>シメイマタ</t>
    </rPh>
    <rPh sb="18" eb="20">
      <t>メイショウ</t>
    </rPh>
    <phoneticPr fontId="2"/>
  </si>
  <si>
    <t>印字される項目：年度</t>
    <rPh sb="0" eb="2">
      <t>インジ</t>
    </rPh>
    <rPh sb="5" eb="7">
      <t>コウモク</t>
    </rPh>
    <rPh sb="8" eb="10">
      <t>ネンド</t>
    </rPh>
    <phoneticPr fontId="2"/>
  </si>
  <si>
    <t>印字される項目：住所又は所在地</t>
    <rPh sb="0" eb="2">
      <t>インジ</t>
    </rPh>
    <rPh sb="5" eb="7">
      <t>コウモク</t>
    </rPh>
    <rPh sb="8" eb="11">
      <t>ジュウショマタ</t>
    </rPh>
    <rPh sb="12" eb="15">
      <t>ショザイチ</t>
    </rPh>
    <rPh sb="14" eb="15">
      <t>チ</t>
    </rPh>
    <phoneticPr fontId="2"/>
  </si>
  <si>
    <t>印字される項目：氏名又は名称</t>
    <phoneticPr fontId="2"/>
  </si>
  <si>
    <t>担当部署</t>
    <rPh sb="0" eb="4">
      <t>タントウブショ</t>
    </rPh>
    <phoneticPr fontId="23"/>
  </si>
  <si>
    <t>例）●●●市役所　●民税課　課税係</t>
    <rPh sb="0" eb="1">
      <t>レイ</t>
    </rPh>
    <phoneticPr fontId="23"/>
  </si>
  <si>
    <t>有</t>
    <rPh sb="0" eb="1">
      <t>アリ</t>
    </rPh>
    <phoneticPr fontId="23"/>
  </si>
  <si>
    <t>カスタマーバーコードを付す</t>
    <rPh sb="11" eb="12">
      <t>フ</t>
    </rPh>
    <phoneticPr fontId="2"/>
  </si>
  <si>
    <t>40/2</t>
    <phoneticPr fontId="2"/>
  </si>
  <si>
    <t>「台帳登録登記事項証明書」</t>
    <phoneticPr fontId="2"/>
  </si>
  <si>
    <t>土地の登記名義人氏名又は名称</t>
    <rPh sb="0" eb="2">
      <t>トチ</t>
    </rPh>
    <rPh sb="8" eb="10">
      <t>シメイ</t>
    </rPh>
    <rPh sb="10" eb="11">
      <t>マタ</t>
    </rPh>
    <rPh sb="12" eb="14">
      <t>メイショウ</t>
    </rPh>
    <phoneticPr fontId="2"/>
  </si>
  <si>
    <t>土地の登記名義人住所又は所在地</t>
    <rPh sb="3" eb="5">
      <t>トウキ</t>
    </rPh>
    <rPh sb="5" eb="8">
      <t>メイギニン</t>
    </rPh>
    <rPh sb="8" eb="10">
      <t>ジュウショ</t>
    </rPh>
    <rPh sb="10" eb="11">
      <t>マタ</t>
    </rPh>
    <rPh sb="12" eb="15">
      <t>ショザイチ</t>
    </rPh>
    <phoneticPr fontId="2"/>
  </si>
  <si>
    <t>10/4</t>
    <phoneticPr fontId="2"/>
  </si>
  <si>
    <t>登記地積を小数点以下2桁固定</t>
    <rPh sb="0" eb="2">
      <t>トウキ</t>
    </rPh>
    <rPh sb="2" eb="4">
      <t>チセキ</t>
    </rPh>
    <rPh sb="5" eb="8">
      <t>ショウスウテン</t>
    </rPh>
    <rPh sb="8" eb="10">
      <t>イカ</t>
    </rPh>
    <rPh sb="11" eb="12">
      <t>ケタ</t>
    </rPh>
    <rPh sb="12" eb="14">
      <t>コテイ</t>
    </rPh>
    <phoneticPr fontId="2"/>
  </si>
  <si>
    <t>登記持分
Z,ZZZ,ZZZ,ZZZ,ZZ9／Z,ZZZ,ZZZ,ZZZ,ZZ9
形式で編集</t>
    <rPh sb="0" eb="2">
      <t>トウキ</t>
    </rPh>
    <rPh sb="2" eb="4">
      <t>モチブン</t>
    </rPh>
    <rPh sb="41" eb="43">
      <t>ケイシキ</t>
    </rPh>
    <rPh sb="44" eb="46">
      <t>ヘンシュウ</t>
    </rPh>
    <phoneticPr fontId="2"/>
  </si>
  <si>
    <t>家屋の登記名義人氏名又は名称</t>
    <rPh sb="0" eb="2">
      <t>カオク</t>
    </rPh>
    <rPh sb="8" eb="10">
      <t>シメイ</t>
    </rPh>
    <rPh sb="10" eb="11">
      <t>マタ</t>
    </rPh>
    <rPh sb="12" eb="14">
      <t>メイショウ</t>
    </rPh>
    <phoneticPr fontId="2"/>
  </si>
  <si>
    <t>家屋の登記名義人住所又は所在地</t>
    <rPh sb="0" eb="2">
      <t>カオク</t>
    </rPh>
    <rPh sb="3" eb="5">
      <t>トウキ</t>
    </rPh>
    <rPh sb="5" eb="8">
      <t>メイギニン</t>
    </rPh>
    <rPh sb="8" eb="10">
      <t>ジュウショ</t>
    </rPh>
    <rPh sb="10" eb="11">
      <t>マタ</t>
    </rPh>
    <rPh sb="12" eb="15">
      <t>ショザイチ</t>
    </rPh>
    <phoneticPr fontId="2"/>
  </si>
  <si>
    <t>家屋番号
所在地＋（家屋番号）の形式で所在地と連結</t>
    <rPh sb="0" eb="2">
      <t>カオク</t>
    </rPh>
    <rPh sb="2" eb="4">
      <t>バンゴウ</t>
    </rPh>
    <rPh sb="5" eb="8">
      <t>ショザイチ</t>
    </rPh>
    <rPh sb="10" eb="12">
      <t>カオク</t>
    </rPh>
    <rPh sb="12" eb="14">
      <t>バンゴウ</t>
    </rPh>
    <rPh sb="16" eb="18">
      <t>ケイシキ</t>
    </rPh>
    <rPh sb="19" eb="22">
      <t>ショザイチ</t>
    </rPh>
    <rPh sb="23" eb="25">
      <t>レンケツ</t>
    </rPh>
    <phoneticPr fontId="2"/>
  </si>
  <si>
    <t>建築年月日。年月日が1桁の場合は前スペース編集。建築年だけの印字でも可。
例）令和 3年 1月 1日</t>
    <rPh sb="0" eb="2">
      <t>ケンチク</t>
    </rPh>
    <rPh sb="2" eb="5">
      <t>ネンガッピ</t>
    </rPh>
    <rPh sb="24" eb="26">
      <t>ケンチク</t>
    </rPh>
    <rPh sb="26" eb="27">
      <t>ネン</t>
    </rPh>
    <rPh sb="30" eb="32">
      <t>インジ</t>
    </rPh>
    <rPh sb="34" eb="35">
      <t>カ</t>
    </rPh>
    <rPh sb="37" eb="38">
      <t>レイ</t>
    </rPh>
    <rPh sb="39" eb="41">
      <t>レイワ</t>
    </rPh>
    <rPh sb="43" eb="44">
      <t>ネン</t>
    </rPh>
    <rPh sb="46" eb="47">
      <t>ガツ</t>
    </rPh>
    <rPh sb="49" eb="50">
      <t>ヒ</t>
    </rPh>
    <phoneticPr fontId="2"/>
  </si>
  <si>
    <t>登記構造</t>
    <rPh sb="0" eb="2">
      <t>トウキ</t>
    </rPh>
    <rPh sb="2" eb="4">
      <t>コウゾウ</t>
    </rPh>
    <phoneticPr fontId="2"/>
  </si>
  <si>
    <t>登記屋根</t>
    <rPh sb="0" eb="2">
      <t>トウキ</t>
    </rPh>
    <rPh sb="2" eb="4">
      <t>ヤネ</t>
    </rPh>
    <phoneticPr fontId="2"/>
  </si>
  <si>
    <t>登記階層
「地上Z9 地下Z9」形式で編集</t>
    <rPh sb="0" eb="2">
      <t>トウキ</t>
    </rPh>
    <rPh sb="2" eb="4">
      <t>カイソウ</t>
    </rPh>
    <phoneticPr fontId="2"/>
  </si>
  <si>
    <t>登記床面積を小数点以下2桁固定</t>
    <rPh sb="0" eb="2">
      <t>トウキ</t>
    </rPh>
    <rPh sb="2" eb="5">
      <t>ユカメンセキ</t>
    </rPh>
    <rPh sb="6" eb="8">
      <t>ショウスウ</t>
    </rPh>
    <rPh sb="8" eb="9">
      <t>テン</t>
    </rPh>
    <rPh sb="9" eb="11">
      <t>イカ</t>
    </rPh>
    <rPh sb="12" eb="13">
      <t>ケタ</t>
    </rPh>
    <rPh sb="13" eb="15">
      <t>コテイ</t>
    </rPh>
    <phoneticPr fontId="2"/>
  </si>
  <si>
    <t>敷地権割合
Z,ZZZ,ZZZ,ZZZ,ZZ9／Z,ZZZ,ZZZ,ZZZ,ZZ9
形式で編集</t>
    <rPh sb="0" eb="3">
      <t>シキチケン</t>
    </rPh>
    <rPh sb="3" eb="5">
      <t>ワリアイ</t>
    </rPh>
    <rPh sb="42" eb="44">
      <t>ケイシキ</t>
    </rPh>
    <rPh sb="45" eb="47">
      <t>ヘンシュウ</t>
    </rPh>
    <phoneticPr fontId="2"/>
  </si>
  <si>
    <t>住居表示</t>
    <rPh sb="0" eb="2">
      <t>ジュウキョ</t>
    </rPh>
    <rPh sb="2" eb="4">
      <t>ヒョウジ</t>
    </rPh>
    <phoneticPr fontId="2"/>
  </si>
  <si>
    <t>15/2</t>
    <phoneticPr fontId="2"/>
  </si>
  <si>
    <t>印字有無を団体が選択できること。</t>
    <phoneticPr fontId="2"/>
  </si>
  <si>
    <t>新規</t>
    <rPh sb="0" eb="2">
      <t>シンキ</t>
    </rPh>
    <phoneticPr fontId="2"/>
  </si>
  <si>
    <t>圧着前の表</t>
    <phoneticPr fontId="2"/>
  </si>
  <si>
    <t>提出先・お問い合わせ先</t>
    <rPh sb="0" eb="2">
      <t>テイシュツ</t>
    </rPh>
    <rPh sb="2" eb="3">
      <t>サキ</t>
    </rPh>
    <phoneticPr fontId="23"/>
  </si>
  <si>
    <t>提出先・お問い合わせ先</t>
    <rPh sb="0" eb="2">
      <t>テイシュツ</t>
    </rPh>
    <rPh sb="2" eb="3">
      <t>サキ</t>
    </rPh>
    <rPh sb="5" eb="6">
      <t>ト</t>
    </rPh>
    <rPh sb="7" eb="8">
      <t>ア</t>
    </rPh>
    <rPh sb="10" eb="11">
      <t>サキ</t>
    </rPh>
    <phoneticPr fontId="23"/>
  </si>
  <si>
    <t>提出先・お問い合わせ先</t>
    <phoneticPr fontId="23"/>
  </si>
  <si>
    <t>圧着前の表
印字有無を団体が選択できること。</t>
    <phoneticPr fontId="2"/>
  </si>
  <si>
    <t>新規</t>
    <rPh sb="0" eb="2">
      <t>シンキ</t>
    </rPh>
    <phoneticPr fontId="2"/>
  </si>
  <si>
    <t>●</t>
    <phoneticPr fontId="2"/>
  </si>
  <si>
    <t>本項目は、スペースのみを設けて欄を設けない。
印字有無を団体が選択できること。</t>
    <phoneticPr fontId="2"/>
  </si>
  <si>
    <t>印字有無を団体が選択できること。</t>
    <phoneticPr fontId="2"/>
  </si>
  <si>
    <t>新規</t>
    <rPh sb="0" eb="2">
      <t>シンキ</t>
    </rPh>
    <phoneticPr fontId="2"/>
  </si>
  <si>
    <t>発行者名　肩書き</t>
    <rPh sb="0" eb="3">
      <t>ハッコウシャ</t>
    </rPh>
    <rPh sb="3" eb="4">
      <t>メイ</t>
    </rPh>
    <rPh sb="5" eb="7">
      <t>カタガ</t>
    </rPh>
    <phoneticPr fontId="2"/>
  </si>
  <si>
    <t>発行者名（首長名）</t>
    <rPh sb="5" eb="7">
      <t>シュチョウ</t>
    </rPh>
    <rPh sb="7" eb="8">
      <t>メイ</t>
    </rPh>
    <phoneticPr fontId="2"/>
  </si>
  <si>
    <t>「月日」については「実装してもしなくても良い項目」とする。</t>
    <phoneticPr fontId="2"/>
  </si>
  <si>
    <t>諸元表</t>
  </si>
  <si>
    <t>内容</t>
  </si>
  <si>
    <t>行数（繰り返し）</t>
  </si>
  <si>
    <t>折り返し</t>
  </si>
  <si>
    <t>型</t>
  </si>
  <si>
    <t>桁数/行※</t>
  </si>
  <si>
    <t>文字コード</t>
  </si>
  <si>
    <t>和暦・西暦</t>
  </si>
  <si>
    <t>文字溢れの対応</t>
  </si>
  <si>
    <t>データを保持していない場合の表示</t>
  </si>
  <si>
    <t>基本フォントサイズ（ﾎﾟｲﾝﾄ）</t>
  </si>
  <si>
    <t>最小フォントサイズ（ﾎﾟｲﾝﾄ）</t>
  </si>
  <si>
    <t>その他編集条件</t>
  </si>
  <si>
    <t>※記入欄のため記載なし</t>
    <rPh sb="1" eb="3">
      <t>キニュウ</t>
    </rPh>
    <rPh sb="3" eb="4">
      <t>ラン</t>
    </rPh>
    <phoneticPr fontId="2"/>
  </si>
  <si>
    <t>市町村名＋「長」</t>
    <rPh sb="0" eb="3">
      <t>シチョウソン</t>
    </rPh>
    <rPh sb="3" eb="4">
      <t>メイ</t>
    </rPh>
    <rPh sb="6" eb="7">
      <t>チョウ</t>
    </rPh>
    <phoneticPr fontId="2"/>
  </si>
  <si>
    <t>帳票タイトル
「償却資産申告書（償却資産課税台帳）」</t>
    <phoneticPr fontId="25"/>
  </si>
  <si>
    <t>送達先欄に印字する郵便番号
※ハイフン編集</t>
    <rPh sb="0" eb="2">
      <t>ソウタツ</t>
    </rPh>
    <rPh sb="2" eb="3">
      <t>サキ</t>
    </rPh>
    <rPh sb="3" eb="4">
      <t>ラン</t>
    </rPh>
    <rPh sb="5" eb="7">
      <t>インジ</t>
    </rPh>
    <rPh sb="9" eb="13">
      <t>ユウビンバンゴウ</t>
    </rPh>
    <phoneticPr fontId="1"/>
  </si>
  <si>
    <t>送達先欄に印字する住所</t>
    <rPh sb="3" eb="4">
      <t>ラン</t>
    </rPh>
    <rPh sb="5" eb="7">
      <t>インジ</t>
    </rPh>
    <rPh sb="9" eb="11">
      <t>ジュウショ</t>
    </rPh>
    <phoneticPr fontId="1"/>
  </si>
  <si>
    <t>送達先欄に印字する電話番号</t>
    <rPh sb="5" eb="7">
      <t>インジ</t>
    </rPh>
    <rPh sb="9" eb="11">
      <t>デンワ</t>
    </rPh>
    <rPh sb="11" eb="13">
      <t>バンゴウ</t>
    </rPh>
    <phoneticPr fontId="1"/>
  </si>
  <si>
    <t>送達先欄に印字する氏名</t>
    <rPh sb="9" eb="11">
      <t>シメイ</t>
    </rPh>
    <phoneticPr fontId="1"/>
  </si>
  <si>
    <t>送達先欄に印字する屋号</t>
    <rPh sb="9" eb="11">
      <t>ヤゴウ</t>
    </rPh>
    <phoneticPr fontId="1"/>
  </si>
  <si>
    <t>マイナンバーの登録があれば「*************」なければ空白</t>
    <rPh sb="7" eb="9">
      <t>トウロク</t>
    </rPh>
    <rPh sb="32" eb="34">
      <t>クウハク</t>
    </rPh>
    <phoneticPr fontId="2"/>
  </si>
  <si>
    <t>事業種目名称</t>
    <rPh sb="0" eb="2">
      <t>ジギョウ</t>
    </rPh>
    <rPh sb="2" eb="4">
      <t>シュモク</t>
    </rPh>
    <rPh sb="4" eb="6">
      <t>メイショウ</t>
    </rPh>
    <phoneticPr fontId="2"/>
  </si>
  <si>
    <t>資本金等の額</t>
    <rPh sb="0" eb="3">
      <t>シホンキン</t>
    </rPh>
    <rPh sb="3" eb="4">
      <t>ナド</t>
    </rPh>
    <rPh sb="5" eb="6">
      <t>ガク</t>
    </rPh>
    <phoneticPr fontId="2"/>
  </si>
  <si>
    <t>100万単位で出力</t>
    <rPh sb="3" eb="4">
      <t>マン</t>
    </rPh>
    <rPh sb="4" eb="6">
      <t>タンイ</t>
    </rPh>
    <rPh sb="7" eb="9">
      <t>シュツリョク</t>
    </rPh>
    <phoneticPr fontId="2"/>
  </si>
  <si>
    <t>令和１２　１２</t>
    <rPh sb="0" eb="2">
      <t>レイワ</t>
    </rPh>
    <phoneticPr fontId="2"/>
  </si>
  <si>
    <t>この申告に応答するものの電話番号</t>
    <rPh sb="2" eb="4">
      <t>シンコク</t>
    </rPh>
    <rPh sb="5" eb="7">
      <t>オウトウ</t>
    </rPh>
    <rPh sb="12" eb="16">
      <t>デンワバンゴウ</t>
    </rPh>
    <phoneticPr fontId="2"/>
  </si>
  <si>
    <t>税理士等の電話番号</t>
    <rPh sb="0" eb="3">
      <t>ゼイリシ</t>
    </rPh>
    <rPh sb="3" eb="4">
      <t>トウ</t>
    </rPh>
    <rPh sb="5" eb="9">
      <t>デンワバンゴウ</t>
    </rPh>
    <phoneticPr fontId="2"/>
  </si>
  <si>
    <t>短縮耐用年数の承認</t>
    <phoneticPr fontId="2"/>
  </si>
  <si>
    <t>該当する方に○</t>
    <rPh sb="0" eb="2">
      <t>ガイトウ</t>
    </rPh>
    <rPh sb="4" eb="5">
      <t>ホウ</t>
    </rPh>
    <phoneticPr fontId="2"/>
  </si>
  <si>
    <t>資産所在地１</t>
    <rPh sb="0" eb="2">
      <t>シサン</t>
    </rPh>
    <rPh sb="2" eb="5">
      <t>ショザイチ</t>
    </rPh>
    <phoneticPr fontId="2"/>
  </si>
  <si>
    <t>資産所在地２</t>
    <rPh sb="0" eb="2">
      <t>シサン</t>
    </rPh>
    <rPh sb="2" eb="5">
      <t>ショザイチ</t>
    </rPh>
    <phoneticPr fontId="2"/>
  </si>
  <si>
    <t>資産所在地３</t>
    <rPh sb="0" eb="2">
      <t>シサン</t>
    </rPh>
    <rPh sb="2" eb="5">
      <t>ショザイチ</t>
    </rPh>
    <phoneticPr fontId="2"/>
  </si>
  <si>
    <t>前年度の取得価額　構築物</t>
    <phoneticPr fontId="2"/>
  </si>
  <si>
    <t>前年度の取得価額　機械及び装置</t>
    <rPh sb="9" eb="11">
      <t>キカイ</t>
    </rPh>
    <rPh sb="11" eb="12">
      <t>オヨ</t>
    </rPh>
    <rPh sb="13" eb="15">
      <t>ソウチ</t>
    </rPh>
    <phoneticPr fontId="2"/>
  </si>
  <si>
    <t>前年度の取得価額　船舶</t>
    <rPh sb="9" eb="11">
      <t>センパク</t>
    </rPh>
    <phoneticPr fontId="2"/>
  </si>
  <si>
    <t>前年度の取得価額　航空機</t>
    <rPh sb="9" eb="12">
      <t>コウクウキ</t>
    </rPh>
    <phoneticPr fontId="2"/>
  </si>
  <si>
    <t>前年度の取得価額　車両及び運搬具</t>
    <rPh sb="9" eb="11">
      <t>シャリョウ</t>
    </rPh>
    <rPh sb="11" eb="12">
      <t>オヨ</t>
    </rPh>
    <rPh sb="13" eb="15">
      <t>ウンパン</t>
    </rPh>
    <rPh sb="15" eb="16">
      <t>グ</t>
    </rPh>
    <phoneticPr fontId="2"/>
  </si>
  <si>
    <t>前年度の取得価額　工具、器具及び備品</t>
    <rPh sb="9" eb="11">
      <t>コウグ</t>
    </rPh>
    <rPh sb="12" eb="14">
      <t>キグ</t>
    </rPh>
    <rPh sb="14" eb="15">
      <t>オヨ</t>
    </rPh>
    <rPh sb="16" eb="18">
      <t>ビヒン</t>
    </rPh>
    <phoneticPr fontId="2"/>
  </si>
  <si>
    <t>前年度の取得価額　合計</t>
    <rPh sb="9" eb="11">
      <t>ゴウケイ</t>
    </rPh>
    <phoneticPr fontId="2"/>
  </si>
  <si>
    <t>※複写想定のため記載なし</t>
  </si>
  <si>
    <t>申告日</t>
    <rPh sb="0" eb="2">
      <t>シンコク</t>
    </rPh>
    <rPh sb="2" eb="3">
      <t>ビ</t>
    </rPh>
    <phoneticPr fontId="2"/>
  </si>
  <si>
    <t>登録されている個人番号または法人番号</t>
    <rPh sb="0" eb="2">
      <t>トウロク</t>
    </rPh>
    <rPh sb="7" eb="11">
      <t>コジンバンゴウ</t>
    </rPh>
    <rPh sb="14" eb="18">
      <t>ホウジンバンゴウ</t>
    </rPh>
    <phoneticPr fontId="2"/>
  </si>
  <si>
    <t>印字無し</t>
    <rPh sb="0" eb="2">
      <t>インジ</t>
    </rPh>
    <rPh sb="2" eb="3">
      <t>ナ</t>
    </rPh>
    <phoneticPr fontId="2"/>
  </si>
  <si>
    <t>前年前取得価額　構築物</t>
    <rPh sb="2" eb="3">
      <t>マエ</t>
    </rPh>
    <phoneticPr fontId="2"/>
  </si>
  <si>
    <t>前年前取得価額　機械及び装置</t>
    <rPh sb="8" eb="10">
      <t>キカイ</t>
    </rPh>
    <rPh sb="10" eb="11">
      <t>オヨ</t>
    </rPh>
    <rPh sb="12" eb="14">
      <t>ソウチ</t>
    </rPh>
    <phoneticPr fontId="2"/>
  </si>
  <si>
    <t>前年前取得価額　船舶</t>
    <rPh sb="8" eb="10">
      <t>センパク</t>
    </rPh>
    <phoneticPr fontId="2"/>
  </si>
  <si>
    <t>前年前取得価額　航空機</t>
    <rPh sb="8" eb="11">
      <t>コウクウキ</t>
    </rPh>
    <phoneticPr fontId="2"/>
  </si>
  <si>
    <t>前年前取得価額　車両及び運搬具</t>
    <rPh sb="8" eb="10">
      <t>シャリョウ</t>
    </rPh>
    <rPh sb="10" eb="11">
      <t>オヨ</t>
    </rPh>
    <rPh sb="12" eb="14">
      <t>ウンパン</t>
    </rPh>
    <rPh sb="14" eb="15">
      <t>グ</t>
    </rPh>
    <phoneticPr fontId="2"/>
  </si>
  <si>
    <t>前年前取得価額　工具、器具及び備品</t>
    <rPh sb="8" eb="10">
      <t>コウグ</t>
    </rPh>
    <rPh sb="11" eb="13">
      <t>キグ</t>
    </rPh>
    <rPh sb="13" eb="14">
      <t>オヨ</t>
    </rPh>
    <rPh sb="15" eb="17">
      <t>ビヒン</t>
    </rPh>
    <phoneticPr fontId="2"/>
  </si>
  <si>
    <t>前年前取得価額　合計</t>
    <rPh sb="8" eb="10">
      <t>ゴウケイ</t>
    </rPh>
    <phoneticPr fontId="2"/>
  </si>
  <si>
    <t>前年中減少取得価額　構築物</t>
  </si>
  <si>
    <t>前年中減少取得価額　機械及び装置</t>
    <rPh sb="10" eb="12">
      <t>キカイ</t>
    </rPh>
    <rPh sb="12" eb="13">
      <t>オヨ</t>
    </rPh>
    <rPh sb="14" eb="16">
      <t>ソウチ</t>
    </rPh>
    <phoneticPr fontId="2"/>
  </si>
  <si>
    <t>前年中減少取得価額　船舶</t>
    <rPh sb="10" eb="12">
      <t>センパク</t>
    </rPh>
    <phoneticPr fontId="2"/>
  </si>
  <si>
    <t>前年中減少取得価額　航空機</t>
    <rPh sb="10" eb="13">
      <t>コウクウキ</t>
    </rPh>
    <phoneticPr fontId="2"/>
  </si>
  <si>
    <t>前年中減少取得価額　車両及び運搬具</t>
    <rPh sb="10" eb="12">
      <t>シャリョウ</t>
    </rPh>
    <rPh sb="12" eb="13">
      <t>オヨ</t>
    </rPh>
    <rPh sb="14" eb="16">
      <t>ウンパン</t>
    </rPh>
    <rPh sb="16" eb="17">
      <t>グ</t>
    </rPh>
    <phoneticPr fontId="2"/>
  </si>
  <si>
    <t>前年中減少取得価額　工具、器具及び備品</t>
    <rPh sb="10" eb="12">
      <t>コウグ</t>
    </rPh>
    <rPh sb="13" eb="15">
      <t>キグ</t>
    </rPh>
    <rPh sb="15" eb="16">
      <t>オヨ</t>
    </rPh>
    <rPh sb="17" eb="19">
      <t>ビヒン</t>
    </rPh>
    <phoneticPr fontId="2"/>
  </si>
  <si>
    <t>前年中減少取得価額　合計</t>
    <rPh sb="10" eb="12">
      <t>ゴウケイ</t>
    </rPh>
    <phoneticPr fontId="2"/>
  </si>
  <si>
    <t>前年中取得価額　構築物</t>
  </si>
  <si>
    <t>前年中取得価額　機械及び装置</t>
    <rPh sb="8" eb="10">
      <t>キカイ</t>
    </rPh>
    <rPh sb="10" eb="11">
      <t>オヨ</t>
    </rPh>
    <rPh sb="12" eb="14">
      <t>ソウチ</t>
    </rPh>
    <phoneticPr fontId="2"/>
  </si>
  <si>
    <t>前年中取得価額　船舶</t>
    <rPh sb="8" eb="10">
      <t>センパク</t>
    </rPh>
    <phoneticPr fontId="2"/>
  </si>
  <si>
    <t>前年中取得価額　航空機</t>
    <rPh sb="8" eb="11">
      <t>コウクウキ</t>
    </rPh>
    <phoneticPr fontId="2"/>
  </si>
  <si>
    <t>前年中取得価額　車両及び運搬具</t>
    <rPh sb="8" eb="10">
      <t>シャリョウ</t>
    </rPh>
    <rPh sb="10" eb="11">
      <t>オヨ</t>
    </rPh>
    <rPh sb="12" eb="14">
      <t>ウンパン</t>
    </rPh>
    <rPh sb="14" eb="15">
      <t>グ</t>
    </rPh>
    <phoneticPr fontId="2"/>
  </si>
  <si>
    <t>前年中取得価額　工具、器具及び備品</t>
    <rPh sb="8" eb="10">
      <t>コウグ</t>
    </rPh>
    <rPh sb="11" eb="13">
      <t>キグ</t>
    </rPh>
    <rPh sb="13" eb="14">
      <t>オヨ</t>
    </rPh>
    <rPh sb="15" eb="17">
      <t>ビヒン</t>
    </rPh>
    <phoneticPr fontId="2"/>
  </si>
  <si>
    <t>前年中取得価額　合計</t>
    <rPh sb="8" eb="10">
      <t>ゴウケイ</t>
    </rPh>
    <phoneticPr fontId="2"/>
  </si>
  <si>
    <t>取得価額　構築物</t>
  </si>
  <si>
    <t>取得価額　機械及び装置</t>
    <rPh sb="5" eb="7">
      <t>キカイ</t>
    </rPh>
    <rPh sb="7" eb="8">
      <t>オヨ</t>
    </rPh>
    <rPh sb="9" eb="11">
      <t>ソウチ</t>
    </rPh>
    <phoneticPr fontId="2"/>
  </si>
  <si>
    <t>取得価額　船舶</t>
    <rPh sb="5" eb="7">
      <t>センパク</t>
    </rPh>
    <phoneticPr fontId="2"/>
  </si>
  <si>
    <t>取得価額　航空機</t>
    <rPh sb="5" eb="8">
      <t>コウクウキ</t>
    </rPh>
    <phoneticPr fontId="2"/>
  </si>
  <si>
    <t>取得価額　車両及び運搬具</t>
    <rPh sb="5" eb="7">
      <t>シャリョウ</t>
    </rPh>
    <rPh sb="7" eb="8">
      <t>オヨ</t>
    </rPh>
    <rPh sb="9" eb="11">
      <t>ウンパン</t>
    </rPh>
    <rPh sb="11" eb="12">
      <t>グ</t>
    </rPh>
    <phoneticPr fontId="2"/>
  </si>
  <si>
    <t>取得価額　工具、器具及び備品</t>
    <rPh sb="5" eb="7">
      <t>コウグ</t>
    </rPh>
    <rPh sb="8" eb="10">
      <t>キグ</t>
    </rPh>
    <rPh sb="10" eb="11">
      <t>オヨ</t>
    </rPh>
    <rPh sb="12" eb="14">
      <t>ビヒン</t>
    </rPh>
    <phoneticPr fontId="2"/>
  </si>
  <si>
    <t>取得価額　合計</t>
    <rPh sb="5" eb="7">
      <t>ゴウケイ</t>
    </rPh>
    <phoneticPr fontId="2"/>
  </si>
  <si>
    <t>評価額　構築物</t>
  </si>
  <si>
    <t>評価額　機械及び装置</t>
    <rPh sb="4" eb="6">
      <t>キカイ</t>
    </rPh>
    <rPh sb="6" eb="7">
      <t>オヨ</t>
    </rPh>
    <rPh sb="8" eb="10">
      <t>ソウチ</t>
    </rPh>
    <phoneticPr fontId="2"/>
  </si>
  <si>
    <t>評価額　船舶</t>
    <rPh sb="4" eb="6">
      <t>センパク</t>
    </rPh>
    <phoneticPr fontId="2"/>
  </si>
  <si>
    <t>評価額　航空機</t>
    <rPh sb="4" eb="7">
      <t>コウクウキ</t>
    </rPh>
    <phoneticPr fontId="2"/>
  </si>
  <si>
    <t>評価額　車両及び運搬具</t>
    <rPh sb="4" eb="6">
      <t>シャリョウ</t>
    </rPh>
    <rPh sb="6" eb="7">
      <t>オヨ</t>
    </rPh>
    <rPh sb="8" eb="10">
      <t>ウンパン</t>
    </rPh>
    <rPh sb="10" eb="11">
      <t>グ</t>
    </rPh>
    <phoneticPr fontId="2"/>
  </si>
  <si>
    <t>評価額　工具、器具及び備品</t>
    <rPh sb="4" eb="6">
      <t>コウグ</t>
    </rPh>
    <rPh sb="7" eb="9">
      <t>キグ</t>
    </rPh>
    <rPh sb="9" eb="10">
      <t>オヨ</t>
    </rPh>
    <rPh sb="11" eb="13">
      <t>ビヒン</t>
    </rPh>
    <phoneticPr fontId="2"/>
  </si>
  <si>
    <t>評価額　合計</t>
    <rPh sb="4" eb="6">
      <t>ゴウケイ</t>
    </rPh>
    <phoneticPr fontId="2"/>
  </si>
  <si>
    <t>決定価格　構築物</t>
  </si>
  <si>
    <t>決定価格　機械及び装置</t>
    <rPh sb="5" eb="7">
      <t>キカイ</t>
    </rPh>
    <rPh sb="7" eb="8">
      <t>オヨ</t>
    </rPh>
    <rPh sb="9" eb="11">
      <t>ソウチ</t>
    </rPh>
    <phoneticPr fontId="2"/>
  </si>
  <si>
    <t>決定価格　船舶</t>
    <rPh sb="5" eb="7">
      <t>センパク</t>
    </rPh>
    <phoneticPr fontId="2"/>
  </si>
  <si>
    <t>決定価格　航空機</t>
    <rPh sb="5" eb="8">
      <t>コウクウキ</t>
    </rPh>
    <phoneticPr fontId="2"/>
  </si>
  <si>
    <t>決定価格　車両及び運搬具</t>
    <rPh sb="5" eb="7">
      <t>シャリョウ</t>
    </rPh>
    <rPh sb="7" eb="8">
      <t>オヨ</t>
    </rPh>
    <rPh sb="9" eb="11">
      <t>ウンパン</t>
    </rPh>
    <rPh sb="11" eb="12">
      <t>グ</t>
    </rPh>
    <phoneticPr fontId="2"/>
  </si>
  <si>
    <t>決定価格　工具、器具及び備品</t>
    <rPh sb="5" eb="7">
      <t>コウグ</t>
    </rPh>
    <rPh sb="8" eb="10">
      <t>キグ</t>
    </rPh>
    <rPh sb="10" eb="11">
      <t>オヨ</t>
    </rPh>
    <rPh sb="12" eb="14">
      <t>ビヒン</t>
    </rPh>
    <phoneticPr fontId="2"/>
  </si>
  <si>
    <t>決定価格　合計</t>
    <rPh sb="5" eb="7">
      <t>ゴウケイ</t>
    </rPh>
    <phoneticPr fontId="2"/>
  </si>
  <si>
    <t>課税標準額　構築物</t>
  </si>
  <si>
    <t>課税標準額　機械及び装置</t>
    <rPh sb="6" eb="8">
      <t>キカイ</t>
    </rPh>
    <rPh sb="8" eb="9">
      <t>オヨ</t>
    </rPh>
    <rPh sb="10" eb="12">
      <t>ソウチ</t>
    </rPh>
    <phoneticPr fontId="2"/>
  </si>
  <si>
    <t>課税標準額　船舶</t>
    <rPh sb="6" eb="8">
      <t>センパク</t>
    </rPh>
    <phoneticPr fontId="2"/>
  </si>
  <si>
    <t>課税標準額　航空機</t>
    <rPh sb="6" eb="9">
      <t>コウクウキ</t>
    </rPh>
    <phoneticPr fontId="2"/>
  </si>
  <si>
    <t>課税標準額　車両及び運搬具</t>
    <rPh sb="6" eb="8">
      <t>シャリョウ</t>
    </rPh>
    <rPh sb="8" eb="9">
      <t>オヨ</t>
    </rPh>
    <rPh sb="10" eb="12">
      <t>ウンパン</t>
    </rPh>
    <rPh sb="12" eb="13">
      <t>グ</t>
    </rPh>
    <phoneticPr fontId="2"/>
  </si>
  <si>
    <t>課税標準額　工具、器具及び備品</t>
    <rPh sb="6" eb="8">
      <t>コウグ</t>
    </rPh>
    <rPh sb="9" eb="11">
      <t>キグ</t>
    </rPh>
    <rPh sb="11" eb="12">
      <t>オヨ</t>
    </rPh>
    <rPh sb="13" eb="15">
      <t>ビヒン</t>
    </rPh>
    <phoneticPr fontId="2"/>
  </si>
  <si>
    <t>課税標準額　合計</t>
    <rPh sb="6" eb="8">
      <t>ゴウケイ</t>
    </rPh>
    <phoneticPr fontId="2"/>
  </si>
  <si>
    <t>帳票タイトル
「種類別明細書（増加資産・全資産用）」</t>
  </si>
  <si>
    <t>所有者氏名</t>
  </si>
  <si>
    <t>頁数</t>
  </si>
  <si>
    <t>4/2</t>
  </si>
  <si>
    <t>（全体頁数）枚目のうち、
（現在頁数）枚目</t>
  </si>
  <si>
    <t>行番号</t>
  </si>
  <si>
    <t>資産の種類</t>
  </si>
  <si>
    <t>資産コード</t>
  </si>
  <si>
    <t>資産の名称等</t>
  </si>
  <si>
    <t>資産の数量</t>
  </si>
  <si>
    <t>取得年月の元号</t>
  </si>
  <si>
    <t>取得年月の年</t>
  </si>
  <si>
    <t>取得年月の月</t>
  </si>
  <si>
    <t>取得価格</t>
  </si>
  <si>
    <t>耐用年数</t>
  </si>
  <si>
    <t>減価残存率</t>
  </si>
  <si>
    <t>価格</t>
  </si>
  <si>
    <t>特例率</t>
  </si>
  <si>
    <t>「99/99」で出力</t>
  </si>
  <si>
    <t>特例コード</t>
  </si>
  <si>
    <t>増加事由</t>
  </si>
  <si>
    <t>該当の項目を〇で囲む</t>
  </si>
  <si>
    <t>該当の項目に｜を印字</t>
  </si>
  <si>
    <t>欄内の印字なし</t>
  </si>
  <si>
    <t>数量の小計</t>
  </si>
  <si>
    <t>1,000件以上の場合は「999」とする</t>
  </si>
  <si>
    <t>取得価格の小計</t>
  </si>
  <si>
    <t>価格の小計</t>
  </si>
  <si>
    <t>課税標準額の小計</t>
  </si>
  <si>
    <t xml:space="preserve">「増加事由」の欄は、１新品取得、２中古資産、３移動による受入れ、４その他のいずれかに○印を付けてください。
</t>
  </si>
  <si>
    <t>第二十六号様式別表一（提出用）</t>
  </si>
  <si>
    <t>「増加事由」:１新品取得、２中古資産、３移動による受入れ、４その他</t>
    <phoneticPr fontId="25"/>
  </si>
  <si>
    <t>印字無し</t>
    <rPh sb="0" eb="2">
      <t>インジ</t>
    </rPh>
    <rPh sb="2" eb="3">
      <t>ナシ</t>
    </rPh>
    <phoneticPr fontId="25"/>
  </si>
  <si>
    <t>帳票タイトル
「種類別明細書（減少資産用）」</t>
    <rPh sb="0" eb="2">
      <t>チョウヒョウ</t>
    </rPh>
    <rPh sb="8" eb="14">
      <t>シュルイベツメイサイショ</t>
    </rPh>
    <rPh sb="15" eb="19">
      <t>ゲンショウシサン</t>
    </rPh>
    <rPh sb="19" eb="20">
      <t>ヨウ</t>
    </rPh>
    <phoneticPr fontId="2"/>
  </si>
  <si>
    <t>所有者欄に印字する氏名</t>
    <rPh sb="0" eb="3">
      <t>ショユウシャ</t>
    </rPh>
    <rPh sb="3" eb="4">
      <t>ラン</t>
    </rPh>
    <rPh sb="5" eb="7">
      <t>インジ</t>
    </rPh>
    <rPh sb="9" eb="11">
      <t>シメイ</t>
    </rPh>
    <phoneticPr fontId="1"/>
  </si>
  <si>
    <t>頁数</t>
    <rPh sb="0" eb="2">
      <t>ページスウ</t>
    </rPh>
    <phoneticPr fontId="2"/>
  </si>
  <si>
    <t>4/2</t>
    <phoneticPr fontId="2"/>
  </si>
  <si>
    <t>（全体頁数）枚目のうち、
（現在頁数）枚目</t>
    <rPh sb="1" eb="3">
      <t>ゼンタイ</t>
    </rPh>
    <rPh sb="3" eb="4">
      <t>ページ</t>
    </rPh>
    <rPh sb="4" eb="5">
      <t>スウ</t>
    </rPh>
    <rPh sb="6" eb="8">
      <t>マイメ</t>
    </rPh>
    <rPh sb="14" eb="16">
      <t>ゲンザイ</t>
    </rPh>
    <rPh sb="16" eb="17">
      <t>ページ</t>
    </rPh>
    <rPh sb="17" eb="18">
      <t>スウ</t>
    </rPh>
    <rPh sb="19" eb="21">
      <t>マイメ</t>
    </rPh>
    <phoneticPr fontId="2"/>
  </si>
  <si>
    <t>明細の連番</t>
    <rPh sb="0" eb="2">
      <t>メイサイ</t>
    </rPh>
    <rPh sb="3" eb="5">
      <t>レンバン</t>
    </rPh>
    <phoneticPr fontId="2"/>
  </si>
  <si>
    <t>一品明細の資産の種類</t>
    <rPh sb="0" eb="2">
      <t>イッピン</t>
    </rPh>
    <rPh sb="2" eb="4">
      <t>メイサイ</t>
    </rPh>
    <rPh sb="5" eb="7">
      <t>シサン</t>
    </rPh>
    <rPh sb="8" eb="10">
      <t>シュルイ</t>
    </rPh>
    <phoneticPr fontId="1"/>
  </si>
  <si>
    <t>対象品目の申告年度</t>
    <rPh sb="0" eb="2">
      <t>タイショウ</t>
    </rPh>
    <rPh sb="2" eb="4">
      <t>ヒンモク</t>
    </rPh>
    <rPh sb="5" eb="9">
      <t>シンコクネンド</t>
    </rPh>
    <phoneticPr fontId="2"/>
  </si>
  <si>
    <t>「１・２・３・４」</t>
    <phoneticPr fontId="2"/>
  </si>
  <si>
    <t>一品明細の減少事由</t>
    <rPh sb="0" eb="4">
      <t>イッピンメイサイ</t>
    </rPh>
    <rPh sb="5" eb="7">
      <t>ゲンショウ</t>
    </rPh>
    <rPh sb="7" eb="9">
      <t>ジユウ</t>
    </rPh>
    <phoneticPr fontId="2"/>
  </si>
  <si>
    <t>該当する値を○で囲む</t>
    <rPh sb="0" eb="2">
      <t>ガイトウ</t>
    </rPh>
    <rPh sb="4" eb="5">
      <t>アタイ</t>
    </rPh>
    <rPh sb="8" eb="9">
      <t>カコ</t>
    </rPh>
    <phoneticPr fontId="2"/>
  </si>
  <si>
    <t>「１・２」</t>
    <phoneticPr fontId="2"/>
  </si>
  <si>
    <t>一品明細の減少区分</t>
    <rPh sb="0" eb="4">
      <t>イッピンメイサイ</t>
    </rPh>
    <rPh sb="5" eb="9">
      <t>ゲンショウクブン</t>
    </rPh>
    <phoneticPr fontId="2"/>
  </si>
  <si>
    <t>一品明細の摘要</t>
    <rPh sb="0" eb="4">
      <t>イッピンメイサイ</t>
    </rPh>
    <rPh sb="5" eb="7">
      <t>テキヨウ</t>
    </rPh>
    <phoneticPr fontId="2"/>
  </si>
  <si>
    <t>一品明細の数量合計</t>
    <rPh sb="0" eb="2">
      <t>イッピン</t>
    </rPh>
    <rPh sb="2" eb="4">
      <t>メイサイ</t>
    </rPh>
    <rPh sb="5" eb="7">
      <t>スウリョウ</t>
    </rPh>
    <rPh sb="7" eb="9">
      <t>ゴウケイ</t>
    </rPh>
    <phoneticPr fontId="1"/>
  </si>
  <si>
    <t>一品明細の取得価額合計</t>
    <rPh sb="0" eb="2">
      <t>イッピン</t>
    </rPh>
    <rPh sb="2" eb="4">
      <t>メイサイ</t>
    </rPh>
    <rPh sb="5" eb="7">
      <t>シュトク</t>
    </rPh>
    <rPh sb="7" eb="9">
      <t>カガク</t>
    </rPh>
    <rPh sb="9" eb="11">
      <t>ゴウケイ</t>
    </rPh>
    <phoneticPr fontId="1"/>
  </si>
  <si>
    <t>「第二十六号様式別表二（提出用）」</t>
    <rPh sb="1" eb="2">
      <t>ダイ</t>
    </rPh>
    <rPh sb="2" eb="5">
      <t>ニジュウロク</t>
    </rPh>
    <rPh sb="5" eb="6">
      <t>ゴウ</t>
    </rPh>
    <rPh sb="6" eb="8">
      <t>ヨウシキ</t>
    </rPh>
    <rPh sb="8" eb="10">
      <t>ベッピョウ</t>
    </rPh>
    <rPh sb="10" eb="11">
      <t>ニ</t>
    </rPh>
    <rPh sb="12" eb="14">
      <t>テイシュツ</t>
    </rPh>
    <rPh sb="14" eb="15">
      <t>ヨウ</t>
    </rPh>
    <rPh sb="15" eb="16">
      <t>イリヨウ</t>
    </rPh>
    <phoneticPr fontId="2"/>
  </si>
  <si>
    <t>「第二十六号様式別表二（入力用）」</t>
    <rPh sb="1" eb="2">
      <t>ダイ</t>
    </rPh>
    <rPh sb="2" eb="5">
      <t>ニジュウロク</t>
    </rPh>
    <rPh sb="5" eb="6">
      <t>ゴウ</t>
    </rPh>
    <rPh sb="6" eb="8">
      <t>ヨウシキ</t>
    </rPh>
    <rPh sb="8" eb="10">
      <t>ベッピョウ</t>
    </rPh>
    <rPh sb="10" eb="11">
      <t>ニ</t>
    </rPh>
    <rPh sb="12" eb="14">
      <t>ニュウリョク</t>
    </rPh>
    <rPh sb="14" eb="15">
      <t>ヨウ</t>
    </rPh>
    <phoneticPr fontId="2"/>
  </si>
  <si>
    <t>40/2</t>
  </si>
  <si>
    <t>「１・２・３・４」</t>
  </si>
  <si>
    <t>「１・２」</t>
  </si>
  <si>
    <t>土地家屋の別</t>
    <rPh sb="0" eb="2">
      <t>トチ</t>
    </rPh>
    <rPh sb="2" eb="4">
      <t>カオク</t>
    </rPh>
    <rPh sb="5" eb="6">
      <t>ベツ</t>
    </rPh>
    <phoneticPr fontId="2"/>
  </si>
  <si>
    <t>土地（補充）課税台帳（閲覧用）</t>
    <phoneticPr fontId="2"/>
  </si>
  <si>
    <t>「令和99年度」と表記</t>
    <phoneticPr fontId="2"/>
  </si>
  <si>
    <t>発行年月日</t>
    <phoneticPr fontId="2"/>
  </si>
  <si>
    <t>「令和９９年９９月９９日」と表記</t>
    <phoneticPr fontId="2"/>
  </si>
  <si>
    <t>納税義務者住所又は所在地</t>
    <rPh sb="0" eb="2">
      <t>ノウゼイ</t>
    </rPh>
    <rPh sb="2" eb="5">
      <t>ギムシャ</t>
    </rPh>
    <phoneticPr fontId="2"/>
  </si>
  <si>
    <t>納税義務者氏名又は名称</t>
    <rPh sb="0" eb="2">
      <t>ノウゼイ</t>
    </rPh>
    <rPh sb="2" eb="5">
      <t>ギムシャ</t>
    </rPh>
    <phoneticPr fontId="2"/>
  </si>
  <si>
    <t>土地の所在地番</t>
    <rPh sb="0" eb="2">
      <t>トチ</t>
    </rPh>
    <rPh sb="3" eb="5">
      <t>ショザイ</t>
    </rPh>
    <rPh sb="5" eb="7">
      <t>チバン</t>
    </rPh>
    <phoneticPr fontId="2"/>
  </si>
  <si>
    <t>登記地目名称</t>
    <phoneticPr fontId="2"/>
  </si>
  <si>
    <t>登記地積（㎡）</t>
    <phoneticPr fontId="2"/>
  </si>
  <si>
    <t>7,2</t>
    <phoneticPr fontId="2"/>
  </si>
  <si>
    <t>「Z,ZZZ,ZZ9.99」と表記（前ゼロなし）</t>
    <phoneticPr fontId="2"/>
  </si>
  <si>
    <t>現況地積（㎡）</t>
  </si>
  <si>
    <t>持分</t>
    <rPh sb="0" eb="2">
      <t>モチブン</t>
    </rPh>
    <phoneticPr fontId="2"/>
  </si>
  <si>
    <t>例）「ZZZZZZZZZZZZ9/ZZZZZZZZZZZZ9」と表記</t>
    <rPh sb="0" eb="1">
      <t>レイ</t>
    </rPh>
    <rPh sb="32" eb="34">
      <t>ヒョウキ</t>
    </rPh>
    <phoneticPr fontId="2"/>
  </si>
  <si>
    <t>受付年月日</t>
    <phoneticPr fontId="2"/>
  </si>
  <si>
    <t>敷地権設定家屋の所在地</t>
    <phoneticPr fontId="2"/>
  </si>
  <si>
    <t>敷地権設定家屋の家屋番号</t>
    <phoneticPr fontId="2"/>
  </si>
  <si>
    <t>敷地権の種類名称</t>
    <rPh sb="6" eb="8">
      <t>メイショウ</t>
    </rPh>
    <phoneticPr fontId="2"/>
  </si>
  <si>
    <t>土地の評価額</t>
    <phoneticPr fontId="2"/>
  </si>
  <si>
    <t>「Z,ZZZ,ZZZ,ZZZ,ZZ9」と表記（前ゼロなし）</t>
    <rPh sb="20" eb="22">
      <t>ヒョウキ</t>
    </rPh>
    <phoneticPr fontId="2"/>
  </si>
  <si>
    <t>土地の評価額の登録年月日</t>
    <rPh sb="0" eb="2">
      <t>トチ</t>
    </rPh>
    <rPh sb="3" eb="6">
      <t>ヒョウカガク</t>
    </rPh>
    <rPh sb="7" eb="12">
      <t>トウロクネンガッピ</t>
    </rPh>
    <phoneticPr fontId="2"/>
  </si>
  <si>
    <t>土地の下落修正措置の適用の有無</t>
    <rPh sb="0" eb="2">
      <t>トチ</t>
    </rPh>
    <phoneticPr fontId="2"/>
  </si>
  <si>
    <t>土地の課税標準の特例措置の類型</t>
    <phoneticPr fontId="2"/>
  </si>
  <si>
    <t>土地の非課税措置の適用を受ける地積（㎡）</t>
    <phoneticPr fontId="2"/>
  </si>
  <si>
    <t>土地の非課税措置の類型</t>
    <phoneticPr fontId="2"/>
  </si>
  <si>
    <t>固定資産税
課税標準の特例措置による軽減額</t>
    <rPh sb="0" eb="5">
      <t>コテイシサンゼイ</t>
    </rPh>
    <phoneticPr fontId="2"/>
  </si>
  <si>
    <t>固定資産税
課税標準額</t>
    <rPh sb="0" eb="5">
      <t>コテイシサンゼイ</t>
    </rPh>
    <phoneticPr fontId="2"/>
  </si>
  <si>
    <t>固定資産税
相当税額</t>
    <rPh sb="6" eb="8">
      <t>ソウトウ</t>
    </rPh>
    <rPh sb="8" eb="10">
      <t>ゼイガク</t>
    </rPh>
    <phoneticPr fontId="2"/>
  </si>
  <si>
    <t>「ZZ,ZZZ,ZZZ,ZZ9」と表記（前ゼロなし）</t>
    <rPh sb="17" eb="19">
      <t>ヒョウキ</t>
    </rPh>
    <phoneticPr fontId="2"/>
  </si>
  <si>
    <t>全体の備考</t>
    <phoneticPr fontId="2"/>
  </si>
  <si>
    <t>50/5</t>
    <phoneticPr fontId="2"/>
  </si>
  <si>
    <t>土地（補充）課税台帳（閲覧用）</t>
  </si>
  <si>
    <t>「令和99年度」と表記</t>
  </si>
  <si>
    <t>発行年月日</t>
  </si>
  <si>
    <t>「令和９９年９９月９９日」と表記</t>
  </si>
  <si>
    <t>登記地積（㎡）</t>
  </si>
  <si>
    <t>「Z,ZZZ,ZZ9.99」と表記（前ゼロなし）</t>
  </si>
  <si>
    <t>登記年月日</t>
  </si>
  <si>
    <t>受付年月日</t>
  </si>
  <si>
    <t>都市計画税
課税標準の特例措置による軽減額</t>
    <phoneticPr fontId="2"/>
  </si>
  <si>
    <t>都市計画税
前年度課税標準額／比準課税標準額</t>
    <phoneticPr fontId="2"/>
  </si>
  <si>
    <t>都市計画税
課税標準額</t>
    <phoneticPr fontId="2"/>
  </si>
  <si>
    <t>都市計画税
相当税額</t>
    <rPh sb="6" eb="8">
      <t>ソウトウ</t>
    </rPh>
    <rPh sb="8" eb="10">
      <t>ゼイガク</t>
    </rPh>
    <phoneticPr fontId="2"/>
  </si>
  <si>
    <t>全体の備考</t>
  </si>
  <si>
    <t>50/5</t>
  </si>
  <si>
    <t>無</t>
    <rPh sb="0" eb="1">
      <t>ナシ</t>
    </rPh>
    <phoneticPr fontId="2"/>
  </si>
  <si>
    <t>家屋（補充）課税台帳（閲覧用）</t>
    <phoneticPr fontId="2"/>
  </si>
  <si>
    <t>家屋の物件番号</t>
    <rPh sb="0" eb="2">
      <t>カオク</t>
    </rPh>
    <rPh sb="3" eb="7">
      <t>ブッケンバンゴウ</t>
    </rPh>
    <phoneticPr fontId="2"/>
  </si>
  <si>
    <t>家屋の所在地番</t>
    <rPh sb="0" eb="2">
      <t>カオク</t>
    </rPh>
    <rPh sb="3" eb="7">
      <t>ショザイチバン</t>
    </rPh>
    <phoneticPr fontId="2"/>
  </si>
  <si>
    <t>登記構造名称</t>
    <rPh sb="0" eb="2">
      <t>トウキ</t>
    </rPh>
    <rPh sb="2" eb="6">
      <t>コウゾウメイショウ</t>
    </rPh>
    <phoneticPr fontId="2"/>
  </si>
  <si>
    <t>登記延床面積（㎡）</t>
    <rPh sb="0" eb="2">
      <t>トウキ</t>
    </rPh>
    <rPh sb="2" eb="4">
      <t>ノベユカ</t>
    </rPh>
    <rPh sb="4" eb="6">
      <t>メンセキ</t>
    </rPh>
    <phoneticPr fontId="2"/>
  </si>
  <si>
    <t>登記受付年月日</t>
    <rPh sb="0" eb="2">
      <t>トウキ</t>
    </rPh>
    <rPh sb="2" eb="4">
      <t>ウケツケ</t>
    </rPh>
    <rPh sb="4" eb="7">
      <t>ネンガッピ</t>
    </rPh>
    <phoneticPr fontId="2"/>
  </si>
  <si>
    <t>登記事由名称</t>
    <rPh sb="2" eb="4">
      <t>ジユウ</t>
    </rPh>
    <rPh sb="4" eb="6">
      <t>メイショウ</t>
    </rPh>
    <phoneticPr fontId="2"/>
  </si>
  <si>
    <t>敷地権が設定された土地の所在地</t>
    <phoneticPr fontId="2"/>
  </si>
  <si>
    <t>「XXX-XXX」と表記</t>
    <phoneticPr fontId="2"/>
  </si>
  <si>
    <t>「増築」または「改築」と表記</t>
    <phoneticPr fontId="2"/>
  </si>
  <si>
    <t>現況構造名称</t>
    <rPh sb="0" eb="2">
      <t>ゲンキョウ</t>
    </rPh>
    <rPh sb="2" eb="4">
      <t>コウゾウ</t>
    </rPh>
    <rPh sb="4" eb="6">
      <t>メイショウ</t>
    </rPh>
    <phoneticPr fontId="2"/>
  </si>
  <si>
    <t>屋根名称</t>
    <rPh sb="0" eb="2">
      <t>ヤネ</t>
    </rPh>
    <rPh sb="2" eb="4">
      <t>メイショウ</t>
    </rPh>
    <phoneticPr fontId="2"/>
  </si>
  <si>
    <t>1～2桁目に階層地上、3桁目に階層地下を印字。
「Z9」階「Z」と表記（前ゼロなし）</t>
    <rPh sb="3" eb="5">
      <t>ケタメ</t>
    </rPh>
    <rPh sb="6" eb="8">
      <t>カイソウ</t>
    </rPh>
    <rPh sb="8" eb="10">
      <t>チジョウ</t>
    </rPh>
    <rPh sb="12" eb="13">
      <t>ケタ</t>
    </rPh>
    <rPh sb="13" eb="14">
      <t>メ</t>
    </rPh>
    <rPh sb="15" eb="17">
      <t>カイソウ</t>
    </rPh>
    <rPh sb="17" eb="19">
      <t>チカ</t>
    </rPh>
    <rPh sb="20" eb="22">
      <t>インジ</t>
    </rPh>
    <rPh sb="28" eb="29">
      <t>カイ</t>
    </rPh>
    <rPh sb="33" eb="35">
      <t>ヒョウキ</t>
    </rPh>
    <rPh sb="36" eb="37">
      <t>マエ</t>
    </rPh>
    <phoneticPr fontId="2"/>
  </si>
  <si>
    <t>現況延床面積（㎡）</t>
    <rPh sb="0" eb="2">
      <t>ゲンキョウ</t>
    </rPh>
    <rPh sb="2" eb="4">
      <t>ノベユカ</t>
    </rPh>
    <rPh sb="4" eb="6">
      <t>メンセキ</t>
    </rPh>
    <phoneticPr fontId="2"/>
  </si>
  <si>
    <t>区分所有の専有部分の床面積（㎡）</t>
    <rPh sb="0" eb="4">
      <t>クブンショユウ</t>
    </rPh>
    <rPh sb="5" eb="7">
      <t>センユウ</t>
    </rPh>
    <rPh sb="7" eb="9">
      <t>ブブン</t>
    </rPh>
    <rPh sb="10" eb="13">
      <t>ユカメンセキ</t>
    </rPh>
    <phoneticPr fontId="2"/>
  </si>
  <si>
    <t>区分所有の共用部分の床面積（㎡）</t>
    <rPh sb="5" eb="7">
      <t>キョウヨウ</t>
    </rPh>
    <rPh sb="7" eb="9">
      <t>ブブン</t>
    </rPh>
    <rPh sb="10" eb="13">
      <t>ユカメンセキ</t>
    </rPh>
    <phoneticPr fontId="2"/>
  </si>
  <si>
    <t>家屋の評価額</t>
    <rPh sb="0" eb="2">
      <t>カオク</t>
    </rPh>
    <rPh sb="3" eb="6">
      <t>ヒョウカガク</t>
    </rPh>
    <phoneticPr fontId="2"/>
  </si>
  <si>
    <t>家屋の評価額の登録年月日</t>
    <rPh sb="0" eb="2">
      <t>カオク</t>
    </rPh>
    <phoneticPr fontId="2"/>
  </si>
  <si>
    <t>家屋の非課税措置の適用を受ける床面積（㎡）</t>
    <rPh sb="3" eb="6">
      <t>ヒカゼイ</t>
    </rPh>
    <rPh sb="6" eb="8">
      <t>ソチ</t>
    </rPh>
    <rPh sb="9" eb="11">
      <t>テキヨウ</t>
    </rPh>
    <rPh sb="12" eb="13">
      <t>ウ</t>
    </rPh>
    <rPh sb="15" eb="18">
      <t>ユカメンセキ</t>
    </rPh>
    <phoneticPr fontId="2"/>
  </si>
  <si>
    <t>家屋の非課税措置の類型</t>
    <rPh sb="3" eb="8">
      <t>ヒカゼイソチ</t>
    </rPh>
    <rPh sb="9" eb="11">
      <t>ルイケイ</t>
    </rPh>
    <phoneticPr fontId="2"/>
  </si>
  <si>
    <t>家屋の課税標準の特例措置の類型</t>
    <rPh sb="3" eb="5">
      <t>カゼイ</t>
    </rPh>
    <rPh sb="5" eb="7">
      <t>ヒョウジュン</t>
    </rPh>
    <rPh sb="8" eb="10">
      <t>トクレイ</t>
    </rPh>
    <rPh sb="10" eb="12">
      <t>ソチ</t>
    </rPh>
    <rPh sb="13" eb="15">
      <t>ルイケイ</t>
    </rPh>
    <phoneticPr fontId="2"/>
  </si>
  <si>
    <t>固定資産税
課税標準の特例措置による軽減額</t>
    <rPh sb="0" eb="5">
      <t>コテイシサンゼイ</t>
    </rPh>
    <rPh sb="6" eb="8">
      <t>カゼイ</t>
    </rPh>
    <rPh sb="8" eb="10">
      <t>ヒョウジュン</t>
    </rPh>
    <rPh sb="11" eb="13">
      <t>トクレイ</t>
    </rPh>
    <rPh sb="13" eb="15">
      <t>ソチ</t>
    </rPh>
    <rPh sb="18" eb="20">
      <t>ケイゲン</t>
    </rPh>
    <rPh sb="20" eb="21">
      <t>ガク</t>
    </rPh>
    <phoneticPr fontId="2"/>
  </si>
  <si>
    <t>固定資産税
区分所有の持分に係る相当課税標準額</t>
    <rPh sb="6" eb="8">
      <t>クブン</t>
    </rPh>
    <rPh sb="8" eb="10">
      <t>ショユウ</t>
    </rPh>
    <rPh sb="11" eb="13">
      <t>モチブン</t>
    </rPh>
    <rPh sb="14" eb="15">
      <t>カカ</t>
    </rPh>
    <rPh sb="16" eb="18">
      <t>ソウトウ</t>
    </rPh>
    <rPh sb="18" eb="20">
      <t>カゼイ</t>
    </rPh>
    <rPh sb="20" eb="22">
      <t>ヒョウジュン</t>
    </rPh>
    <rPh sb="22" eb="23">
      <t>ガク</t>
    </rPh>
    <phoneticPr fontId="2"/>
  </si>
  <si>
    <t>固定資産税
区分所有の持分に係る課税標準の特例措置による相当軽減額</t>
    <rPh sb="6" eb="8">
      <t>クブン</t>
    </rPh>
    <rPh sb="8" eb="10">
      <t>ショユウ</t>
    </rPh>
    <rPh sb="11" eb="13">
      <t>モチブン</t>
    </rPh>
    <rPh sb="14" eb="15">
      <t>カカ</t>
    </rPh>
    <rPh sb="16" eb="18">
      <t>カゼイ</t>
    </rPh>
    <rPh sb="18" eb="20">
      <t>ヒョウジュン</t>
    </rPh>
    <rPh sb="21" eb="23">
      <t>トクレイ</t>
    </rPh>
    <rPh sb="23" eb="25">
      <t>ソチ</t>
    </rPh>
    <rPh sb="28" eb="30">
      <t>ソウトウ</t>
    </rPh>
    <rPh sb="30" eb="32">
      <t>ケイゲン</t>
    </rPh>
    <rPh sb="32" eb="33">
      <t>ガク</t>
    </rPh>
    <phoneticPr fontId="2"/>
  </si>
  <si>
    <t>有</t>
    <rPh sb="0" eb="1">
      <t>ア</t>
    </rPh>
    <phoneticPr fontId="2"/>
  </si>
  <si>
    <t>固定資産税
相当税額</t>
    <rPh sb="0" eb="2">
      <t>コテイ</t>
    </rPh>
    <rPh sb="2" eb="5">
      <t>シサンゼイ</t>
    </rPh>
    <rPh sb="6" eb="8">
      <t>ソウトウ</t>
    </rPh>
    <rPh sb="8" eb="10">
      <t>ゼイガク</t>
    </rPh>
    <phoneticPr fontId="2"/>
  </si>
  <si>
    <t>家屋（補充）課税台帳（閲覧用）</t>
  </si>
  <si>
    <t>都市計画税
区分所有の持分に係る相当課税標準額</t>
    <rPh sb="6" eb="8">
      <t>クブン</t>
    </rPh>
    <rPh sb="8" eb="10">
      <t>ショユウ</t>
    </rPh>
    <rPh sb="11" eb="13">
      <t>モチブン</t>
    </rPh>
    <rPh sb="14" eb="15">
      <t>カカ</t>
    </rPh>
    <rPh sb="16" eb="18">
      <t>ソウトウ</t>
    </rPh>
    <rPh sb="18" eb="20">
      <t>カゼイ</t>
    </rPh>
    <rPh sb="20" eb="22">
      <t>ヒョウジュン</t>
    </rPh>
    <rPh sb="22" eb="23">
      <t>ガク</t>
    </rPh>
    <phoneticPr fontId="2"/>
  </si>
  <si>
    <t>都市計画税
区分所有の持分に係る課税標準の特例措置による相当軽減額</t>
    <phoneticPr fontId="2"/>
  </si>
  <si>
    <t>固定資産税
相当税額</t>
    <rPh sb="0" eb="5">
      <t>コテイシサンゼイ</t>
    </rPh>
    <rPh sb="6" eb="8">
      <t>ソウトウ</t>
    </rPh>
    <rPh sb="8" eb="10">
      <t>ゼイガク</t>
    </rPh>
    <phoneticPr fontId="2"/>
  </si>
  <si>
    <t>共有者氏名表</t>
    <rPh sb="0" eb="3">
      <t>キョウユウシャ</t>
    </rPh>
    <rPh sb="3" eb="5">
      <t>シメイ</t>
    </rPh>
    <rPh sb="5" eb="6">
      <t>ヒョウ</t>
    </rPh>
    <phoneticPr fontId="2"/>
  </si>
  <si>
    <t>「ZZ9」と表記（前ゼロなし）</t>
    <phoneticPr fontId="2"/>
  </si>
  <si>
    <t>土地家屋の別</t>
    <phoneticPr fontId="2"/>
  </si>
  <si>
    <t>「土地」または「家屋」と表記</t>
    <rPh sb="1" eb="3">
      <t>トチ</t>
    </rPh>
    <rPh sb="8" eb="10">
      <t>カオク</t>
    </rPh>
    <rPh sb="12" eb="14">
      <t>ヒョウキ</t>
    </rPh>
    <phoneticPr fontId="2"/>
  </si>
  <si>
    <t>土地・家屋の所在地番</t>
    <rPh sb="3" eb="5">
      <t>カオク</t>
    </rPh>
    <phoneticPr fontId="2"/>
  </si>
  <si>
    <t>家屋番号</t>
    <phoneticPr fontId="2"/>
  </si>
  <si>
    <t>共有者の住所又は所在地</t>
    <rPh sb="0" eb="3">
      <t>キョウユウシャ</t>
    </rPh>
    <phoneticPr fontId="2"/>
  </si>
  <si>
    <t>共有者の氏名又は名称</t>
    <rPh sb="0" eb="3">
      <t>キョウユウシャ</t>
    </rPh>
    <phoneticPr fontId="2"/>
  </si>
  <si>
    <t>35/2</t>
    <phoneticPr fontId="2"/>
  </si>
  <si>
    <t>共有者の持分割合</t>
    <phoneticPr fontId="2"/>
  </si>
  <si>
    <t>13/2</t>
    <phoneticPr fontId="2"/>
  </si>
  <si>
    <t>「ZZZZZZZZZZZZ9」と表記（前ゼロなし）。
1行目に持分割合分子、2行目に持分割合分母を表記。</t>
    <rPh sb="0" eb="2">
      <t>キニュウ</t>
    </rPh>
    <rPh sb="28" eb="30">
      <t>ギョウメ</t>
    </rPh>
    <rPh sb="31" eb="32">
      <t>モ</t>
    </rPh>
    <rPh sb="32" eb="35">
      <t>ブンワリアイ</t>
    </rPh>
    <rPh sb="35" eb="37">
      <t>ブンシ</t>
    </rPh>
    <rPh sb="39" eb="41">
      <t>ギョウメ</t>
    </rPh>
    <rPh sb="42" eb="44">
      <t>モチブン</t>
    </rPh>
    <rPh sb="44" eb="46">
      <t>ワリアイ</t>
    </rPh>
    <rPh sb="46" eb="48">
      <t>ブンボ</t>
    </rPh>
    <rPh sb="49" eb="51">
      <t>ヒョウキ</t>
    </rPh>
    <phoneticPr fontId="2"/>
  </si>
  <si>
    <t>共有者の備考</t>
    <rPh sb="0" eb="3">
      <t>キョウユウシャ</t>
    </rPh>
    <rPh sb="4" eb="6">
      <t>ビコウ</t>
    </rPh>
    <phoneticPr fontId="2"/>
  </si>
  <si>
    <t>記入スペースのみ</t>
    <rPh sb="0" eb="2">
      <t>キニュウ</t>
    </rPh>
    <phoneticPr fontId="2"/>
  </si>
  <si>
    <t>・本項目は、スペースのみを設けて欄を設けない。
・印字有無を団体が選択できること。</t>
    <rPh sb="1" eb="2">
      <t>ホン</t>
    </rPh>
    <rPh sb="2" eb="4">
      <t>コウモク</t>
    </rPh>
    <rPh sb="25" eb="29">
      <t>インジウム</t>
    </rPh>
    <rPh sb="30" eb="32">
      <t>ダンタイ</t>
    </rPh>
    <rPh sb="33" eb="35">
      <t>センタク</t>
    </rPh>
    <phoneticPr fontId="2"/>
  </si>
  <si>
    <r>
      <t xml:space="preserve">・本項目は、スペースのみを設けて欄を設けない。
・印字有無を団体が選択できること。
・レイアウトにおいては欄外に印字する。
</t>
    </r>
    <r>
      <rPr>
        <sz val="10"/>
        <color rgb="FFFF0000"/>
        <rFont val="ＭＳ ゴシック"/>
        <family val="3"/>
        <charset val="128"/>
      </rPr>
      <t>・欄外の右下に記載する。</t>
    </r>
    <rPh sb="53" eb="55">
      <t>ランガイ</t>
    </rPh>
    <rPh sb="56" eb="58">
      <t>インジ</t>
    </rPh>
    <rPh sb="63" eb="65">
      <t>ランガイ</t>
    </rPh>
    <rPh sb="66" eb="68">
      <t>ミギシタ</t>
    </rPh>
    <rPh sb="69" eb="71">
      <t>キサイ</t>
    </rPh>
    <phoneticPr fontId="2"/>
  </si>
  <si>
    <t>年月日</t>
    <rPh sb="0" eb="3">
      <t>ネンガッピ</t>
    </rPh>
    <phoneticPr fontId="2"/>
  </si>
  <si>
    <t>新規</t>
    <rPh sb="0" eb="2">
      <t>シンキ</t>
    </rPh>
    <phoneticPr fontId="2"/>
  </si>
  <si>
    <t>不動産番号</t>
    <rPh sb="0" eb="5">
      <t>フドウサンバンゴウ</t>
    </rPh>
    <phoneticPr fontId="2"/>
  </si>
  <si>
    <t>登記年月日（表題部）</t>
    <rPh sb="6" eb="9">
      <t>ヒョウダイブ</t>
    </rPh>
    <phoneticPr fontId="2"/>
  </si>
  <si>
    <t>登記事由名称（権利部）</t>
    <rPh sb="4" eb="6">
      <t>メイショウ</t>
    </rPh>
    <rPh sb="7" eb="10">
      <t>ケンリブ</t>
    </rPh>
    <phoneticPr fontId="2"/>
  </si>
  <si>
    <r>
      <t>登記事由</t>
    </r>
    <r>
      <rPr>
        <sz val="10"/>
        <color rgb="FFFF0000"/>
        <rFont val="ＭＳ ゴシック"/>
        <family val="3"/>
        <charset val="128"/>
      </rPr>
      <t>（権利）</t>
    </r>
    <rPh sb="0" eb="2">
      <t>トウキ</t>
    </rPh>
    <rPh sb="2" eb="4">
      <t>ジユウ</t>
    </rPh>
    <rPh sb="5" eb="7">
      <t>ケンリ</t>
    </rPh>
    <phoneticPr fontId="2"/>
  </si>
  <si>
    <t>下落措置が適用されている場合は備考に印字する。</t>
    <rPh sb="0" eb="4">
      <t>ゲラクソチ</t>
    </rPh>
    <rPh sb="5" eb="7">
      <t>テキヨウ</t>
    </rPh>
    <rPh sb="12" eb="14">
      <t>バアイ</t>
    </rPh>
    <rPh sb="15" eb="17">
      <t>ビコウ</t>
    </rPh>
    <rPh sb="18" eb="20">
      <t>インジ</t>
    </rPh>
    <phoneticPr fontId="2"/>
  </si>
  <si>
    <t>共有所有の場合は、持ち分を備考に印字する。</t>
    <rPh sb="0" eb="2">
      <t>キョウユウ</t>
    </rPh>
    <rPh sb="2" eb="4">
      <t>ショユウ</t>
    </rPh>
    <rPh sb="5" eb="7">
      <t>バアイ</t>
    </rPh>
    <rPh sb="9" eb="10">
      <t>モ</t>
    </rPh>
    <rPh sb="11" eb="12">
      <t>ブン</t>
    </rPh>
    <phoneticPr fontId="2"/>
  </si>
  <si>
    <r>
      <t>前年度課税標準額</t>
    </r>
    <r>
      <rPr>
        <sz val="10"/>
        <color rgb="FFFF0000"/>
        <rFont val="ＭＳ ゴシック"/>
        <family val="3"/>
        <charset val="128"/>
      </rPr>
      <t>又は</t>
    </r>
    <r>
      <rPr>
        <sz val="10"/>
        <color theme="1"/>
        <rFont val="ＭＳ ゴシック"/>
        <family val="3"/>
        <charset val="128"/>
      </rPr>
      <t>比準課税標準額</t>
    </r>
    <rPh sb="0" eb="3">
      <t>ゼンネンド</t>
    </rPh>
    <rPh sb="3" eb="5">
      <t>カゼイ</t>
    </rPh>
    <rPh sb="5" eb="7">
      <t>ヒョウジュン</t>
    </rPh>
    <rPh sb="7" eb="8">
      <t>ガク</t>
    </rPh>
    <rPh sb="8" eb="9">
      <t>マタ</t>
    </rPh>
    <rPh sb="10" eb="12">
      <t>ヒジュン</t>
    </rPh>
    <rPh sb="12" eb="14">
      <t>カゼイ</t>
    </rPh>
    <rPh sb="14" eb="16">
      <t>ヒョウジュン</t>
    </rPh>
    <rPh sb="16" eb="17">
      <t>ガク</t>
    </rPh>
    <phoneticPr fontId="2"/>
  </si>
  <si>
    <t>課税標準の特例額</t>
    <rPh sb="0" eb="2">
      <t>カゼイ</t>
    </rPh>
    <rPh sb="2" eb="4">
      <t>ヒョウジュン</t>
    </rPh>
    <rPh sb="5" eb="7">
      <t>トクレイ</t>
    </rPh>
    <rPh sb="7" eb="8">
      <t>ガク</t>
    </rPh>
    <phoneticPr fontId="2"/>
  </si>
  <si>
    <t>前年度課税標準額又は比準課税標準額</t>
    <rPh sb="0" eb="3">
      <t>ゼンネンド</t>
    </rPh>
    <rPh sb="3" eb="5">
      <t>カゼイ</t>
    </rPh>
    <rPh sb="5" eb="7">
      <t>ヒョウジュン</t>
    </rPh>
    <rPh sb="7" eb="8">
      <t>ガク</t>
    </rPh>
    <rPh sb="8" eb="9">
      <t>マタ</t>
    </rPh>
    <rPh sb="10" eb="12">
      <t>ヒジュン</t>
    </rPh>
    <rPh sb="12" eb="14">
      <t>カゼイ</t>
    </rPh>
    <rPh sb="14" eb="16">
      <t>ヒョウジュン</t>
    </rPh>
    <rPh sb="16" eb="17">
      <t>ガク</t>
    </rPh>
    <phoneticPr fontId="2"/>
  </si>
  <si>
    <t>評価情報</t>
    <rPh sb="0" eb="4">
      <t>ヒョウカジョウホウ</t>
    </rPh>
    <phoneticPr fontId="2"/>
  </si>
  <si>
    <t>評価年度</t>
    <rPh sb="0" eb="4">
      <t>ヒョウカネンド</t>
    </rPh>
    <phoneticPr fontId="2"/>
  </si>
  <si>
    <t>対象となる評価年度</t>
    <rPh sb="0" eb="2">
      <t>タイショウ</t>
    </rPh>
    <rPh sb="5" eb="9">
      <t>ヒョウカドシド</t>
    </rPh>
    <phoneticPr fontId="2"/>
  </si>
  <si>
    <t>「令和９９年度」と表記</t>
    <rPh sb="5" eb="7">
      <t>ネンド</t>
    </rPh>
    <phoneticPr fontId="2"/>
  </si>
  <si>
    <t>負担水準</t>
    <rPh sb="0" eb="4">
      <t>フタンスイジュン</t>
    </rPh>
    <phoneticPr fontId="2"/>
  </si>
  <si>
    <t>農地転用</t>
    <rPh sb="0" eb="4">
      <t>ノウチテンヨウ</t>
    </rPh>
    <phoneticPr fontId="2"/>
  </si>
  <si>
    <t>固定資産税
前年度課税標準額又は比準課税標準額</t>
    <rPh sb="14" eb="15">
      <t>マタ</t>
    </rPh>
    <phoneticPr fontId="2"/>
  </si>
  <si>
    <t>農地転用の受付日？及び事由</t>
    <rPh sb="0" eb="4">
      <t>ノウチテンヨウ</t>
    </rPh>
    <rPh sb="5" eb="8">
      <t>ウケツケビ</t>
    </rPh>
    <rPh sb="9" eb="10">
      <t>オヨ</t>
    </rPh>
    <rPh sb="11" eb="13">
      <t>ジユウ</t>
    </rPh>
    <phoneticPr fontId="2"/>
  </si>
  <si>
    <t>？</t>
    <phoneticPr fontId="2"/>
  </si>
  <si>
    <t>小数点で記載するのか割合（％）で記載するかは、事業者の判断に委ねる</t>
    <phoneticPr fontId="2"/>
  </si>
  <si>
    <t>主符番</t>
    <rPh sb="0" eb="1">
      <t>シュ</t>
    </rPh>
    <rPh sb="1" eb="2">
      <t>フ</t>
    </rPh>
    <rPh sb="2" eb="3">
      <t>バン</t>
    </rPh>
    <phoneticPr fontId="2"/>
  </si>
  <si>
    <t>登記年月日</t>
    <rPh sb="0" eb="5">
      <t>トウキネンガッピ</t>
    </rPh>
    <phoneticPr fontId="2"/>
  </si>
  <si>
    <t>現況床面積（㎡）</t>
    <rPh sb="0" eb="2">
      <t>ゲンキョウ</t>
    </rPh>
    <rPh sb="2" eb="5">
      <t>ユカメンセキ</t>
    </rPh>
    <phoneticPr fontId="2"/>
  </si>
  <si>
    <t>適用されている場合は備考に印字する。</t>
    <rPh sb="0" eb="2">
      <t>テキヨウ</t>
    </rPh>
    <rPh sb="7" eb="9">
      <t>バアイ</t>
    </rPh>
    <rPh sb="10" eb="12">
      <t>ビコウ</t>
    </rPh>
    <rPh sb="13" eb="15">
      <t>インジ</t>
    </rPh>
    <phoneticPr fontId="2"/>
  </si>
  <si>
    <t>発行者名</t>
  </si>
  <si>
    <t>不動産番号</t>
    <rPh sb="0" eb="5">
      <t>フドウサンバンゴウ</t>
    </rPh>
    <phoneticPr fontId="2"/>
  </si>
  <si>
    <t>共通</t>
    <rPh sb="0" eb="2">
      <t>キョウツウ</t>
    </rPh>
    <phoneticPr fontId="2"/>
  </si>
  <si>
    <t>賦課期日現在</t>
    <rPh sb="0" eb="4">
      <t>フカキジツ</t>
    </rPh>
    <rPh sb="4" eb="6">
      <t>ゲンザイ</t>
    </rPh>
    <phoneticPr fontId="2"/>
  </si>
  <si>
    <t>●</t>
    <phoneticPr fontId="2"/>
  </si>
  <si>
    <t>賦課期日</t>
    <rPh sb="0" eb="4">
      <t>フカキジツ</t>
    </rPh>
    <phoneticPr fontId="2"/>
  </si>
  <si>
    <t>「令和XX年XX月XX日現在」と表記</t>
    <rPh sb="1" eb="3">
      <t>レイワ</t>
    </rPh>
    <rPh sb="5" eb="6">
      <t>ネン</t>
    </rPh>
    <rPh sb="8" eb="9">
      <t>ツキ</t>
    </rPh>
    <rPh sb="11" eb="12">
      <t>ニチ</t>
    </rPh>
    <rPh sb="12" eb="14">
      <t>ゲンザイ</t>
    </rPh>
    <rPh sb="16" eb="18">
      <t>ヒョウキ</t>
    </rPh>
    <phoneticPr fontId="2"/>
  </si>
  <si>
    <t>不動産番号</t>
    <rPh sb="0" eb="5">
      <t>フドウサンバンゴウ</t>
    </rPh>
    <phoneticPr fontId="2"/>
  </si>
  <si>
    <t>上記以外の地積（㎡）</t>
    <rPh sb="0" eb="4">
      <t>ジョウキイガイ</t>
    </rPh>
    <rPh sb="5" eb="7">
      <t>チセキ</t>
    </rPh>
    <phoneticPr fontId="2"/>
  </si>
  <si>
    <t>上記以外の課税標準額</t>
    <rPh sb="0" eb="4">
      <t>ジョウキイガイ</t>
    </rPh>
    <rPh sb="5" eb="7">
      <t>カゼイ</t>
    </rPh>
    <rPh sb="7" eb="10">
      <t>ヒョウジュンガク</t>
    </rPh>
    <phoneticPr fontId="2"/>
  </si>
  <si>
    <t>土地</t>
    <rPh sb="0" eb="2">
      <t>トチ</t>
    </rPh>
    <phoneticPr fontId="2"/>
  </si>
  <si>
    <t>非課税地積</t>
    <rPh sb="0" eb="5">
      <t>ヒカゼイチセキ</t>
    </rPh>
    <phoneticPr fontId="2"/>
  </si>
  <si>
    <t>非課税床面積</t>
    <rPh sb="0" eb="1">
      <t>ゼイ</t>
    </rPh>
    <rPh sb="1" eb="3">
      <t>チセキ</t>
    </rPh>
    <rPh sb="3" eb="6">
      <t>ユカメンセキ</t>
    </rPh>
    <phoneticPr fontId="2"/>
  </si>
  <si>
    <t>非課税床面積</t>
    <rPh sb="0" eb="3">
      <t>ヒカゼイ</t>
    </rPh>
    <rPh sb="3" eb="6">
      <t>ユカメンセキ</t>
    </rPh>
    <phoneticPr fontId="2"/>
  </si>
  <si>
    <t>建築年</t>
    <rPh sb="0" eb="2">
      <t>ケンチク</t>
    </rPh>
    <rPh sb="2" eb="3">
      <t>ネン</t>
    </rPh>
    <phoneticPr fontId="2"/>
  </si>
  <si>
    <t>固定資産税
上記以外の課税標準額</t>
    <rPh sb="6" eb="10">
      <t>ジョウキイガイ</t>
    </rPh>
    <rPh sb="11" eb="13">
      <t>カゼイ</t>
    </rPh>
    <rPh sb="13" eb="16">
      <t>ヒョウジュンガク</t>
    </rPh>
    <phoneticPr fontId="2"/>
  </si>
  <si>
    <t>都市計画税
上記以外の課税標準額</t>
    <rPh sb="6" eb="10">
      <t>ジョウキイガイ</t>
    </rPh>
    <rPh sb="11" eb="13">
      <t>カゼイ</t>
    </rPh>
    <rPh sb="13" eb="16">
      <t>ヒョウジュンガク</t>
    </rPh>
    <phoneticPr fontId="2"/>
  </si>
  <si>
    <t>共用土地税額</t>
    <rPh sb="0" eb="6">
      <t>キョウヨウトチゼイガク</t>
    </rPh>
    <phoneticPr fontId="2"/>
  </si>
  <si>
    <t>固定資産税
区分所有家屋の底地である土地の税額</t>
    <rPh sb="0" eb="5">
      <t>コテイシサンゼイ</t>
    </rPh>
    <rPh sb="6" eb="12">
      <t>クブンショユウカオク</t>
    </rPh>
    <rPh sb="13" eb="15">
      <t>ソコチ</t>
    </rPh>
    <rPh sb="18" eb="20">
      <t>トチ</t>
    </rPh>
    <rPh sb="21" eb="23">
      <t>ゼイガク</t>
    </rPh>
    <phoneticPr fontId="2"/>
  </si>
  <si>
    <t>都市計画税
区分所有家屋の底地である土地の税額</t>
    <rPh sb="0" eb="5">
      <t>トシケイカクゼイ</t>
    </rPh>
    <rPh sb="6" eb="12">
      <t>クブンショユウカオク</t>
    </rPh>
    <rPh sb="13" eb="15">
      <t>ソコチ</t>
    </rPh>
    <rPh sb="18" eb="20">
      <t>トチ</t>
    </rPh>
    <rPh sb="21" eb="23">
      <t>ゼイガク</t>
    </rPh>
    <phoneticPr fontId="2"/>
  </si>
  <si>
    <t>簡単な算出式を記載</t>
    <rPh sb="0" eb="2">
      <t>カンタン</t>
    </rPh>
    <rPh sb="3" eb="6">
      <t>サンシュツシキ</t>
    </rPh>
    <rPh sb="7" eb="9">
      <t>キサイ</t>
    </rPh>
    <phoneticPr fontId="2"/>
  </si>
  <si>
    <t>算出式</t>
    <rPh sb="0" eb="3">
      <t>サンシュツシキ</t>
    </rPh>
    <phoneticPr fontId="2"/>
  </si>
  <si>
    <t>区分</t>
    <rPh sb="0" eb="2">
      <t>クブン</t>
    </rPh>
    <phoneticPr fontId="2"/>
  </si>
  <si>
    <t>軽減・減免前税額</t>
    <rPh sb="0" eb="2">
      <t>ケイゲン</t>
    </rPh>
    <rPh sb="3" eb="6">
      <t>ゲンメンマエ</t>
    </rPh>
    <rPh sb="6" eb="8">
      <t>ゼイガク</t>
    </rPh>
    <phoneticPr fontId="2"/>
  </si>
  <si>
    <t>固定資産税 軽減・減免前税額</t>
    <rPh sb="0" eb="5">
      <t>コテイ</t>
    </rPh>
    <rPh sb="6" eb="8">
      <t>ケイゲン</t>
    </rPh>
    <rPh sb="9" eb="12">
      <t>ゲンメンマエ</t>
    </rPh>
    <rPh sb="12" eb="14">
      <t>ゼイガク</t>
    </rPh>
    <phoneticPr fontId="2"/>
  </si>
  <si>
    <t>共用土地税額</t>
    <rPh sb="0" eb="6">
      <t>キョウヨウトチゼイガク</t>
    </rPh>
    <phoneticPr fontId="2"/>
  </si>
  <si>
    <t>固定資産税　共用土地税額</t>
    <rPh sb="0" eb="5">
      <t>コテイシサンゼイ</t>
    </rPh>
    <rPh sb="6" eb="12">
      <t>キョウヨウトチゼイガク</t>
    </rPh>
    <phoneticPr fontId="2"/>
  </si>
  <si>
    <t>家屋</t>
    <rPh sb="0" eb="2">
      <t>カオクツチヤ</t>
    </rPh>
    <phoneticPr fontId="2"/>
  </si>
  <si>
    <t>新規</t>
    <rPh sb="0" eb="2">
      <t>シンキ</t>
    </rPh>
    <phoneticPr fontId="2"/>
  </si>
  <si>
    <t>区分所有の説明</t>
    <rPh sb="0" eb="4">
      <t>クブンショユウ</t>
    </rPh>
    <rPh sb="5" eb="7">
      <t>セツメイ</t>
    </rPh>
    <phoneticPr fontId="2"/>
  </si>
  <si>
    <t>区分所有の説明</t>
    <rPh sb="0" eb="2">
      <t>クブン</t>
    </rPh>
    <rPh sb="2" eb="4">
      <t>ショユウ</t>
    </rPh>
    <rPh sb="5" eb="7">
      <t>セツメイ</t>
    </rPh>
    <phoneticPr fontId="2"/>
  </si>
  <si>
    <t>備考欄に以下のように記載。
区分所有家屋を所有されている場合は、課税標準額の欄に区分所有家屋の課税標準額を含めて表示しています。</t>
    <rPh sb="0" eb="3">
      <t>ビコウラン</t>
    </rPh>
    <rPh sb="4" eb="6">
      <t>イカ</t>
    </rPh>
    <rPh sb="10" eb="12">
      <t>キサイ</t>
    </rPh>
    <phoneticPr fontId="2"/>
  </si>
  <si>
    <t>軽減・減免前税額</t>
    <rPh sb="0" eb="2">
      <t>ケイゲン</t>
    </rPh>
    <rPh sb="3" eb="8">
      <t>ゲンメンマエゼイガク</t>
    </rPh>
    <phoneticPr fontId="2"/>
  </si>
  <si>
    <t>固定資産税 軽減・減免前税額</t>
    <rPh sb="0" eb="5">
      <t>コテイ</t>
    </rPh>
    <rPh sb="6" eb="8">
      <t>ケイゲン</t>
    </rPh>
    <rPh sb="9" eb="14">
      <t>ゲンメンマエゼイガク</t>
    </rPh>
    <phoneticPr fontId="1"/>
  </si>
  <si>
    <t>都市計画税　共用土地税額</t>
    <rPh sb="0" eb="5">
      <t>トシケイカクゼイ</t>
    </rPh>
    <rPh sb="6" eb="12">
      <t>キョウヨウトチゼイガク</t>
    </rPh>
    <phoneticPr fontId="2"/>
  </si>
  <si>
    <t>都市計画税 軽減・減免前税額</t>
    <rPh sb="0" eb="5">
      <t>トシ</t>
    </rPh>
    <rPh sb="6" eb="8">
      <t>ケイゲン</t>
    </rPh>
    <rPh sb="9" eb="11">
      <t>ゲンメン</t>
    </rPh>
    <rPh sb="11" eb="12">
      <t>マエ</t>
    </rPh>
    <rPh sb="12" eb="14">
      <t>ゼイガク</t>
    </rPh>
    <phoneticPr fontId="1"/>
  </si>
  <si>
    <t>軽減・減免前税額</t>
    <rPh sb="0" eb="2">
      <t>ケイゲン</t>
    </rPh>
    <rPh sb="3" eb="5">
      <t>ゲンメン</t>
    </rPh>
    <rPh sb="5" eb="6">
      <t>マエ</t>
    </rPh>
    <rPh sb="6" eb="8">
      <t>ゼイガク</t>
    </rPh>
    <phoneticPr fontId="2"/>
  </si>
  <si>
    <t>家屋</t>
    <rPh sb="0" eb="2">
      <t>カオク</t>
    </rPh>
    <phoneticPr fontId="2"/>
  </si>
  <si>
    <t>固定資産税 軽減・減免前税額</t>
    <rPh sb="0" eb="5">
      <t>コテイ</t>
    </rPh>
    <rPh sb="6" eb="8">
      <t>ケイゲン</t>
    </rPh>
    <rPh sb="9" eb="11">
      <t>ゲンメン</t>
    </rPh>
    <rPh sb="11" eb="12">
      <t>マエ</t>
    </rPh>
    <rPh sb="12" eb="14">
      <t>ゼイガク</t>
    </rPh>
    <phoneticPr fontId="2"/>
  </si>
  <si>
    <t>帳票タイトル
例）"固定資産税（土地・家屋）　課税明細書"</t>
    <rPh sb="0" eb="2">
      <t>チョウヒョウ</t>
    </rPh>
    <rPh sb="7" eb="8">
      <t>レイ</t>
    </rPh>
    <rPh sb="10" eb="15">
      <t>コテイシサンゼイ</t>
    </rPh>
    <rPh sb="16" eb="18">
      <t>トチ</t>
    </rPh>
    <rPh sb="19" eb="21">
      <t>カオク</t>
    </rPh>
    <rPh sb="23" eb="28">
      <t>カゼイメイサイショ</t>
    </rPh>
    <phoneticPr fontId="2"/>
  </si>
  <si>
    <t>帳票タイトル
例）"固定資産税・都市計画税（土地・家屋）　課税明細書"</t>
    <rPh sb="0" eb="2">
      <t>チョウヒョウ</t>
    </rPh>
    <rPh sb="7" eb="8">
      <t>レイ</t>
    </rPh>
    <rPh sb="10" eb="15">
      <t>コテイシサンゼイ</t>
    </rPh>
    <rPh sb="16" eb="18">
      <t>トシ</t>
    </rPh>
    <rPh sb="18" eb="21">
      <t>ケイカクゼイ</t>
    </rPh>
    <rPh sb="22" eb="24">
      <t>トチ</t>
    </rPh>
    <rPh sb="25" eb="27">
      <t>カオク</t>
    </rPh>
    <rPh sb="29" eb="34">
      <t>カゼイメイサイショ</t>
    </rPh>
    <phoneticPr fontId="2"/>
  </si>
  <si>
    <t>課税地積のうち上記以外の地積（㎡）</t>
    <rPh sb="2" eb="4">
      <t>チセキ</t>
    </rPh>
    <rPh sb="7" eb="11">
      <t>ジョウキイガイ</t>
    </rPh>
    <rPh sb="12" eb="14">
      <t>チセキ</t>
    </rPh>
    <phoneticPr fontId="2"/>
  </si>
  <si>
    <t>上記以外の地積
小数点以下2桁</t>
    <rPh sb="0" eb="4">
      <t>ジョウキイガイ</t>
    </rPh>
    <phoneticPr fontId="2"/>
  </si>
  <si>
    <t>前年度課税標準額又は比準課税標準額</t>
    <rPh sb="8" eb="9">
      <t>マタ</t>
    </rPh>
    <phoneticPr fontId="2"/>
  </si>
  <si>
    <t>上記以外の課税標準額</t>
    <rPh sb="0" eb="4">
      <t>ジョウキイガイ</t>
    </rPh>
    <rPh sb="5" eb="7">
      <t>カゼイ</t>
    </rPh>
    <phoneticPr fontId="2"/>
  </si>
  <si>
    <t>都計負担水準率</t>
    <rPh sb="0" eb="2">
      <t>トケイ</t>
    </rPh>
    <rPh sb="2" eb="6">
      <t>フタンスイジュン</t>
    </rPh>
    <rPh sb="6" eb="7">
      <t>リツ</t>
    </rPh>
    <phoneticPr fontId="2"/>
  </si>
  <si>
    <t>上記以外の課税標準額</t>
    <rPh sb="0" eb="4">
      <t>ジョウキイガイ</t>
    </rPh>
    <phoneticPr fontId="2"/>
  </si>
  <si>
    <t>土地</t>
    <rPh sb="0" eb="2">
      <t>トチ</t>
    </rPh>
    <phoneticPr fontId="2"/>
  </si>
  <si>
    <t>減免適用地積</t>
    <rPh sb="0" eb="4">
      <t>ゲンメンテキヨウ</t>
    </rPh>
    <rPh sb="4" eb="6">
      <t>チセキ</t>
    </rPh>
    <phoneticPr fontId="2"/>
  </si>
  <si>
    <t>減免適用地積</t>
    <rPh sb="0" eb="6">
      <t>ゲンメンテキヨウチセキ</t>
    </rPh>
    <phoneticPr fontId="2"/>
  </si>
  <si>
    <t>家屋</t>
    <rPh sb="0" eb="2">
      <t>カオク</t>
    </rPh>
    <phoneticPr fontId="2"/>
  </si>
  <si>
    <t>減免適用床面積</t>
    <rPh sb="0" eb="2">
      <t>ゲンメン</t>
    </rPh>
    <rPh sb="2" eb="4">
      <t>テキヨウ</t>
    </rPh>
    <rPh sb="4" eb="7">
      <t>ユカメンセキ</t>
    </rPh>
    <phoneticPr fontId="2"/>
  </si>
  <si>
    <t>減免適用床面積</t>
    <rPh sb="0" eb="4">
      <t>ゲンメンテキヨウ</t>
    </rPh>
    <rPh sb="4" eb="7">
      <t>ユカメンセキ</t>
    </rPh>
    <phoneticPr fontId="2"/>
  </si>
  <si>
    <t>更正（価格）決定通知書（土地・家屋・償却資産）（都計なし）</t>
    <phoneticPr fontId="2"/>
  </si>
  <si>
    <t>更正（賦課）決定通知書（土地・家屋・償却資産）（都計なし）</t>
    <phoneticPr fontId="2"/>
  </si>
  <si>
    <t>帳票タイトル</t>
    <phoneticPr fontId="2"/>
  </si>
  <si>
    <t>更正前の前年度課税標準額又は更正前の比準課税標準額</t>
    <rPh sb="0" eb="2">
      <t>コウセイ</t>
    </rPh>
    <rPh sb="2" eb="3">
      <t>マエ</t>
    </rPh>
    <rPh sb="4" eb="7">
      <t>ゼンネンド</t>
    </rPh>
    <rPh sb="7" eb="9">
      <t>カゼイ</t>
    </rPh>
    <rPh sb="9" eb="11">
      <t>ヒョウジュン</t>
    </rPh>
    <rPh sb="11" eb="12">
      <t>ガク</t>
    </rPh>
    <rPh sb="12" eb="13">
      <t>マタ</t>
    </rPh>
    <rPh sb="14" eb="16">
      <t>コウセイ</t>
    </rPh>
    <rPh sb="16" eb="17">
      <t>マエ</t>
    </rPh>
    <rPh sb="18" eb="20">
      <t>ヒジュン</t>
    </rPh>
    <rPh sb="20" eb="22">
      <t>カゼイ</t>
    </rPh>
    <rPh sb="22" eb="24">
      <t>ヒョウジュン</t>
    </rPh>
    <rPh sb="24" eb="25">
      <t>ガク</t>
    </rPh>
    <phoneticPr fontId="2"/>
  </si>
  <si>
    <t>更正後の前年度課税標準額又は更正後の比準課税標準額</t>
    <rPh sb="0" eb="2">
      <t>コウセイ</t>
    </rPh>
    <rPh sb="2" eb="3">
      <t>ゴ</t>
    </rPh>
    <rPh sb="4" eb="7">
      <t>ゼンネンド</t>
    </rPh>
    <rPh sb="7" eb="9">
      <t>カゼイ</t>
    </rPh>
    <rPh sb="9" eb="11">
      <t>ヒョウジュン</t>
    </rPh>
    <rPh sb="11" eb="12">
      <t>ガク</t>
    </rPh>
    <rPh sb="12" eb="13">
      <t>マタ</t>
    </rPh>
    <rPh sb="14" eb="16">
      <t>コウセイ</t>
    </rPh>
    <rPh sb="16" eb="17">
      <t>ゴ</t>
    </rPh>
    <rPh sb="18" eb="20">
      <t>ヒジュン</t>
    </rPh>
    <rPh sb="20" eb="22">
      <t>カゼイ</t>
    </rPh>
    <rPh sb="22" eb="24">
      <t>ヒョウジュン</t>
    </rPh>
    <rPh sb="24" eb="25">
      <t>ガク</t>
    </rPh>
    <phoneticPr fontId="2"/>
  </si>
  <si>
    <t>帳票タイトル
固定資産税　更正（価格）決定通知書</t>
    <phoneticPr fontId="2"/>
  </si>
  <si>
    <t>帳票タイトル
固定資産税　更正（賦課）決定通知書</t>
    <phoneticPr fontId="2"/>
  </si>
  <si>
    <t>帳票タイトル
固定資産税・都市計画税　更正（賦課）決定通知書</t>
    <phoneticPr fontId="2"/>
  </si>
  <si>
    <t>更正（賦課）決定通知書（土地・家屋・償却資産）（都計あり）</t>
    <phoneticPr fontId="2"/>
  </si>
  <si>
    <t>更正前の前年度課税標準額又は更正前の比準課税標準額</t>
    <rPh sb="12" eb="13">
      <t>マタ</t>
    </rPh>
    <phoneticPr fontId="2"/>
  </si>
  <si>
    <t>更正後の前年度課税標準額又は更正後の比準課税標準額</t>
    <rPh sb="12" eb="13">
      <t>マタ</t>
    </rPh>
    <phoneticPr fontId="2"/>
  </si>
  <si>
    <t>更正前の都市前年度課税標準額又は更正前の比準課税標準額</t>
    <rPh sb="14" eb="15">
      <t>マタ</t>
    </rPh>
    <phoneticPr fontId="2"/>
  </si>
  <si>
    <t>更正後の都市前年度課税標準額又は更正後の比準課税標準額</t>
    <rPh sb="14" eb="15">
      <t>マタ</t>
    </rPh>
    <phoneticPr fontId="2"/>
  </si>
  <si>
    <t>更正前の償却資産の固定課税標準額</t>
    <phoneticPr fontId="2"/>
  </si>
  <si>
    <t>更正後の償却資産の固定課税標準額</t>
    <rPh sb="0" eb="3">
      <t>コウセイゴ</t>
    </rPh>
    <phoneticPr fontId="2"/>
  </si>
  <si>
    <t>更正（価格）決定通知書（土地・家屋・償却資産）（都計あり）</t>
    <phoneticPr fontId="2"/>
  </si>
  <si>
    <t>更正（賦課）決定通知書（土地・家屋）（都計なし）</t>
    <phoneticPr fontId="2"/>
  </si>
  <si>
    <t>土地固定課税標準額・家屋固定課税標準額の内、免税点以上のものを合計した更正前の額
端数切捨て</t>
    <phoneticPr fontId="2"/>
  </si>
  <si>
    <t>土地固定課税標準額・家屋固定課税標準額の内、免税点以上のものを合計した更正後の額
端数切捨て</t>
    <phoneticPr fontId="2"/>
  </si>
  <si>
    <t>土地固定課税標準額・家屋固定課税標準額の内、免税点以上のものを合計した更正増減の額
端数切捨て</t>
    <phoneticPr fontId="2"/>
  </si>
  <si>
    <t>更正（賦課）決定通知書（土地・家屋）（都計あり）</t>
    <phoneticPr fontId="2"/>
  </si>
  <si>
    <t>更正（価格）決定通知書（土地・家屋）（都計あり）</t>
    <rPh sb="3" eb="5">
      <t>カカク</t>
    </rPh>
    <phoneticPr fontId="2"/>
  </si>
  <si>
    <t>更正（価格）決定通知書（土地・家屋）（都計なし）</t>
    <rPh sb="3" eb="5">
      <t>カカク</t>
    </rPh>
    <phoneticPr fontId="2"/>
  </si>
  <si>
    <t>土地固定課税標準額・家屋固定課税標準額の内、免税点以上のものを合計した更正前の額
端数切捨て</t>
    <rPh sb="35" eb="37">
      <t>コウセイ</t>
    </rPh>
    <rPh sb="37" eb="38">
      <t>マエ</t>
    </rPh>
    <rPh sb="41" eb="43">
      <t>ハスウ</t>
    </rPh>
    <rPh sb="43" eb="45">
      <t>キリス</t>
    </rPh>
    <phoneticPr fontId="2"/>
  </si>
  <si>
    <t>土地固定課税標準額・家屋固定課税標準額の内、免税点以上のものを合計した更正後の額
端数切捨て</t>
    <rPh sb="35" eb="37">
      <t>コウセイ</t>
    </rPh>
    <rPh sb="37" eb="38">
      <t>ゴ</t>
    </rPh>
    <rPh sb="41" eb="43">
      <t>ハスウ</t>
    </rPh>
    <rPh sb="43" eb="45">
      <t>キリス</t>
    </rPh>
    <phoneticPr fontId="2"/>
  </si>
  <si>
    <t>土地固定課税標準額・家屋固定課税標準額の内、免税点以上のものを合計した更正増減の額
端数切捨て</t>
    <rPh sb="35" eb="37">
      <t>コウセイ</t>
    </rPh>
    <rPh sb="37" eb="39">
      <t>ゾウゲン</t>
    </rPh>
    <phoneticPr fontId="2"/>
  </si>
  <si>
    <t>更正（賦課）決定通知書（償却資産）</t>
    <phoneticPr fontId="2"/>
  </si>
  <si>
    <t>更正（価格）決定通知書（償却資産）</t>
    <rPh sb="3" eb="5">
      <t>カカク</t>
    </rPh>
    <phoneticPr fontId="2"/>
  </si>
  <si>
    <t>償却資産固定課税標準額を合計した更正増減の額
端数切捨て</t>
    <phoneticPr fontId="2"/>
  </si>
  <si>
    <t>償却資産固定課税標準額を合計した更正後の額
端数切捨て</t>
    <phoneticPr fontId="2"/>
  </si>
  <si>
    <t>償却資産固定課税標準額を合計した更正前の額
端数切捨て</t>
    <phoneticPr fontId="2"/>
  </si>
  <si>
    <t>更正物件の区分「償却」</t>
    <phoneticPr fontId="2"/>
  </si>
  <si>
    <t>資産区分</t>
    <phoneticPr fontId="2"/>
  </si>
  <si>
    <t>種類</t>
    <rPh sb="0" eb="2">
      <t>シュルイ</t>
    </rPh>
    <phoneticPr fontId="2"/>
  </si>
  <si>
    <t>登記構造</t>
    <rPh sb="0" eb="2">
      <t>トウキ</t>
    </rPh>
    <rPh sb="2" eb="4">
      <t>コウゾウ</t>
    </rPh>
    <phoneticPr fontId="2"/>
  </si>
  <si>
    <t>登記種類</t>
    <rPh sb="0" eb="4">
      <t>トウキシュルイ</t>
    </rPh>
    <phoneticPr fontId="2"/>
  </si>
  <si>
    <t>●</t>
    <phoneticPr fontId="2"/>
  </si>
  <si>
    <t>課税床面積を小数点以下2桁固定</t>
    <rPh sb="0" eb="2">
      <t>カゼイ</t>
    </rPh>
    <rPh sb="2" eb="5">
      <t>ユカメンセキ</t>
    </rPh>
    <rPh sb="6" eb="9">
      <t>ショウスウテン</t>
    </rPh>
    <rPh sb="9" eb="11">
      <t>イカ</t>
    </rPh>
    <rPh sb="12" eb="13">
      <t>ケタ</t>
    </rPh>
    <rPh sb="13" eb="15">
      <t>コテイ</t>
    </rPh>
    <phoneticPr fontId="2"/>
  </si>
  <si>
    <t>軽減前・減免前税額</t>
    <phoneticPr fontId="2"/>
  </si>
  <si>
    <t>合計年税額</t>
    <rPh sb="0" eb="2">
      <t>ゴウケイ</t>
    </rPh>
    <rPh sb="2" eb="5">
      <t>ネンゼイガク</t>
    </rPh>
    <phoneticPr fontId="2"/>
  </si>
  <si>
    <t>合計年税額</t>
    <rPh sb="0" eb="5">
      <t>ゴウケイネンゼイガク</t>
    </rPh>
    <phoneticPr fontId="2"/>
  </si>
  <si>
    <t>印字される項目：区分所有税額
備考に印字する。</t>
    <rPh sb="8" eb="14">
      <t>クブンショユウゼイガク</t>
    </rPh>
    <rPh sb="15" eb="17">
      <t>ビコウ</t>
    </rPh>
    <rPh sb="18" eb="20">
      <t>インジ</t>
    </rPh>
    <phoneticPr fontId="2"/>
  </si>
  <si>
    <t>家屋</t>
    <rPh sb="0" eb="1">
      <t>ヤ</t>
    </rPh>
    <phoneticPr fontId="2"/>
  </si>
  <si>
    <t>区分所有家屋については「1棟全体の評価額」が記載される。</t>
    <rPh sb="13" eb="14">
      <t>トウ</t>
    </rPh>
    <rPh sb="14" eb="16">
      <t>ゼンタイ</t>
    </rPh>
    <rPh sb="17" eb="20">
      <t>ヒョウカガク</t>
    </rPh>
    <phoneticPr fontId="2"/>
  </si>
  <si>
    <t>備考に印字する。</t>
    <rPh sb="0" eb="2">
      <t>ビコウ</t>
    </rPh>
    <rPh sb="3" eb="5">
      <t>インジ</t>
    </rPh>
    <phoneticPr fontId="2"/>
  </si>
  <si>
    <t>「月日」は「実装してもしなくても良い項目」とする。
備考に印字する。</t>
    <rPh sb="1" eb="3">
      <t>ツキヒ</t>
    </rPh>
    <rPh sb="6" eb="8">
      <t>ジッソウ</t>
    </rPh>
    <rPh sb="16" eb="17">
      <t>ヨ</t>
    </rPh>
    <rPh sb="18" eb="20">
      <t>コウモク</t>
    </rPh>
    <phoneticPr fontId="2"/>
  </si>
  <si>
    <t>※共用土地を所有する場合、共用土地部分の課税標準額を除く。</t>
    <rPh sb="1" eb="5">
      <t>キョウヨウトチ</t>
    </rPh>
    <rPh sb="6" eb="8">
      <t>ショユウ</t>
    </rPh>
    <rPh sb="10" eb="12">
      <t>バアイ</t>
    </rPh>
    <rPh sb="13" eb="19">
      <t>キョウヨウトチブブン</t>
    </rPh>
    <rPh sb="20" eb="25">
      <t>カゼイヒョウジュンガク</t>
    </rPh>
    <rPh sb="26" eb="27">
      <t>ノゾ</t>
    </rPh>
    <phoneticPr fontId="2"/>
  </si>
  <si>
    <t>備考に印字する。</t>
    <phoneticPr fontId="2"/>
  </si>
  <si>
    <t>異動事由</t>
    <rPh sb="0" eb="4">
      <t>イドウジユウ</t>
    </rPh>
    <phoneticPr fontId="2"/>
  </si>
  <si>
    <r>
      <t xml:space="preserve">印字する場合は備考に印字する。
</t>
    </r>
    <r>
      <rPr>
        <sz val="10"/>
        <color rgb="FFFF0000"/>
        <rFont val="ＭＳ ゴシック"/>
        <family val="3"/>
        <charset val="128"/>
      </rPr>
      <t>印字する場合は、前年度の取得価格も印字する。</t>
    </r>
    <rPh sb="16" eb="18">
      <t>インジ</t>
    </rPh>
    <rPh sb="20" eb="22">
      <t>バアイ</t>
    </rPh>
    <rPh sb="24" eb="27">
      <t>ゼンネンド</t>
    </rPh>
    <rPh sb="28" eb="32">
      <t>シュトクカカク</t>
    </rPh>
    <rPh sb="33" eb="35">
      <t>インジ</t>
    </rPh>
    <phoneticPr fontId="2"/>
  </si>
  <si>
    <t>文書番号</t>
    <rPh sb="0" eb="4">
      <t>ブンショバンゴウ</t>
    </rPh>
    <phoneticPr fontId="2"/>
  </si>
  <si>
    <t>・本項目は、スペースのみを設けて欄を設けない。</t>
    <phoneticPr fontId="2"/>
  </si>
  <si>
    <t>軽減税額</t>
    <rPh sb="0" eb="4">
      <t>ケイゲ</t>
    </rPh>
    <phoneticPr fontId="2"/>
  </si>
  <si>
    <t>新規</t>
    <rPh sb="0" eb="2">
      <t>シンキ</t>
    </rPh>
    <phoneticPr fontId="2"/>
  </si>
  <si>
    <t>納税義務者番号</t>
    <rPh sb="0" eb="7">
      <t>ノウゼイギムシャバンゴウ</t>
    </rPh>
    <phoneticPr fontId="2"/>
  </si>
  <si>
    <t>建物番号</t>
    <rPh sb="0" eb="4">
      <t>タテモノバンゴウ</t>
    </rPh>
    <phoneticPr fontId="2"/>
  </si>
  <si>
    <t>－</t>
    <phoneticPr fontId="2"/>
  </si>
  <si>
    <t>滅失年月日</t>
    <rPh sb="0" eb="1">
      <t>メツ</t>
    </rPh>
    <rPh sb="1" eb="2">
      <t>ウシナ</t>
    </rPh>
    <rPh sb="2" eb="3">
      <t>ドシ</t>
    </rPh>
    <rPh sb="3" eb="5">
      <t>ガッピ</t>
    </rPh>
    <phoneticPr fontId="2"/>
  </si>
  <si>
    <t>○○-999999
※予め設定した文字列と連番を連結して印字</t>
    <rPh sb="11" eb="12">
      <t>アラカジ</t>
    </rPh>
    <rPh sb="13" eb="15">
      <t>セッテイ</t>
    </rPh>
    <rPh sb="17" eb="20">
      <t>モジレツ</t>
    </rPh>
    <rPh sb="21" eb="23">
      <t>レンバン</t>
    </rPh>
    <rPh sb="24" eb="26">
      <t>レンケツ</t>
    </rPh>
    <rPh sb="28" eb="30">
      <t>インジ</t>
    </rPh>
    <phoneticPr fontId="1"/>
  </si>
  <si>
    <t>共通</t>
    <rPh sb="0" eb="2">
      <t>キョウツウ</t>
    </rPh>
    <phoneticPr fontId="2"/>
  </si>
  <si>
    <t>引抜き用番号</t>
    <phoneticPr fontId="2"/>
  </si>
  <si>
    <t>引抜き処理用の番号</t>
    <phoneticPr fontId="2"/>
  </si>
  <si>
    <t>土地の所在地</t>
    <rPh sb="0" eb="2">
      <t>トチ</t>
    </rPh>
    <rPh sb="3" eb="5">
      <t>ショザイ</t>
    </rPh>
    <rPh sb="5" eb="6">
      <t>チ</t>
    </rPh>
    <phoneticPr fontId="2"/>
  </si>
  <si>
    <t>建物の所在地</t>
    <rPh sb="0" eb="2">
      <t>タテモノ</t>
    </rPh>
    <rPh sb="3" eb="5">
      <t>ショザイ</t>
    </rPh>
    <rPh sb="5" eb="6">
      <t>チ</t>
    </rPh>
    <phoneticPr fontId="2"/>
  </si>
  <si>
    <t>主符番</t>
    <phoneticPr fontId="2"/>
  </si>
  <si>
    <t>「XXX-XXX」と表記</t>
  </si>
  <si>
    <t>新規</t>
    <phoneticPr fontId="2"/>
  </si>
  <si>
    <t>１棟全体の課税標準額</t>
    <rPh sb="1" eb="2">
      <t>トウ</t>
    </rPh>
    <rPh sb="2" eb="4">
      <t>ゼンタイ</t>
    </rPh>
    <rPh sb="5" eb="7">
      <t>カゼイ</t>
    </rPh>
    <rPh sb="7" eb="9">
      <t>ヒョウジュン</t>
    </rPh>
    <rPh sb="9" eb="10">
      <t>ガク</t>
    </rPh>
    <phoneticPr fontId="2"/>
  </si>
  <si>
    <r>
      <t>減免措置の開始</t>
    </r>
    <r>
      <rPr>
        <sz val="10"/>
        <color rgb="FFFF0000"/>
        <rFont val="ＭＳ ゴシック"/>
        <family val="3"/>
        <charset val="128"/>
      </rPr>
      <t>時期</t>
    </r>
    <rPh sb="0" eb="4">
      <t>ゲンメンソチ</t>
    </rPh>
    <rPh sb="7" eb="9">
      <t>ジキ</t>
    </rPh>
    <phoneticPr fontId="2"/>
  </si>
  <si>
    <t>新規</t>
    <rPh sb="0" eb="2">
      <t>シンキ</t>
    </rPh>
    <phoneticPr fontId="2"/>
  </si>
  <si>
    <t>従前地又は仮換地の所在地</t>
    <rPh sb="0" eb="2">
      <t>ジュウゼン</t>
    </rPh>
    <rPh sb="2" eb="3">
      <t>チ</t>
    </rPh>
    <rPh sb="3" eb="4">
      <t>マタ</t>
    </rPh>
    <rPh sb="5" eb="8">
      <t>カリカンチ</t>
    </rPh>
    <rPh sb="9" eb="12">
      <t>ショザイチ</t>
    </rPh>
    <phoneticPr fontId="2"/>
  </si>
  <si>
    <t>・印字する場合は備考に印字する。
・所在地に従前地が印字されている場合は、備考欄に当該従前地と紐付く仮換地の所在地を印字するもの。その逆も同様とする。</t>
    <rPh sb="18" eb="21">
      <t>ショザイチ</t>
    </rPh>
    <rPh sb="67" eb="68">
      <t>ギャク</t>
    </rPh>
    <rPh sb="69" eb="71">
      <t>ドウヨウ</t>
    </rPh>
    <phoneticPr fontId="2"/>
  </si>
  <si>
    <t>従前地又は仮換地の所在地番</t>
    <rPh sb="0" eb="2">
      <t>ジュウゼン</t>
    </rPh>
    <rPh sb="2" eb="3">
      <t>チ</t>
    </rPh>
    <rPh sb="3" eb="4">
      <t>マタ</t>
    </rPh>
    <rPh sb="5" eb="8">
      <t>カリカンチ</t>
    </rPh>
    <rPh sb="9" eb="11">
      <t>ショザイ</t>
    </rPh>
    <rPh sb="11" eb="13">
      <t>チバン</t>
    </rPh>
    <phoneticPr fontId="2"/>
  </si>
  <si>
    <t>新規</t>
    <rPh sb="0" eb="2">
      <t>シンキ</t>
    </rPh>
    <phoneticPr fontId="2"/>
  </si>
  <si>
    <t>従前の家屋番号</t>
    <rPh sb="0" eb="2">
      <t>ジュウゼン</t>
    </rPh>
    <rPh sb="3" eb="5">
      <t>カオク</t>
    </rPh>
    <rPh sb="5" eb="7">
      <t>バンゴウ</t>
    </rPh>
    <phoneticPr fontId="2"/>
  </si>
  <si>
    <t>家屋番号が変更された家屋については、従前の家屋番号を備考に印字する。</t>
    <rPh sb="0" eb="2">
      <t>カオク</t>
    </rPh>
    <rPh sb="2" eb="4">
      <t>バンゴウ</t>
    </rPh>
    <rPh sb="5" eb="7">
      <t>ヘンコウ</t>
    </rPh>
    <rPh sb="10" eb="12">
      <t>カオク</t>
    </rPh>
    <rPh sb="18" eb="20">
      <t>ジュウゼン</t>
    </rPh>
    <rPh sb="21" eb="23">
      <t>カオク</t>
    </rPh>
    <rPh sb="23" eb="25">
      <t>バンゴウ</t>
    </rPh>
    <rPh sb="26" eb="28">
      <t>ビコウ</t>
    </rPh>
    <rPh sb="29" eb="31">
      <t>インジ</t>
    </rPh>
    <phoneticPr fontId="2"/>
  </si>
  <si>
    <t>所在地に従前地が印字されている場合は、備考欄に当該従前地と紐付く仮換地の所在地を印字する。その逆も同様とする。</t>
    <rPh sb="0" eb="3">
      <t>ショザイチ</t>
    </rPh>
    <rPh sb="47" eb="48">
      <t>ギャク</t>
    </rPh>
    <rPh sb="49" eb="51">
      <t>ドウヨウ</t>
    </rPh>
    <phoneticPr fontId="2"/>
  </si>
  <si>
    <r>
      <t>「主棟」「附属棟」等と印字する方法のほか、「1-1」「1-2」等番号で印字する方法も可能。</t>
    </r>
    <r>
      <rPr>
        <sz val="10"/>
        <color rgb="FFFF0000"/>
        <rFont val="ＭＳ ゴシック"/>
        <family val="3"/>
        <charset val="128"/>
      </rPr>
      <t>備考に印字する。</t>
    </r>
    <phoneticPr fontId="2"/>
  </si>
  <si>
    <t>床面積（㎡）</t>
    <phoneticPr fontId="2"/>
  </si>
  <si>
    <t>備考欄に印字する。</t>
    <rPh sb="0" eb="3">
      <t>ビコウラン</t>
    </rPh>
    <rPh sb="4" eb="6">
      <t>インジ</t>
    </rPh>
    <phoneticPr fontId="2"/>
  </si>
  <si>
    <t>区分所有に係る課税標準等の説明文</t>
    <phoneticPr fontId="2"/>
  </si>
  <si>
    <t>区分所有に係る課税標準額等の説明文</t>
    <rPh sb="0" eb="4">
      <t>クブンショユウ</t>
    </rPh>
    <rPh sb="5" eb="6">
      <t>カカ</t>
    </rPh>
    <rPh sb="7" eb="9">
      <t>カゼイ</t>
    </rPh>
    <rPh sb="9" eb="12">
      <t>ヒョウジュンガク</t>
    </rPh>
    <rPh sb="12" eb="13">
      <t>トウ</t>
    </rPh>
    <rPh sb="14" eb="17">
      <t>セツメイブン</t>
    </rPh>
    <phoneticPr fontId="2"/>
  </si>
  <si>
    <t>新規</t>
    <phoneticPr fontId="2"/>
  </si>
  <si>
    <t>新規</t>
    <rPh sb="0" eb="2">
      <t>シンキ</t>
    </rPh>
    <phoneticPr fontId="2"/>
  </si>
  <si>
    <t>持分按分後の評価相当額（補正後）</t>
    <rPh sb="0" eb="2">
      <t>モチブン</t>
    </rPh>
    <rPh sb="2" eb="4">
      <t>アンブン</t>
    </rPh>
    <rPh sb="4" eb="5">
      <t>ゴ</t>
    </rPh>
    <rPh sb="6" eb="8">
      <t>ヒョウカ</t>
    </rPh>
    <rPh sb="8" eb="10">
      <t>ソウトウ</t>
    </rPh>
    <rPh sb="10" eb="11">
      <t>ガク</t>
    </rPh>
    <rPh sb="12" eb="15">
      <t>ホセイゴ</t>
    </rPh>
    <phoneticPr fontId="2"/>
  </si>
  <si>
    <t>土地の所在地</t>
    <rPh sb="5" eb="6">
      <t>チ</t>
    </rPh>
    <phoneticPr fontId="2"/>
  </si>
  <si>
    <t>課税年度</t>
    <rPh sb="0" eb="2">
      <t>カゼイ</t>
    </rPh>
    <rPh sb="2" eb="4">
      <t>ネンド</t>
    </rPh>
    <phoneticPr fontId="2"/>
  </si>
  <si>
    <t>課税年度
帳票タイトルの左側に印字。
例）NN3年度　固定資産税・都市計画税（土地・家屋）　課税明細書</t>
    <rPh sb="0" eb="2">
      <t>カゼイ</t>
    </rPh>
    <rPh sb="2" eb="4">
      <t>ネンド</t>
    </rPh>
    <rPh sb="5" eb="7">
      <t>チョウヒョウ</t>
    </rPh>
    <rPh sb="12" eb="14">
      <t>ヒダリガワ</t>
    </rPh>
    <rPh sb="15" eb="17">
      <t>インジ</t>
    </rPh>
    <rPh sb="19" eb="20">
      <t>レイ</t>
    </rPh>
    <rPh sb="24" eb="26">
      <t>ネンド</t>
    </rPh>
    <rPh sb="27" eb="29">
      <t>コテイ</t>
    </rPh>
    <rPh sb="29" eb="32">
      <t>シサンゼイ</t>
    </rPh>
    <rPh sb="33" eb="35">
      <t>トシ</t>
    </rPh>
    <rPh sb="35" eb="37">
      <t>ケイカク</t>
    </rPh>
    <rPh sb="37" eb="38">
      <t>ゼイ</t>
    </rPh>
    <rPh sb="39" eb="41">
      <t>トチ</t>
    </rPh>
    <rPh sb="42" eb="44">
      <t>カオク</t>
    </rPh>
    <rPh sb="46" eb="48">
      <t>カゼイ</t>
    </rPh>
    <rPh sb="48" eb="51">
      <t>メイサイショ</t>
    </rPh>
    <phoneticPr fontId="2"/>
  </si>
  <si>
    <t>新規</t>
    <rPh sb="0" eb="2">
      <t>シンキ</t>
    </rPh>
    <phoneticPr fontId="2"/>
  </si>
  <si>
    <t>新規</t>
    <rPh sb="0" eb="2">
      <t>シンキ</t>
    </rPh>
    <phoneticPr fontId="2"/>
  </si>
  <si>
    <t>整理番号（税務署の管理番号）</t>
    <rPh sb="0" eb="4">
      <t>セイリバンゴウ</t>
    </rPh>
    <rPh sb="5" eb="8">
      <t>ゼイムショ</t>
    </rPh>
    <rPh sb="9" eb="13">
      <t>カンリバンゴウ</t>
    </rPh>
    <phoneticPr fontId="2"/>
  </si>
  <si>
    <t>税務署の管理番号（法源番号）</t>
    <rPh sb="0" eb="3">
      <t>ゼイムショ</t>
    </rPh>
    <rPh sb="4" eb="8">
      <t>カンリバンゴウ</t>
    </rPh>
    <rPh sb="9" eb="11">
      <t>ホウゲン</t>
    </rPh>
    <rPh sb="11" eb="13">
      <t>バンゴウ</t>
    </rPh>
    <phoneticPr fontId="2"/>
  </si>
  <si>
    <t>納税義務者番号</t>
    <rPh sb="0" eb="5">
      <t>ノウゼイギムシャ</t>
    </rPh>
    <rPh sb="5" eb="7">
      <t>バンゴウ</t>
    </rPh>
    <phoneticPr fontId="2"/>
  </si>
  <si>
    <t>所在地</t>
    <rPh sb="0" eb="2">
      <t>ショザイ</t>
    </rPh>
    <rPh sb="2" eb="3">
      <t>チ</t>
    </rPh>
    <phoneticPr fontId="2"/>
  </si>
  <si>
    <t>更正後の所在地
（所在地の更正がなければ、単に所在地）</t>
    <rPh sb="0" eb="3">
      <t>コウセイゴ</t>
    </rPh>
    <rPh sb="4" eb="7">
      <t>ショザイチ</t>
    </rPh>
    <rPh sb="9" eb="12">
      <t>ショザイチ</t>
    </rPh>
    <rPh sb="13" eb="15">
      <t>コウセイ</t>
    </rPh>
    <rPh sb="21" eb="22">
      <t>タン</t>
    </rPh>
    <rPh sb="23" eb="26">
      <t>ショザイチ</t>
    </rPh>
    <phoneticPr fontId="2"/>
  </si>
  <si>
    <t>所在地</t>
    <phoneticPr fontId="2"/>
  </si>
  <si>
    <t>新規</t>
    <rPh sb="0" eb="2">
      <t>シンキ</t>
    </rPh>
    <phoneticPr fontId="2"/>
  </si>
  <si>
    <t>減免措置による減免相当税額</t>
    <rPh sb="0" eb="4">
      <t>ゲンメンソチ</t>
    </rPh>
    <rPh sb="9" eb="11">
      <t>ソウトウ</t>
    </rPh>
    <phoneticPr fontId="2"/>
  </si>
  <si>
    <t>土地</t>
    <rPh sb="0" eb="2">
      <t>トチ</t>
    </rPh>
    <phoneticPr fontId="2"/>
  </si>
  <si>
    <t>家屋</t>
    <rPh sb="0" eb="2">
      <t>カオク</t>
    </rPh>
    <phoneticPr fontId="2"/>
  </si>
  <si>
    <t>「資産ごとの備考欄」に印字する。</t>
    <phoneticPr fontId="2"/>
  </si>
  <si>
    <t>更正前の軽減・減免前税額</t>
    <rPh sb="0" eb="3">
      <t>コウセイマエ</t>
    </rPh>
    <rPh sb="4" eb="6">
      <t>ケイゲン</t>
    </rPh>
    <rPh sb="7" eb="9">
      <t>ゲンメン</t>
    </rPh>
    <rPh sb="9" eb="10">
      <t>マエ</t>
    </rPh>
    <rPh sb="10" eb="12">
      <t>ゼイガク</t>
    </rPh>
    <phoneticPr fontId="2"/>
  </si>
  <si>
    <t>更正後の軽減・減免前税額</t>
    <rPh sb="0" eb="2">
      <t>コウセイ</t>
    </rPh>
    <rPh sb="2" eb="3">
      <t>ゴ</t>
    </rPh>
    <phoneticPr fontId="2"/>
  </si>
  <si>
    <t>軽減・減免前税額の更正前後の増減額</t>
    <rPh sb="9" eb="13">
      <t>コウセイゼンゴ</t>
    </rPh>
    <rPh sb="14" eb="17">
      <t>ゾウゲンガク</t>
    </rPh>
    <phoneticPr fontId="2"/>
  </si>
  <si>
    <t>課税標準額、税額等の表題を示すもの。</t>
  </si>
  <si>
    <t>区分所有家屋である場合には、1棟全体の評価額が印字される。</t>
    <rPh sb="0" eb="2">
      <t>クブン</t>
    </rPh>
    <rPh sb="2" eb="4">
      <t>ショユウ</t>
    </rPh>
    <rPh sb="4" eb="6">
      <t>カオク</t>
    </rPh>
    <rPh sb="9" eb="11">
      <t>バアイ</t>
    </rPh>
    <rPh sb="15" eb="16">
      <t>トウ</t>
    </rPh>
    <rPh sb="16" eb="18">
      <t>ゼンタイ</t>
    </rPh>
    <rPh sb="19" eb="22">
      <t>ヒョウカガク</t>
    </rPh>
    <rPh sb="23" eb="25">
      <t>インジ</t>
    </rPh>
    <phoneticPr fontId="2"/>
  </si>
  <si>
    <t>区分所有家屋の専有部分ごとの評価相当額</t>
    <phoneticPr fontId="2"/>
  </si>
  <si>
    <t>区分所有家屋の専有部分ごとの評価相当額（補正後）</t>
  </si>
  <si>
    <t>区分所有家屋である場合に印字される項目。
タワーマンションである場合は、タワーマンション補正前の評価相当額が印字される。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マエ</t>
    </rPh>
    <rPh sb="48" eb="53">
      <t>ヒョウカソウトウガク</t>
    </rPh>
    <rPh sb="54" eb="56">
      <t>インジ</t>
    </rPh>
    <phoneticPr fontId="2"/>
  </si>
  <si>
    <t>区分所有家屋の専有部分ごとの課税標準相当額</t>
    <phoneticPr fontId="2"/>
  </si>
  <si>
    <t>区分所有家屋である場合に印字される項目。
タワーマンションである場合は、タワーマンション補正前の課税標準相当額が印字される。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マエ</t>
    </rPh>
    <rPh sb="48" eb="50">
      <t>カゼイ</t>
    </rPh>
    <rPh sb="50" eb="52">
      <t>ヒョウジュン</t>
    </rPh>
    <rPh sb="52" eb="54">
      <t>ソウトウ</t>
    </rPh>
    <rPh sb="54" eb="55">
      <t>ガク</t>
    </rPh>
    <rPh sb="56" eb="58">
      <t>インジ</t>
    </rPh>
    <phoneticPr fontId="2"/>
  </si>
  <si>
    <t>家屋課税標準額</t>
    <rPh sb="0" eb="7">
      <t>カオクカゼイヒョウジュンガク</t>
    </rPh>
    <phoneticPr fontId="2"/>
  </si>
  <si>
    <t>区分所有家屋の専有部分ごとの課税標準相当額（補正後）</t>
    <rPh sb="22" eb="25">
      <t>ホセイゴ</t>
    </rPh>
    <phoneticPr fontId="2"/>
  </si>
  <si>
    <t>区分所有家屋の専有部分ごとの課税標準相当額（補正後）</t>
    <rPh sb="0" eb="2">
      <t>クブン</t>
    </rPh>
    <rPh sb="2" eb="4">
      <t>ショユウ</t>
    </rPh>
    <rPh sb="4" eb="6">
      <t>カオク</t>
    </rPh>
    <rPh sb="7" eb="9">
      <t>センユウ</t>
    </rPh>
    <rPh sb="9" eb="11">
      <t>ブブン</t>
    </rPh>
    <rPh sb="14" eb="16">
      <t>カゼイ</t>
    </rPh>
    <rPh sb="16" eb="18">
      <t>ヒョウジュン</t>
    </rPh>
    <rPh sb="18" eb="20">
      <t>ソウトウ</t>
    </rPh>
    <rPh sb="20" eb="21">
      <t>ガク</t>
    </rPh>
    <rPh sb="22" eb="25">
      <t>ホセイゴ</t>
    </rPh>
    <phoneticPr fontId="2"/>
  </si>
  <si>
    <t>区分所有家屋の専有部分ごとの評価相当額（補正後）</t>
    <rPh sb="20" eb="23">
      <t>ホセイゴ</t>
    </rPh>
    <phoneticPr fontId="2"/>
  </si>
  <si>
    <t>タワーマンション補正後の持分按分した課税標準相当額。
印字する場合は備考に印字する。</t>
    <rPh sb="8" eb="10">
      <t>ホセイ</t>
    </rPh>
    <rPh sb="10" eb="11">
      <t>ゴ</t>
    </rPh>
    <rPh sb="12" eb="14">
      <t>モチブン</t>
    </rPh>
    <rPh sb="14" eb="16">
      <t>アンブン</t>
    </rPh>
    <rPh sb="18" eb="20">
      <t>カゼイ</t>
    </rPh>
    <rPh sb="20" eb="22">
      <t>ヒョウジュン</t>
    </rPh>
    <rPh sb="22" eb="24">
      <t>ソウトウ</t>
    </rPh>
    <rPh sb="24" eb="25">
      <t>ガク</t>
    </rPh>
    <phoneticPr fontId="2"/>
  </si>
  <si>
    <t>区分所有家屋の専有部分ごとの評価相当額（補正後）</t>
    <rPh sb="18" eb="19">
      <t>ガク</t>
    </rPh>
    <rPh sb="20" eb="23">
      <t>ホセイゴ</t>
    </rPh>
    <phoneticPr fontId="2"/>
  </si>
  <si>
    <t>タワーマンション補正後の持分按分した評価相当額。
印字する場合は備考に印字する。</t>
    <rPh sb="8" eb="10">
      <t>ホセイ</t>
    </rPh>
    <rPh sb="10" eb="11">
      <t>ゴ</t>
    </rPh>
    <rPh sb="12" eb="14">
      <t>モチブン</t>
    </rPh>
    <rPh sb="14" eb="16">
      <t>アンブン</t>
    </rPh>
    <rPh sb="18" eb="20">
      <t>ヒョウカ</t>
    </rPh>
    <rPh sb="20" eb="22">
      <t>ソウトウ</t>
    </rPh>
    <rPh sb="22" eb="23">
      <t>ガク</t>
    </rPh>
    <phoneticPr fontId="2"/>
  </si>
  <si>
    <t>都市計画税
家屋課税標準額</t>
    <rPh sb="0" eb="5">
      <t>トシケイカクゼイ</t>
    </rPh>
    <rPh sb="6" eb="8">
      <t>カオク</t>
    </rPh>
    <rPh sb="8" eb="13">
      <t>カゼイヒョウジュンガク</t>
    </rPh>
    <phoneticPr fontId="2"/>
  </si>
  <si>
    <t>固定資産税
家屋課税標準額</t>
    <rPh sb="0" eb="2">
      <t>コテイ</t>
    </rPh>
    <rPh sb="2" eb="5">
      <t>シサンゼイ</t>
    </rPh>
    <rPh sb="6" eb="8">
      <t>カオク</t>
    </rPh>
    <rPh sb="8" eb="10">
      <t>カゼイ</t>
    </rPh>
    <rPh sb="10" eb="12">
      <t>ヒョウジュン</t>
    </rPh>
    <rPh sb="12" eb="13">
      <t>ガク</t>
    </rPh>
    <phoneticPr fontId="2"/>
  </si>
  <si>
    <t>固定資産税
家屋課税標準額</t>
    <rPh sb="0" eb="5">
      <t>コテイシサンゼイ</t>
    </rPh>
    <rPh sb="6" eb="8">
      <t>カオク</t>
    </rPh>
    <rPh sb="8" eb="13">
      <t>カゼ</t>
    </rPh>
    <phoneticPr fontId="2"/>
  </si>
  <si>
    <t>都市計画税
家屋課税標準額</t>
    <rPh sb="6" eb="8">
      <t>カオク</t>
    </rPh>
    <rPh sb="8" eb="13">
      <t>カゼ</t>
    </rPh>
    <phoneticPr fontId="2"/>
  </si>
  <si>
    <t>固定資産税
家屋課税標準額</t>
    <rPh sb="0" eb="5">
      <t>コテイシサンゼイ</t>
    </rPh>
    <rPh sb="6" eb="8">
      <t>カオク</t>
    </rPh>
    <rPh sb="8" eb="13">
      <t>カゼイヒョウジュンガク</t>
    </rPh>
    <phoneticPr fontId="2"/>
  </si>
  <si>
    <t>区分所有家屋である場合には、専有部分の床面積に持ち分相当の共有部分の床面積を加えた床面積が印字される。</t>
  </si>
  <si>
    <t>区分所有家屋である場合には、専有部分の床面積が印字される。</t>
  </si>
  <si>
    <t>区分所有家屋である場合には、専有部分の床面積に持ち分相当の共有部分の床面積を加えた床面積が印字される。</t>
    <phoneticPr fontId="2"/>
  </si>
  <si>
    <t>現に所有する者の氏名又は名称が印字される場合は、その後に「（現に所有する者）」と印字する。</t>
    <rPh sb="0" eb="1">
      <t>ゲン</t>
    </rPh>
    <rPh sb="2" eb="4">
      <t>ショユウ</t>
    </rPh>
    <rPh sb="6" eb="7">
      <t>モノ</t>
    </rPh>
    <rPh sb="8" eb="10">
      <t>シメイ</t>
    </rPh>
    <rPh sb="10" eb="11">
      <t>マタ</t>
    </rPh>
    <rPh sb="12" eb="14">
      <t>メイショウ</t>
    </rPh>
    <rPh sb="15" eb="17">
      <t>インジ</t>
    </rPh>
    <rPh sb="20" eb="22">
      <t>バアイ</t>
    </rPh>
    <phoneticPr fontId="2"/>
  </si>
  <si>
    <t>対象資産の減免相当税額</t>
    <rPh sb="0" eb="2">
      <t>タイショウ</t>
    </rPh>
    <rPh sb="2" eb="4">
      <t>シサン</t>
    </rPh>
    <rPh sb="5" eb="7">
      <t>ゲンメン</t>
    </rPh>
    <rPh sb="7" eb="9">
      <t>ソウトウ</t>
    </rPh>
    <rPh sb="9" eb="11">
      <t>ゼイガク</t>
    </rPh>
    <phoneticPr fontId="2"/>
  </si>
  <si>
    <t>－</t>
    <phoneticPr fontId="2"/>
  </si>
  <si>
    <t>－</t>
    <phoneticPr fontId="2"/>
  </si>
  <si>
    <t>新規</t>
    <rPh sb="0" eb="2">
      <t>シンキ</t>
    </rPh>
    <phoneticPr fontId="2"/>
  </si>
  <si>
    <t>文書番号</t>
    <rPh sb="0" eb="4">
      <t>ブンショバンゴウ</t>
    </rPh>
    <phoneticPr fontId="2"/>
  </si>
  <si>
    <t>－</t>
    <phoneticPr fontId="2"/>
  </si>
  <si>
    <t>新規</t>
    <rPh sb="0" eb="2">
      <t>シンキ</t>
    </rPh>
    <phoneticPr fontId="2"/>
  </si>
  <si>
    <t>課税年度</t>
    <rPh sb="0" eb="4">
      <t>カゼイネンド</t>
    </rPh>
    <phoneticPr fontId="2"/>
  </si>
  <si>
    <t>課税年度
例）令和３年度</t>
    <rPh sb="0" eb="2">
      <t>カゼイ</t>
    </rPh>
    <rPh sb="2" eb="4">
      <t>ネンド</t>
    </rPh>
    <rPh sb="5" eb="6">
      <t>レイ</t>
    </rPh>
    <rPh sb="7" eb="9">
      <t>レイワ</t>
    </rPh>
    <rPh sb="10" eb="12">
      <t>ネンド</t>
    </rPh>
    <phoneticPr fontId="2"/>
  </si>
  <si>
    <t>賦課年度</t>
    <rPh sb="0" eb="4">
      <t>フカネンド</t>
    </rPh>
    <phoneticPr fontId="2"/>
  </si>
  <si>
    <t>課税年度
帳票タイトルの左側に印字。</t>
    <rPh sb="0" eb="2">
      <t>カゼイ</t>
    </rPh>
    <rPh sb="2" eb="4">
      <t>ネンド</t>
    </rPh>
    <phoneticPr fontId="2"/>
  </si>
  <si>
    <t>無</t>
    <phoneticPr fontId="2"/>
  </si>
  <si>
    <t>課税年度
例）令和３年度</t>
    <rPh sb="0" eb="2">
      <t>カゼイ</t>
    </rPh>
    <phoneticPr fontId="2"/>
  </si>
  <si>
    <t>課税年度、前スペースなし。
例）令和３年度</t>
    <rPh sb="0" eb="2">
      <t>カゼイ</t>
    </rPh>
    <rPh sb="2" eb="4">
      <t>ネンド</t>
    </rPh>
    <rPh sb="5" eb="6">
      <t>マエ</t>
    </rPh>
    <rPh sb="14" eb="15">
      <t>レイ</t>
    </rPh>
    <rPh sb="16" eb="18">
      <t>レイワ</t>
    </rPh>
    <rPh sb="19" eb="21">
      <t>ネンド</t>
    </rPh>
    <phoneticPr fontId="2"/>
  </si>
  <si>
    <t>課税年度
例）令和 3年度</t>
    <rPh sb="0" eb="2">
      <t>カゼイ</t>
    </rPh>
    <rPh sb="2" eb="4">
      <t>ネンド</t>
    </rPh>
    <rPh sb="5" eb="6">
      <t>レイ</t>
    </rPh>
    <rPh sb="7" eb="9">
      <t>レイワ</t>
    </rPh>
    <rPh sb="11" eb="13">
      <t>ネンド</t>
    </rPh>
    <phoneticPr fontId="2"/>
  </si>
  <si>
    <t>区分所有家屋である場合には、専有部分の床面積に持ち分相当の共有部分の床面積を加えた床面積が印字される。</t>
    <phoneticPr fontId="2"/>
  </si>
  <si>
    <r>
      <t xml:space="preserve">印字される項目：現況床面積
</t>
    </r>
    <r>
      <rPr>
        <sz val="10"/>
        <color rgb="FFFF0000"/>
        <rFont val="ＭＳ ゴシック"/>
        <family val="3"/>
        <charset val="128"/>
      </rPr>
      <t>区分所有家屋である場合には、専有部分の床面積に持ち分相当の共有部分の床面積を加えた床面積が印字される。</t>
    </r>
    <rPh sb="0" eb="2">
      <t>インジ</t>
    </rPh>
    <rPh sb="5" eb="7">
      <t>コウモク</t>
    </rPh>
    <rPh sb="8" eb="10">
      <t>ゲンキョウ</t>
    </rPh>
    <rPh sb="10" eb="11">
      <t>ユカ</t>
    </rPh>
    <rPh sb="11" eb="13">
      <t>メンセキ</t>
    </rPh>
    <phoneticPr fontId="2"/>
  </si>
  <si>
    <t>区分所有家屋の持分割合</t>
    <rPh sb="0" eb="2">
      <t>クブン</t>
    </rPh>
    <rPh sb="2" eb="4">
      <t>ショユウ</t>
    </rPh>
    <rPh sb="4" eb="6">
      <t>カオク</t>
    </rPh>
    <rPh sb="7" eb="8">
      <t>モ</t>
    </rPh>
    <rPh sb="8" eb="9">
      <t>ブン</t>
    </rPh>
    <rPh sb="9" eb="11">
      <t>ワリアイ</t>
    </rPh>
    <phoneticPr fontId="2"/>
  </si>
  <si>
    <t>区分所有家屋の敷地の用に供する土地の持分割合</t>
    <rPh sb="0" eb="2">
      <t>クブン</t>
    </rPh>
    <rPh sb="2" eb="4">
      <t>ショユウ</t>
    </rPh>
    <rPh sb="4" eb="6">
      <t>カオク</t>
    </rPh>
    <rPh sb="7" eb="9">
      <t>シキチ</t>
    </rPh>
    <rPh sb="10" eb="11">
      <t>ヨウ</t>
    </rPh>
    <rPh sb="12" eb="13">
      <t>キョウ</t>
    </rPh>
    <rPh sb="15" eb="17">
      <t>トチ</t>
    </rPh>
    <rPh sb="18" eb="20">
      <t>モチブン</t>
    </rPh>
    <rPh sb="20" eb="22">
      <t>ワリアイ</t>
    </rPh>
    <phoneticPr fontId="2"/>
  </si>
  <si>
    <t>区分所有家屋である場合には、1棟全体の評価額が印字される。</t>
    <phoneticPr fontId="2"/>
  </si>
  <si>
    <t>区分所有家屋である場合には、1棟全体の評価額が印字される。</t>
    <phoneticPr fontId="2"/>
  </si>
  <si>
    <t>更正前の評価額</t>
    <rPh sb="2" eb="3">
      <t>マエ</t>
    </rPh>
    <phoneticPr fontId="2"/>
  </si>
  <si>
    <t>減免事由が複数ある場合には、減免事由欄に複数記載できること。</t>
    <phoneticPr fontId="2"/>
  </si>
  <si>
    <t>資産ごとの減免相当税額（円）</t>
    <rPh sb="0" eb="2">
      <t>シサン</t>
    </rPh>
    <rPh sb="5" eb="7">
      <t>ゲンメン</t>
    </rPh>
    <rPh sb="7" eb="9">
      <t>ソウトウ</t>
    </rPh>
    <rPh sb="9" eb="11">
      <t>ゼイガク</t>
    </rPh>
    <rPh sb="12" eb="13">
      <t>エン</t>
    </rPh>
    <phoneticPr fontId="2"/>
  </si>
  <si>
    <t>更正前の区分所有家屋の専有部分ごとの評価相当額</t>
    <rPh sb="0" eb="3">
      <t>コウセイマエ</t>
    </rPh>
    <phoneticPr fontId="2"/>
  </si>
  <si>
    <t>更正前の区分所有家屋の専有部分ごとの評価相当額（補正後）</t>
    <rPh sb="24" eb="27">
      <t>ホセイゴ</t>
    </rPh>
    <phoneticPr fontId="2"/>
  </si>
  <si>
    <t>更正前の家屋評価額</t>
    <rPh sb="0" eb="3">
      <t>コウセイマエ</t>
    </rPh>
    <rPh sb="4" eb="6">
      <t>カオク</t>
    </rPh>
    <rPh sb="6" eb="9">
      <t>ヒョウカガク</t>
    </rPh>
    <phoneticPr fontId="2"/>
  </si>
  <si>
    <t>更正後の区分所有家屋の専有部分ごとの評価相当額</t>
    <rPh sb="0" eb="2">
      <t>コウセイ</t>
    </rPh>
    <rPh sb="2" eb="3">
      <t>ゴ</t>
    </rPh>
    <phoneticPr fontId="2"/>
  </si>
  <si>
    <t>更正後の区分所有家屋の専有部分ごとの評価相当額（補正後）</t>
    <rPh sb="2" eb="3">
      <t>ゴ</t>
    </rPh>
    <rPh sb="24" eb="27">
      <t>ホセイゴ</t>
    </rPh>
    <phoneticPr fontId="2"/>
  </si>
  <si>
    <t>更正後の家屋評価額</t>
    <rPh sb="0" eb="2">
      <t>コウセイ</t>
    </rPh>
    <rPh sb="2" eb="3">
      <t>ゴ</t>
    </rPh>
    <rPh sb="4" eb="6">
      <t>カオク</t>
    </rPh>
    <rPh sb="6" eb="9">
      <t>ヒョウカガク</t>
    </rPh>
    <phoneticPr fontId="2"/>
  </si>
  <si>
    <t>資産ごとの備考に印字する。</t>
    <phoneticPr fontId="2"/>
  </si>
  <si>
    <t>更正後の共用土地税額</t>
    <rPh sb="0" eb="3">
      <t>コウセイゴ</t>
    </rPh>
    <rPh sb="4" eb="10">
      <t>キョウヨウトチゼイガク</t>
    </rPh>
    <phoneticPr fontId="2"/>
  </si>
  <si>
    <t>共用土地税額の更正前後の増減額</t>
    <rPh sb="0" eb="6">
      <t>キョウヨウトチゼイガク</t>
    </rPh>
    <phoneticPr fontId="2"/>
  </si>
  <si>
    <t>更正前の税率</t>
    <rPh sb="0" eb="3">
      <t>コウセイマエ</t>
    </rPh>
    <rPh sb="4" eb="6">
      <t>ゼイリツ</t>
    </rPh>
    <phoneticPr fontId="2"/>
  </si>
  <si>
    <t>自治体名</t>
    <rPh sb="0" eb="4">
      <t>ジチタイメイ</t>
    </rPh>
    <phoneticPr fontId="2"/>
  </si>
  <si>
    <t>●</t>
    <phoneticPr fontId="2"/>
  </si>
  <si>
    <t>備考</t>
    <rPh sb="0" eb="2">
      <t>ビコウ</t>
    </rPh>
    <phoneticPr fontId="2"/>
  </si>
  <si>
    <t>地目等の備考</t>
    <rPh sb="0" eb="3">
      <t>チモクトウ</t>
    </rPh>
    <rPh sb="4" eb="6">
      <t>ビコウ</t>
    </rPh>
    <phoneticPr fontId="2"/>
  </si>
  <si>
    <t>評価情報の備考</t>
    <rPh sb="0" eb="4">
      <t>ヒョウカジョウホウ</t>
    </rPh>
    <rPh sb="5" eb="7">
      <t>ビコウ</t>
    </rPh>
    <phoneticPr fontId="2"/>
  </si>
  <si>
    <t>登記持分や登記事由等を印字する欄。</t>
    <rPh sb="0" eb="4">
      <t>トウキモチブン</t>
    </rPh>
    <rPh sb="5" eb="9">
      <t>トウキジユウ</t>
    </rPh>
    <rPh sb="9" eb="10">
      <t>ナド</t>
    </rPh>
    <rPh sb="11" eb="13">
      <t>インジ</t>
    </rPh>
    <rPh sb="15" eb="16">
      <t>ラン</t>
    </rPh>
    <phoneticPr fontId="2"/>
  </si>
  <si>
    <t>前年度課税標準額又は比準課税標準額や相当税額等を印字する欄。</t>
    <rPh sb="0" eb="3">
      <t>ゼンネンド</t>
    </rPh>
    <rPh sb="3" eb="5">
      <t>カゼイ</t>
    </rPh>
    <rPh sb="5" eb="7">
      <t>ヒョウジュン</t>
    </rPh>
    <rPh sb="7" eb="8">
      <t>ガク</t>
    </rPh>
    <rPh sb="8" eb="9">
      <t>マタ</t>
    </rPh>
    <rPh sb="10" eb="12">
      <t>ヒジュン</t>
    </rPh>
    <rPh sb="12" eb="14">
      <t>カゼイ</t>
    </rPh>
    <rPh sb="14" eb="16">
      <t>ヒョウジュン</t>
    </rPh>
    <rPh sb="16" eb="17">
      <t>ガク</t>
    </rPh>
    <rPh sb="18" eb="20">
      <t>ソウトウ</t>
    </rPh>
    <rPh sb="20" eb="22">
      <t>ゼイガク</t>
    </rPh>
    <rPh sb="22" eb="23">
      <t>ナド</t>
    </rPh>
    <rPh sb="24" eb="26">
      <t>インジ</t>
    </rPh>
    <rPh sb="28" eb="29">
      <t>ラン</t>
    </rPh>
    <phoneticPr fontId="2"/>
  </si>
  <si>
    <t>登記事由等を印字する欄。</t>
    <rPh sb="0" eb="4">
      <t>トウキジユウ</t>
    </rPh>
    <rPh sb="4" eb="5">
      <t>ナド</t>
    </rPh>
    <rPh sb="6" eb="8">
      <t>インジ</t>
    </rPh>
    <rPh sb="10" eb="11">
      <t>ラン</t>
    </rPh>
    <phoneticPr fontId="2"/>
  </si>
  <si>
    <t>この項目は現況の構造等に印字します。</t>
    <phoneticPr fontId="2"/>
  </si>
  <si>
    <t>区分所有家屋の専有部分ごとの評価相当額等を印字する欄。</t>
    <rPh sb="0" eb="2">
      <t>クブン</t>
    </rPh>
    <rPh sb="2" eb="4">
      <t>ショユウ</t>
    </rPh>
    <rPh sb="4" eb="6">
      <t>カオク</t>
    </rPh>
    <rPh sb="7" eb="9">
      <t>センユウ</t>
    </rPh>
    <rPh sb="9" eb="11">
      <t>ブブン</t>
    </rPh>
    <rPh sb="14" eb="16">
      <t>ヒョウカ</t>
    </rPh>
    <rPh sb="16" eb="18">
      <t>ソウトウ</t>
    </rPh>
    <rPh sb="18" eb="19">
      <t>ガク</t>
    </rPh>
    <rPh sb="19" eb="20">
      <t>ナド</t>
    </rPh>
    <rPh sb="21" eb="23">
      <t>インジ</t>
    </rPh>
    <rPh sb="25" eb="26">
      <t>ラン</t>
    </rPh>
    <phoneticPr fontId="2"/>
  </si>
  <si>
    <t>新規</t>
    <rPh sb="0" eb="2">
      <t>シンキ</t>
    </rPh>
    <phoneticPr fontId="2"/>
  </si>
  <si>
    <t>土地の軽減税額</t>
    <rPh sb="0" eb="2">
      <t>トチ</t>
    </rPh>
    <rPh sb="3" eb="5">
      <t>ケイゲン</t>
    </rPh>
    <rPh sb="5" eb="7">
      <t>ゼイガク</t>
    </rPh>
    <phoneticPr fontId="2"/>
  </si>
  <si>
    <t>軽減税額</t>
    <rPh sb="0" eb="4">
      <t>ケイゲンゼイガク</t>
    </rPh>
    <phoneticPr fontId="2"/>
  </si>
  <si>
    <t>固定資産税
軽減税額</t>
    <rPh sb="6" eb="10">
      <t>ケイゲンゼイガク</t>
    </rPh>
    <phoneticPr fontId="2"/>
  </si>
  <si>
    <t>印字する場合は備考に印字する。</t>
  </si>
  <si>
    <t>固定資産税
区分所有分以外の軽減税額</t>
    <rPh sb="0" eb="5">
      <t>コテイシサンゼイ</t>
    </rPh>
    <rPh sb="10" eb="11">
      <t>ブン</t>
    </rPh>
    <phoneticPr fontId="2"/>
  </si>
  <si>
    <t>発行する自治体名</t>
    <rPh sb="0" eb="2">
      <t>ハッコウ</t>
    </rPh>
    <rPh sb="4" eb="8">
      <t>ジチタイメイ</t>
    </rPh>
    <phoneticPr fontId="2"/>
  </si>
  <si>
    <t>課税年度の左側に印字</t>
    <rPh sb="0" eb="4">
      <t>カゼイネンド</t>
    </rPh>
    <rPh sb="5" eb="7">
      <t>ヒダリガワ</t>
    </rPh>
    <rPh sb="8" eb="10">
      <t>インジ</t>
    </rPh>
    <phoneticPr fontId="2"/>
  </si>
  <si>
    <t>固定資産税 軽減税額</t>
    <rPh sb="0" eb="5">
      <t>コテイ</t>
    </rPh>
    <rPh sb="6" eb="8">
      <t>ケイゲン</t>
    </rPh>
    <rPh sb="8" eb="10">
      <t>ゼイガク</t>
    </rPh>
    <phoneticPr fontId="2"/>
  </si>
  <si>
    <t>新規</t>
    <rPh sb="0" eb="2">
      <t>シンキ</t>
    </rPh>
    <phoneticPr fontId="2"/>
  </si>
  <si>
    <t>（土地）軽減税額</t>
    <rPh sb="1" eb="3">
      <t>トチ</t>
    </rPh>
    <phoneticPr fontId="2"/>
  </si>
  <si>
    <t>都市計画税</t>
    <rPh sb="0" eb="5">
      <t>トシケイカクゼイ</t>
    </rPh>
    <phoneticPr fontId="2"/>
  </si>
  <si>
    <t>（家屋）都計軽減税額 + 都計区分所有分軽減税額</t>
    <rPh sb="4" eb="6">
      <t>トケイ</t>
    </rPh>
    <rPh sb="13" eb="15">
      <t>トケイ</t>
    </rPh>
    <phoneticPr fontId="2"/>
  </si>
  <si>
    <t>（土地）固定軽減税額</t>
    <rPh sb="1" eb="3">
      <t>トチ</t>
    </rPh>
    <rPh sb="4" eb="6">
      <t>コテイ</t>
    </rPh>
    <rPh sb="6" eb="8">
      <t>ケイゲン</t>
    </rPh>
    <phoneticPr fontId="2"/>
  </si>
  <si>
    <t>（土地）都計軽減税額</t>
    <rPh sb="1" eb="3">
      <t>トチ</t>
    </rPh>
    <rPh sb="4" eb="6">
      <t>トケイ</t>
    </rPh>
    <phoneticPr fontId="2"/>
  </si>
  <si>
    <t>新規</t>
    <rPh sb="0" eb="2">
      <t>シンキ</t>
    </rPh>
    <phoneticPr fontId="2"/>
  </si>
  <si>
    <t>更正後の税率</t>
    <rPh sb="0" eb="3">
      <t>コウセイゴ</t>
    </rPh>
    <rPh sb="4" eb="6">
      <t>ゼイリツ</t>
    </rPh>
    <phoneticPr fontId="2"/>
  </si>
  <si>
    <t>更正前の共用土地税額</t>
    <rPh sb="0" eb="3">
      <t>コウセイマエ</t>
    </rPh>
    <rPh sb="4" eb="10">
      <t>キョウヨウトチゼイガク</t>
    </rPh>
    <phoneticPr fontId="2"/>
  </si>
  <si>
    <t>各期更正後納付額</t>
    <rPh sb="2" eb="5">
      <t>コウセイゴ</t>
    </rPh>
    <rPh sb="5" eb="8">
      <t>ノウフガク</t>
    </rPh>
    <phoneticPr fontId="2"/>
  </si>
  <si>
    <t>各期の更正後納付額</t>
    <rPh sb="3" eb="6">
      <t>コウセイゴ</t>
    </rPh>
    <rPh sb="6" eb="9">
      <t>ノウフガク</t>
    </rPh>
    <phoneticPr fontId="2"/>
  </si>
  <si>
    <t>固定資産税
更正前税率</t>
    <rPh sb="0" eb="2">
      <t>コテイ</t>
    </rPh>
    <rPh sb="2" eb="5">
      <t>シサンゼイ</t>
    </rPh>
    <rPh sb="6" eb="9">
      <t>コウセイマエ</t>
    </rPh>
    <rPh sb="9" eb="11">
      <t>ゼイリツ</t>
    </rPh>
    <phoneticPr fontId="2"/>
  </si>
  <si>
    <t>固定資産税
更正後税率</t>
    <rPh sb="0" eb="2">
      <t>コテイ</t>
    </rPh>
    <rPh sb="2" eb="5">
      <t>シサンゼイ</t>
    </rPh>
    <rPh sb="6" eb="9">
      <t>コウセイゴ</t>
    </rPh>
    <rPh sb="9" eb="11">
      <t>ゼイリツ</t>
    </rPh>
    <phoneticPr fontId="2"/>
  </si>
  <si>
    <t>（更正前）固定資産税
区分所有家屋の底地である土地の税額</t>
    <rPh sb="1" eb="4">
      <t>コウセイマエ</t>
    </rPh>
    <rPh sb="5" eb="10">
      <t>コテイシサンゼイ</t>
    </rPh>
    <rPh sb="11" eb="17">
      <t>クブンショユウカオク</t>
    </rPh>
    <rPh sb="18" eb="20">
      <t>ソコチ</t>
    </rPh>
    <rPh sb="23" eb="25">
      <t>トチ</t>
    </rPh>
    <rPh sb="26" eb="28">
      <t>ゼイガク</t>
    </rPh>
    <phoneticPr fontId="2"/>
  </si>
  <si>
    <t>（更正後）固定資産税
区分所有家屋の底地である土地の税額</t>
    <rPh sb="3" eb="4">
      <t>ゴ</t>
    </rPh>
    <rPh sb="5" eb="10">
      <t>コテイシサンゼイ</t>
    </rPh>
    <rPh sb="11" eb="17">
      <t>クブンショユウカオク</t>
    </rPh>
    <rPh sb="18" eb="20">
      <t>ソコチ</t>
    </rPh>
    <rPh sb="23" eb="25">
      <t>トチ</t>
    </rPh>
    <rPh sb="26" eb="28">
      <t>ゼイガク</t>
    </rPh>
    <phoneticPr fontId="2"/>
  </si>
  <si>
    <t>土地固定課税標準額・家屋固定課税標準額・償却資産固定課税標準額の内、免税点以上のものを合計した更正増減の額
端数切捨て</t>
    <phoneticPr fontId="2"/>
  </si>
  <si>
    <t>固定資産税
区分所有家屋の底地である土地の税額における更正増減の額
端数切捨て</t>
    <rPh sb="0" eb="5">
      <t>コテイシサンゼイ</t>
    </rPh>
    <rPh sb="6" eb="12">
      <t>クブンショユウカオク</t>
    </rPh>
    <rPh sb="13" eb="15">
      <t>ソコチ</t>
    </rPh>
    <rPh sb="18" eb="20">
      <t>トチ</t>
    </rPh>
    <rPh sb="21" eb="23">
      <t>ゼイガク</t>
    </rPh>
    <phoneticPr fontId="2"/>
  </si>
  <si>
    <t>都市計画税
更正前税率</t>
    <rPh sb="0" eb="5">
      <t>トシケイカクゼイ</t>
    </rPh>
    <rPh sb="6" eb="9">
      <t>コウセイマエ</t>
    </rPh>
    <rPh sb="9" eb="11">
      <t>ゼイリツ</t>
    </rPh>
    <phoneticPr fontId="2"/>
  </si>
  <si>
    <t>都市計画税
更正後税率</t>
    <rPh sb="0" eb="5">
      <t>トシケイカクゼイ</t>
    </rPh>
    <rPh sb="6" eb="9">
      <t>コウセイゴ</t>
    </rPh>
    <rPh sb="9" eb="11">
      <t>ゼイリツ</t>
    </rPh>
    <phoneticPr fontId="2"/>
  </si>
  <si>
    <t>（更正前）都市計画税
区分所有家屋の底地である土地の税額</t>
    <rPh sb="1" eb="4">
      <t>コウセイマエ</t>
    </rPh>
    <rPh sb="5" eb="10">
      <t>トシケイカクゼイ</t>
    </rPh>
    <rPh sb="11" eb="17">
      <t>クブンショユウカオク</t>
    </rPh>
    <rPh sb="18" eb="20">
      <t>ソコチ</t>
    </rPh>
    <rPh sb="23" eb="25">
      <t>トチ</t>
    </rPh>
    <rPh sb="26" eb="28">
      <t>ゼイガク</t>
    </rPh>
    <phoneticPr fontId="2"/>
  </si>
  <si>
    <t>（更正後）都市計画税
区分所有家屋の底地である土地の税額</t>
    <rPh sb="3" eb="4">
      <t>ゴ</t>
    </rPh>
    <rPh sb="5" eb="10">
      <t>トシケイカクゼイ</t>
    </rPh>
    <rPh sb="11" eb="17">
      <t>クブンショユウカオク</t>
    </rPh>
    <rPh sb="18" eb="20">
      <t>ソコチ</t>
    </rPh>
    <rPh sb="23" eb="25">
      <t>トチ</t>
    </rPh>
    <rPh sb="26" eb="28">
      <t>ゼイガク</t>
    </rPh>
    <phoneticPr fontId="2"/>
  </si>
  <si>
    <t>都市計画税
区分所有家屋の底地である土地の税額における更正増減の額
端数切捨て</t>
    <rPh sb="0" eb="5">
      <t>トシケイカクゼイ</t>
    </rPh>
    <rPh sb="6" eb="12">
      <t>クブンショユウカオク</t>
    </rPh>
    <rPh sb="13" eb="15">
      <t>ソコチ</t>
    </rPh>
    <rPh sb="18" eb="20">
      <t>トチ</t>
    </rPh>
    <rPh sb="21" eb="23">
      <t>ゼイガク</t>
    </rPh>
    <phoneticPr fontId="2"/>
  </si>
  <si>
    <t>更正前の税額</t>
    <rPh sb="0" eb="2">
      <t>コウセイ</t>
    </rPh>
    <rPh sb="2" eb="3">
      <t>マエ</t>
    </rPh>
    <rPh sb="4" eb="6">
      <t>ゼイガク</t>
    </rPh>
    <phoneticPr fontId="2"/>
  </si>
  <si>
    <t>更正後の税額</t>
    <rPh sb="0" eb="2">
      <t>コウセイ</t>
    </rPh>
    <rPh sb="2" eb="3">
      <t>ゴ</t>
    </rPh>
    <rPh sb="4" eb="6">
      <t>ゼイガク</t>
    </rPh>
    <phoneticPr fontId="2"/>
  </si>
  <si>
    <t>更正前後の増減額</t>
    <rPh sb="0" eb="4">
      <t>コウセイゼンゴ</t>
    </rPh>
    <rPh sb="5" eb="8">
      <t>ゾウゲンガク</t>
    </rPh>
    <phoneticPr fontId="2"/>
  </si>
  <si>
    <t>更正前後の差額</t>
    <phoneticPr fontId="2"/>
  </si>
  <si>
    <t>更正前税額</t>
    <rPh sb="0" eb="2">
      <t>コウセイ</t>
    </rPh>
    <rPh sb="2" eb="3">
      <t>マエ</t>
    </rPh>
    <rPh sb="3" eb="4">
      <t>ゼイ</t>
    </rPh>
    <phoneticPr fontId="1"/>
  </si>
  <si>
    <t>更正後税額</t>
    <rPh sb="0" eb="2">
      <t>コウセイ</t>
    </rPh>
    <rPh sb="2" eb="3">
      <t>ゴ</t>
    </rPh>
    <rPh sb="3" eb="4">
      <t>ゼイ</t>
    </rPh>
    <phoneticPr fontId="1"/>
  </si>
  <si>
    <t>資産の区分「土地」「家屋」</t>
    <rPh sb="0" eb="2">
      <t>シサン</t>
    </rPh>
    <phoneticPr fontId="2"/>
  </si>
  <si>
    <t>構造等の枠に印字する</t>
    <rPh sb="0" eb="3">
      <t>コウゾウトウ</t>
    </rPh>
    <rPh sb="4" eb="5">
      <t>ワク</t>
    </rPh>
    <rPh sb="6" eb="8">
      <t>インジ</t>
    </rPh>
    <phoneticPr fontId="2"/>
  </si>
  <si>
    <t>この項目は現況の構造等に印字する。</t>
  </si>
  <si>
    <t>この項目は現況の構造等に印字する。</t>
    <phoneticPr fontId="2"/>
  </si>
  <si>
    <t>「登記地目又は種類・用途」欄に印字する。</t>
  </si>
  <si>
    <t>新規</t>
    <rPh sb="0" eb="2">
      <t>シンキ</t>
    </rPh>
    <phoneticPr fontId="2"/>
  </si>
  <si>
    <t>小規模住宅用地負担水準</t>
    <rPh sb="0" eb="7">
      <t>ショウキボジュウタクヨウチ</t>
    </rPh>
    <rPh sb="7" eb="9">
      <t>フタン</t>
    </rPh>
    <rPh sb="9" eb="11">
      <t>スイジュン</t>
    </rPh>
    <phoneticPr fontId="2"/>
  </si>
  <si>
    <t>固定資産税
小規模住宅用地負担水準</t>
    <rPh sb="6" eb="13">
      <t>ショウキボジュウタクヨウチ</t>
    </rPh>
    <rPh sb="13" eb="15">
      <t>フタン</t>
    </rPh>
    <rPh sb="15" eb="17">
      <t>スイジュン</t>
    </rPh>
    <phoneticPr fontId="2"/>
  </si>
  <si>
    <t>一般住宅用地負担水準</t>
    <rPh sb="0" eb="6">
      <t>イッパンジュウタクヨウチ</t>
    </rPh>
    <rPh sb="6" eb="8">
      <t>フタン</t>
    </rPh>
    <rPh sb="8" eb="10">
      <t>スイジュン</t>
    </rPh>
    <phoneticPr fontId="2"/>
  </si>
  <si>
    <t>固定資産税
一般住宅用地負担水準</t>
    <rPh sb="6" eb="8">
      <t>イッパン</t>
    </rPh>
    <rPh sb="8" eb="10">
      <t>ジュウタク</t>
    </rPh>
    <rPh sb="10" eb="12">
      <t>ヨウチ</t>
    </rPh>
    <rPh sb="12" eb="14">
      <t>フタン</t>
    </rPh>
    <rPh sb="14" eb="16">
      <t>スイジュン</t>
    </rPh>
    <phoneticPr fontId="2"/>
  </si>
  <si>
    <t>固定資産税
小規模住宅用地及び一般住宅用にのどちらにも該当しない土地の負担水準</t>
    <rPh sb="6" eb="13">
      <t>ショウキボジュウタクヨウチ</t>
    </rPh>
    <rPh sb="13" eb="14">
      <t>オヨ</t>
    </rPh>
    <rPh sb="15" eb="20">
      <t>イッパンジュウタクヨウ</t>
    </rPh>
    <rPh sb="27" eb="29">
      <t>ガイトウ</t>
    </rPh>
    <rPh sb="32" eb="34">
      <t>トチ</t>
    </rPh>
    <rPh sb="35" eb="37">
      <t>フタン</t>
    </rPh>
    <rPh sb="37" eb="39">
      <t>スイジュン</t>
    </rPh>
    <phoneticPr fontId="2"/>
  </si>
  <si>
    <t>都市計画税
一般住宅用地負担水準</t>
    <rPh sb="0" eb="5">
      <t>トシケイカクゼイ</t>
    </rPh>
    <rPh sb="6" eb="8">
      <t>イッパン</t>
    </rPh>
    <rPh sb="8" eb="10">
      <t>ジュウタク</t>
    </rPh>
    <rPh sb="10" eb="12">
      <t>ヨウチ</t>
    </rPh>
    <rPh sb="12" eb="14">
      <t>フタン</t>
    </rPh>
    <rPh sb="14" eb="16">
      <t>スイジュン</t>
    </rPh>
    <phoneticPr fontId="2"/>
  </si>
  <si>
    <t>都市計画税
小規模住宅用地及び一般住宅用にのどちらにも該当しない土地の負担水準</t>
    <rPh sb="0" eb="5">
      <t>トシケイカクゼイ</t>
    </rPh>
    <rPh sb="6" eb="13">
      <t>ショウキボジュウタクヨウチ</t>
    </rPh>
    <rPh sb="13" eb="14">
      <t>オヨ</t>
    </rPh>
    <rPh sb="15" eb="20">
      <t>イッパンジュウタクヨウ</t>
    </rPh>
    <rPh sb="27" eb="29">
      <t>ガイトウ</t>
    </rPh>
    <rPh sb="32" eb="34">
      <t>トチ</t>
    </rPh>
    <rPh sb="35" eb="37">
      <t>フタン</t>
    </rPh>
    <rPh sb="37" eb="39">
      <t>スイジュン</t>
    </rPh>
    <phoneticPr fontId="2"/>
  </si>
  <si>
    <t>都市計画税
小規模住宅用地負担水準</t>
    <rPh sb="0" eb="5">
      <t>トシケイカクゼイ</t>
    </rPh>
    <rPh sb="6" eb="13">
      <t>ショウキボジュウタクヨウチ</t>
    </rPh>
    <rPh sb="13" eb="15">
      <t>フタン</t>
    </rPh>
    <rPh sb="15" eb="17">
      <t>スイジュン</t>
    </rPh>
    <phoneticPr fontId="2"/>
  </si>
  <si>
    <t>新規</t>
    <rPh sb="0" eb="2">
      <t>シンキ</t>
    </rPh>
    <phoneticPr fontId="2"/>
  </si>
  <si>
    <t>「固定資産（償却資産）公課証明書」</t>
    <phoneticPr fontId="2"/>
  </si>
  <si>
    <t>発行年月日</t>
    <rPh sb="0" eb="5">
      <t>ハッコウネンガッピ</t>
    </rPh>
    <phoneticPr fontId="2"/>
  </si>
  <si>
    <t>区分所有家屋である場合には、専有部分の床面積が印字される。</t>
    <phoneticPr fontId="2"/>
  </si>
  <si>
    <t>区分所有家屋である場合に印字される項目。
タワーマンションである場合は、タワーマンション補正前の専有部分ごとの評価相当額が印字される。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マエ</t>
    </rPh>
    <rPh sb="48" eb="52">
      <t>センユウブブン</t>
    </rPh>
    <rPh sb="55" eb="60">
      <t>ヒョウカソウトウガク</t>
    </rPh>
    <rPh sb="61" eb="63">
      <t>インジ</t>
    </rPh>
    <phoneticPr fontId="2"/>
  </si>
  <si>
    <t>タワーマンション補正後の専有部分ごとの評価相当額。
印字する場合は備考に印字する。</t>
    <rPh sb="8" eb="10">
      <t>ホセイ</t>
    </rPh>
    <rPh sb="10" eb="11">
      <t>ゴ</t>
    </rPh>
    <rPh sb="12" eb="14">
      <t>センユウ</t>
    </rPh>
    <rPh sb="14" eb="16">
      <t>ブブン</t>
    </rPh>
    <rPh sb="19" eb="21">
      <t>ヒョウカ</t>
    </rPh>
    <rPh sb="21" eb="23">
      <t>ソウトウ</t>
    </rPh>
    <rPh sb="23" eb="24">
      <t>ガク</t>
    </rPh>
    <phoneticPr fontId="2"/>
  </si>
  <si>
    <t>タワーマンション補正後の専有部分ごとの課税標準相当額。
印字する場合は備考に印字する。</t>
    <rPh sb="8" eb="10">
      <t>ホセイ</t>
    </rPh>
    <rPh sb="10" eb="11">
      <t>ゴ</t>
    </rPh>
    <rPh sb="12" eb="14">
      <t>センユウ</t>
    </rPh>
    <rPh sb="14" eb="16">
      <t>ブブン</t>
    </rPh>
    <rPh sb="19" eb="21">
      <t>カゼイ</t>
    </rPh>
    <rPh sb="21" eb="23">
      <t>ヒョウジュン</t>
    </rPh>
    <rPh sb="23" eb="25">
      <t>ソウトウ</t>
    </rPh>
    <rPh sb="25" eb="26">
      <t>ガク</t>
    </rPh>
    <phoneticPr fontId="2"/>
  </si>
  <si>
    <r>
      <t xml:space="preserve">区分所有家屋である場合に印字される項目。
タワーマンションである場合は、タワーマンション補正前の専有部分ごとの課税標準相当額が印字される。
</t>
    </r>
    <r>
      <rPr>
        <strike/>
        <sz val="10"/>
        <color rgb="FFFF0000"/>
        <rFont val="ＭＳ ゴシック"/>
        <family val="3"/>
        <charset val="128"/>
      </rPr>
      <t>印字する場合は備考に印字する。</t>
    </r>
    <rPh sb="0" eb="6">
      <t>クブンショユウカオク</t>
    </rPh>
    <rPh sb="9" eb="11">
      <t>バアイ</t>
    </rPh>
    <rPh sb="12" eb="14">
      <t>インジ</t>
    </rPh>
    <rPh sb="17" eb="19">
      <t>コウモク</t>
    </rPh>
    <rPh sb="32" eb="34">
      <t>バアイ</t>
    </rPh>
    <rPh sb="44" eb="46">
      <t>ホセイ</t>
    </rPh>
    <rPh sb="46" eb="47">
      <t>マエ</t>
    </rPh>
    <rPh sb="48" eb="50">
      <t>センユウ</t>
    </rPh>
    <rPh sb="50" eb="52">
      <t>ブブン</t>
    </rPh>
    <rPh sb="55" eb="57">
      <t>カゼイ</t>
    </rPh>
    <rPh sb="57" eb="59">
      <t>ヒョウジュン</t>
    </rPh>
    <rPh sb="59" eb="61">
      <t>ソウトウ</t>
    </rPh>
    <rPh sb="61" eb="62">
      <t>ガク</t>
    </rPh>
    <rPh sb="63" eb="65">
      <t>インジ</t>
    </rPh>
    <phoneticPr fontId="2"/>
  </si>
  <si>
    <t>家屋の固定資産税 課税標準額の総額Q49</t>
    <rPh sb="0" eb="20">
      <t>ゴヒョウジ</t>
    </rPh>
    <phoneticPr fontId="2"/>
  </si>
  <si>
    <t>上記以外の負担水準</t>
    <rPh sb="0" eb="2">
      <t>ジョウキ</t>
    </rPh>
    <rPh sb="2" eb="4">
      <t>イガイ</t>
    </rPh>
    <rPh sb="5" eb="7">
      <t>フタン</t>
    </rPh>
    <phoneticPr fontId="2"/>
  </si>
  <si>
    <t>上記以外の負担水準</t>
    <rPh sb="0" eb="2">
      <t>ジョウキ</t>
    </rPh>
    <rPh sb="2" eb="4">
      <t>イガイ</t>
    </rPh>
    <rPh sb="5" eb="7">
      <t>フタン</t>
    </rPh>
    <rPh sb="7" eb="9">
      <t>スイジュン</t>
    </rPh>
    <phoneticPr fontId="2"/>
  </si>
  <si>
    <t>区分所有家屋である場合に印字される項目。
タワーマンションである場合は、タワーマンション補正前の専有部分ごとの評価相当額が印字される。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マエ</t>
    </rPh>
    <rPh sb="48" eb="50">
      <t>センユウ</t>
    </rPh>
    <rPh sb="50" eb="52">
      <t>ブブン</t>
    </rPh>
    <rPh sb="55" eb="60">
      <t>ヒョウカソウトウガク</t>
    </rPh>
    <rPh sb="61" eb="63">
      <t>インジ</t>
    </rPh>
    <phoneticPr fontId="2"/>
  </si>
  <si>
    <t>更正前の区分所有家屋の専有部分ごとの課税標準相当額</t>
    <rPh sb="0" eb="2">
      <t>コウセイ</t>
    </rPh>
    <rPh sb="2" eb="3">
      <t>マエ</t>
    </rPh>
    <rPh sb="4" eb="6">
      <t>クブン</t>
    </rPh>
    <rPh sb="6" eb="8">
      <t>ショユウ</t>
    </rPh>
    <rPh sb="8" eb="10">
      <t>カオク</t>
    </rPh>
    <rPh sb="11" eb="13">
      <t>センユウ</t>
    </rPh>
    <rPh sb="13" eb="15">
      <t>ブブン</t>
    </rPh>
    <rPh sb="18" eb="20">
      <t>カゼイ</t>
    </rPh>
    <rPh sb="20" eb="22">
      <t>ヒョウジュン</t>
    </rPh>
    <rPh sb="22" eb="25">
      <t>ソウトウガク</t>
    </rPh>
    <phoneticPr fontId="3"/>
  </si>
  <si>
    <t>更正後の区分所有家屋の専有部分ごとの課税標準相当額</t>
    <rPh sb="0" eb="2">
      <t>コウセイ</t>
    </rPh>
    <rPh sb="2" eb="3">
      <t>ゴ</t>
    </rPh>
    <rPh sb="4" eb="6">
      <t>クブン</t>
    </rPh>
    <rPh sb="6" eb="8">
      <t>ショユウ</t>
    </rPh>
    <rPh sb="8" eb="10">
      <t>カオク</t>
    </rPh>
    <rPh sb="11" eb="13">
      <t>センユウ</t>
    </rPh>
    <rPh sb="13" eb="15">
      <t>ブブン</t>
    </rPh>
    <rPh sb="18" eb="20">
      <t>カゼイ</t>
    </rPh>
    <rPh sb="20" eb="22">
      <t>ヒョウジュン</t>
    </rPh>
    <rPh sb="22" eb="25">
      <t>ソウトウガク</t>
    </rPh>
    <phoneticPr fontId="3"/>
  </si>
  <si>
    <t>更正前の区分所有家屋の専有部分ごとの課税標準相当額</t>
    <rPh sb="8" eb="10">
      <t>カオク</t>
    </rPh>
    <rPh sb="11" eb="13">
      <t>センユウ</t>
    </rPh>
    <rPh sb="13" eb="15">
      <t>ブブン</t>
    </rPh>
    <rPh sb="22" eb="25">
      <t>ソウトウガク</t>
    </rPh>
    <phoneticPr fontId="2"/>
  </si>
  <si>
    <t>更正後の区分所有家屋の専有部分ごとの課税標準相当額</t>
    <rPh sb="0" eb="2">
      <t>コウセイ</t>
    </rPh>
    <rPh sb="2" eb="3">
      <t>ゴ</t>
    </rPh>
    <rPh sb="8" eb="10">
      <t>カオク</t>
    </rPh>
    <rPh sb="11" eb="13">
      <t>センユウ</t>
    </rPh>
    <rPh sb="13" eb="15">
      <t>ブブン</t>
    </rPh>
    <rPh sb="22" eb="25">
      <t>ソウトウガク</t>
    </rPh>
    <phoneticPr fontId="2"/>
  </si>
  <si>
    <t>・印字有無を団体が選択できること。
・印字する場合は、「（家屋の）更正前の課税標準額」と同じ位置に印字し、「（家屋における）備考」に、表示される課税標準額は区分所有家屋の専有部分ごとの課税標準相当額である旨を記載する。</t>
    <rPh sb="23" eb="25">
      <t>バアイ</t>
    </rPh>
    <rPh sb="49" eb="51">
      <t>インジ</t>
    </rPh>
    <rPh sb="78" eb="80">
      <t>クブン</t>
    </rPh>
    <rPh sb="80" eb="84">
      <t>ショユウカオク</t>
    </rPh>
    <rPh sb="85" eb="87">
      <t>センユウ</t>
    </rPh>
    <rPh sb="87" eb="89">
      <t>ブブン</t>
    </rPh>
    <rPh sb="92" eb="94">
      <t>カゼイ</t>
    </rPh>
    <rPh sb="94" eb="96">
      <t>ヒョウジュン</t>
    </rPh>
    <rPh sb="96" eb="98">
      <t>ソウトウ</t>
    </rPh>
    <phoneticPr fontId="2"/>
  </si>
  <si>
    <t>・印字有無を団体が選択できること。
・印字する場合は、「（家屋の）更正後の課税標準額」と同じ位置に印字し、「（家屋における）備考」に、表示される課税標準額は区分所有家屋の専有部分ごとの課税標準相当額である旨を記載する</t>
    <rPh sb="23" eb="25">
      <t>バアイ</t>
    </rPh>
    <rPh sb="35" eb="36">
      <t>アト</t>
    </rPh>
    <rPh sb="49" eb="51">
      <t>インジ</t>
    </rPh>
    <rPh sb="78" eb="80">
      <t>クブン</t>
    </rPh>
    <rPh sb="96" eb="98">
      <t>ソウトウ</t>
    </rPh>
    <phoneticPr fontId="2"/>
  </si>
  <si>
    <t>区分所有家屋を所有している場合は、課税標準額の欄に、専有部分ごとの課税標準相当額を表示。
タワーマンションである場合は、タワーマンション補正後の専有部分ごとの課税標準相当額を表示。</t>
    <rPh sb="26" eb="28">
      <t>センユウ</t>
    </rPh>
    <rPh sb="28" eb="30">
      <t>ブブン</t>
    </rPh>
    <rPh sb="33" eb="35">
      <t>カゼイ</t>
    </rPh>
    <rPh sb="35" eb="37">
      <t>ヒョウジュン</t>
    </rPh>
    <rPh sb="37" eb="39">
      <t>ソウトウ</t>
    </rPh>
    <rPh sb="39" eb="40">
      <t>ガク</t>
    </rPh>
    <rPh sb="41" eb="43">
      <t>ヒョウジ</t>
    </rPh>
    <rPh sb="70" eb="71">
      <t>ゴ</t>
    </rPh>
    <rPh sb="72" eb="76">
      <t>センユウブブン</t>
    </rPh>
    <rPh sb="83" eb="85">
      <t>ソウトウ</t>
    </rPh>
    <rPh sb="87" eb="89">
      <t>ヒョウジ</t>
    </rPh>
    <phoneticPr fontId="2"/>
  </si>
  <si>
    <t>区分所有家屋を所有している場合は、課税標準額の欄に、専有部分ごとの課税標準相当額を表示。
タワーマンションである場合は、タワーマンション補正後の専有部分ごとの課税標準相当額を表示。</t>
    <rPh sb="26" eb="28">
      <t>センユウ</t>
    </rPh>
    <rPh sb="28" eb="30">
      <t>ブブン</t>
    </rPh>
    <rPh sb="33" eb="35">
      <t>カゼイ</t>
    </rPh>
    <rPh sb="35" eb="37">
      <t>ヒョウジュン</t>
    </rPh>
    <rPh sb="37" eb="40">
      <t>ソウトウガク</t>
    </rPh>
    <rPh sb="41" eb="43">
      <t>ヒョウジ</t>
    </rPh>
    <rPh sb="70" eb="71">
      <t>ゴ</t>
    </rPh>
    <rPh sb="72" eb="76">
      <t>センユウブブン</t>
    </rPh>
    <rPh sb="83" eb="85">
      <t>ソウトウ</t>
    </rPh>
    <rPh sb="87" eb="89">
      <t>ヒョウジ</t>
    </rPh>
    <phoneticPr fontId="2"/>
  </si>
  <si>
    <t>区分所有家屋の専有部分ごとの評価相当額（補正後）</t>
    <rPh sb="20" eb="22">
      <t>ホセイ</t>
    </rPh>
    <rPh sb="22" eb="23">
      <t>ゴ</t>
    </rPh>
    <phoneticPr fontId="2"/>
  </si>
  <si>
    <t>区分所有家屋である場合は、区分所有家屋の専有部分ごとの課税標準相当額が印字される。
タワーマンションである場合は、タワーマンション補正前の専有部分ごとの課税標準相当額が印字される。</t>
    <rPh sb="35" eb="37">
      <t>インジ</t>
    </rPh>
    <phoneticPr fontId="2"/>
  </si>
  <si>
    <t>更正前の軽減・減免前税額
区分所有家屋が含まれる場合は、
①区分所有資産毎に計算された按分前算出税額から税額の軽減や減税を減算した後に持分率で按分した更正前税額
②複数の区分所有資産を所有する納税義務者については、各区分所有資産で計算された持分税額を合計した更正前額</t>
    <rPh sb="4" eb="6">
      <t>ケイゲン</t>
    </rPh>
    <rPh sb="7" eb="10">
      <t>ゲンメンマエ</t>
    </rPh>
    <rPh sb="36" eb="37">
      <t>ゴト</t>
    </rPh>
    <rPh sb="75" eb="78">
      <t>コウセイマエ</t>
    </rPh>
    <phoneticPr fontId="2"/>
  </si>
  <si>
    <t>更正後の軽減・減免前税額
①区分所有資産毎に計算された按分前算出税額から税額の軽減や減税を減算した後に持分率で按分した更正後税額
②複数の区分所有資産を所有する納税義務者については、区分所有資産毎で計算された持分税額を合計した更正後額</t>
    <rPh sb="20" eb="21">
      <t>ゴト</t>
    </rPh>
    <rPh sb="59" eb="62">
      <t>コウセイゴ</t>
    </rPh>
    <rPh sb="97" eb="98">
      <t>ゴト</t>
    </rPh>
    <phoneticPr fontId="2"/>
  </si>
  <si>
    <t>軽減・減免前税額の更正前後の差額</t>
    <phoneticPr fontId="2"/>
  </si>
  <si>
    <t>固定資産税
軽減・減免前税額の更正前後の差額</t>
    <rPh sb="0" eb="5">
      <t>コテイシサンゼイ</t>
    </rPh>
    <phoneticPr fontId="2"/>
  </si>
  <si>
    <t>固定資産税
更正後の軽減・減免前税額
①区分所有資産毎に計算された按分前算出税額から税額の軽減や減税を減算した後に持分率で按分した更正後税額
②複数の区分所有資産を所有する納税義務者については、区分所有資産毎で計算された持分税額を合計した更正後額</t>
    <rPh sb="26" eb="27">
      <t>ゴト</t>
    </rPh>
    <rPh sb="65" eb="68">
      <t>コウセイゴ</t>
    </rPh>
    <rPh sb="103" eb="104">
      <t>ゴト</t>
    </rPh>
    <phoneticPr fontId="2"/>
  </si>
  <si>
    <t>固定資産税
更正前の軽減・減免前税額
区分所有家屋が含まれる場合は、
①区分所有資産毎に計算された按分前算出税額から税額の軽減や減税を減算した後に持分率で按分した更正前税額
②複数の区分所有資産を所有する納税義務者については、各区分所有資産で計算された持分税額を合計した更正前額</t>
    <rPh sb="10" eb="12">
      <t>ケイゲン</t>
    </rPh>
    <rPh sb="13" eb="16">
      <t>ゲンメンマエ</t>
    </rPh>
    <rPh sb="42" eb="43">
      <t>ゴト</t>
    </rPh>
    <rPh sb="81" eb="84">
      <t>コウセイマエ</t>
    </rPh>
    <phoneticPr fontId="2"/>
  </si>
  <si>
    <t>都市計画税
更正前の軽減・減免前税額
区分所有家屋が含まれる場合は、
①区分所有資産毎に計算された按分前算出税額から税額の軽減や減税を減算した後に持分率で按分した更正前税額
②複数の区分所有資産を所有する納税義務者については、各区分所有資産で計算された持分税額を合計した更正前額</t>
    <rPh sb="0" eb="5">
      <t>トシケイカクゼイ</t>
    </rPh>
    <rPh sb="10" eb="12">
      <t>ケイゲン</t>
    </rPh>
    <rPh sb="13" eb="16">
      <t>ゲンメンマエ</t>
    </rPh>
    <rPh sb="42" eb="43">
      <t>ゴト</t>
    </rPh>
    <rPh sb="81" eb="84">
      <t>コウセイマエ</t>
    </rPh>
    <phoneticPr fontId="2"/>
  </si>
  <si>
    <t>都市計画税
更正後の軽減・減免前税額
①区分所有資産毎に計算された按分前算出税額から税額の軽減や減税を減算した後に持分率で按分した更正後税額
②複数の区分所有資産を所有する納税義務者については、区分所有資産毎で計算された持分税額を合計した更正後額</t>
    <rPh sb="26" eb="27">
      <t>ゴト</t>
    </rPh>
    <rPh sb="65" eb="68">
      <t>コウセイゴ</t>
    </rPh>
    <rPh sb="103" eb="104">
      <t>ゴト</t>
    </rPh>
    <phoneticPr fontId="2"/>
  </si>
  <si>
    <t>都市計画税
軽減・減免前税額の更正前後の差額</t>
    <phoneticPr fontId="2"/>
  </si>
  <si>
    <t>区分所有家屋である場合に印字される項目。
タワーマンションである場合は、タワーマンション補正前の専有部分ごとの課税標準相当額が印字される。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マエ</t>
    </rPh>
    <rPh sb="48" eb="50">
      <t>センユウ</t>
    </rPh>
    <rPh sb="50" eb="52">
      <t>ブブン</t>
    </rPh>
    <rPh sb="55" eb="57">
      <t>カゼイ</t>
    </rPh>
    <rPh sb="57" eb="59">
      <t>ヒョウジュン</t>
    </rPh>
    <rPh sb="59" eb="61">
      <t>ソウトウ</t>
    </rPh>
    <rPh sb="61" eb="62">
      <t>ガク</t>
    </rPh>
    <rPh sb="63" eb="65">
      <t>インジ</t>
    </rPh>
    <phoneticPr fontId="2"/>
  </si>
  <si>
    <t>タワーマンション補正後の専有部分ごとの課税標準相当額。
印字する場合は備考に印字する。</t>
    <rPh sb="8" eb="10">
      <t>ホセイ</t>
    </rPh>
    <rPh sb="10" eb="11">
      <t>ゴ</t>
    </rPh>
    <rPh sb="12" eb="14">
      <t>センユウ</t>
    </rPh>
    <rPh sb="14" eb="16">
      <t>ブブン</t>
    </rPh>
    <rPh sb="19" eb="23">
      <t>カゼイヒョウジュン</t>
    </rPh>
    <rPh sb="23" eb="25">
      <t>ソウトウ</t>
    </rPh>
    <rPh sb="25" eb="26">
      <t>ガク</t>
    </rPh>
    <phoneticPr fontId="2"/>
  </si>
  <si>
    <r>
      <rPr>
        <strike/>
        <sz val="10"/>
        <color rgb="FFFF0000"/>
        <rFont val="ＭＳ ゴシック"/>
        <family val="3"/>
        <charset val="128"/>
      </rPr>
      <t>「増加事由」の欄は、１新品取得、２中古資産、３移動による受入れ、４その他のいずれかに○印を付けてください</t>
    </r>
    <r>
      <rPr>
        <sz val="10"/>
        <color rgb="FFFF0000"/>
        <rFont val="ＭＳ ゴシック"/>
        <family val="3"/>
        <charset val="128"/>
      </rPr>
      <t>。
増加事由</t>
    </r>
    <phoneticPr fontId="2"/>
  </si>
  <si>
    <t>増加事由の番号を表示</t>
    <rPh sb="0" eb="2">
      <t>ゾウカ</t>
    </rPh>
    <rPh sb="2" eb="4">
      <t>ジユウ</t>
    </rPh>
    <rPh sb="5" eb="7">
      <t>バンゴウ</t>
    </rPh>
    <rPh sb="8" eb="10">
      <t>ヒョウジ</t>
    </rPh>
    <phoneticPr fontId="2"/>
  </si>
  <si>
    <t>新規</t>
    <rPh sb="0" eb="2">
      <t>シンキ</t>
    </rPh>
    <phoneticPr fontId="2"/>
  </si>
  <si>
    <t>備考に印字する</t>
    <rPh sb="0" eb="2">
      <t>ビコウ</t>
    </rPh>
    <rPh sb="3" eb="5">
      <t>インジ</t>
    </rPh>
    <phoneticPr fontId="2"/>
  </si>
  <si>
    <t>固定資産税課税標準額</t>
    <rPh sb="0" eb="5">
      <t>コテイシサンゼイ</t>
    </rPh>
    <rPh sb="5" eb="10">
      <t>カゼイヒョウジュンガク</t>
    </rPh>
    <phoneticPr fontId="2"/>
  </si>
  <si>
    <t>都市計画税課税標準額</t>
    <rPh sb="0" eb="5">
      <t>トシケイカクゼイ</t>
    </rPh>
    <rPh sb="5" eb="10">
      <t>カゼイヒョウジュンガク</t>
    </rPh>
    <phoneticPr fontId="2"/>
  </si>
  <si>
    <t>本帳票は省令様式上の色指定に従うものとする。</t>
  </si>
  <si>
    <t>新規</t>
    <rPh sb="0" eb="2">
      <t>シンキ</t>
    </rPh>
    <phoneticPr fontId="2"/>
  </si>
  <si>
    <t>異動事由</t>
    <rPh sb="0" eb="4">
      <t>イドウジユウ</t>
    </rPh>
    <phoneticPr fontId="2"/>
  </si>
  <si>
    <t>１・２・３</t>
    <phoneticPr fontId="2"/>
  </si>
  <si>
    <t>異動事由（１ 全部　２ 一部　３　修正）</t>
    <rPh sb="0" eb="4">
      <t>イドウジユウ</t>
    </rPh>
    <rPh sb="17" eb="19">
      <t>シュウセイ</t>
    </rPh>
    <phoneticPr fontId="2"/>
  </si>
  <si>
    <r>
      <t xml:space="preserve">抹消コード
</t>
    </r>
    <r>
      <rPr>
        <sz val="10"/>
        <color rgb="FFFF0000"/>
        <rFont val="ＭＳ ゴシック"/>
        <family val="3"/>
        <charset val="128"/>
      </rPr>
      <t>資産コード</t>
    </r>
    <rPh sb="0" eb="2">
      <t>マッショウ</t>
    </rPh>
    <rPh sb="6" eb="8">
      <t>シサン</t>
    </rPh>
    <phoneticPr fontId="2"/>
  </si>
  <si>
    <t>※記入欄のため記載なし</t>
    <phoneticPr fontId="2"/>
  </si>
  <si>
    <r>
      <t xml:space="preserve">該当する方に○
</t>
    </r>
    <r>
      <rPr>
        <sz val="10"/>
        <color rgb="FFFF0000"/>
        <rFont val="ＭＳ ゴシック"/>
        <family val="3"/>
        <charset val="128"/>
      </rPr>
      <t>※記入欄のため記載なし</t>
    </r>
    <rPh sb="0" eb="2">
      <t>ガイトウ</t>
    </rPh>
    <rPh sb="4" eb="5">
      <t>ホウ</t>
    </rPh>
    <phoneticPr fontId="2"/>
  </si>
  <si>
    <t>申告期限
例：令和４年１月３１日（月）</t>
    <rPh sb="0" eb="2">
      <t>シンコク</t>
    </rPh>
    <rPh sb="2" eb="4">
      <t>キゲン</t>
    </rPh>
    <phoneticPr fontId="1"/>
  </si>
  <si>
    <t>曜日まで印字する。</t>
    <rPh sb="0" eb="2">
      <t>ヨウビ</t>
    </rPh>
    <rPh sb="4" eb="6">
      <t>インジ</t>
    </rPh>
    <phoneticPr fontId="2"/>
  </si>
  <si>
    <r>
      <t xml:space="preserve">11
</t>
    </r>
    <r>
      <rPr>
        <sz val="10"/>
        <color rgb="FFFF0000"/>
        <rFont val="ＭＳ ゴシック"/>
        <family val="3"/>
        <charset val="128"/>
      </rPr>
      <t>12</t>
    </r>
    <phoneticPr fontId="2"/>
  </si>
  <si>
    <r>
      <t xml:space="preserve">18
</t>
    </r>
    <r>
      <rPr>
        <sz val="10"/>
        <color rgb="FFFF0000"/>
        <rFont val="ＭＳ ゴシック"/>
        <family val="3"/>
        <charset val="128"/>
      </rPr>
      <t>12</t>
    </r>
    <phoneticPr fontId="2"/>
  </si>
  <si>
    <r>
      <rPr>
        <strike/>
        <sz val="10"/>
        <color rgb="FFFF0000"/>
        <rFont val="ＭＳ ゴシック"/>
        <family val="3"/>
        <charset val="128"/>
      </rPr>
      <t xml:space="preserve">宛名欄に印字する
</t>
    </r>
    <r>
      <rPr>
        <sz val="10"/>
        <color rgb="FFFF0000"/>
        <rFont val="ＭＳ ゴシック"/>
        <family val="3"/>
        <charset val="128"/>
      </rPr>
      <t>圧着はがきの見えない面に印字する</t>
    </r>
    <r>
      <rPr>
        <sz val="10"/>
        <color theme="1"/>
        <rFont val="ＭＳ ゴシック"/>
        <family val="3"/>
        <charset val="128"/>
      </rPr>
      <t xml:space="preserve">
納税義務者番号</t>
    </r>
    <rPh sb="0" eb="3">
      <t>アテナラン</t>
    </rPh>
    <rPh sb="4" eb="6">
      <t>インジ</t>
    </rPh>
    <rPh sb="9" eb="11">
      <t>アッチャク</t>
    </rPh>
    <rPh sb="15" eb="16">
      <t>ミ</t>
    </rPh>
    <rPh sb="19" eb="20">
      <t>メン</t>
    </rPh>
    <rPh sb="21" eb="23">
      <t>インジ</t>
    </rPh>
    <rPh sb="26" eb="28">
      <t>ノウゼイ</t>
    </rPh>
    <rPh sb="28" eb="31">
      <t>ギムシャ</t>
    </rPh>
    <rPh sb="31" eb="33">
      <t>バンゴウ</t>
    </rPh>
    <phoneticPr fontId="2"/>
  </si>
  <si>
    <t>文書番号
例「税証第 ９９９－９９９９９９ 号」</t>
    <rPh sb="0" eb="2">
      <t>ブンショ</t>
    </rPh>
    <rPh sb="2" eb="4">
      <t>バンゴウ</t>
    </rPh>
    <phoneticPr fontId="2"/>
  </si>
  <si>
    <t>本項目は、スペースのみを設けて欄を設けない。
印字有無を団体が選択できること。</t>
    <rPh sb="0" eb="1">
      <t>ホン</t>
    </rPh>
    <rPh sb="1" eb="3">
      <t>コウモク</t>
    </rPh>
    <rPh sb="12" eb="13">
      <t>モウ</t>
    </rPh>
    <rPh sb="15" eb="16">
      <t>ラン</t>
    </rPh>
    <rPh sb="17" eb="18">
      <t>モウ</t>
    </rPh>
    <rPh sb="23" eb="25">
      <t>インジ</t>
    </rPh>
    <rPh sb="25" eb="27">
      <t>ウム</t>
    </rPh>
    <rPh sb="28" eb="30">
      <t>ダンタイ</t>
    </rPh>
    <rPh sb="31" eb="33">
      <t>センタク</t>
    </rPh>
    <phoneticPr fontId="2"/>
  </si>
  <si>
    <t>新規</t>
    <rPh sb="0" eb="2">
      <t>シンキ</t>
    </rPh>
    <phoneticPr fontId="2"/>
  </si>
  <si>
    <t>公簿上の住所又は所在地</t>
    <phoneticPr fontId="2"/>
  </si>
  <si>
    <t>公簿上の生年月日又は設立年月日</t>
    <phoneticPr fontId="2"/>
  </si>
  <si>
    <t>送達先欄に印字する公簿上の住所又は所在地</t>
    <rPh sb="9" eb="12">
      <t>コウボジョウ</t>
    </rPh>
    <rPh sb="13" eb="15">
      <t>ジュウショ</t>
    </rPh>
    <rPh sb="15" eb="16">
      <t>マタ</t>
    </rPh>
    <rPh sb="17" eb="20">
      <t>ショザイチ</t>
    </rPh>
    <phoneticPr fontId="1"/>
  </si>
  <si>
    <t>送達先欄に印字する公簿上の生年月日又は設立年月日</t>
    <rPh sb="9" eb="11">
      <t>コウボ</t>
    </rPh>
    <rPh sb="11" eb="12">
      <t>ジョウ</t>
    </rPh>
    <rPh sb="13" eb="15">
      <t>セイネン</t>
    </rPh>
    <rPh sb="15" eb="17">
      <t>ガッピ</t>
    </rPh>
    <rPh sb="17" eb="18">
      <t>マタ</t>
    </rPh>
    <rPh sb="19" eb="21">
      <t>セツリツ</t>
    </rPh>
    <rPh sb="21" eb="24">
      <t>ネンガッピ</t>
    </rPh>
    <phoneticPr fontId="1"/>
  </si>
  <si>
    <r>
      <t xml:space="preserve">資本金等の額
</t>
    </r>
    <r>
      <rPr>
        <sz val="10"/>
        <color rgb="FFFF0000"/>
        <rFont val="ＭＳ ゴシック"/>
        <family val="3"/>
        <charset val="128"/>
      </rPr>
      <t>資本金又は出資金の額</t>
    </r>
    <rPh sb="0" eb="3">
      <t>シホンキン</t>
    </rPh>
    <rPh sb="3" eb="4">
      <t>トウ</t>
    </rPh>
    <rPh sb="5" eb="6">
      <t>ガク</t>
    </rPh>
    <phoneticPr fontId="2"/>
  </si>
  <si>
    <r>
      <rPr>
        <strike/>
        <sz val="10"/>
        <color rgb="FFFF0000"/>
        <rFont val="ＭＳ ゴシック"/>
        <family val="3"/>
        <charset val="128"/>
      </rPr>
      <t>資本金等の額</t>
    </r>
    <r>
      <rPr>
        <sz val="10"/>
        <color rgb="FFFF0000"/>
        <rFont val="ＭＳ ゴシック"/>
        <family val="3"/>
        <charset val="128"/>
      </rPr>
      <t xml:space="preserve">
資本金又は出資金の額</t>
    </r>
    <rPh sb="0" eb="3">
      <t>シホンキン</t>
    </rPh>
    <rPh sb="3" eb="4">
      <t>トウ</t>
    </rPh>
    <rPh sb="5" eb="6">
      <t>ガク</t>
    </rPh>
    <phoneticPr fontId="2"/>
  </si>
  <si>
    <r>
      <t xml:space="preserve">100万単位で出力
</t>
    </r>
    <r>
      <rPr>
        <sz val="10"/>
        <color rgb="FFFF0000"/>
        <rFont val="ＭＳ ゴシック"/>
        <family val="3"/>
        <charset val="128"/>
      </rPr>
      <t>1円単位で出力</t>
    </r>
    <rPh sb="3" eb="4">
      <t>マン</t>
    </rPh>
    <rPh sb="4" eb="6">
      <t>タンイ</t>
    </rPh>
    <rPh sb="7" eb="9">
      <t>シュツリョク</t>
    </rPh>
    <rPh sb="15" eb="17">
      <t>シュツリョク</t>
    </rPh>
    <phoneticPr fontId="2"/>
  </si>
  <si>
    <r>
      <rPr>
        <strike/>
        <sz val="10"/>
        <color rgb="FFFF0000"/>
        <rFont val="ＭＳ ゴシック"/>
        <family val="3"/>
        <charset val="128"/>
      </rPr>
      <t>100万単位で出力</t>
    </r>
    <r>
      <rPr>
        <sz val="10"/>
        <color rgb="FFFF0000"/>
        <rFont val="ＭＳ ゴシック"/>
        <family val="3"/>
        <charset val="128"/>
      </rPr>
      <t xml:space="preserve">
1円単位で出力</t>
    </r>
    <rPh sb="3" eb="4">
      <t>マン</t>
    </rPh>
    <rPh sb="4" eb="6">
      <t>タンイ</t>
    </rPh>
    <rPh sb="7" eb="9">
      <t>シュツリョク</t>
    </rPh>
    <rPh sb="15" eb="17">
      <t>シュツリョク</t>
    </rPh>
    <phoneticPr fontId="2"/>
  </si>
  <si>
    <r>
      <rPr>
        <strike/>
        <sz val="10"/>
        <color rgb="FFFF0000"/>
        <rFont val="ＭＳ ゴシック"/>
        <family val="3"/>
        <charset val="128"/>
      </rPr>
      <t>資本金等の額</t>
    </r>
    <r>
      <rPr>
        <sz val="10"/>
        <color rgb="FFFF0000"/>
        <rFont val="ＭＳ ゴシック"/>
        <family val="3"/>
        <charset val="128"/>
      </rPr>
      <t xml:space="preserve">
資本金又は出資金の額</t>
    </r>
    <rPh sb="0" eb="3">
      <t>シホンキン</t>
    </rPh>
    <rPh sb="3" eb="4">
      <t>トウ</t>
    </rPh>
    <rPh sb="5" eb="6">
      <t>ガク</t>
    </rPh>
    <rPh sb="7" eb="10">
      <t>シホンキン</t>
    </rPh>
    <rPh sb="10" eb="11">
      <t>マタ</t>
    </rPh>
    <rPh sb="12" eb="15">
      <t>シュッシキン</t>
    </rPh>
    <rPh sb="16" eb="17">
      <t>ガク</t>
    </rPh>
    <phoneticPr fontId="2"/>
  </si>
  <si>
    <t>印字する場合は備考に印字する。</t>
    <phoneticPr fontId="2"/>
  </si>
  <si>
    <t>区分所有家屋である場合に印字される項目。
タワーマンションである場合は、タワーマンション補正後の専有部分ごとの評価相当額が印字される。
印字する場合は備考に印字する。</t>
    <rPh sb="46" eb="47">
      <t>アト</t>
    </rPh>
    <phoneticPr fontId="2"/>
  </si>
  <si>
    <t>タワーマンションである場合は、タワーマンション補正後の専有部分ごとの課税標準相当額が印字される。
印字する場合は備考に印字する。</t>
    <rPh sb="25" eb="26">
      <t>アト</t>
    </rPh>
    <phoneticPr fontId="2"/>
  </si>
  <si>
    <t>区分所有家屋を所有している場合は、区分所有家屋の専有部分ごとの課税標準相当額を表示。
タワーマンションである場合は、タワーマンション補正後の専有部分ごとの課税標準相当額を表示。</t>
    <rPh sb="17" eb="23">
      <t>クブンショユウカオク</t>
    </rPh>
    <rPh sb="24" eb="26">
      <t>センユウ</t>
    </rPh>
    <rPh sb="26" eb="28">
      <t>ブブン</t>
    </rPh>
    <rPh sb="31" eb="33">
      <t>カゼイ</t>
    </rPh>
    <rPh sb="33" eb="35">
      <t>ヒョウジュン</t>
    </rPh>
    <rPh sb="35" eb="37">
      <t>ソウトウ</t>
    </rPh>
    <rPh sb="68" eb="69">
      <t>ゴ</t>
    </rPh>
    <rPh sb="70" eb="74">
      <t>センユウブブン</t>
    </rPh>
    <rPh sb="81" eb="83">
      <t>ソウトウ</t>
    </rPh>
    <rPh sb="83" eb="84">
      <t>ガク</t>
    </rPh>
    <rPh sb="85" eb="87">
      <t>ヒョウジ</t>
    </rPh>
    <phoneticPr fontId="2"/>
  </si>
  <si>
    <t>この項目は現況の構造等に印字する。</t>
    <phoneticPr fontId="2"/>
  </si>
  <si>
    <t>印字される項目：登記種類
この項目は用途に印字する。</t>
    <rPh sb="0" eb="2">
      <t>インジ</t>
    </rPh>
    <rPh sb="5" eb="7">
      <t>コウモク</t>
    </rPh>
    <rPh sb="8" eb="12">
      <t>トウキシュルイ</t>
    </rPh>
    <rPh sb="18" eb="20">
      <t>ヨウト</t>
    </rPh>
    <phoneticPr fontId="2"/>
  </si>
  <si>
    <t>区分所有家屋を所有している場合は、区分所有家屋の専有部分ごとの課税標準相当額を表示。
タワーマンションである場合は、タワーマンション補正後の専有部分ごとの課税標準相当額を表示。</t>
    <rPh sb="68" eb="69">
      <t>ゴ</t>
    </rPh>
    <rPh sb="70" eb="74">
      <t>センユウブブン</t>
    </rPh>
    <rPh sb="81" eb="83">
      <t>ソウトウ</t>
    </rPh>
    <rPh sb="83" eb="84">
      <t>ガク</t>
    </rPh>
    <rPh sb="85" eb="87">
      <t>ヒョウジ</t>
    </rPh>
    <phoneticPr fontId="2"/>
  </si>
  <si>
    <t>9-3_帳票印字項目・諸元表_固定資産税</t>
    <rPh sb="4" eb="10">
      <t>チョウヒョウインジコウモク</t>
    </rPh>
    <rPh sb="11" eb="14">
      <t>ショゲンヒョウ</t>
    </rPh>
    <rPh sb="15" eb="20">
      <t>コテイシサンゼイ</t>
    </rPh>
    <phoneticPr fontId="2"/>
  </si>
  <si>
    <r>
      <t xml:space="preserve">全角/半角
</t>
    </r>
    <r>
      <rPr>
        <sz val="10"/>
        <color rgb="FFFF0000"/>
        <rFont val="ＭＳ ゴシック"/>
        <family val="3"/>
        <charset val="128"/>
      </rPr>
      <t>日付型</t>
    </r>
    <rPh sb="0" eb="2">
      <t>ゼンカク</t>
    </rPh>
    <rPh sb="3" eb="5">
      <t>ハンカク</t>
    </rPh>
    <rPh sb="6" eb="9">
      <t>ヒヅケガタ</t>
    </rPh>
    <phoneticPr fontId="2"/>
  </si>
  <si>
    <r>
      <rPr>
        <strike/>
        <sz val="10"/>
        <color rgb="FFFF0000"/>
        <rFont val="ＭＳ ゴシック"/>
        <family val="3"/>
        <charset val="128"/>
      </rPr>
      <t>全角</t>
    </r>
    <r>
      <rPr>
        <sz val="10"/>
        <color rgb="FFFF0000"/>
        <rFont val="ＭＳ ゴシック"/>
        <family val="3"/>
        <charset val="128"/>
      </rPr>
      <t xml:space="preserve">
日付型</t>
    </r>
    <rPh sb="3" eb="6">
      <t>ヒヅケガタ</t>
    </rPh>
    <phoneticPr fontId="2"/>
  </si>
  <si>
    <r>
      <rPr>
        <strike/>
        <sz val="10"/>
        <color rgb="FFFF0000"/>
        <rFont val="ＭＳ ゴシック"/>
        <family val="3"/>
        <charset val="128"/>
      </rPr>
      <t>全角</t>
    </r>
    <r>
      <rPr>
        <sz val="10"/>
        <color rgb="FFFF0000"/>
        <rFont val="ＭＳ ゴシック"/>
        <family val="3"/>
        <charset val="128"/>
      </rPr>
      <t xml:space="preserve">
住所型</t>
    </r>
    <rPh sb="3" eb="6">
      <t>ジュウショガタ</t>
    </rPh>
    <phoneticPr fontId="2"/>
  </si>
  <si>
    <r>
      <rPr>
        <strike/>
        <sz val="9"/>
        <color rgb="FFFF0000"/>
        <rFont val="ＭＳ ゴシック"/>
        <family val="3"/>
        <charset val="128"/>
      </rPr>
      <t>半角</t>
    </r>
    <r>
      <rPr>
        <sz val="9"/>
        <color rgb="FFFF0000"/>
        <rFont val="ＭＳ ゴシック"/>
        <family val="3"/>
        <charset val="128"/>
      </rPr>
      <t xml:space="preserve">
数値型</t>
    </r>
    <rPh sb="0" eb="2">
      <t>ハンカク</t>
    </rPh>
    <rPh sb="3" eb="6">
      <t>スウチガタ</t>
    </rPh>
    <phoneticPr fontId="2"/>
  </si>
  <si>
    <r>
      <rPr>
        <strike/>
        <sz val="10"/>
        <color rgb="FFFF0000"/>
        <rFont val="ＭＳ ゴシック"/>
        <family val="3"/>
        <charset val="128"/>
      </rPr>
      <t>半角</t>
    </r>
    <r>
      <rPr>
        <sz val="10"/>
        <color rgb="FFFF0000"/>
        <rFont val="ＭＳ ゴシック"/>
        <family val="3"/>
        <charset val="128"/>
      </rPr>
      <t xml:space="preserve">
住所型</t>
    </r>
    <rPh sb="0" eb="2">
      <t>ハンカク</t>
    </rPh>
    <phoneticPr fontId="1"/>
  </si>
  <si>
    <r>
      <rPr>
        <strike/>
        <sz val="10"/>
        <color rgb="FFFF0000"/>
        <rFont val="ＭＳ ゴシック"/>
        <family val="3"/>
        <charset val="128"/>
      </rPr>
      <t>全角</t>
    </r>
    <r>
      <rPr>
        <sz val="10"/>
        <color rgb="FFFF0000"/>
        <rFont val="ＭＳ ゴシック"/>
        <family val="3"/>
        <charset val="128"/>
      </rPr>
      <t xml:space="preserve">
住所型</t>
    </r>
    <phoneticPr fontId="2"/>
  </si>
  <si>
    <t>－</t>
    <phoneticPr fontId="2"/>
  </si>
  <si>
    <r>
      <rPr>
        <strike/>
        <sz val="10"/>
        <color rgb="FFFF0000"/>
        <rFont val="ＭＳ ゴシック"/>
        <family val="3"/>
        <charset val="128"/>
      </rPr>
      <t>バーコード</t>
    </r>
    <r>
      <rPr>
        <sz val="10"/>
        <color rgb="FFFF0000"/>
        <rFont val="ＭＳ ゴシック"/>
        <family val="3"/>
        <charset val="128"/>
      </rPr>
      <t xml:space="preserve">
－</t>
    </r>
    <phoneticPr fontId="2"/>
  </si>
  <si>
    <r>
      <rPr>
        <strike/>
        <sz val="10"/>
        <color rgb="FFFF0000"/>
        <rFont val="ＭＳ ゴシック"/>
        <family val="3"/>
        <charset val="128"/>
      </rPr>
      <t>イメージ</t>
    </r>
    <r>
      <rPr>
        <sz val="10"/>
        <color rgb="FFFF0000"/>
        <rFont val="ＭＳ ゴシック"/>
        <family val="3"/>
        <charset val="128"/>
      </rPr>
      <t xml:space="preserve">
－</t>
    </r>
    <phoneticPr fontId="2"/>
  </si>
  <si>
    <r>
      <rPr>
        <strike/>
        <sz val="10"/>
        <color rgb="FFFF0000"/>
        <rFont val="ＭＳ ゴシック"/>
        <family val="3"/>
        <charset val="128"/>
      </rPr>
      <t>9</t>
    </r>
    <r>
      <rPr>
        <sz val="10"/>
        <color rgb="FFFF0000"/>
        <rFont val="ＭＳ ゴシック"/>
        <family val="3"/>
        <charset val="128"/>
      </rPr>
      <t xml:space="preserve">
番号型</t>
    </r>
    <phoneticPr fontId="2"/>
  </si>
  <si>
    <r>
      <rPr>
        <strike/>
        <sz val="10"/>
        <color rgb="FFFF0000"/>
        <rFont val="ＭＳ ゴシック"/>
        <family val="3"/>
        <charset val="128"/>
      </rPr>
      <t>半角</t>
    </r>
    <r>
      <rPr>
        <sz val="10"/>
        <color rgb="FFFF0000"/>
        <rFont val="ＭＳ ゴシック"/>
        <family val="3"/>
        <charset val="128"/>
      </rPr>
      <t xml:space="preserve">
番号型
</t>
    </r>
    <phoneticPr fontId="2"/>
  </si>
  <si>
    <r>
      <rPr>
        <strike/>
        <sz val="10"/>
        <color rgb="FFFF0000"/>
        <rFont val="ＭＳ ゴシック"/>
        <family val="3"/>
        <charset val="128"/>
      </rPr>
      <t>9</t>
    </r>
    <r>
      <rPr>
        <sz val="10"/>
        <color rgb="FFFF0000"/>
        <rFont val="ＭＳ ゴシック"/>
        <family val="3"/>
        <charset val="128"/>
      </rPr>
      <t xml:space="preserve">
番号型</t>
    </r>
    <rPh sb="2" eb="5">
      <t>バンゴウガタ</t>
    </rPh>
    <phoneticPr fontId="2"/>
  </si>
  <si>
    <r>
      <rPr>
        <strike/>
        <sz val="10"/>
        <color rgb="FFFF0000"/>
        <rFont val="ＭＳ ゴシック"/>
        <family val="3"/>
        <charset val="128"/>
      </rPr>
      <t>半角</t>
    </r>
    <r>
      <rPr>
        <sz val="10"/>
        <color rgb="FFFF0000"/>
        <rFont val="ＭＳ ゴシック"/>
        <family val="3"/>
        <charset val="128"/>
      </rPr>
      <t xml:space="preserve">
番号型</t>
    </r>
    <rPh sb="3" eb="6">
      <t>バンゴウガタ</t>
    </rPh>
    <phoneticPr fontId="2"/>
  </si>
  <si>
    <r>
      <rPr>
        <strike/>
        <sz val="10"/>
        <color rgb="FFFF0000"/>
        <rFont val="ＭＳ ゴシック"/>
        <family val="3"/>
        <charset val="128"/>
      </rPr>
      <t>n/m</t>
    </r>
    <r>
      <rPr>
        <sz val="10"/>
        <color rgb="FFFF0000"/>
        <rFont val="ＭＳ ゴシック"/>
        <family val="3"/>
        <charset val="128"/>
      </rPr>
      <t xml:space="preserve">
半角</t>
    </r>
    <rPh sb="4" eb="6">
      <t>ハンカク</t>
    </rPh>
    <phoneticPr fontId="2"/>
  </si>
  <si>
    <r>
      <rPr>
        <strike/>
        <sz val="10"/>
        <color rgb="FFFF0000"/>
        <rFont val="ＭＳ ゴシック"/>
        <family val="3"/>
        <charset val="128"/>
      </rPr>
      <t>全角</t>
    </r>
    <r>
      <rPr>
        <sz val="10"/>
        <color rgb="FFFF0000"/>
        <rFont val="ＭＳ ゴシック"/>
        <family val="3"/>
        <charset val="128"/>
      </rPr>
      <t xml:space="preserve">
日付型</t>
    </r>
    <rPh sb="0" eb="2">
      <t>ゼンカク</t>
    </rPh>
    <rPh sb="3" eb="6">
      <t>ヒヅケガタ</t>
    </rPh>
    <phoneticPr fontId="2"/>
  </si>
  <si>
    <r>
      <rPr>
        <strike/>
        <sz val="10"/>
        <color rgb="FFFF0000"/>
        <rFont val="ＭＳ ゴシック"/>
        <family val="3"/>
        <charset val="128"/>
      </rPr>
      <t>全角</t>
    </r>
    <r>
      <rPr>
        <sz val="10"/>
        <color rgb="FFFF0000"/>
        <rFont val="ＭＳ ゴシック"/>
        <family val="3"/>
        <charset val="128"/>
      </rPr>
      <t xml:space="preserve">
自治体名型</t>
    </r>
    <phoneticPr fontId="2"/>
  </si>
  <si>
    <r>
      <rPr>
        <strike/>
        <sz val="10"/>
        <color rgb="FFFF0000"/>
        <rFont val="ＭＳ ゴシック"/>
        <family val="3"/>
        <charset val="128"/>
      </rPr>
      <t>9</t>
    </r>
    <r>
      <rPr>
        <sz val="10"/>
        <color rgb="FFFF0000"/>
        <rFont val="ＭＳ ゴシック"/>
        <family val="3"/>
        <charset val="128"/>
      </rPr>
      <t xml:space="preserve">
数値型</t>
    </r>
    <rPh sb="2" eb="5">
      <t>スウチガタ</t>
    </rPh>
    <phoneticPr fontId="2"/>
  </si>
  <si>
    <r>
      <rPr>
        <strike/>
        <sz val="10"/>
        <color rgb="FFFF0000"/>
        <rFont val="ＭＳ ゴシック"/>
        <family val="3"/>
        <charset val="128"/>
      </rPr>
      <t>全角</t>
    </r>
    <r>
      <rPr>
        <sz val="10"/>
        <color rgb="FFFF0000"/>
        <rFont val="ＭＳ ゴシック"/>
        <family val="3"/>
        <charset val="128"/>
      </rPr>
      <t xml:space="preserve">
半角</t>
    </r>
    <rPh sb="0" eb="2">
      <t>ゼンカク</t>
    </rPh>
    <rPh sb="3" eb="5">
      <t>ハンカク</t>
    </rPh>
    <phoneticPr fontId="2"/>
  </si>
  <si>
    <r>
      <rPr>
        <strike/>
        <sz val="10"/>
        <color rgb="FFFF0000"/>
        <rFont val="ＭＳ ゴシック"/>
        <family val="3"/>
        <charset val="128"/>
      </rPr>
      <t>半角</t>
    </r>
    <r>
      <rPr>
        <sz val="10"/>
        <color rgb="FFFF0000"/>
        <rFont val="ＭＳ ゴシック"/>
        <family val="3"/>
        <charset val="128"/>
      </rPr>
      <t xml:space="preserve">
番号型</t>
    </r>
    <rPh sb="0" eb="2">
      <t>ハンカク</t>
    </rPh>
    <rPh sb="3" eb="6">
      <t>バンゴウガタ</t>
    </rPh>
    <phoneticPr fontId="2"/>
  </si>
  <si>
    <r>
      <rPr>
        <strike/>
        <sz val="10"/>
        <color rgb="FFFF0000"/>
        <rFont val="ＭＳ ゴシック"/>
        <family val="3"/>
        <charset val="128"/>
      </rPr>
      <t>9V</t>
    </r>
    <r>
      <rPr>
        <sz val="10"/>
        <color rgb="FFFF0000"/>
        <rFont val="ＭＳ ゴシック"/>
        <family val="3"/>
        <charset val="128"/>
      </rPr>
      <t xml:space="preserve">
数値型</t>
    </r>
    <rPh sb="3" eb="6">
      <t>スウチガタ</t>
    </rPh>
    <phoneticPr fontId="2"/>
  </si>
  <si>
    <r>
      <rPr>
        <strike/>
        <sz val="10"/>
        <color rgb="FFFF0000"/>
        <rFont val="ＭＳ ゴシック"/>
        <family val="3"/>
        <charset val="128"/>
      </rPr>
      <t>9V</t>
    </r>
    <r>
      <rPr>
        <sz val="10"/>
        <color rgb="FFFF0000"/>
        <rFont val="ＭＳ ゴシック"/>
        <family val="3"/>
        <charset val="128"/>
      </rPr>
      <t xml:space="preserve">
半角</t>
    </r>
    <rPh sb="3" eb="5">
      <t>ハンカク</t>
    </rPh>
    <phoneticPr fontId="2"/>
  </si>
  <si>
    <r>
      <rPr>
        <strike/>
        <sz val="10"/>
        <color rgb="FFFF0000"/>
        <rFont val="ＭＳ ゴシック"/>
        <family val="3"/>
        <charset val="128"/>
      </rPr>
      <t>9</t>
    </r>
    <r>
      <rPr>
        <sz val="10"/>
        <color rgb="FFFF0000"/>
        <rFont val="ＭＳ ゴシック"/>
        <family val="3"/>
        <charset val="128"/>
      </rPr>
      <t xml:space="preserve">
全角</t>
    </r>
    <rPh sb="2" eb="4">
      <t>ゼンカク</t>
    </rPh>
    <phoneticPr fontId="2"/>
  </si>
  <si>
    <r>
      <rPr>
        <strike/>
        <sz val="10"/>
        <color rgb="FFFF0000"/>
        <rFont val="ＭＳ ゴシック"/>
        <family val="3"/>
        <charset val="128"/>
      </rPr>
      <t>全角/</t>
    </r>
    <r>
      <rPr>
        <sz val="10"/>
        <color rgb="FFFF0000"/>
        <rFont val="ＭＳ ゴシック"/>
        <family val="3"/>
        <charset val="128"/>
      </rPr>
      <t>半角</t>
    </r>
    <phoneticPr fontId="2"/>
  </si>
  <si>
    <r>
      <t>全角</t>
    </r>
    <r>
      <rPr>
        <strike/>
        <sz val="10"/>
        <color rgb="FFFF0000"/>
        <rFont val="ＭＳ ゴシック"/>
        <family val="3"/>
        <charset val="128"/>
      </rPr>
      <t>/半角</t>
    </r>
    <rPh sb="0" eb="2">
      <t>ゼンカク</t>
    </rPh>
    <rPh sb="3" eb="5">
      <t>ハンカク</t>
    </rPh>
    <phoneticPr fontId="2"/>
  </si>
  <si>
    <t>番号型</t>
    <rPh sb="0" eb="3">
      <t>バンゴウガタ</t>
    </rPh>
    <phoneticPr fontId="2"/>
  </si>
  <si>
    <r>
      <rPr>
        <strike/>
        <sz val="10"/>
        <color rgb="FFFF0000"/>
        <rFont val="ＭＳ ゴシック"/>
        <family val="3"/>
        <charset val="128"/>
      </rPr>
      <t>全角</t>
    </r>
    <r>
      <rPr>
        <sz val="10"/>
        <color rgb="FFFF0000"/>
        <rFont val="ＭＳ ゴシック"/>
        <family val="3"/>
        <charset val="128"/>
      </rPr>
      <t xml:space="preserve">
日付型</t>
    </r>
    <rPh sb="3" eb="6">
      <t>ヒヅケガタ</t>
    </rPh>
    <phoneticPr fontId="2"/>
  </si>
  <si>
    <r>
      <rPr>
        <strike/>
        <sz val="10"/>
        <color rgb="FFFF0000"/>
        <rFont val="ＭＳ ゴシック"/>
        <family val="3"/>
        <charset val="128"/>
      </rPr>
      <t>イメージ</t>
    </r>
    <r>
      <rPr>
        <sz val="10"/>
        <color rgb="FFFF0000"/>
        <rFont val="ＭＳ ゴシック"/>
        <family val="3"/>
        <charset val="128"/>
      </rPr>
      <t xml:space="preserve">
－</t>
    </r>
    <phoneticPr fontId="2"/>
  </si>
  <si>
    <r>
      <rPr>
        <strike/>
        <sz val="10"/>
        <color rgb="FFFF0000"/>
        <rFont val="ＭＳ ゴシック"/>
        <family val="3"/>
        <charset val="128"/>
      </rPr>
      <t>S9</t>
    </r>
    <r>
      <rPr>
        <sz val="10"/>
        <color rgb="FFFF0000"/>
        <rFont val="ＭＳ ゴシック"/>
        <family val="3"/>
        <charset val="128"/>
      </rPr>
      <t xml:space="preserve">
数値型</t>
    </r>
    <rPh sb="3" eb="6">
      <t>スウチガタ</t>
    </rPh>
    <phoneticPr fontId="2"/>
  </si>
  <si>
    <r>
      <t>全角</t>
    </r>
    <r>
      <rPr>
        <strike/>
        <sz val="10"/>
        <color rgb="FFFF0000"/>
        <rFont val="ＭＳ ゴシック"/>
        <family val="3"/>
        <charset val="128"/>
      </rPr>
      <t>/半角</t>
    </r>
    <phoneticPr fontId="2"/>
  </si>
  <si>
    <r>
      <rPr>
        <strike/>
        <sz val="10"/>
        <color rgb="FFFF0000"/>
        <rFont val="ＭＳ ゴシック"/>
        <family val="3"/>
        <charset val="128"/>
      </rPr>
      <t>半角</t>
    </r>
    <r>
      <rPr>
        <sz val="10"/>
        <color rgb="FFFF0000"/>
        <rFont val="ＭＳ ゴシック"/>
        <family val="3"/>
        <charset val="128"/>
      </rPr>
      <t xml:space="preserve">
数値型</t>
    </r>
    <rPh sb="0" eb="2">
      <t>ハンカク</t>
    </rPh>
    <rPh sb="3" eb="6">
      <t>スウチガタ</t>
    </rPh>
    <phoneticPr fontId="2"/>
  </si>
  <si>
    <r>
      <rPr>
        <strike/>
        <sz val="10"/>
        <color rgb="FFFF0000"/>
        <rFont val="ＭＳ ゴシック"/>
        <family val="3"/>
        <charset val="128"/>
      </rPr>
      <t>全角/</t>
    </r>
    <r>
      <rPr>
        <sz val="10"/>
        <color rgb="FFFF0000"/>
        <rFont val="ＭＳ ゴシック"/>
        <family val="3"/>
        <charset val="128"/>
      </rPr>
      <t>半角</t>
    </r>
    <phoneticPr fontId="2"/>
  </si>
  <si>
    <t>数値型</t>
    <rPh sb="0" eb="3">
      <t>スウチガタ</t>
    </rPh>
    <phoneticPr fontId="2"/>
  </si>
  <si>
    <t>住所型</t>
    <rPh sb="0" eb="3">
      <t>ジュウショガタ</t>
    </rPh>
    <phoneticPr fontId="2"/>
  </si>
  <si>
    <t>全角</t>
    <rPh sb="0" eb="2">
      <t>ゼンカク</t>
    </rPh>
    <phoneticPr fontId="2"/>
  </si>
  <si>
    <r>
      <rPr>
        <strike/>
        <sz val="10"/>
        <color rgb="FFFF0000"/>
        <rFont val="ＭＳ ゴシック"/>
        <family val="3"/>
        <charset val="128"/>
      </rPr>
      <t>9
数値型</t>
    </r>
    <r>
      <rPr>
        <sz val="10"/>
        <color rgb="FFFF0000"/>
        <rFont val="ＭＳ ゴシック"/>
        <family val="3"/>
        <charset val="128"/>
      </rPr>
      <t/>
    </r>
    <rPh sb="2" eb="5">
      <t>スウチガタ</t>
    </rPh>
    <phoneticPr fontId="2"/>
  </si>
  <si>
    <r>
      <rPr>
        <strike/>
        <sz val="10"/>
        <color rgb="FFFF0000"/>
        <rFont val="ＭＳ ゴシック"/>
        <family val="3"/>
        <charset val="128"/>
      </rPr>
      <t>全角/半角</t>
    </r>
    <r>
      <rPr>
        <sz val="10"/>
        <color rgb="FFFF0000"/>
        <rFont val="ＭＳ ゴシック"/>
        <family val="3"/>
        <charset val="128"/>
      </rPr>
      <t xml:space="preserve">
数値型</t>
    </r>
    <rPh sb="0" eb="2">
      <t>ゼンカク</t>
    </rPh>
    <rPh sb="3" eb="5">
      <t>ハンカク</t>
    </rPh>
    <rPh sb="6" eb="9">
      <t>スウチガタ</t>
    </rPh>
    <phoneticPr fontId="2"/>
  </si>
  <si>
    <r>
      <rPr>
        <strike/>
        <sz val="10"/>
        <color rgb="FFFF0000"/>
        <rFont val="ＭＳ ゴシック"/>
        <family val="3"/>
        <charset val="128"/>
      </rPr>
      <t>全角/</t>
    </r>
    <r>
      <rPr>
        <sz val="10"/>
        <color rgb="FFFF0000"/>
        <rFont val="ＭＳ ゴシック"/>
        <family val="3"/>
        <charset val="128"/>
      </rPr>
      <t>半角</t>
    </r>
    <rPh sb="0" eb="2">
      <t>ゼンカク</t>
    </rPh>
    <rPh sb="3" eb="5">
      <t>ハンカク</t>
    </rPh>
    <phoneticPr fontId="2"/>
  </si>
  <si>
    <r>
      <t xml:space="preserve">全角
</t>
    </r>
    <r>
      <rPr>
        <sz val="10"/>
        <color rgb="FFFF0000"/>
        <rFont val="ＭＳ ゴシック"/>
        <family val="3"/>
        <charset val="128"/>
      </rPr>
      <t>日付型</t>
    </r>
    <rPh sb="0" eb="2">
      <t>ゼンカク</t>
    </rPh>
    <rPh sb="3" eb="6">
      <t>ヒヅケガタ</t>
    </rPh>
    <phoneticPr fontId="2"/>
  </si>
  <si>
    <t>該当の項目に｜を印字</t>
    <phoneticPr fontId="2"/>
  </si>
  <si>
    <r>
      <t xml:space="preserve">マイナンバーの登録がある場合は「******」を印字し、登録がない場合は空白とすることができる。
</t>
    </r>
    <r>
      <rPr>
        <sz val="10"/>
        <color rgb="FFFF0000"/>
        <rFont val="ＭＳ ゴシック"/>
        <family val="3"/>
        <charset val="128"/>
      </rPr>
      <t>個人番号は印字せずに、法人番号のみを印字する。</t>
    </r>
    <rPh sb="7" eb="9">
      <t>トウロク</t>
    </rPh>
    <rPh sb="12" eb="14">
      <t>バアイ</t>
    </rPh>
    <rPh sb="24" eb="26">
      <t>インジ</t>
    </rPh>
    <rPh sb="28" eb="30">
      <t>トウロク</t>
    </rPh>
    <rPh sb="33" eb="35">
      <t>バアイ</t>
    </rPh>
    <rPh sb="36" eb="38">
      <t>クウハク</t>
    </rPh>
    <phoneticPr fontId="2"/>
  </si>
  <si>
    <t>該当の項目を〇で囲む</t>
    <phoneticPr fontId="2"/>
  </si>
  <si>
    <r>
      <rPr>
        <strike/>
        <sz val="10"/>
        <color rgb="FFFF0000"/>
        <rFont val="ＭＳ ゴシック"/>
        <family val="3"/>
        <charset val="128"/>
      </rPr>
      <t>発送日</t>
    </r>
    <r>
      <rPr>
        <sz val="10"/>
        <color rgb="FFFF0000"/>
        <rFont val="ＭＳ ゴシック"/>
        <family val="3"/>
        <charset val="128"/>
      </rPr>
      <t xml:space="preserve">
発行年月日</t>
    </r>
    <rPh sb="0" eb="2">
      <t>ハッソウ</t>
    </rPh>
    <rPh sb="2" eb="3">
      <t>ビ</t>
    </rPh>
    <rPh sb="4" eb="9">
      <t>ハッコウネンガッピ</t>
    </rPh>
    <phoneticPr fontId="2"/>
  </si>
  <si>
    <r>
      <rPr>
        <strike/>
        <sz val="10"/>
        <color rgb="FFFF0000"/>
        <rFont val="ＭＳ ゴシック"/>
        <family val="3"/>
        <charset val="128"/>
      </rPr>
      <t>発送日（</t>
    </r>
    <r>
      <rPr>
        <sz val="10"/>
        <color theme="1"/>
        <rFont val="ＭＳ ゴシック"/>
        <family val="3"/>
        <charset val="128"/>
      </rPr>
      <t>発行年月日</t>
    </r>
    <r>
      <rPr>
        <strike/>
        <sz val="10"/>
        <color rgb="FFFF0000"/>
        <rFont val="ＭＳ ゴシック"/>
        <family val="3"/>
        <charset val="128"/>
      </rPr>
      <t>）</t>
    </r>
    <r>
      <rPr>
        <sz val="10"/>
        <color theme="1"/>
        <rFont val="ＭＳ ゴシック"/>
        <family val="3"/>
        <charset val="128"/>
      </rPr>
      <t xml:space="preserve">
例）令和 3年 5月25日</t>
    </r>
    <rPh sb="0" eb="3">
      <t>ハッソウビ</t>
    </rPh>
    <rPh sb="4" eb="6">
      <t>ハッコウ</t>
    </rPh>
    <rPh sb="6" eb="9">
      <t>ネンガッピ</t>
    </rPh>
    <phoneticPr fontId="2"/>
  </si>
  <si>
    <t>引抜き処理用の連番
本項目は、スペースのみを設けて欄を設けない。
印字有無を団体が選択できること。</t>
    <rPh sb="7" eb="9">
      <t>レンバン</t>
    </rPh>
    <phoneticPr fontId="2"/>
  </si>
  <si>
    <r>
      <rPr>
        <strike/>
        <sz val="10"/>
        <color rgb="FFFF0000"/>
        <rFont val="ＭＳ ゴシック"/>
        <family val="3"/>
        <charset val="128"/>
      </rPr>
      <t>20</t>
    </r>
    <r>
      <rPr>
        <sz val="10"/>
        <color rgb="FFFF0000"/>
        <rFont val="ＭＳ ゴシック"/>
        <family val="3"/>
        <charset val="128"/>
      </rPr>
      <t xml:space="preserve">
13</t>
    </r>
    <phoneticPr fontId="2"/>
  </si>
  <si>
    <r>
      <rPr>
        <strike/>
        <sz val="10"/>
        <color rgb="FFFF0000"/>
        <rFont val="ＭＳ ゴシック"/>
        <family val="3"/>
        <charset val="128"/>
      </rPr>
      <t>12</t>
    </r>
    <r>
      <rPr>
        <sz val="10"/>
        <color rgb="FFFF0000"/>
        <rFont val="ＭＳ ゴシック"/>
        <family val="3"/>
        <charset val="128"/>
      </rPr>
      <t xml:space="preserve">
13</t>
    </r>
    <phoneticPr fontId="2"/>
  </si>
  <si>
    <r>
      <rPr>
        <strike/>
        <sz val="10"/>
        <color rgb="FFFF0000"/>
        <rFont val="ＭＳ ゴシック"/>
        <family val="3"/>
        <charset val="128"/>
      </rPr>
      <t>11</t>
    </r>
    <r>
      <rPr>
        <sz val="10"/>
        <color rgb="FFFF0000"/>
        <rFont val="ＭＳ ゴシック"/>
        <family val="3"/>
        <charset val="128"/>
      </rPr>
      <t xml:space="preserve">
13</t>
    </r>
    <phoneticPr fontId="2"/>
  </si>
  <si>
    <t>減免決定通知書（土地・家屋）（都計なし）</t>
    <phoneticPr fontId="2"/>
  </si>
  <si>
    <t>半角</t>
    <phoneticPr fontId="2"/>
  </si>
  <si>
    <t>日付型</t>
    <rPh sb="0" eb="1">
      <t>フ</t>
    </rPh>
    <rPh sb="1" eb="2">
      <t>カタ</t>
    </rPh>
    <phoneticPr fontId="2"/>
  </si>
  <si>
    <t>減免措置の開始時期</t>
    <rPh sb="0" eb="4">
      <t>ゲンメンソチ</t>
    </rPh>
    <rPh sb="7" eb="9">
      <t>ジキ</t>
    </rPh>
    <phoneticPr fontId="2"/>
  </si>
  <si>
    <r>
      <t>減免決定通知書</t>
    </r>
    <r>
      <rPr>
        <sz val="10"/>
        <color rgb="FFFF0000"/>
        <rFont val="ＭＳ ゴシック"/>
        <family val="3"/>
        <charset val="128"/>
      </rPr>
      <t>（土地・家屋・償却）</t>
    </r>
    <r>
      <rPr>
        <sz val="10"/>
        <rFont val="ＭＳ ゴシック"/>
        <family val="3"/>
        <charset val="128"/>
      </rPr>
      <t>（都計あり）</t>
    </r>
    <phoneticPr fontId="2"/>
  </si>
  <si>
    <r>
      <t>減免決定通知書</t>
    </r>
    <r>
      <rPr>
        <sz val="10"/>
        <color rgb="FFFF0000"/>
        <rFont val="ＭＳ ゴシック"/>
        <family val="3"/>
        <charset val="128"/>
      </rPr>
      <t>（土地・家屋・償却）</t>
    </r>
    <r>
      <rPr>
        <sz val="10"/>
        <rFont val="ＭＳ ゴシック"/>
        <family val="3"/>
        <charset val="128"/>
      </rPr>
      <t>（都計なし）</t>
    </r>
    <phoneticPr fontId="2"/>
  </si>
  <si>
    <t>資産区分</t>
    <rPh sb="0" eb="2">
      <t>シサン</t>
    </rPh>
    <rPh sb="2" eb="4">
      <t>クブン</t>
    </rPh>
    <phoneticPr fontId="2"/>
  </si>
  <si>
    <t>新規</t>
    <rPh sb="0" eb="2">
      <t>シンキ</t>
    </rPh>
    <phoneticPr fontId="2"/>
  </si>
  <si>
    <t>短縮耐用年数の承認</t>
    <phoneticPr fontId="2"/>
  </si>
  <si>
    <t>短縮耐用年数の承認（マークシート形式）</t>
    <rPh sb="0" eb="2">
      <t>タンシュク</t>
    </rPh>
    <rPh sb="2" eb="4">
      <t>タイヨウ</t>
    </rPh>
    <rPh sb="4" eb="6">
      <t>ネンスウ</t>
    </rPh>
    <rPh sb="7" eb="9">
      <t>ショウニン</t>
    </rPh>
    <phoneticPr fontId="2"/>
  </si>
  <si>
    <t>有・無（マークシート形式）</t>
    <phoneticPr fontId="2"/>
  </si>
  <si>
    <t>短縮耐用年数の承認（マークシート形式）</t>
    <rPh sb="16" eb="18">
      <t>ケイシキ</t>
    </rPh>
    <phoneticPr fontId="2"/>
  </si>
  <si>
    <t>増加償却の届出</t>
    <phoneticPr fontId="2"/>
  </si>
  <si>
    <t>増加償却の届出（マークシート形式）</t>
    <rPh sb="0" eb="2">
      <t>ゾウカ</t>
    </rPh>
    <rPh sb="2" eb="4">
      <t>ショウキャク</t>
    </rPh>
    <rPh sb="5" eb="7">
      <t>トドケデ</t>
    </rPh>
    <phoneticPr fontId="2"/>
  </si>
  <si>
    <t>増加償却の届出（マークシート形式）</t>
    <rPh sb="14" eb="16">
      <t>ケイシキ</t>
    </rPh>
    <phoneticPr fontId="2"/>
  </si>
  <si>
    <t>非課税該当資産</t>
    <phoneticPr fontId="2"/>
  </si>
  <si>
    <t>非課税該当資産（マークシート形式）</t>
    <phoneticPr fontId="2"/>
  </si>
  <si>
    <t>非課税該当資産（マークシート形式）</t>
    <rPh sb="14" eb="16">
      <t>ケイシキ</t>
    </rPh>
    <phoneticPr fontId="2"/>
  </si>
  <si>
    <t>課税標準の特例</t>
    <phoneticPr fontId="2"/>
  </si>
  <si>
    <t>課税標準の特例（マークシート形式）</t>
    <phoneticPr fontId="2"/>
  </si>
  <si>
    <t>課税標準の特例（マークシート形式）</t>
    <rPh sb="14" eb="16">
      <t>ケイシキ</t>
    </rPh>
    <phoneticPr fontId="2"/>
  </si>
  <si>
    <t>特別償却又は圧縮記帳</t>
    <phoneticPr fontId="2"/>
  </si>
  <si>
    <t>特別償却又は圧縮記帳（マークシート形式）</t>
    <phoneticPr fontId="2"/>
  </si>
  <si>
    <t>特別償却又は圧縮記帳（マークシート形式）</t>
    <rPh sb="17" eb="19">
      <t>ケイシキ</t>
    </rPh>
    <phoneticPr fontId="2"/>
  </si>
  <si>
    <t>税務会計上の償却方法</t>
    <phoneticPr fontId="2"/>
  </si>
  <si>
    <t>税務会計上の償却方法（マークシート形式）</t>
    <phoneticPr fontId="2"/>
  </si>
  <si>
    <t>税務会計上の償却方法（マークシート形式）</t>
    <rPh sb="17" eb="19">
      <t>ケイシキ</t>
    </rPh>
    <phoneticPr fontId="2"/>
  </si>
  <si>
    <t>青色申告</t>
    <phoneticPr fontId="2"/>
  </si>
  <si>
    <t>青色申告（マークシート形式）</t>
    <phoneticPr fontId="2"/>
  </si>
  <si>
    <t>青色申告（マークシート形式）</t>
    <rPh sb="11" eb="13">
      <t>ケイシキ</t>
    </rPh>
    <phoneticPr fontId="2"/>
  </si>
  <si>
    <t>借用資産（マークシート形式）</t>
    <phoneticPr fontId="2"/>
  </si>
  <si>
    <t>借用資産（マークシート形式）</t>
    <rPh sb="11" eb="13">
      <t>ケイシキ</t>
    </rPh>
    <phoneticPr fontId="2"/>
  </si>
  <si>
    <t>事業所用家屋の所有区分</t>
    <phoneticPr fontId="2"/>
  </si>
  <si>
    <t>事業所用家屋の所有区分（マークシート形式）</t>
    <phoneticPr fontId="2"/>
  </si>
  <si>
    <t>自己所有・借家</t>
    <phoneticPr fontId="2"/>
  </si>
  <si>
    <t>事業所用家屋の所有区分（マークシート形式）</t>
    <rPh sb="18" eb="20">
      <t>ケイシキ</t>
    </rPh>
    <phoneticPr fontId="2"/>
  </si>
  <si>
    <t>自己所有・借家（マークシート形式）</t>
    <phoneticPr fontId="2"/>
  </si>
  <si>
    <t>住所又は納税通知書送付先（ふりがな）</t>
    <rPh sb="0" eb="2">
      <t>ジュウショ</t>
    </rPh>
    <rPh sb="2" eb="3">
      <t>マタ</t>
    </rPh>
    <phoneticPr fontId="2"/>
  </si>
  <si>
    <t>送達先欄に印字する住所（ふりがな）</t>
    <rPh sb="3" eb="4">
      <t>ラン</t>
    </rPh>
    <rPh sb="5" eb="7">
      <t>インジ</t>
    </rPh>
    <rPh sb="9" eb="11">
      <t>ジュウショ</t>
    </rPh>
    <phoneticPr fontId="1"/>
  </si>
  <si>
    <t>公簿上の住所又は所在地（ふりがな）</t>
    <rPh sb="0" eb="2">
      <t>コウボ</t>
    </rPh>
    <rPh sb="2" eb="3">
      <t>ジョウ</t>
    </rPh>
    <rPh sb="4" eb="6">
      <t>ジュウショ</t>
    </rPh>
    <rPh sb="6" eb="7">
      <t>マタ</t>
    </rPh>
    <rPh sb="8" eb="11">
      <t>ショザイチ</t>
    </rPh>
    <phoneticPr fontId="2"/>
  </si>
  <si>
    <t>送達先欄に印字する公簿上の住所又は所在地（ふりがな）</t>
    <rPh sb="3" eb="4">
      <t>ラン</t>
    </rPh>
    <rPh sb="5" eb="7">
      <t>インジ</t>
    </rPh>
    <rPh sb="9" eb="11">
      <t>コウボ</t>
    </rPh>
    <rPh sb="11" eb="12">
      <t>ジョウ</t>
    </rPh>
    <rPh sb="13" eb="15">
      <t>ジュウショ</t>
    </rPh>
    <rPh sb="15" eb="16">
      <t>マタ</t>
    </rPh>
    <rPh sb="17" eb="20">
      <t>ショザイチ</t>
    </rPh>
    <phoneticPr fontId="1"/>
  </si>
  <si>
    <t>氏名（法人にあってはその名称及び代表者の氏名）（ふりがな）</t>
    <rPh sb="0" eb="2">
      <t>シメイ</t>
    </rPh>
    <rPh sb="3" eb="5">
      <t>ホウジン</t>
    </rPh>
    <rPh sb="12" eb="14">
      <t>メイショウ</t>
    </rPh>
    <rPh sb="14" eb="15">
      <t>オヨ</t>
    </rPh>
    <rPh sb="16" eb="19">
      <t>ダイヒョウシャ</t>
    </rPh>
    <rPh sb="20" eb="22">
      <t>シメイ</t>
    </rPh>
    <phoneticPr fontId="2"/>
  </si>
  <si>
    <t>送達先欄に印字する氏名（ふりがな）</t>
    <rPh sb="0" eb="2">
      <t>ソウタツ</t>
    </rPh>
    <rPh sb="2" eb="3">
      <t>サキ</t>
    </rPh>
    <rPh sb="3" eb="4">
      <t>ラン</t>
    </rPh>
    <rPh sb="5" eb="7">
      <t>インジ</t>
    </rPh>
    <rPh sb="9" eb="11">
      <t>シメイ</t>
    </rPh>
    <phoneticPr fontId="1"/>
  </si>
  <si>
    <t>新規_2</t>
    <phoneticPr fontId="2"/>
  </si>
  <si>
    <t>新規_3</t>
    <phoneticPr fontId="2"/>
  </si>
  <si>
    <t>新規_4</t>
    <phoneticPr fontId="2"/>
  </si>
  <si>
    <t>新規_5</t>
    <phoneticPr fontId="2"/>
  </si>
  <si>
    <t>減免決定通知書（土地・家屋）（都計あり）</t>
    <phoneticPr fontId="2"/>
  </si>
  <si>
    <t>減免決定通知書（償却資産）</t>
    <rPh sb="8" eb="10">
      <t>ショウキャク</t>
    </rPh>
    <rPh sb="10" eb="12">
      <t>シサン</t>
    </rPh>
    <phoneticPr fontId="2"/>
  </si>
  <si>
    <t>94</t>
    <phoneticPr fontId="2"/>
  </si>
  <si>
    <t>95</t>
    <phoneticPr fontId="2"/>
  </si>
  <si>
    <t>96</t>
    <phoneticPr fontId="2"/>
  </si>
  <si>
    <t>97</t>
    <phoneticPr fontId="2"/>
  </si>
  <si>
    <t>98</t>
    <phoneticPr fontId="2"/>
  </si>
  <si>
    <t>新規_11</t>
    <phoneticPr fontId="2"/>
  </si>
  <si>
    <t>新規_16</t>
    <phoneticPr fontId="2"/>
  </si>
  <si>
    <t>新規_12</t>
    <phoneticPr fontId="2"/>
  </si>
  <si>
    <t>新規_13</t>
    <phoneticPr fontId="2"/>
  </si>
  <si>
    <t>新規_14</t>
    <phoneticPr fontId="2"/>
  </si>
  <si>
    <t>新規_15</t>
    <phoneticPr fontId="2"/>
  </si>
  <si>
    <t>評価証明書（償却資産）</t>
    <phoneticPr fontId="2"/>
  </si>
  <si>
    <t>共有者氏名表（償却資産）（外部用）</t>
    <rPh sb="7" eb="9">
      <t>ショウキャク</t>
    </rPh>
    <rPh sb="9" eb="11">
      <t>シサン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</si>
</sst>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
  </numFmts>
  <fonts count="32" x14ac:knownFonts="1">
    <font>
      <sz val="11"/>
      <color theme="1"/>
      <name val="游ゴシック"/>
      <family val="2"/>
      <charset val="128"/>
      <scheme val="minor"/>
    </font>
    <font>
      <b/>
      <sz val="18"/>
      <color theme="1"/>
      <name val="Meiryo UI"/>
      <family val="3"/>
      <charset val="128"/>
    </font>
    <font>
      <sz val="6"/>
      <name val="游ゴシック"/>
      <family val="2"/>
      <charset val="128"/>
      <scheme val="minor"/>
    </font>
    <font>
      <sz val="6"/>
      <name val="ＭＳ Ｐゴシック"/>
      <family val="2"/>
      <charset val="128"/>
    </font>
    <font>
      <sz val="11"/>
      <color theme="1"/>
      <name val="Meiryo UI"/>
      <family val="3"/>
      <charset val="128"/>
    </font>
    <font>
      <sz val="11"/>
      <name val="Meiryo UI"/>
      <family val="3"/>
      <charset val="128"/>
    </font>
    <font>
      <sz val="11"/>
      <color rgb="FFFF0000"/>
      <name val="Meiryo UI"/>
      <family val="3"/>
      <charset val="128"/>
    </font>
    <font>
      <sz val="10"/>
      <color theme="1"/>
      <name val="ＭＳ Ｐゴシック"/>
      <family val="2"/>
      <charset val="128"/>
    </font>
    <font>
      <sz val="10"/>
      <color theme="1"/>
      <name val="Meiryo UI"/>
      <family val="3"/>
      <charset val="128"/>
    </font>
    <font>
      <sz val="10"/>
      <name val="Meiryo UI"/>
      <family val="3"/>
      <charset val="128"/>
    </font>
    <font>
      <b/>
      <sz val="18"/>
      <color theme="1"/>
      <name val="ＭＳ ゴシック"/>
      <family val="3"/>
      <charset val="128"/>
    </font>
    <font>
      <sz val="10"/>
      <color theme="0"/>
      <name val="ＭＳ ゴシック"/>
      <family val="3"/>
      <charset val="128"/>
    </font>
    <font>
      <sz val="10"/>
      <name val="ＭＳ ゴシック"/>
      <family val="3"/>
      <charset val="128"/>
    </font>
    <font>
      <sz val="10"/>
      <color rgb="FFFF0000"/>
      <name val="ＭＳ ゴシック"/>
      <family val="3"/>
      <charset val="128"/>
    </font>
    <font>
      <sz val="10"/>
      <color theme="1"/>
      <name val="ＭＳ ゴシック"/>
      <family val="3"/>
      <charset val="128"/>
    </font>
    <font>
      <b/>
      <sz val="11"/>
      <color theme="0"/>
      <name val="ＭＳ ゴシック"/>
      <family val="3"/>
      <charset val="128"/>
    </font>
    <font>
      <sz val="9"/>
      <color theme="1"/>
      <name val="ＭＳ ゴシック"/>
      <family val="3"/>
      <charset val="128"/>
    </font>
    <font>
      <sz val="11"/>
      <color theme="1"/>
      <name val="ＭＳ ゴシック"/>
      <family val="3"/>
      <charset val="128"/>
    </font>
    <font>
      <strike/>
      <sz val="10"/>
      <name val="ＭＳ ゴシック"/>
      <family val="3"/>
      <charset val="128"/>
    </font>
    <font>
      <strike/>
      <sz val="10"/>
      <color theme="1"/>
      <name val="ＭＳ ゴシック"/>
      <family val="3"/>
      <charset val="128"/>
    </font>
    <font>
      <i/>
      <sz val="10"/>
      <color theme="1"/>
      <name val="ＭＳ ゴシック"/>
      <family val="3"/>
      <charset val="128"/>
    </font>
    <font>
      <sz val="11"/>
      <color theme="1"/>
      <name val="游ゴシック"/>
      <family val="2"/>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6"/>
      <name val="ＭＳ Ｐゴシック"/>
      <family val="3"/>
      <charset val="128"/>
    </font>
    <font>
      <sz val="11"/>
      <color rgb="FFFF0000"/>
      <name val="ＭＳ ゴシック"/>
      <family val="3"/>
      <charset val="128"/>
    </font>
    <font>
      <strike/>
      <sz val="10"/>
      <color rgb="FFFF0000"/>
      <name val="ＭＳ ゴシック"/>
      <family val="3"/>
      <charset val="128"/>
    </font>
    <font>
      <sz val="11"/>
      <name val="Arial"/>
      <family val="2"/>
    </font>
    <font>
      <sz val="10"/>
      <color theme="1"/>
      <name val="游ゴシック Light"/>
      <family val="3"/>
      <charset val="128"/>
    </font>
    <font>
      <sz val="9"/>
      <color rgb="FFFF0000"/>
      <name val="ＭＳ ゴシック"/>
      <family val="3"/>
      <charset val="128"/>
    </font>
    <font>
      <strike/>
      <sz val="9"/>
      <color rgb="FFFF0000"/>
      <name val="ＭＳ ゴシック"/>
      <family val="3"/>
      <charset val="128"/>
    </font>
  </fonts>
  <fills count="11">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00B0F0"/>
        <bgColor indexed="64"/>
      </patternFill>
    </fill>
    <fill>
      <patternFill patternType="solid">
        <fgColor rgb="FF00206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BFBFBF"/>
        <bgColor rgb="FFBFBFBF"/>
      </patternFill>
    </fill>
    <fill>
      <patternFill patternType="solid">
        <fgColor theme="0" tint="-0.34998626667073579"/>
        <bgColor indexed="64"/>
      </patternFill>
    </fill>
  </fills>
  <borders count="10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auto="1"/>
      </left>
      <right style="thin">
        <color indexed="64"/>
      </right>
      <top/>
      <bottom style="thin">
        <color auto="1"/>
      </bottom>
      <diagonal/>
    </border>
    <border>
      <left style="thin">
        <color theme="0"/>
      </left>
      <right/>
      <top style="thin">
        <color theme="0"/>
      </top>
      <bottom style="thin">
        <color theme="0"/>
      </bottom>
      <diagonal/>
    </border>
    <border>
      <left/>
      <right/>
      <top style="thin">
        <color indexed="64"/>
      </top>
      <bottom style="thin">
        <color indexed="64"/>
      </bottom>
      <diagonal/>
    </border>
    <border>
      <left style="thin">
        <color theme="0"/>
      </left>
      <right style="thin">
        <color theme="0"/>
      </right>
      <top style="thin">
        <color theme="0"/>
      </top>
      <bottom/>
      <diagonal/>
    </border>
    <border>
      <left/>
      <right style="thin">
        <color indexed="64"/>
      </right>
      <top style="thin">
        <color theme="0"/>
      </top>
      <bottom/>
      <diagonal/>
    </border>
    <border>
      <left/>
      <right/>
      <top/>
      <bottom style="thin">
        <color indexed="64"/>
      </bottom>
      <diagonal/>
    </border>
    <border>
      <left style="thin">
        <color theme="0"/>
      </left>
      <right style="thin">
        <color theme="0"/>
      </right>
      <top/>
      <bottom/>
      <diagonal/>
    </border>
    <border>
      <left style="thin">
        <color theme="0"/>
      </left>
      <right style="thin">
        <color theme="0"/>
      </right>
      <top/>
      <bottom style="thin">
        <color indexed="64"/>
      </bottom>
      <diagonal/>
    </border>
    <border>
      <left/>
      <right style="thin">
        <color indexed="64"/>
      </right>
      <top/>
      <bottom/>
      <diagonal/>
    </border>
    <border>
      <left/>
      <right/>
      <top style="thin">
        <color theme="0"/>
      </top>
      <bottom/>
      <diagonal/>
    </border>
    <border>
      <left style="thin">
        <color indexed="64"/>
      </left>
      <right/>
      <top/>
      <bottom style="thin">
        <color indexed="64"/>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top style="medium">
        <color indexed="64"/>
      </top>
      <bottom style="thin">
        <color theme="0"/>
      </bottom>
      <diagonal/>
    </border>
    <border>
      <left/>
      <right style="thin">
        <color theme="0"/>
      </right>
      <top style="medium">
        <color indexed="64"/>
      </top>
      <bottom/>
      <diagonal/>
    </border>
    <border>
      <left style="thin">
        <color theme="0"/>
      </left>
      <right style="thin">
        <color theme="0"/>
      </right>
      <top style="medium">
        <color indexed="64"/>
      </top>
      <bottom style="thin">
        <color theme="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bottom/>
      <diagonal/>
    </border>
    <border>
      <left style="thin">
        <color indexed="64"/>
      </left>
      <right style="medium">
        <color indexed="64"/>
      </right>
      <top style="thin">
        <color indexed="64"/>
      </top>
      <bottom style="thin">
        <color indexed="64"/>
      </bottom>
      <diagonal/>
    </border>
    <border>
      <left style="medium">
        <color indexed="64"/>
      </left>
      <right style="thin">
        <color theme="0"/>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style="thin">
        <color theme="0"/>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theme="0"/>
      </left>
      <right/>
      <top style="thin">
        <color theme="0"/>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medium">
        <color rgb="FF000000"/>
      </right>
      <top style="hair">
        <color indexed="64"/>
      </top>
      <bottom style="hair">
        <color indexed="64"/>
      </bottom>
      <diagonal/>
    </border>
    <border>
      <left style="medium">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medium">
        <color rgb="FF000000"/>
      </right>
      <top style="thin">
        <color rgb="FF000000"/>
      </top>
      <bottom style="thick">
        <color rgb="FF000000"/>
      </bottom>
      <diagonal/>
    </border>
    <border>
      <left style="thin">
        <color indexed="64"/>
      </left>
      <right style="medium">
        <color rgb="FF000000"/>
      </right>
      <top style="hair">
        <color indexed="64"/>
      </top>
      <bottom style="medium">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style="thin">
        <color theme="0"/>
      </left>
      <right style="medium">
        <color indexed="64"/>
      </right>
      <top style="medium">
        <color indexed="64"/>
      </top>
      <bottom/>
      <diagonal/>
    </border>
    <border>
      <left style="thin">
        <color theme="0"/>
      </left>
      <right style="medium">
        <color indexed="64"/>
      </right>
      <top/>
      <bottom/>
      <diagonal/>
    </border>
    <border>
      <left style="thin">
        <color theme="0"/>
      </left>
      <right style="medium">
        <color indexed="64"/>
      </right>
      <top/>
      <bottom style="thin">
        <color indexed="64"/>
      </bottom>
      <diagonal/>
    </border>
    <border>
      <left/>
      <right/>
      <top/>
      <bottom style="thin">
        <color theme="0"/>
      </bottom>
      <diagonal/>
    </border>
    <border>
      <left/>
      <right style="thin">
        <color indexed="64"/>
      </right>
      <top/>
      <bottom style="thin">
        <color theme="0"/>
      </bottom>
      <diagonal/>
    </border>
    <border>
      <left/>
      <right style="thin">
        <color indexed="64"/>
      </right>
      <top style="hair">
        <color indexed="64"/>
      </top>
      <bottom style="hair">
        <color indexed="64"/>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style="hair">
        <color indexed="64"/>
      </top>
      <bottom style="medium">
        <color indexed="64"/>
      </bottom>
      <diagonal/>
    </border>
    <border>
      <left/>
      <right style="thin">
        <color auto="1"/>
      </right>
      <top style="medium">
        <color indexed="64"/>
      </top>
      <bottom/>
      <diagonal/>
    </border>
    <border>
      <left style="thin">
        <color indexed="64"/>
      </left>
      <right style="medium">
        <color rgb="FF000000"/>
      </right>
      <top style="thin">
        <color rgb="FF000000"/>
      </top>
      <bottom style="thin">
        <color indexed="64"/>
      </bottom>
      <diagonal/>
    </border>
    <border>
      <left style="medium">
        <color indexed="64"/>
      </left>
      <right style="thin">
        <color theme="0"/>
      </right>
      <top style="thin">
        <color theme="0"/>
      </top>
      <bottom/>
      <diagonal/>
    </border>
  </borders>
  <cellStyleXfs count="11">
    <xf numFmtId="0" fontId="0" fillId="0" borderId="0">
      <alignment vertical="center"/>
    </xf>
    <xf numFmtId="0" fontId="7" fillId="0" borderId="0">
      <alignment vertical="center"/>
    </xf>
    <xf numFmtId="0" fontId="22" fillId="0" borderId="0"/>
    <xf numFmtId="0" fontId="21" fillId="0" borderId="0">
      <alignment vertical="center"/>
    </xf>
    <xf numFmtId="0" fontId="21" fillId="0" borderId="0">
      <alignment vertical="center"/>
    </xf>
    <xf numFmtId="0" fontId="7" fillId="0" borderId="0">
      <alignment vertical="center"/>
    </xf>
    <xf numFmtId="0" fontId="21" fillId="0" borderId="0">
      <alignment vertical="center"/>
    </xf>
    <xf numFmtId="0" fontId="7" fillId="0" borderId="0">
      <alignment vertical="center"/>
    </xf>
    <xf numFmtId="0" fontId="24" fillId="0" borderId="0"/>
    <xf numFmtId="0" fontId="7" fillId="0" borderId="0">
      <alignment vertical="center"/>
    </xf>
    <xf numFmtId="0" fontId="7" fillId="0" borderId="0">
      <alignment vertical="center"/>
    </xf>
  </cellStyleXfs>
  <cellXfs count="639">
    <xf numFmtId="0" fontId="0" fillId="0" borderId="0" xfId="0">
      <alignment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horizontal="center" vertical="center"/>
    </xf>
    <xf numFmtId="0" fontId="4" fillId="0" borderId="0" xfId="0" applyFont="1" applyAlignment="1">
      <alignment horizontal="left" vertical="top"/>
    </xf>
    <xf numFmtId="0" fontId="4"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vertical="top"/>
    </xf>
    <xf numFmtId="0" fontId="6" fillId="0" borderId="0" xfId="0" applyFont="1" applyAlignment="1">
      <alignment vertical="top"/>
    </xf>
    <xf numFmtId="0" fontId="4" fillId="0" borderId="0" xfId="0" applyFont="1" applyAlignment="1">
      <alignment horizontal="center" vertical="top" wrapText="1"/>
    </xf>
    <xf numFmtId="0" fontId="6" fillId="0" borderId="0" xfId="0" applyFont="1" applyAlignment="1">
      <alignment vertical="top" wrapText="1"/>
    </xf>
    <xf numFmtId="0" fontId="4" fillId="0" borderId="0" xfId="0" applyFont="1" applyAlignment="1">
      <alignment vertical="top" shrinkToFit="1"/>
    </xf>
    <xf numFmtId="0" fontId="8" fillId="0" borderId="0" xfId="0" applyFont="1" applyAlignment="1">
      <alignment horizontal="center" vertical="top" wrapText="1"/>
    </xf>
    <xf numFmtId="0" fontId="8" fillId="0" borderId="0" xfId="0" applyFont="1" applyAlignment="1">
      <alignment horizontal="center" vertical="top"/>
    </xf>
    <xf numFmtId="0" fontId="4" fillId="0" borderId="0" xfId="0" applyFont="1" applyAlignment="1">
      <alignment horizontal="center" vertical="top" shrinkToFit="1"/>
    </xf>
    <xf numFmtId="0" fontId="5" fillId="0" borderId="0" xfId="0" applyFont="1" applyAlignment="1">
      <alignment horizontal="center" vertical="center" wrapText="1" shrinkToFit="1"/>
    </xf>
    <xf numFmtId="0" fontId="9" fillId="0" borderId="0" xfId="0" applyFont="1" applyAlignment="1">
      <alignment horizontal="center" vertical="center" wrapText="1"/>
    </xf>
    <xf numFmtId="0" fontId="4" fillId="0" borderId="0" xfId="0" applyFont="1" applyAlignment="1">
      <alignment vertical="top" wrapText="1" shrinkToFit="1"/>
    </xf>
    <xf numFmtId="0" fontId="4" fillId="0" borderId="0" xfId="0" applyFont="1" applyAlignment="1">
      <alignment horizontal="left" vertical="top" wrapText="1"/>
    </xf>
    <xf numFmtId="0" fontId="6" fillId="5" borderId="0" xfId="0" applyFont="1" applyFill="1" applyAlignment="1">
      <alignment vertical="top"/>
    </xf>
    <xf numFmtId="0" fontId="6" fillId="5" borderId="0" xfId="0" applyFont="1" applyFill="1" applyAlignment="1">
      <alignment horizontal="center" vertical="top"/>
    </xf>
    <xf numFmtId="0" fontId="6" fillId="5" borderId="0" xfId="0" applyFont="1" applyFill="1" applyAlignment="1">
      <alignment vertical="top" wrapText="1"/>
    </xf>
    <xf numFmtId="0" fontId="4" fillId="0" borderId="0" xfId="0" applyFont="1" applyAlignment="1">
      <alignment vertical="top" wrapText="1"/>
    </xf>
    <xf numFmtId="0" fontId="4" fillId="4" borderId="0" xfId="0" applyFont="1" applyFill="1" applyAlignment="1">
      <alignment horizontal="center" vertical="center"/>
    </xf>
    <xf numFmtId="0" fontId="4" fillId="0" borderId="0" xfId="0" applyFont="1" applyAlignment="1">
      <alignment vertical="top" wrapText="1"/>
    </xf>
    <xf numFmtId="0" fontId="4" fillId="0" borderId="0" xfId="0" applyFont="1" applyAlignment="1">
      <alignment vertical="top" wrapText="1"/>
    </xf>
    <xf numFmtId="0" fontId="4" fillId="0" borderId="0" xfId="0" applyFont="1" applyFill="1" applyAlignment="1">
      <alignment vertical="top"/>
    </xf>
    <xf numFmtId="0" fontId="0" fillId="0" borderId="0" xfId="0">
      <alignment vertical="center"/>
    </xf>
    <xf numFmtId="0" fontId="1" fillId="0" borderId="0" xfId="0" applyFont="1" applyAlignment="1">
      <alignment horizontal="left" vertical="top"/>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horizontal="center" vertical="top"/>
    </xf>
    <xf numFmtId="0" fontId="4" fillId="0" borderId="0" xfId="0" applyFont="1" applyAlignment="1">
      <alignment horizontal="center" vertical="top" wrapText="1"/>
    </xf>
    <xf numFmtId="56" fontId="10" fillId="0" borderId="0" xfId="0" applyNumberFormat="1" applyFont="1" applyAlignment="1">
      <alignment horizontal="left" vertical="top"/>
    </xf>
    <xf numFmtId="0" fontId="4" fillId="0" borderId="13" xfId="0" applyFont="1" applyBorder="1" applyAlignment="1">
      <alignment horizontal="center" vertical="top"/>
    </xf>
    <xf numFmtId="0" fontId="14" fillId="0" borderId="0" xfId="0" applyFont="1" applyAlignment="1">
      <alignment horizontal="center" vertical="top" wrapText="1"/>
    </xf>
    <xf numFmtId="0" fontId="14" fillId="0" borderId="0" xfId="0" applyFont="1" applyAlignment="1">
      <alignment vertical="top" wrapText="1"/>
    </xf>
    <xf numFmtId="0" fontId="14" fillId="0" borderId="0" xfId="0" applyFont="1" applyAlignment="1">
      <alignment vertical="top"/>
    </xf>
    <xf numFmtId="0" fontId="14" fillId="0" borderId="0" xfId="0" applyFont="1" applyAlignment="1">
      <alignment horizontal="left" vertical="top"/>
    </xf>
    <xf numFmtId="0" fontId="12" fillId="0" borderId="0" xfId="0" applyFont="1" applyAlignment="1">
      <alignment horizontal="center" vertical="center"/>
    </xf>
    <xf numFmtId="0" fontId="16" fillId="0" borderId="0" xfId="0" applyFont="1" applyAlignment="1">
      <alignment vertical="top"/>
    </xf>
    <xf numFmtId="0" fontId="12" fillId="0" borderId="2" xfId="0" applyFont="1" applyBorder="1" applyAlignment="1">
      <alignment horizontal="center" vertical="top" wrapText="1"/>
    </xf>
    <xf numFmtId="0" fontId="14" fillId="0" borderId="2" xfId="0" applyFont="1" applyFill="1" applyBorder="1" applyAlignment="1">
      <alignment horizontal="center" vertical="top" wrapText="1"/>
    </xf>
    <xf numFmtId="0" fontId="17" fillId="0" borderId="0" xfId="0" applyFont="1">
      <alignment vertical="center"/>
    </xf>
    <xf numFmtId="0" fontId="14" fillId="0" borderId="2" xfId="0" applyFont="1" applyFill="1" applyBorder="1" applyAlignment="1">
      <alignment horizontal="center" vertical="top"/>
    </xf>
    <xf numFmtId="0" fontId="13" fillId="0" borderId="0" xfId="0" applyFont="1" applyAlignment="1">
      <alignment vertical="top"/>
    </xf>
    <xf numFmtId="0" fontId="14" fillId="0" borderId="0" xfId="0" applyFont="1" applyAlignment="1">
      <alignment horizontal="center" vertical="top"/>
    </xf>
    <xf numFmtId="0" fontId="14" fillId="0" borderId="2" xfId="0" applyFont="1" applyBorder="1" applyAlignment="1">
      <alignment horizontal="center" vertical="top" wrapText="1"/>
    </xf>
    <xf numFmtId="0" fontId="12" fillId="0" borderId="0" xfId="0" applyFont="1" applyAlignment="1">
      <alignment vertical="top" wrapText="1"/>
    </xf>
    <xf numFmtId="17" fontId="12" fillId="0" borderId="2" xfId="0" quotePrefix="1" applyNumberFormat="1" applyFont="1" applyBorder="1" applyAlignment="1">
      <alignment horizontal="center" vertical="top" wrapText="1"/>
    </xf>
    <xf numFmtId="17" fontId="14" fillId="0" borderId="2" xfId="0" quotePrefix="1" applyNumberFormat="1" applyFont="1" applyBorder="1" applyAlignment="1">
      <alignment horizontal="center" vertical="top" wrapText="1"/>
    </xf>
    <xf numFmtId="0" fontId="12" fillId="0" borderId="0" xfId="0" applyFont="1" applyAlignment="1">
      <alignment horizontal="center" vertical="top"/>
    </xf>
    <xf numFmtId="0" fontId="14" fillId="0" borderId="0" xfId="0" applyFont="1" applyAlignment="1">
      <alignment horizontal="center" vertical="center"/>
    </xf>
    <xf numFmtId="0" fontId="14" fillId="0" borderId="0" xfId="0" applyFont="1" applyAlignment="1">
      <alignment vertical="top" wrapText="1" shrinkToFit="1"/>
    </xf>
    <xf numFmtId="0" fontId="14" fillId="0" borderId="0" xfId="0" applyFont="1">
      <alignment vertical="center"/>
    </xf>
    <xf numFmtId="0" fontId="14" fillId="0" borderId="0" xfId="0" applyFont="1" applyFill="1" applyAlignment="1">
      <alignment vertical="top"/>
    </xf>
    <xf numFmtId="0" fontId="12" fillId="0" borderId="0" xfId="0" applyFont="1" applyAlignment="1">
      <alignment vertical="top"/>
    </xf>
    <xf numFmtId="0" fontId="14" fillId="0" borderId="29" xfId="0" applyFont="1" applyFill="1" applyBorder="1" applyAlignment="1">
      <alignment horizontal="center" vertical="top"/>
    </xf>
    <xf numFmtId="0" fontId="14" fillId="0" borderId="27" xfId="0" applyFont="1" applyFill="1" applyBorder="1" applyAlignment="1">
      <alignment horizontal="left" vertical="top" wrapText="1"/>
    </xf>
    <xf numFmtId="0" fontId="14" fillId="0" borderId="31" xfId="0" applyFont="1" applyFill="1" applyBorder="1" applyAlignment="1">
      <alignment horizontal="center" vertical="top" wrapText="1"/>
    </xf>
    <xf numFmtId="0" fontId="14" fillId="0" borderId="32" xfId="0" applyFont="1" applyFill="1" applyBorder="1" applyAlignment="1">
      <alignment horizontal="left" vertical="top" wrapText="1"/>
    </xf>
    <xf numFmtId="0" fontId="14" fillId="0" borderId="29" xfId="0" applyFont="1" applyFill="1" applyBorder="1" applyAlignment="1">
      <alignment horizontal="left" vertical="top" wrapText="1"/>
    </xf>
    <xf numFmtId="0" fontId="14" fillId="0" borderId="30" xfId="0" applyFont="1" applyFill="1" applyBorder="1" applyAlignment="1">
      <alignment horizontal="left" vertical="top" wrapText="1"/>
    </xf>
    <xf numFmtId="0" fontId="14" fillId="0" borderId="35" xfId="0" applyFont="1" applyFill="1" applyBorder="1" applyAlignment="1">
      <alignment horizontal="center" vertical="top"/>
    </xf>
    <xf numFmtId="0" fontId="14" fillId="0" borderId="36" xfId="0" applyFont="1" applyFill="1" applyBorder="1" applyAlignment="1">
      <alignment horizontal="center" vertical="top"/>
    </xf>
    <xf numFmtId="0" fontId="14" fillId="0" borderId="36" xfId="0" applyFont="1" applyFill="1" applyBorder="1" applyAlignment="1">
      <alignment vertical="top" wrapText="1"/>
    </xf>
    <xf numFmtId="0" fontId="14" fillId="0" borderId="36" xfId="1" applyFont="1" applyFill="1" applyBorder="1" applyAlignment="1">
      <alignment horizontal="center" vertical="top" wrapText="1"/>
    </xf>
    <xf numFmtId="0" fontId="14" fillId="0" borderId="37" xfId="0" applyFont="1" applyFill="1" applyBorder="1" applyAlignment="1">
      <alignment vertical="top" wrapText="1"/>
    </xf>
    <xf numFmtId="0" fontId="14" fillId="0" borderId="38" xfId="0" applyFont="1" applyFill="1" applyBorder="1" applyAlignment="1">
      <alignment horizontal="center" vertical="top"/>
    </xf>
    <xf numFmtId="0" fontId="14" fillId="0" borderId="39" xfId="0" applyFont="1" applyFill="1" applyBorder="1" applyAlignment="1">
      <alignment horizontal="center" vertical="top"/>
    </xf>
    <xf numFmtId="0" fontId="14" fillId="0" borderId="39" xfId="0" applyFont="1" applyFill="1" applyBorder="1" applyAlignment="1">
      <alignment vertical="top" wrapText="1"/>
    </xf>
    <xf numFmtId="0" fontId="14" fillId="0" borderId="39" xfId="1" applyFont="1" applyFill="1" applyBorder="1" applyAlignment="1">
      <alignment horizontal="center" vertical="top" wrapText="1"/>
    </xf>
    <xf numFmtId="0" fontId="14" fillId="0" borderId="40" xfId="0" applyFont="1" applyFill="1" applyBorder="1" applyAlignment="1">
      <alignment vertical="top" wrapText="1"/>
    </xf>
    <xf numFmtId="0" fontId="19" fillId="0" borderId="39" xfId="1" applyFont="1" applyFill="1" applyBorder="1" applyAlignment="1">
      <alignment horizontal="center" vertical="top" wrapText="1"/>
    </xf>
    <xf numFmtId="0" fontId="14" fillId="0" borderId="39" xfId="0" applyFont="1" applyFill="1" applyBorder="1" applyAlignment="1">
      <alignment vertical="top"/>
    </xf>
    <xf numFmtId="0" fontId="14" fillId="0" borderId="39" xfId="0" applyFont="1" applyFill="1" applyBorder="1" applyAlignment="1">
      <alignment horizontal="center" vertical="center"/>
    </xf>
    <xf numFmtId="0" fontId="14" fillId="0" borderId="41" xfId="0" applyFont="1" applyFill="1" applyBorder="1" applyAlignment="1">
      <alignment horizontal="center" vertical="top"/>
    </xf>
    <xf numFmtId="0" fontId="14" fillId="0" borderId="42" xfId="0" applyFont="1" applyFill="1" applyBorder="1" applyAlignment="1">
      <alignment horizontal="center" vertical="top"/>
    </xf>
    <xf numFmtId="0" fontId="14" fillId="0" borderId="42" xfId="0" applyFont="1" applyFill="1" applyBorder="1" applyAlignment="1">
      <alignment vertical="top" wrapText="1"/>
    </xf>
    <xf numFmtId="0" fontId="14" fillId="0" borderId="42" xfId="1" applyFont="1" applyFill="1" applyBorder="1" applyAlignment="1">
      <alignment horizontal="center" vertical="top" wrapText="1"/>
    </xf>
    <xf numFmtId="0" fontId="14" fillId="0" borderId="43" xfId="0" applyFont="1" applyFill="1" applyBorder="1" applyAlignment="1">
      <alignment vertical="top" wrapText="1"/>
    </xf>
    <xf numFmtId="0" fontId="14" fillId="0" borderId="39" xfId="0" applyFont="1" applyFill="1" applyBorder="1" applyAlignment="1">
      <alignment horizontal="center" vertical="top" wrapText="1"/>
    </xf>
    <xf numFmtId="0" fontId="14" fillId="0" borderId="44" xfId="0" applyFont="1" applyFill="1" applyBorder="1" applyAlignment="1">
      <alignment horizontal="center" vertical="top"/>
    </xf>
    <xf numFmtId="0" fontId="14" fillId="0" borderId="45" xfId="0" applyFont="1" applyFill="1" applyBorder="1" applyAlignment="1">
      <alignment vertical="top" wrapText="1"/>
    </xf>
    <xf numFmtId="0" fontId="14" fillId="0" borderId="46" xfId="0" applyFont="1" applyFill="1" applyBorder="1" applyAlignment="1">
      <alignment vertical="top" wrapText="1"/>
    </xf>
    <xf numFmtId="0" fontId="14" fillId="0" borderId="47" xfId="0" applyFont="1" applyFill="1" applyBorder="1" applyAlignment="1">
      <alignment vertical="top" wrapText="1"/>
    </xf>
    <xf numFmtId="0" fontId="14" fillId="0" borderId="36" xfId="0" applyFont="1" applyFill="1" applyBorder="1" applyAlignment="1">
      <alignment horizontal="left" vertical="top"/>
    </xf>
    <xf numFmtId="0" fontId="14" fillId="0" borderId="39" xfId="0" applyFont="1" applyFill="1" applyBorder="1" applyAlignment="1">
      <alignment horizontal="left" vertical="top"/>
    </xf>
    <xf numFmtId="0" fontId="19" fillId="0" borderId="39" xfId="0" applyFont="1" applyFill="1" applyBorder="1" applyAlignment="1">
      <alignment horizontal="center" vertical="top"/>
    </xf>
    <xf numFmtId="0" fontId="14" fillId="0" borderId="39" xfId="1" applyFont="1" applyFill="1" applyBorder="1" applyAlignment="1">
      <alignment horizontal="center" vertical="center" wrapText="1"/>
    </xf>
    <xf numFmtId="0" fontId="14" fillId="0" borderId="39" xfId="0" applyFont="1" applyFill="1" applyBorder="1" applyAlignment="1">
      <alignment horizontal="left" vertical="top" wrapText="1"/>
    </xf>
    <xf numFmtId="0" fontId="14" fillId="0" borderId="29" xfId="0" applyFont="1" applyBorder="1" applyAlignment="1">
      <alignment horizontal="left" vertical="top" wrapText="1"/>
    </xf>
    <xf numFmtId="0" fontId="14" fillId="0" borderId="27" xfId="0" applyFont="1" applyBorder="1" applyAlignment="1">
      <alignment horizontal="left" vertical="top" wrapText="1"/>
    </xf>
    <xf numFmtId="0" fontId="14" fillId="0" borderId="30" xfId="0" applyFont="1" applyBorder="1" applyAlignment="1">
      <alignment horizontal="left" vertical="top" wrapText="1"/>
    </xf>
    <xf numFmtId="0" fontId="14" fillId="0" borderId="31" xfId="0" applyFont="1" applyBorder="1" applyAlignment="1">
      <alignment horizontal="center" vertical="top" wrapText="1"/>
    </xf>
    <xf numFmtId="0" fontId="14" fillId="0" borderId="32" xfId="0" applyFont="1" applyBorder="1" applyAlignment="1">
      <alignment horizontal="left" vertical="top" wrapText="1"/>
    </xf>
    <xf numFmtId="0" fontId="12" fillId="0" borderId="3" xfId="0" applyFont="1" applyBorder="1" applyAlignment="1">
      <alignment horizontal="left" vertical="center" wrapText="1"/>
    </xf>
    <xf numFmtId="0" fontId="12" fillId="0" borderId="18" xfId="0" applyFont="1" applyBorder="1" applyAlignment="1">
      <alignment horizontal="left" vertical="center" wrapText="1"/>
    </xf>
    <xf numFmtId="0" fontId="14" fillId="0" borderId="18" xfId="0" applyFont="1" applyBorder="1" applyAlignment="1">
      <alignment horizontal="left" vertical="center" wrapText="1"/>
    </xf>
    <xf numFmtId="0" fontId="14" fillId="0" borderId="18" xfId="0" applyFont="1" applyFill="1" applyBorder="1" applyAlignment="1">
      <alignment horizontal="left" vertical="center" wrapText="1"/>
    </xf>
    <xf numFmtId="0" fontId="14" fillId="0" borderId="3" xfId="0" applyFont="1" applyFill="1" applyBorder="1" applyAlignment="1">
      <alignment horizontal="left" vertical="center" shrinkToFit="1"/>
    </xf>
    <xf numFmtId="0" fontId="14" fillId="0" borderId="18" xfId="0" applyFont="1" applyFill="1" applyBorder="1" applyAlignment="1">
      <alignment horizontal="left" vertical="center" shrinkToFit="1"/>
    </xf>
    <xf numFmtId="0" fontId="12" fillId="0" borderId="3" xfId="0" applyFont="1" applyBorder="1" applyAlignment="1">
      <alignment horizontal="left" vertical="center" shrinkToFit="1"/>
    </xf>
    <xf numFmtId="0" fontId="12" fillId="0" borderId="18" xfId="0" applyFont="1" applyBorder="1" applyAlignment="1">
      <alignment horizontal="left" vertical="center" shrinkToFit="1"/>
    </xf>
    <xf numFmtId="0" fontId="12" fillId="0" borderId="18" xfId="0" applyFont="1" applyBorder="1" applyAlignment="1">
      <alignment vertical="center" wrapText="1"/>
    </xf>
    <xf numFmtId="0" fontId="12" fillId="0" borderId="1" xfId="0" applyFont="1" applyBorder="1" applyAlignment="1">
      <alignment horizontal="left" vertical="center"/>
    </xf>
    <xf numFmtId="0" fontId="13" fillId="0" borderId="5" xfId="0" applyFont="1" applyBorder="1" applyAlignment="1">
      <alignment horizontal="left" vertical="center"/>
    </xf>
    <xf numFmtId="0" fontId="14" fillId="0" borderId="0" xfId="0" applyFont="1" applyAlignment="1">
      <alignment vertical="center"/>
    </xf>
    <xf numFmtId="0" fontId="4" fillId="0" borderId="0" xfId="0" applyFont="1" applyAlignment="1">
      <alignment vertical="center"/>
    </xf>
    <xf numFmtId="0" fontId="14" fillId="0" borderId="0" xfId="0" applyFont="1" applyAlignment="1">
      <alignment vertical="center" wrapText="1"/>
    </xf>
    <xf numFmtId="0" fontId="4" fillId="0" borderId="0" xfId="0" applyFont="1" applyAlignment="1">
      <alignment vertical="center" wrapText="1"/>
    </xf>
    <xf numFmtId="0" fontId="14" fillId="0" borderId="0" xfId="0" applyFont="1" applyAlignment="1">
      <alignment horizontal="left" vertical="center" wrapText="1"/>
    </xf>
    <xf numFmtId="0" fontId="5" fillId="0" borderId="0" xfId="0" applyFont="1" applyAlignment="1">
      <alignment vertical="center" wrapText="1" shrinkToFit="1"/>
    </xf>
    <xf numFmtId="0" fontId="13" fillId="0" borderId="0" xfId="0" applyFont="1" applyAlignment="1">
      <alignment horizontal="left" vertical="center" shrinkToFit="1"/>
    </xf>
    <xf numFmtId="0" fontId="8" fillId="0" borderId="0" xfId="0" applyFont="1" applyAlignment="1">
      <alignment horizontal="center" vertical="center"/>
    </xf>
    <xf numFmtId="0" fontId="14" fillId="0" borderId="0" xfId="0" applyFont="1" applyAlignment="1">
      <alignment horizontal="left" vertical="center"/>
    </xf>
    <xf numFmtId="0" fontId="0" fillId="0" borderId="0" xfId="0" applyAlignment="1">
      <alignment vertical="center"/>
    </xf>
    <xf numFmtId="0" fontId="14" fillId="0" borderId="0" xfId="0" applyFont="1" applyAlignment="1">
      <alignment horizontal="center" vertical="center" wrapText="1"/>
    </xf>
    <xf numFmtId="0" fontId="14" fillId="0" borderId="2" xfId="0" quotePrefix="1" applyFont="1" applyFill="1" applyBorder="1" applyAlignment="1">
      <alignment horizontal="center" vertical="top" wrapText="1"/>
    </xf>
    <xf numFmtId="56" fontId="14" fillId="0" borderId="2" xfId="0" quotePrefix="1" applyNumberFormat="1" applyFont="1" applyFill="1" applyBorder="1" applyAlignment="1">
      <alignment horizontal="center" vertical="top" wrapText="1"/>
    </xf>
    <xf numFmtId="0" fontId="12" fillId="0" borderId="2" xfId="0" applyFont="1" applyFill="1" applyBorder="1" applyAlignment="1">
      <alignment horizontal="center" vertical="top" wrapText="1"/>
    </xf>
    <xf numFmtId="56" fontId="14" fillId="0" borderId="2" xfId="0" applyNumberFormat="1" applyFont="1" applyFill="1" applyBorder="1" applyAlignment="1">
      <alignment horizontal="center" vertical="top" wrapText="1"/>
    </xf>
    <xf numFmtId="17" fontId="12" fillId="0" borderId="2" xfId="0" quotePrefix="1" applyNumberFormat="1" applyFont="1" applyFill="1" applyBorder="1" applyAlignment="1">
      <alignment horizontal="center" vertical="top" wrapText="1"/>
    </xf>
    <xf numFmtId="0" fontId="14" fillId="0" borderId="56" xfId="0" applyFont="1" applyFill="1" applyBorder="1" applyAlignment="1">
      <alignment horizontal="left" vertical="top" wrapText="1"/>
    </xf>
    <xf numFmtId="0" fontId="14" fillId="0" borderId="8" xfId="0" applyFont="1" applyFill="1" applyBorder="1" applyAlignment="1">
      <alignment horizontal="center" vertical="top" wrapText="1"/>
    </xf>
    <xf numFmtId="0" fontId="14" fillId="0" borderId="42" xfId="0" applyFont="1" applyFill="1" applyBorder="1" applyAlignment="1">
      <alignment vertical="top"/>
    </xf>
    <xf numFmtId="0" fontId="1" fillId="0" borderId="0" xfId="0" applyFont="1" applyFill="1" applyBorder="1" applyAlignment="1">
      <alignment horizontal="left" vertical="top"/>
    </xf>
    <xf numFmtId="0" fontId="4" fillId="0" borderId="0" xfId="0" applyFont="1" applyFill="1" applyBorder="1" applyAlignment="1">
      <alignment vertical="top" wrapText="1"/>
    </xf>
    <xf numFmtId="0" fontId="4" fillId="0" borderId="0" xfId="0" applyFont="1" applyFill="1" applyBorder="1" applyAlignment="1">
      <alignment vertical="top"/>
    </xf>
    <xf numFmtId="0" fontId="4" fillId="0" borderId="0" xfId="0" applyFont="1" applyFill="1" applyBorder="1" applyAlignment="1">
      <alignment horizontal="center" vertical="top"/>
    </xf>
    <xf numFmtId="0" fontId="4" fillId="0" borderId="0" xfId="0" applyFont="1" applyFill="1" applyBorder="1" applyAlignment="1">
      <alignment horizontal="left" vertical="center"/>
    </xf>
    <xf numFmtId="0" fontId="4" fillId="0" borderId="0" xfId="0" applyFont="1" applyFill="1" applyBorder="1" applyAlignment="1">
      <alignment vertical="center" wrapTex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horizontal="center" vertical="center" wrapText="1"/>
    </xf>
    <xf numFmtId="0" fontId="14" fillId="0" borderId="0" xfId="0" applyFont="1" applyFill="1" applyBorder="1" applyAlignment="1">
      <alignment horizontal="center" vertical="top"/>
    </xf>
    <xf numFmtId="0" fontId="14" fillId="0" borderId="36" xfId="0" applyFont="1" applyFill="1" applyBorder="1" applyAlignment="1">
      <alignment horizontal="left" vertical="top" wrapText="1"/>
    </xf>
    <xf numFmtId="0" fontId="14" fillId="0" borderId="39" xfId="0" applyFont="1" applyFill="1" applyBorder="1" applyAlignment="1">
      <alignment horizontal="left" vertical="top" wrapText="1" shrinkToFit="1"/>
    </xf>
    <xf numFmtId="0" fontId="14" fillId="0" borderId="42" xfId="0" applyFont="1" applyFill="1" applyBorder="1" applyAlignment="1">
      <alignment horizontal="left" vertical="top"/>
    </xf>
    <xf numFmtId="0" fontId="14" fillId="0" borderId="42" xfId="0" applyFont="1" applyFill="1" applyBorder="1" applyAlignment="1">
      <alignment horizontal="left" vertical="top" wrapText="1"/>
    </xf>
    <xf numFmtId="0" fontId="14" fillId="0" borderId="36" xfId="0" applyFont="1" applyFill="1" applyBorder="1" applyAlignment="1">
      <alignment vertical="top"/>
    </xf>
    <xf numFmtId="0" fontId="14" fillId="0" borderId="39" xfId="0" applyFont="1" applyFill="1" applyBorder="1" applyAlignment="1">
      <alignment vertical="top" wrapText="1" shrinkToFit="1"/>
    </xf>
    <xf numFmtId="0" fontId="14" fillId="0" borderId="29" xfId="0" applyFont="1" applyFill="1" applyBorder="1" applyAlignment="1">
      <alignment vertical="top" wrapText="1"/>
    </xf>
    <xf numFmtId="0" fontId="14" fillId="0" borderId="36" xfId="0" applyFont="1" applyFill="1" applyBorder="1" applyAlignment="1">
      <alignment horizontal="center" vertical="top" wrapText="1" shrinkToFit="1"/>
    </xf>
    <xf numFmtId="0" fontId="14" fillId="0" borderId="36" xfId="0" applyFont="1" applyFill="1" applyBorder="1" applyAlignment="1">
      <alignment vertical="top" wrapText="1" shrinkToFit="1"/>
    </xf>
    <xf numFmtId="0" fontId="14" fillId="0" borderId="39" xfId="0" applyFont="1" applyFill="1" applyBorder="1" applyAlignment="1">
      <alignment horizontal="center" vertical="top" wrapText="1" shrinkToFit="1"/>
    </xf>
    <xf numFmtId="0" fontId="14" fillId="0" borderId="44" xfId="1" applyFont="1" applyFill="1" applyBorder="1" applyAlignment="1">
      <alignment horizontal="center" vertical="top" wrapText="1"/>
    </xf>
    <xf numFmtId="0" fontId="14" fillId="0" borderId="44" xfId="0" applyFont="1" applyFill="1" applyBorder="1" applyAlignment="1">
      <alignment horizontal="center" vertical="top" wrapText="1"/>
    </xf>
    <xf numFmtId="0" fontId="14" fillId="0" borderId="35" xfId="0" applyFont="1" applyFill="1" applyBorder="1" applyAlignment="1">
      <alignment horizontal="center" vertical="top" wrapText="1" shrinkToFit="1"/>
    </xf>
    <xf numFmtId="0" fontId="14" fillId="0" borderId="38" xfId="0" applyFont="1" applyFill="1" applyBorder="1" applyAlignment="1">
      <alignment horizontal="center" vertical="top" wrapText="1" shrinkToFit="1"/>
    </xf>
    <xf numFmtId="0" fontId="14" fillId="0" borderId="41" xfId="0" applyFont="1" applyFill="1" applyBorder="1" applyAlignment="1">
      <alignment horizontal="center" vertical="top" wrapText="1" shrinkToFit="1"/>
    </xf>
    <xf numFmtId="0" fontId="14" fillId="0" borderId="42" xfId="0" applyFont="1" applyFill="1" applyBorder="1" applyAlignment="1">
      <alignment horizontal="center" vertical="top" wrapText="1" shrinkToFit="1"/>
    </xf>
    <xf numFmtId="0" fontId="14" fillId="0" borderId="42" xfId="0" applyFont="1" applyFill="1" applyBorder="1" applyAlignment="1">
      <alignment vertical="top" wrapText="1" shrinkToFit="1"/>
    </xf>
    <xf numFmtId="0" fontId="19" fillId="0" borderId="46" xfId="0" applyFont="1" applyFill="1" applyBorder="1" applyAlignment="1">
      <alignment vertical="top" wrapText="1"/>
    </xf>
    <xf numFmtId="0" fontId="14" fillId="0" borderId="27" xfId="0" applyFont="1" applyFill="1" applyBorder="1" applyAlignment="1">
      <alignment horizontal="center" vertical="top"/>
    </xf>
    <xf numFmtId="0" fontId="14" fillId="0" borderId="30" xfId="0" applyFont="1" applyFill="1" applyBorder="1" applyAlignment="1">
      <alignment vertical="top" wrapText="1"/>
    </xf>
    <xf numFmtId="0" fontId="12" fillId="0" borderId="36" xfId="0" applyFont="1" applyBorder="1" applyAlignment="1">
      <alignment horizontal="center" vertical="top"/>
    </xf>
    <xf numFmtId="0" fontId="12" fillId="0" borderId="36" xfId="0" applyFont="1" applyBorder="1" applyAlignment="1">
      <alignment vertical="top" wrapText="1"/>
    </xf>
    <xf numFmtId="0" fontId="12" fillId="0" borderId="36" xfId="1" applyFont="1" applyBorder="1" applyAlignment="1">
      <alignment horizontal="center" vertical="top" wrapText="1"/>
    </xf>
    <xf numFmtId="0" fontId="12" fillId="0" borderId="39" xfId="0" applyFont="1" applyBorder="1" applyAlignment="1">
      <alignment horizontal="center" vertical="top"/>
    </xf>
    <xf numFmtId="0" fontId="12" fillId="0" borderId="39" xfId="0" applyFont="1" applyBorder="1" applyAlignment="1">
      <alignment horizontal="left" vertical="top"/>
    </xf>
    <xf numFmtId="0" fontId="12" fillId="0" borderId="39" xfId="0" applyFont="1" applyBorder="1" applyAlignment="1">
      <alignment vertical="top" wrapText="1"/>
    </xf>
    <xf numFmtId="0" fontId="12" fillId="0" borderId="39" xfId="1" applyFont="1" applyBorder="1" applyAlignment="1">
      <alignment horizontal="center" vertical="top" wrapText="1"/>
    </xf>
    <xf numFmtId="0" fontId="12" fillId="0" borderId="39" xfId="0" applyFont="1" applyBorder="1" applyAlignment="1">
      <alignment vertical="top"/>
    </xf>
    <xf numFmtId="0" fontId="12" fillId="0" borderId="45" xfId="0" applyFont="1" applyBorder="1" applyAlignment="1">
      <alignment vertical="top" wrapText="1"/>
    </xf>
    <xf numFmtId="0" fontId="12" fillId="0" borderId="46" xfId="0" applyFont="1" applyBorder="1" applyAlignment="1">
      <alignment vertical="top" wrapText="1"/>
    </xf>
    <xf numFmtId="0" fontId="12" fillId="0" borderId="35" xfId="0" applyFont="1" applyBorder="1" applyAlignment="1">
      <alignment horizontal="center" vertical="top"/>
    </xf>
    <xf numFmtId="0" fontId="12" fillId="0" borderId="38" xfId="0" applyFont="1" applyBorder="1" applyAlignment="1">
      <alignment horizontal="center" vertical="top"/>
    </xf>
    <xf numFmtId="0" fontId="12" fillId="0" borderId="41" xfId="0" applyFont="1" applyBorder="1" applyAlignment="1">
      <alignment horizontal="center" vertical="top"/>
    </xf>
    <xf numFmtId="0" fontId="12" fillId="0" borderId="42" xfId="0" applyFont="1" applyBorder="1" applyAlignment="1">
      <alignment horizontal="center" vertical="top"/>
    </xf>
    <xf numFmtId="0" fontId="12" fillId="0" borderId="42" xfId="0" applyFont="1" applyBorder="1" applyAlignment="1">
      <alignment vertical="top"/>
    </xf>
    <xf numFmtId="0" fontId="12" fillId="0" borderId="42" xfId="0" applyFont="1" applyBorder="1" applyAlignment="1">
      <alignment vertical="top" wrapText="1"/>
    </xf>
    <xf numFmtId="0" fontId="12" fillId="0" borderId="42" xfId="1" applyFont="1" applyBorder="1" applyAlignment="1">
      <alignment horizontal="center" vertical="top" wrapText="1"/>
    </xf>
    <xf numFmtId="0" fontId="12" fillId="0" borderId="47" xfId="0" applyFont="1" applyBorder="1" applyAlignment="1">
      <alignment vertical="top" wrapText="1"/>
    </xf>
    <xf numFmtId="0" fontId="12" fillId="0" borderId="39" xfId="0" applyFont="1" applyBorder="1" applyAlignment="1">
      <alignment vertical="top" wrapText="1" shrinkToFit="1"/>
    </xf>
    <xf numFmtId="0" fontId="18" fillId="0" borderId="39" xfId="1" applyFont="1" applyBorder="1" applyAlignment="1">
      <alignment horizontal="center" vertical="top" wrapText="1"/>
    </xf>
    <xf numFmtId="0" fontId="12" fillId="0" borderId="36" xfId="0" applyFont="1" applyBorder="1" applyAlignment="1">
      <alignment vertical="top"/>
    </xf>
    <xf numFmtId="0" fontId="12" fillId="0" borderId="29" xfId="0" applyFont="1" applyBorder="1" applyAlignment="1">
      <alignment horizontal="left" vertical="top" wrapText="1"/>
    </xf>
    <xf numFmtId="0" fontId="12" fillId="0" borderId="27" xfId="0" applyFont="1" applyBorder="1" applyAlignment="1">
      <alignment horizontal="left" vertical="top" wrapText="1"/>
    </xf>
    <xf numFmtId="0" fontId="12" fillId="0" borderId="30" xfId="0" applyFont="1" applyBorder="1" applyAlignment="1">
      <alignment horizontal="left" vertical="top" wrapText="1"/>
    </xf>
    <xf numFmtId="0" fontId="12" fillId="0" borderId="31" xfId="0" applyFont="1" applyBorder="1" applyAlignment="1">
      <alignment horizontal="center" vertical="top" wrapText="1"/>
    </xf>
    <xf numFmtId="0" fontId="12" fillId="0" borderId="32" xfId="0" applyFont="1" applyBorder="1" applyAlignment="1">
      <alignment horizontal="left" vertical="top" wrapText="1"/>
    </xf>
    <xf numFmtId="0" fontId="12" fillId="0" borderId="42" xfId="0" applyFont="1" applyBorder="1" applyAlignment="1">
      <alignment horizontal="left" vertical="top"/>
    </xf>
    <xf numFmtId="0" fontId="14" fillId="0" borderId="29" xfId="0" applyFont="1" applyBorder="1" applyAlignment="1">
      <alignment vertical="top" wrapText="1"/>
    </xf>
    <xf numFmtId="0" fontId="14" fillId="0" borderId="29" xfId="0" applyFont="1" applyBorder="1" applyAlignment="1">
      <alignment vertical="top" wrapText="1" shrinkToFit="1"/>
    </xf>
    <xf numFmtId="0" fontId="12" fillId="0" borderId="36" xfId="0" applyFont="1" applyBorder="1" applyAlignment="1">
      <alignment horizontal="center" vertical="top" wrapText="1"/>
    </xf>
    <xf numFmtId="0" fontId="12" fillId="0" borderId="36" xfId="0" applyFont="1" applyBorder="1" applyAlignment="1">
      <alignment horizontal="left" vertical="top" wrapText="1"/>
    </xf>
    <xf numFmtId="17" fontId="12" fillId="0" borderId="31" xfId="0" quotePrefix="1" applyNumberFormat="1" applyFont="1" applyBorder="1" applyAlignment="1">
      <alignment horizontal="center" vertical="top" wrapText="1"/>
    </xf>
    <xf numFmtId="0" fontId="12" fillId="0" borderId="35" xfId="0" applyFont="1" applyBorder="1" applyAlignment="1">
      <alignment horizontal="center" vertical="top" wrapText="1"/>
    </xf>
    <xf numFmtId="0" fontId="12" fillId="0" borderId="36" xfId="0" applyFont="1" applyFill="1" applyBorder="1" applyAlignment="1">
      <alignment horizontal="center" vertical="top"/>
    </xf>
    <xf numFmtId="0" fontId="12" fillId="0" borderId="36" xfId="0" applyFont="1" applyFill="1" applyBorder="1" applyAlignment="1">
      <alignment vertical="top"/>
    </xf>
    <xf numFmtId="0" fontId="12" fillId="0" borderId="36" xfId="0" applyFont="1" applyFill="1" applyBorder="1" applyAlignment="1">
      <alignment vertical="top" wrapText="1"/>
    </xf>
    <xf numFmtId="0" fontId="12" fillId="0" borderId="36" xfId="1" applyFont="1" applyFill="1" applyBorder="1" applyAlignment="1">
      <alignment horizontal="center" vertical="top" wrapText="1"/>
    </xf>
    <xf numFmtId="0" fontId="12" fillId="0" borderId="39" xfId="0" applyFont="1" applyFill="1" applyBorder="1" applyAlignment="1">
      <alignment horizontal="center" vertical="top"/>
    </xf>
    <xf numFmtId="0" fontId="12" fillId="0" borderId="39" xfId="0" applyFont="1" applyFill="1" applyBorder="1" applyAlignment="1">
      <alignment vertical="top"/>
    </xf>
    <xf numFmtId="0" fontId="12" fillId="0" borderId="39" xfId="0" applyFont="1" applyFill="1" applyBorder="1" applyAlignment="1">
      <alignment vertical="top" wrapText="1"/>
    </xf>
    <xf numFmtId="0" fontId="12" fillId="0" borderId="39" xfId="1" applyFont="1" applyFill="1" applyBorder="1" applyAlignment="1">
      <alignment horizontal="center" vertical="top" wrapText="1"/>
    </xf>
    <xf numFmtId="0" fontId="18" fillId="0" borderId="39" xfId="1" applyFont="1" applyFill="1" applyBorder="1" applyAlignment="1">
      <alignment horizontal="center" vertical="top" wrapText="1"/>
    </xf>
    <xf numFmtId="0" fontId="12" fillId="0" borderId="39" xfId="0" applyFont="1" applyFill="1" applyBorder="1" applyAlignment="1">
      <alignment vertical="top" wrapText="1" shrinkToFit="1"/>
    </xf>
    <xf numFmtId="0" fontId="12" fillId="0" borderId="39" xfId="0" applyFont="1" applyFill="1" applyBorder="1" applyAlignment="1">
      <alignment horizontal="center" vertical="top" wrapText="1"/>
    </xf>
    <xf numFmtId="0" fontId="12" fillId="0" borderId="39" xfId="0" applyFont="1" applyFill="1" applyBorder="1" applyAlignment="1">
      <alignment horizontal="left" vertical="top" wrapText="1"/>
    </xf>
    <xf numFmtId="0" fontId="12" fillId="0" borderId="45" xfId="0" applyFont="1" applyFill="1" applyBorder="1" applyAlignment="1">
      <alignment vertical="top" wrapText="1"/>
    </xf>
    <xf numFmtId="0" fontId="12" fillId="0" borderId="46" xfId="0" applyFont="1" applyFill="1" applyBorder="1" applyAlignment="1">
      <alignment vertical="top" wrapText="1"/>
    </xf>
    <xf numFmtId="0" fontId="18" fillId="0" borderId="46" xfId="0" applyFont="1" applyFill="1" applyBorder="1" applyAlignment="1">
      <alignment vertical="top" wrapText="1"/>
    </xf>
    <xf numFmtId="0" fontId="12" fillId="0" borderId="29" xfId="0" applyFont="1" applyFill="1" applyBorder="1" applyAlignment="1">
      <alignment horizontal="left" vertical="top" wrapText="1"/>
    </xf>
    <xf numFmtId="0" fontId="12" fillId="0" borderId="27" xfId="0" applyFont="1" applyFill="1" applyBorder="1" applyAlignment="1">
      <alignment horizontal="left" vertical="top" wrapText="1"/>
    </xf>
    <xf numFmtId="56" fontId="12" fillId="0" borderId="0" xfId="0" quotePrefix="1" applyNumberFormat="1" applyFont="1" applyFill="1" applyBorder="1" applyAlignment="1">
      <alignment horizontal="center" vertical="top"/>
    </xf>
    <xf numFmtId="0" fontId="12" fillId="0" borderId="30" xfId="0" applyFont="1" applyFill="1" applyBorder="1" applyAlignment="1">
      <alignment horizontal="left" vertical="top" wrapText="1"/>
    </xf>
    <xf numFmtId="0" fontId="12" fillId="0" borderId="31" xfId="0" applyFont="1" applyFill="1" applyBorder="1" applyAlignment="1">
      <alignment horizontal="center" vertical="top" wrapText="1"/>
    </xf>
    <xf numFmtId="0" fontId="12" fillId="0" borderId="32" xfId="0" applyFont="1" applyFill="1" applyBorder="1" applyAlignment="1">
      <alignment horizontal="left" vertical="top" wrapText="1"/>
    </xf>
    <xf numFmtId="0" fontId="12" fillId="0" borderId="42" xfId="0" applyFont="1" applyFill="1" applyBorder="1" applyAlignment="1">
      <alignment horizontal="center" vertical="top"/>
    </xf>
    <xf numFmtId="0" fontId="12" fillId="0" borderId="42" xfId="0" applyFont="1" applyFill="1" applyBorder="1" applyAlignment="1">
      <alignment vertical="top"/>
    </xf>
    <xf numFmtId="0" fontId="12" fillId="0" borderId="42" xfId="1" applyFont="1" applyFill="1" applyBorder="1" applyAlignment="1">
      <alignment horizontal="center" vertical="top" wrapText="1"/>
    </xf>
    <xf numFmtId="0" fontId="12" fillId="0" borderId="47" xfId="0" applyFont="1" applyFill="1" applyBorder="1" applyAlignment="1">
      <alignment vertical="top" wrapText="1"/>
    </xf>
    <xf numFmtId="56" fontId="14" fillId="0" borderId="0" xfId="0" quotePrefix="1" applyNumberFormat="1" applyFont="1" applyFill="1" applyBorder="1" applyAlignment="1">
      <alignment horizontal="center" vertical="top"/>
    </xf>
    <xf numFmtId="0" fontId="14" fillId="0" borderId="31" xfId="0" quotePrefix="1" applyFont="1" applyBorder="1" applyAlignment="1">
      <alignment horizontal="center" vertical="top" wrapText="1"/>
    </xf>
    <xf numFmtId="0" fontId="14" fillId="0" borderId="59" xfId="0" applyFont="1" applyFill="1" applyBorder="1" applyAlignment="1">
      <alignment horizontal="left" vertical="top" wrapText="1"/>
    </xf>
    <xf numFmtId="0" fontId="14" fillId="0" borderId="60" xfId="0" applyFont="1" applyFill="1" applyBorder="1" applyAlignment="1">
      <alignment horizontal="center" vertical="top" wrapText="1"/>
    </xf>
    <xf numFmtId="0" fontId="14" fillId="0" borderId="61" xfId="0" applyFont="1" applyFill="1" applyBorder="1" applyAlignment="1">
      <alignment horizontal="left" vertical="top" wrapText="1"/>
    </xf>
    <xf numFmtId="0" fontId="15" fillId="6" borderId="21" xfId="0" applyFont="1" applyFill="1" applyBorder="1" applyAlignment="1">
      <alignment horizontal="centerContinuous" vertical="top"/>
    </xf>
    <xf numFmtId="0" fontId="15" fillId="6" borderId="22" xfId="0" applyFont="1" applyFill="1" applyBorder="1" applyAlignment="1">
      <alignment horizontal="centerContinuous" vertical="top"/>
    </xf>
    <xf numFmtId="0" fontId="14" fillId="0" borderId="62" xfId="0" applyFont="1" applyFill="1" applyBorder="1" applyAlignment="1">
      <alignment vertical="top" wrapText="1"/>
    </xf>
    <xf numFmtId="0" fontId="14" fillId="0" borderId="62" xfId="1" applyFont="1" applyFill="1" applyBorder="1" applyAlignment="1">
      <alignment horizontal="center" vertical="top" wrapText="1"/>
    </xf>
    <xf numFmtId="0" fontId="14" fillId="0" borderId="63" xfId="0" applyFont="1" applyFill="1" applyBorder="1" applyAlignment="1">
      <alignment vertical="top" wrapText="1"/>
    </xf>
    <xf numFmtId="0" fontId="12" fillId="0" borderId="3" xfId="0" applyFont="1" applyBorder="1" applyAlignment="1">
      <alignment horizontal="left" vertical="center" wrapText="1"/>
    </xf>
    <xf numFmtId="0" fontId="12" fillId="0" borderId="3" xfId="0" applyFont="1" applyBorder="1" applyAlignment="1">
      <alignment horizontal="left" vertical="center" wrapText="1"/>
    </xf>
    <xf numFmtId="0" fontId="4" fillId="0" borderId="0" xfId="0" applyFont="1">
      <alignment vertical="center"/>
    </xf>
    <xf numFmtId="0" fontId="12" fillId="0" borderId="3" xfId="0" applyFont="1" applyBorder="1" applyAlignment="1">
      <alignment horizontal="left" vertical="center" wrapText="1"/>
    </xf>
    <xf numFmtId="0" fontId="14" fillId="0" borderId="62" xfId="0" applyFont="1" applyFill="1" applyBorder="1" applyAlignment="1">
      <alignment horizontal="left" vertical="top" wrapText="1"/>
    </xf>
    <xf numFmtId="0" fontId="14" fillId="0" borderId="62" xfId="0" applyFont="1" applyFill="1" applyBorder="1" applyAlignment="1">
      <alignment horizontal="left" vertical="top"/>
    </xf>
    <xf numFmtId="0" fontId="14" fillId="0" borderId="0" xfId="0" applyFont="1" applyBorder="1" applyAlignment="1">
      <alignment vertical="top" wrapText="1"/>
    </xf>
    <xf numFmtId="0" fontId="13" fillId="7" borderId="0" xfId="0" applyFont="1" applyFill="1" applyAlignment="1">
      <alignment vertical="top" wrapText="1"/>
    </xf>
    <xf numFmtId="0" fontId="6" fillId="7" borderId="0" xfId="0" applyFont="1" applyFill="1" applyAlignment="1">
      <alignment vertical="top" wrapText="1"/>
    </xf>
    <xf numFmtId="0" fontId="27" fillId="3" borderId="41" xfId="0" applyFont="1" applyFill="1" applyBorder="1" applyAlignment="1">
      <alignment horizontal="center" vertical="top"/>
    </xf>
    <xf numFmtId="0" fontId="27" fillId="3" borderId="42" xfId="0" applyFont="1" applyFill="1" applyBorder="1" applyAlignment="1">
      <alignment horizontal="center" vertical="top"/>
    </xf>
    <xf numFmtId="0" fontId="27" fillId="3" borderId="42" xfId="0" applyFont="1" applyFill="1" applyBorder="1" applyAlignment="1">
      <alignment vertical="top"/>
    </xf>
    <xf numFmtId="0" fontId="27" fillId="3" borderId="42" xfId="0" applyFont="1" applyFill="1" applyBorder="1" applyAlignment="1">
      <alignment vertical="top" wrapText="1"/>
    </xf>
    <xf numFmtId="0" fontId="27" fillId="3" borderId="42" xfId="1" applyFont="1" applyFill="1" applyBorder="1" applyAlignment="1">
      <alignment horizontal="center" vertical="top" wrapText="1"/>
    </xf>
    <xf numFmtId="0" fontId="27" fillId="3" borderId="43" xfId="0" applyFont="1" applyFill="1" applyBorder="1" applyAlignment="1">
      <alignment vertical="top" wrapText="1"/>
    </xf>
    <xf numFmtId="0" fontId="27" fillId="3" borderId="80" xfId="0" applyFont="1" applyFill="1" applyBorder="1" applyAlignment="1">
      <alignment horizontal="left" vertical="top" wrapText="1"/>
    </xf>
    <xf numFmtId="0" fontId="27" fillId="3" borderId="81" xfId="0" applyFont="1" applyFill="1" applyBorder="1" applyAlignment="1">
      <alignment horizontal="center" vertical="top" wrapText="1"/>
    </xf>
    <xf numFmtId="0" fontId="27" fillId="3" borderId="82" xfId="0" applyFont="1" applyFill="1" applyBorder="1" applyAlignment="1">
      <alignment horizontal="left" vertical="top" wrapText="1"/>
    </xf>
    <xf numFmtId="0" fontId="14" fillId="0" borderId="0" xfId="0" applyFont="1" applyBorder="1" applyAlignment="1">
      <alignment horizontal="center" vertical="top"/>
    </xf>
    <xf numFmtId="0" fontId="14" fillId="0" borderId="0" xfId="0" applyFont="1" applyBorder="1" applyAlignment="1">
      <alignment vertical="top"/>
    </xf>
    <xf numFmtId="0" fontId="27" fillId="3" borderId="83" xfId="0" applyFont="1" applyFill="1" applyBorder="1" applyAlignment="1">
      <alignment vertical="top" wrapText="1"/>
    </xf>
    <xf numFmtId="0" fontId="27" fillId="3" borderId="84" xfId="0" applyFont="1" applyFill="1" applyBorder="1" applyAlignment="1">
      <alignment horizontal="left" vertical="top" wrapText="1"/>
    </xf>
    <xf numFmtId="0" fontId="27" fillId="3" borderId="85" xfId="0" applyFont="1" applyFill="1" applyBorder="1" applyAlignment="1">
      <alignment horizontal="center" vertical="top" wrapText="1"/>
    </xf>
    <xf numFmtId="0" fontId="27" fillId="3" borderId="86" xfId="0" applyFont="1" applyFill="1" applyBorder="1" applyAlignment="1">
      <alignment horizontal="left" vertical="top" wrapText="1"/>
    </xf>
    <xf numFmtId="0" fontId="14" fillId="0" borderId="33" xfId="0" applyFont="1" applyBorder="1" applyAlignment="1">
      <alignment horizontal="center" vertical="top"/>
    </xf>
    <xf numFmtId="0" fontId="14" fillId="0" borderId="33" xfId="0" applyFont="1" applyBorder="1" applyAlignment="1">
      <alignment vertical="top"/>
    </xf>
    <xf numFmtId="0" fontId="14" fillId="0" borderId="33" xfId="0" applyFont="1" applyBorder="1" applyAlignment="1">
      <alignment vertical="top" wrapText="1"/>
    </xf>
    <xf numFmtId="0" fontId="17" fillId="0" borderId="33" xfId="0" applyFont="1" applyBorder="1">
      <alignment vertical="center"/>
    </xf>
    <xf numFmtId="0" fontId="4" fillId="8" borderId="0" xfId="0" applyFont="1" applyFill="1" applyAlignment="1">
      <alignment vertical="top"/>
    </xf>
    <xf numFmtId="0" fontId="14" fillId="0" borderId="46" xfId="0" applyFont="1" applyFill="1" applyBorder="1" applyAlignment="1">
      <alignment horizontal="left" vertical="top" wrapText="1"/>
    </xf>
    <xf numFmtId="0" fontId="14" fillId="0" borderId="47" xfId="0" applyFont="1" applyFill="1" applyBorder="1" applyAlignment="1">
      <alignment horizontal="left" vertical="top" wrapText="1"/>
    </xf>
    <xf numFmtId="0" fontId="13" fillId="0" borderId="46" xfId="0" applyFont="1" applyFill="1" applyBorder="1" applyAlignment="1">
      <alignment vertical="top" wrapText="1"/>
    </xf>
    <xf numFmtId="0" fontId="12" fillId="0" borderId="3" xfId="0" applyFont="1" applyBorder="1" applyAlignment="1">
      <alignment horizontal="left" vertical="center" wrapText="1"/>
    </xf>
    <xf numFmtId="0" fontId="13" fillId="0" borderId="39" xfId="0" applyFont="1" applyFill="1" applyBorder="1" applyAlignment="1">
      <alignment horizontal="center" vertical="top"/>
    </xf>
    <xf numFmtId="49" fontId="14" fillId="0" borderId="3" xfId="0" applyNumberFormat="1" applyFont="1" applyBorder="1" applyAlignment="1">
      <alignment horizontal="left" vertical="center" wrapText="1"/>
    </xf>
    <xf numFmtId="49" fontId="14" fillId="0" borderId="3" xfId="0" applyNumberFormat="1" applyFont="1" applyFill="1" applyBorder="1" applyAlignment="1">
      <alignment horizontal="left" vertical="center" wrapText="1"/>
    </xf>
    <xf numFmtId="0" fontId="4" fillId="10" borderId="0" xfId="0" applyFont="1" applyFill="1" applyAlignment="1">
      <alignment horizontal="center" vertical="top"/>
    </xf>
    <xf numFmtId="0" fontId="6" fillId="10" borderId="0" xfId="0" applyFont="1" applyFill="1" applyAlignment="1">
      <alignment vertical="top"/>
    </xf>
    <xf numFmtId="0" fontId="4" fillId="4" borderId="0" xfId="0" applyFont="1" applyFill="1" applyAlignment="1">
      <alignment vertical="top"/>
    </xf>
    <xf numFmtId="0" fontId="27" fillId="10" borderId="29" xfId="0" applyFont="1" applyFill="1" applyBorder="1" applyAlignment="1">
      <alignment horizontal="left" vertical="top" wrapText="1"/>
    </xf>
    <xf numFmtId="0" fontId="27" fillId="10" borderId="2" xfId="0" applyFont="1" applyFill="1" applyBorder="1" applyAlignment="1">
      <alignment horizontal="center" vertical="top" wrapText="1"/>
    </xf>
    <xf numFmtId="0" fontId="19" fillId="10" borderId="2" xfId="0" applyFont="1" applyFill="1" applyBorder="1" applyAlignment="1">
      <alignment horizontal="center" vertical="top" wrapText="1"/>
    </xf>
    <xf numFmtId="0" fontId="27" fillId="10" borderId="27" xfId="0" applyFont="1" applyFill="1" applyBorder="1" applyAlignment="1">
      <alignment horizontal="left" vertical="top" wrapText="1"/>
    </xf>
    <xf numFmtId="0" fontId="27" fillId="10" borderId="38" xfId="0" applyFont="1" applyFill="1" applyBorder="1" applyAlignment="1">
      <alignment horizontal="center" vertical="top"/>
    </xf>
    <xf numFmtId="0" fontId="27" fillId="10" borderId="39" xfId="0" applyFont="1" applyFill="1" applyBorder="1" applyAlignment="1">
      <alignment horizontal="center" vertical="top"/>
    </xf>
    <xf numFmtId="0" fontId="27" fillId="10" borderId="39" xfId="0" applyFont="1" applyFill="1" applyBorder="1" applyAlignment="1">
      <alignment vertical="top" wrapText="1"/>
    </xf>
    <xf numFmtId="0" fontId="27" fillId="10" borderId="39" xfId="1" applyFont="1" applyFill="1" applyBorder="1" applyAlignment="1">
      <alignment horizontal="center" vertical="top" wrapText="1"/>
    </xf>
    <xf numFmtId="0" fontId="27" fillId="10" borderId="40" xfId="0" applyFont="1" applyFill="1" applyBorder="1" applyAlignment="1">
      <alignment vertical="top" wrapText="1"/>
    </xf>
    <xf numFmtId="0" fontId="19" fillId="10" borderId="92" xfId="0" applyFont="1" applyFill="1" applyBorder="1" applyAlignment="1">
      <alignment horizontal="center" vertical="top"/>
    </xf>
    <xf numFmtId="0" fontId="27" fillId="10" borderId="93" xfId="0" applyFont="1" applyFill="1" applyBorder="1" applyAlignment="1">
      <alignment horizontal="center" vertical="top"/>
    </xf>
    <xf numFmtId="0" fontId="27" fillId="10" borderId="93" xfId="0" applyFont="1" applyFill="1" applyBorder="1" applyAlignment="1">
      <alignment vertical="top" wrapText="1"/>
    </xf>
    <xf numFmtId="0" fontId="27" fillId="10" borderId="93" xfId="1" applyFont="1" applyFill="1" applyBorder="1" applyAlignment="1">
      <alignment horizontal="center" vertical="top" wrapText="1"/>
    </xf>
    <xf numFmtId="0" fontId="27" fillId="10" borderId="90" xfId="0" applyFont="1" applyFill="1" applyBorder="1" applyAlignment="1">
      <alignment horizontal="left" vertical="top" wrapText="1"/>
    </xf>
    <xf numFmtId="0" fontId="27" fillId="10" borderId="94" xfId="0" applyFont="1" applyFill="1" applyBorder="1" applyAlignment="1">
      <alignment vertical="top" wrapText="1"/>
    </xf>
    <xf numFmtId="0" fontId="27" fillId="10" borderId="39" xfId="0" applyFont="1" applyFill="1" applyBorder="1" applyAlignment="1">
      <alignment horizontal="center" vertical="top" wrapText="1"/>
    </xf>
    <xf numFmtId="0" fontId="27" fillId="10" borderId="39" xfId="0" applyFont="1" applyFill="1" applyBorder="1" applyAlignment="1">
      <alignment vertical="top"/>
    </xf>
    <xf numFmtId="0" fontId="27" fillId="3" borderId="38" xfId="0" applyFont="1" applyFill="1" applyBorder="1" applyAlignment="1">
      <alignment horizontal="center" vertical="top"/>
    </xf>
    <xf numFmtId="0" fontId="27" fillId="3" borderId="39" xfId="0" applyFont="1" applyFill="1" applyBorder="1" applyAlignment="1">
      <alignment horizontal="center" vertical="top"/>
    </xf>
    <xf numFmtId="0" fontId="27" fillId="3" borderId="39" xfId="1" applyFont="1" applyFill="1" applyBorder="1" applyAlignment="1">
      <alignment horizontal="center" vertical="top" wrapText="1"/>
    </xf>
    <xf numFmtId="0" fontId="27" fillId="3" borderId="46" xfId="0" applyFont="1" applyFill="1" applyBorder="1" applyAlignment="1">
      <alignment vertical="top" wrapText="1"/>
    </xf>
    <xf numFmtId="0" fontId="27" fillId="3" borderId="29" xfId="0" applyFont="1" applyFill="1" applyBorder="1" applyAlignment="1">
      <alignment horizontal="left" vertical="top" wrapText="1"/>
    </xf>
    <xf numFmtId="0" fontId="27" fillId="3" borderId="2" xfId="0" applyFont="1" applyFill="1" applyBorder="1" applyAlignment="1">
      <alignment horizontal="center" vertical="top" wrapText="1"/>
    </xf>
    <xf numFmtId="0" fontId="27" fillId="3" borderId="27" xfId="0" applyFont="1" applyFill="1" applyBorder="1" applyAlignment="1">
      <alignment horizontal="left" vertical="top" wrapText="1"/>
    </xf>
    <xf numFmtId="0" fontId="27" fillId="10" borderId="46" xfId="0" applyFont="1" applyFill="1" applyBorder="1" applyAlignment="1">
      <alignment vertical="top" wrapText="1"/>
    </xf>
    <xf numFmtId="0" fontId="27" fillId="10" borderId="44" xfId="0" applyFont="1" applyFill="1" applyBorder="1" applyAlignment="1">
      <alignment vertical="top" wrapText="1"/>
    </xf>
    <xf numFmtId="0" fontId="27" fillId="3" borderId="39" xfId="0" applyFont="1" applyFill="1" applyBorder="1" applyAlignment="1">
      <alignment horizontal="left" vertical="top"/>
    </xf>
    <xf numFmtId="0" fontId="27" fillId="3" borderId="39" xfId="0" applyFont="1" applyFill="1" applyBorder="1" applyAlignment="1">
      <alignment horizontal="left" vertical="top" wrapText="1"/>
    </xf>
    <xf numFmtId="0" fontId="13" fillId="10" borderId="27" xfId="0" applyFont="1" applyFill="1" applyBorder="1" applyAlignment="1">
      <alignment horizontal="left" vertical="top" wrapText="1"/>
    </xf>
    <xf numFmtId="0" fontId="13" fillId="10" borderId="2" xfId="0" applyFont="1" applyFill="1" applyBorder="1" applyAlignment="1">
      <alignment horizontal="center" vertical="top" wrapText="1"/>
    </xf>
    <xf numFmtId="0" fontId="14" fillId="10" borderId="2" xfId="0" applyFont="1" applyFill="1" applyBorder="1" applyAlignment="1">
      <alignment horizontal="center" vertical="top" wrapText="1"/>
    </xf>
    <xf numFmtId="0" fontId="13" fillId="10" borderId="29" xfId="0" applyFont="1" applyFill="1" applyBorder="1" applyAlignment="1">
      <alignment horizontal="left" vertical="top" wrapText="1"/>
    </xf>
    <xf numFmtId="0" fontId="13" fillId="10" borderId="39" xfId="0" applyFont="1" applyFill="1" applyBorder="1" applyAlignment="1">
      <alignment vertical="top" wrapText="1"/>
    </xf>
    <xf numFmtId="0" fontId="13" fillId="10" borderId="39" xfId="0" applyFont="1" applyFill="1" applyBorder="1" applyAlignment="1">
      <alignment horizontal="center" vertical="top"/>
    </xf>
    <xf numFmtId="0" fontId="13" fillId="10" borderId="38" xfId="0" applyFont="1" applyFill="1" applyBorder="1" applyAlignment="1">
      <alignment horizontal="center" vertical="top"/>
    </xf>
    <xf numFmtId="0" fontId="14" fillId="10" borderId="39" xfId="1" applyFont="1" applyFill="1" applyBorder="1" applyAlignment="1">
      <alignment horizontal="center" vertical="top" wrapText="1"/>
    </xf>
    <xf numFmtId="0" fontId="14" fillId="0" borderId="4" xfId="0" applyFont="1" applyFill="1" applyBorder="1" applyAlignment="1">
      <alignment horizontal="left" vertical="top" wrapText="1"/>
    </xf>
    <xf numFmtId="176" fontId="13" fillId="10" borderId="2" xfId="0" applyNumberFormat="1" applyFont="1" applyFill="1" applyBorder="1" applyAlignment="1">
      <alignment horizontal="center" vertical="top" wrapText="1"/>
    </xf>
    <xf numFmtId="176" fontId="13" fillId="10" borderId="27" xfId="0" applyNumberFormat="1" applyFont="1" applyFill="1" applyBorder="1" applyAlignment="1">
      <alignment horizontal="left" vertical="top" wrapText="1"/>
    </xf>
    <xf numFmtId="0" fontId="27" fillId="10" borderId="38" xfId="0" applyFont="1" applyFill="1" applyBorder="1" applyAlignment="1">
      <alignment horizontal="center" vertical="top" wrapText="1"/>
    </xf>
    <xf numFmtId="176" fontId="27" fillId="10" borderId="29" xfId="0" applyNumberFormat="1" applyFont="1" applyFill="1" applyBorder="1" applyAlignment="1">
      <alignment horizontal="left" vertical="top" wrapText="1"/>
    </xf>
    <xf numFmtId="176" fontId="27" fillId="10" borderId="2" xfId="0" applyNumberFormat="1" applyFont="1" applyFill="1" applyBorder="1" applyAlignment="1">
      <alignment horizontal="center" vertical="top" wrapText="1"/>
    </xf>
    <xf numFmtId="176" fontId="27" fillId="10" borderId="27" xfId="0" applyNumberFormat="1" applyFont="1" applyFill="1" applyBorder="1" applyAlignment="1">
      <alignment horizontal="left" vertical="top" wrapText="1"/>
    </xf>
    <xf numFmtId="0" fontId="12" fillId="0" borderId="4" xfId="0" applyFont="1" applyFill="1" applyBorder="1" applyAlignment="1">
      <alignment horizontal="left" vertical="top" wrapText="1"/>
    </xf>
    <xf numFmtId="0" fontId="27" fillId="10" borderId="38" xfId="0" applyFont="1" applyFill="1" applyBorder="1" applyAlignment="1">
      <alignment horizontal="center" vertical="top" wrapText="1" shrinkToFit="1"/>
    </xf>
    <xf numFmtId="0" fontId="27" fillId="10" borderId="39" xfId="0" applyFont="1" applyFill="1" applyBorder="1" applyAlignment="1">
      <alignment horizontal="center" vertical="top" wrapText="1" shrinkToFit="1"/>
    </xf>
    <xf numFmtId="0" fontId="13" fillId="10" borderId="38" xfId="0" applyFont="1" applyFill="1" applyBorder="1" applyAlignment="1">
      <alignment horizontal="center" vertical="top" wrapText="1"/>
    </xf>
    <xf numFmtId="0" fontId="13" fillId="10" borderId="39" xfId="0" applyFont="1" applyFill="1" applyBorder="1" applyAlignment="1">
      <alignment horizontal="center" vertical="top" wrapText="1"/>
    </xf>
    <xf numFmtId="0" fontId="13" fillId="10" borderId="39" xfId="1" applyFont="1" applyFill="1" applyBorder="1" applyAlignment="1">
      <alignment horizontal="center" vertical="top" wrapText="1"/>
    </xf>
    <xf numFmtId="0" fontId="13" fillId="10" borderId="46" xfId="0" applyFont="1" applyFill="1" applyBorder="1" applyAlignment="1">
      <alignment vertical="top" wrapText="1"/>
    </xf>
    <xf numFmtId="0" fontId="27" fillId="10" borderId="39" xfId="0" applyFont="1" applyFill="1" applyBorder="1" applyAlignment="1">
      <alignment vertical="top" wrapText="1" shrinkToFit="1"/>
    </xf>
    <xf numFmtId="0" fontId="27" fillId="10" borderId="2" xfId="0" quotePrefix="1" applyFont="1" applyFill="1" applyBorder="1" applyAlignment="1">
      <alignment horizontal="center" vertical="top" wrapText="1"/>
    </xf>
    <xf numFmtId="0" fontId="12" fillId="0" borderId="38" xfId="0" applyFont="1" applyFill="1" applyBorder="1" applyAlignment="1">
      <alignment horizontal="center" vertical="top" wrapText="1"/>
    </xf>
    <xf numFmtId="0" fontId="13" fillId="0" borderId="40" xfId="0" applyFont="1" applyFill="1" applyBorder="1" applyAlignment="1">
      <alignment vertical="top" wrapText="1"/>
    </xf>
    <xf numFmtId="0" fontId="12" fillId="0" borderId="38" xfId="0" applyFont="1" applyFill="1" applyBorder="1" applyAlignment="1">
      <alignment horizontal="center" vertical="top"/>
    </xf>
    <xf numFmtId="0" fontId="14" fillId="0" borderId="0" xfId="0" applyFont="1" applyFill="1" applyBorder="1" applyAlignment="1">
      <alignment vertical="top" wrapText="1"/>
    </xf>
    <xf numFmtId="0" fontId="14" fillId="0" borderId="0" xfId="1" applyFont="1" applyFill="1" applyBorder="1" applyAlignment="1">
      <alignment horizontal="center" vertical="top" wrapText="1"/>
    </xf>
    <xf numFmtId="0" fontId="12" fillId="0" borderId="0" xfId="0" applyFont="1" applyFill="1" applyBorder="1" applyAlignment="1">
      <alignment vertical="top" wrapText="1"/>
    </xf>
    <xf numFmtId="0" fontId="14" fillId="0" borderId="93" xfId="0" applyFont="1" applyFill="1" applyBorder="1" applyAlignment="1">
      <alignment vertical="top" wrapText="1"/>
    </xf>
    <xf numFmtId="0" fontId="14" fillId="0" borderId="93" xfId="0" applyFont="1" applyFill="1" applyBorder="1" applyAlignment="1">
      <alignment horizontal="center" vertical="top"/>
    </xf>
    <xf numFmtId="0" fontId="14" fillId="0" borderId="93" xfId="0" applyFont="1" applyFill="1" applyBorder="1" applyAlignment="1">
      <alignment vertical="top" wrapText="1" shrinkToFit="1"/>
    </xf>
    <xf numFmtId="0" fontId="12" fillId="0" borderId="93" xfId="0" applyFont="1" applyBorder="1" applyAlignment="1">
      <alignment vertical="top"/>
    </xf>
    <xf numFmtId="0" fontId="13" fillId="10" borderId="93" xfId="0" applyFont="1" applyFill="1" applyBorder="1" applyAlignment="1">
      <alignment vertical="top" wrapText="1"/>
    </xf>
    <xf numFmtId="0" fontId="14" fillId="0" borderId="0" xfId="0" applyFont="1" applyBorder="1" applyAlignment="1">
      <alignment horizontal="left" vertical="top" wrapText="1"/>
    </xf>
    <xf numFmtId="0" fontId="14" fillId="0" borderId="90" xfId="0" applyFont="1" applyFill="1" applyBorder="1" applyAlignment="1">
      <alignment horizontal="center" vertical="top"/>
    </xf>
    <xf numFmtId="0" fontId="14" fillId="0" borderId="1" xfId="0" applyFont="1" applyFill="1" applyBorder="1" applyAlignment="1">
      <alignment horizontal="center" vertical="top"/>
    </xf>
    <xf numFmtId="0" fontId="14" fillId="0" borderId="1" xfId="0" applyFont="1" applyFill="1" applyBorder="1" applyAlignment="1">
      <alignment vertical="top" wrapText="1"/>
    </xf>
    <xf numFmtId="0" fontId="14" fillId="0" borderId="1" xfId="1" applyFont="1" applyFill="1" applyBorder="1" applyAlignment="1">
      <alignment horizontal="center" vertical="top" wrapText="1"/>
    </xf>
    <xf numFmtId="0" fontId="14" fillId="0" borderId="102" xfId="0" applyFont="1" applyFill="1" applyBorder="1" applyAlignment="1">
      <alignment vertical="top" wrapText="1"/>
    </xf>
    <xf numFmtId="0" fontId="14" fillId="10" borderId="92" xfId="0" applyFont="1" applyFill="1" applyBorder="1" applyAlignment="1">
      <alignment horizontal="center" vertical="top"/>
    </xf>
    <xf numFmtId="0" fontId="13" fillId="10" borderId="93" xfId="0" applyFont="1" applyFill="1" applyBorder="1" applyAlignment="1">
      <alignment horizontal="center" vertical="top"/>
    </xf>
    <xf numFmtId="0" fontId="13" fillId="10" borderId="93" xfId="1" applyFont="1" applyFill="1" applyBorder="1" applyAlignment="1">
      <alignment horizontal="center" vertical="top" wrapText="1"/>
    </xf>
    <xf numFmtId="0" fontId="13" fillId="10" borderId="94" xfId="0" applyFont="1" applyFill="1" applyBorder="1" applyAlignment="1">
      <alignment vertical="top" wrapText="1"/>
    </xf>
    <xf numFmtId="0" fontId="13" fillId="10" borderId="90" xfId="0" applyFont="1" applyFill="1" applyBorder="1" applyAlignment="1">
      <alignment horizontal="left" vertical="top" wrapText="1"/>
    </xf>
    <xf numFmtId="0" fontId="14" fillId="0" borderId="33" xfId="0" applyFont="1" applyFill="1" applyBorder="1" applyAlignment="1">
      <alignment vertical="top" wrapText="1"/>
    </xf>
    <xf numFmtId="0" fontId="14" fillId="0" borderId="0" xfId="0" applyFont="1" applyFill="1" applyBorder="1" applyAlignment="1">
      <alignment vertical="top"/>
    </xf>
    <xf numFmtId="0" fontId="14" fillId="0" borderId="33" xfId="0" applyFont="1" applyFill="1" applyBorder="1" applyAlignment="1">
      <alignment horizontal="center" vertical="top"/>
    </xf>
    <xf numFmtId="0" fontId="6" fillId="0" borderId="0" xfId="0" applyFont="1" applyFill="1" applyAlignment="1">
      <alignment vertical="top"/>
    </xf>
    <xf numFmtId="0" fontId="14" fillId="0" borderId="0" xfId="0" applyFont="1" applyFill="1" applyAlignment="1">
      <alignment vertical="top" wrapText="1"/>
    </xf>
    <xf numFmtId="0" fontId="14" fillId="0" borderId="0" xfId="0" applyFont="1" applyFill="1" applyAlignment="1">
      <alignment horizontal="center" vertical="top"/>
    </xf>
    <xf numFmtId="0" fontId="14" fillId="0" borderId="33" xfId="0" applyFont="1" applyFill="1" applyBorder="1" applyAlignment="1">
      <alignment horizontal="center" vertical="top" wrapText="1"/>
    </xf>
    <xf numFmtId="0" fontId="14" fillId="0" borderId="33" xfId="0" applyFont="1" applyFill="1" applyBorder="1" applyAlignment="1">
      <alignment vertical="top" wrapText="1" shrinkToFit="1"/>
    </xf>
    <xf numFmtId="0" fontId="14" fillId="0" borderId="0" xfId="0" applyFont="1" applyFill="1" applyBorder="1" applyAlignment="1">
      <alignment horizontal="center" vertical="top" wrapText="1"/>
    </xf>
    <xf numFmtId="0" fontId="14" fillId="0" borderId="0" xfId="0" applyFont="1" applyFill="1" applyBorder="1" applyAlignment="1">
      <alignment vertical="top" wrapText="1" shrinkToFit="1"/>
    </xf>
    <xf numFmtId="0" fontId="14" fillId="0" borderId="92" xfId="0" applyFont="1" applyFill="1" applyBorder="1" applyAlignment="1">
      <alignment horizontal="center" vertical="top"/>
    </xf>
    <xf numFmtId="0" fontId="14" fillId="0" borderId="92" xfId="0" applyFont="1" applyFill="1" applyBorder="1" applyAlignment="1">
      <alignment horizontal="center" vertical="top" wrapText="1" shrinkToFit="1"/>
    </xf>
    <xf numFmtId="0" fontId="14" fillId="0" borderId="93" xfId="0" applyFont="1" applyFill="1" applyBorder="1" applyAlignment="1">
      <alignment horizontal="center" vertical="top" wrapText="1" shrinkToFit="1"/>
    </xf>
    <xf numFmtId="0" fontId="12" fillId="0" borderId="105" xfId="0" applyFont="1" applyFill="1" applyBorder="1" applyAlignment="1">
      <alignment vertical="top" wrapText="1"/>
    </xf>
    <xf numFmtId="0" fontId="12" fillId="0" borderId="16" xfId="0" applyFont="1" applyFill="1" applyBorder="1" applyAlignment="1">
      <alignment vertical="top" wrapText="1"/>
    </xf>
    <xf numFmtId="0" fontId="14" fillId="0" borderId="16" xfId="0" applyFont="1" applyFill="1" applyBorder="1" applyAlignment="1">
      <alignment vertical="top" wrapText="1"/>
    </xf>
    <xf numFmtId="0" fontId="12" fillId="0" borderId="33" xfId="0" applyFont="1" applyFill="1" applyBorder="1" applyAlignment="1">
      <alignment horizontal="center" vertical="top" wrapText="1"/>
    </xf>
    <xf numFmtId="0" fontId="12" fillId="0" borderId="33" xfId="0" applyFont="1" applyFill="1" applyBorder="1" applyAlignment="1">
      <alignment vertical="top" wrapText="1"/>
    </xf>
    <xf numFmtId="0" fontId="12" fillId="0" borderId="0" xfId="0" applyFont="1" applyFill="1" applyBorder="1" applyAlignment="1">
      <alignment horizontal="center" vertical="top" wrapText="1"/>
    </xf>
    <xf numFmtId="0" fontId="12" fillId="0" borderId="33" xfId="0" applyFont="1" applyFill="1" applyBorder="1" applyAlignment="1">
      <alignment vertical="top"/>
    </xf>
    <xf numFmtId="0" fontId="12" fillId="0" borderId="0" xfId="0" applyFont="1" applyFill="1" applyBorder="1" applyAlignment="1">
      <alignment vertical="top"/>
    </xf>
    <xf numFmtId="0" fontId="14" fillId="0" borderId="0" xfId="0" applyFont="1" applyFill="1" applyAlignment="1">
      <alignment horizontal="left" vertical="top"/>
    </xf>
    <xf numFmtId="0" fontId="14" fillId="0" borderId="33" xfId="0" applyFont="1" applyFill="1" applyBorder="1" applyAlignment="1">
      <alignment vertical="top"/>
    </xf>
    <xf numFmtId="0" fontId="12" fillId="0" borderId="92" xfId="0" applyFont="1" applyBorder="1" applyAlignment="1">
      <alignment horizontal="center" vertical="top"/>
    </xf>
    <xf numFmtId="0" fontId="12" fillId="0" borderId="93" xfId="0" applyFont="1" applyBorder="1" applyAlignment="1">
      <alignment horizontal="center" vertical="top"/>
    </xf>
    <xf numFmtId="0" fontId="13" fillId="10" borderId="39" xfId="0" applyFont="1" applyFill="1" applyBorder="1" applyAlignment="1">
      <alignment vertical="top"/>
    </xf>
    <xf numFmtId="0" fontId="27" fillId="0" borderId="39" xfId="1" applyFont="1" applyFill="1" applyBorder="1" applyAlignment="1">
      <alignment horizontal="center" vertical="top" wrapText="1"/>
    </xf>
    <xf numFmtId="0" fontId="27" fillId="0" borderId="0" xfId="0" applyFont="1" applyAlignment="1">
      <alignment vertical="top" wrapText="1"/>
    </xf>
    <xf numFmtId="0" fontId="13" fillId="0" borderId="29" xfId="0" applyFont="1" applyFill="1" applyBorder="1" applyAlignment="1">
      <alignment horizontal="left" vertical="top" wrapText="1"/>
    </xf>
    <xf numFmtId="0" fontId="13" fillId="0" borderId="2" xfId="0" applyFont="1" applyFill="1" applyBorder="1" applyAlignment="1">
      <alignment horizontal="center" vertical="top" wrapText="1"/>
    </xf>
    <xf numFmtId="0" fontId="13" fillId="0" borderId="27" xfId="0" applyFont="1" applyFill="1" applyBorder="1" applyAlignment="1">
      <alignment horizontal="left" vertical="top" wrapText="1"/>
    </xf>
    <xf numFmtId="0" fontId="13" fillId="0" borderId="39" xfId="0" applyFont="1" applyFill="1" applyBorder="1" applyAlignment="1">
      <alignment vertical="top" wrapText="1"/>
    </xf>
    <xf numFmtId="0" fontId="13" fillId="0" borderId="39" xfId="2" applyFont="1" applyFill="1" applyBorder="1" applyAlignment="1">
      <alignment vertical="top" wrapText="1"/>
    </xf>
    <xf numFmtId="0" fontId="14" fillId="0" borderId="39" xfId="5" applyFont="1" applyFill="1" applyBorder="1" applyAlignment="1">
      <alignment horizontal="center" vertical="top" wrapText="1"/>
    </xf>
    <xf numFmtId="0" fontId="13" fillId="0" borderId="39" xfId="5" applyFont="1" applyFill="1" applyBorder="1" applyAlignment="1">
      <alignment horizontal="center" vertical="top" wrapText="1"/>
    </xf>
    <xf numFmtId="0" fontId="26" fillId="0" borderId="40" xfId="2" applyFont="1" applyFill="1" applyBorder="1" applyAlignment="1">
      <alignment vertical="top" wrapText="1"/>
    </xf>
    <xf numFmtId="0" fontId="13" fillId="0" borderId="29" xfId="8" applyFont="1" applyFill="1" applyBorder="1" applyAlignment="1">
      <alignment horizontal="left" vertical="top" wrapText="1"/>
    </xf>
    <xf numFmtId="0" fontId="13" fillId="0" borderId="2" xfId="2" applyFont="1" applyFill="1" applyBorder="1" applyAlignment="1">
      <alignment horizontal="center" vertical="top" wrapText="1"/>
    </xf>
    <xf numFmtId="49" fontId="13" fillId="0" borderId="2" xfId="2" applyNumberFormat="1" applyFont="1" applyFill="1" applyBorder="1" applyAlignment="1">
      <alignment horizontal="center" vertical="top" wrapText="1"/>
    </xf>
    <xf numFmtId="0" fontId="13" fillId="0" borderId="27" xfId="2" applyFont="1" applyFill="1" applyBorder="1" applyAlignment="1">
      <alignment horizontal="left" vertical="top" wrapText="1"/>
    </xf>
    <xf numFmtId="0" fontId="13" fillId="0" borderId="38" xfId="0" applyFont="1" applyFill="1" applyBorder="1" applyAlignment="1">
      <alignment horizontal="center" vertical="top"/>
    </xf>
    <xf numFmtId="0" fontId="13" fillId="0" borderId="39" xfId="0" applyFont="1" applyFill="1" applyBorder="1" applyAlignment="1">
      <alignment vertical="top"/>
    </xf>
    <xf numFmtId="0" fontId="13" fillId="0" borderId="35" xfId="0" applyFont="1" applyFill="1" applyBorder="1" applyAlignment="1">
      <alignment horizontal="left" vertical="top" wrapText="1"/>
    </xf>
    <xf numFmtId="0" fontId="13" fillId="0" borderId="36" xfId="0" applyFont="1" applyFill="1" applyBorder="1" applyAlignment="1">
      <alignment horizontal="center" vertical="top" wrapText="1"/>
    </xf>
    <xf numFmtId="0" fontId="14" fillId="0" borderId="36" xfId="0" applyFont="1" applyFill="1" applyBorder="1" applyAlignment="1">
      <alignment horizontal="center" vertical="top" wrapText="1"/>
    </xf>
    <xf numFmtId="0" fontId="13" fillId="0" borderId="37" xfId="0" applyFont="1" applyFill="1" applyBorder="1" applyAlignment="1">
      <alignment horizontal="left" vertical="top" wrapText="1"/>
    </xf>
    <xf numFmtId="0" fontId="13" fillId="0" borderId="56" xfId="0" applyFont="1" applyFill="1" applyBorder="1" applyAlignment="1">
      <alignment horizontal="left" vertical="top" wrapText="1"/>
    </xf>
    <xf numFmtId="0" fontId="13" fillId="0" borderId="8" xfId="0" applyFont="1" applyFill="1" applyBorder="1" applyAlignment="1">
      <alignment horizontal="center" vertical="top" wrapText="1"/>
    </xf>
    <xf numFmtId="0" fontId="13" fillId="0" borderId="57" xfId="0" applyFont="1" applyFill="1" applyBorder="1" applyAlignment="1">
      <alignment horizontal="left" vertical="top" wrapText="1"/>
    </xf>
    <xf numFmtId="0" fontId="13" fillId="0" borderId="39" xfId="1" applyFont="1" applyFill="1" applyBorder="1" applyAlignment="1">
      <alignment horizontal="center" vertical="top" wrapText="1"/>
    </xf>
    <xf numFmtId="0" fontId="13" fillId="0" borderId="39" xfId="1" applyFont="1" applyFill="1" applyBorder="1" applyAlignment="1">
      <alignment horizontal="center" vertical="center" wrapText="1"/>
    </xf>
    <xf numFmtId="0" fontId="13" fillId="0" borderId="93" xfId="0" applyFont="1" applyFill="1" applyBorder="1" applyAlignment="1">
      <alignment horizontal="center" vertical="top"/>
    </xf>
    <xf numFmtId="0" fontId="13" fillId="0" borderId="93" xfId="0" applyFont="1" applyFill="1" applyBorder="1" applyAlignment="1">
      <alignment vertical="top" wrapText="1"/>
    </xf>
    <xf numFmtId="0" fontId="13" fillId="0" borderId="93" xfId="1" applyFont="1" applyFill="1" applyBorder="1" applyAlignment="1">
      <alignment horizontal="center" vertical="top" wrapText="1"/>
    </xf>
    <xf numFmtId="0" fontId="13" fillId="0" borderId="90" xfId="0" applyFont="1" applyFill="1" applyBorder="1" applyAlignment="1">
      <alignment horizontal="left" vertical="top" wrapText="1"/>
    </xf>
    <xf numFmtId="0" fontId="13" fillId="0" borderId="30" xfId="0" applyFont="1" applyFill="1" applyBorder="1" applyAlignment="1">
      <alignment horizontal="left" vertical="top" wrapText="1"/>
    </xf>
    <xf numFmtId="0" fontId="13" fillId="0" borderId="31" xfId="0" applyFont="1" applyFill="1" applyBorder="1" applyAlignment="1">
      <alignment horizontal="center" vertical="top" wrapText="1"/>
    </xf>
    <xf numFmtId="49" fontId="13" fillId="0" borderId="31" xfId="0" applyNumberFormat="1" applyFont="1" applyFill="1" applyBorder="1" applyAlignment="1">
      <alignment horizontal="center" vertical="top" wrapText="1"/>
    </xf>
    <xf numFmtId="0" fontId="13" fillId="0" borderId="32" xfId="0" applyFont="1" applyFill="1" applyBorder="1" applyAlignment="1">
      <alignment horizontal="left" vertical="top" wrapText="1"/>
    </xf>
    <xf numFmtId="0" fontId="13" fillId="0" borderId="0" xfId="0" applyFont="1" applyFill="1" applyBorder="1" applyAlignment="1">
      <alignment horizontal="left" vertical="top" wrapText="1"/>
    </xf>
    <xf numFmtId="0" fontId="13" fillId="0" borderId="0" xfId="0" applyFont="1" applyFill="1" applyBorder="1" applyAlignment="1">
      <alignment horizontal="center" vertical="top" wrapText="1"/>
    </xf>
    <xf numFmtId="49" fontId="13" fillId="0" borderId="0" xfId="0" applyNumberFormat="1" applyFont="1" applyFill="1" applyBorder="1" applyAlignment="1">
      <alignment horizontal="center" vertical="top" wrapText="1"/>
    </xf>
    <xf numFmtId="0" fontId="4" fillId="0" borderId="0" xfId="0" applyFont="1" applyFill="1" applyAlignment="1">
      <alignment vertical="top" wrapText="1"/>
    </xf>
    <xf numFmtId="0" fontId="29" fillId="0" borderId="92" xfId="0" applyFont="1" applyFill="1" applyBorder="1" applyAlignment="1">
      <alignment horizontal="center" vertical="top"/>
    </xf>
    <xf numFmtId="0" fontId="13" fillId="0" borderId="39" xfId="0" applyFont="1" applyFill="1" applyBorder="1" applyAlignment="1">
      <alignment horizontal="center" vertical="top" wrapText="1"/>
    </xf>
    <xf numFmtId="49" fontId="13" fillId="0" borderId="2" xfId="0" applyNumberFormat="1" applyFont="1" applyFill="1" applyBorder="1" applyAlignment="1">
      <alignment horizontal="center" vertical="top" wrapText="1"/>
    </xf>
    <xf numFmtId="0" fontId="26" fillId="0" borderId="46" xfId="2" applyFont="1" applyFill="1" applyBorder="1" applyAlignment="1">
      <alignment vertical="top" wrapText="1"/>
    </xf>
    <xf numFmtId="0" fontId="13" fillId="0" borderId="44" xfId="0" applyFont="1" applyFill="1" applyBorder="1" applyAlignment="1">
      <alignment vertical="top" wrapText="1"/>
    </xf>
    <xf numFmtId="0" fontId="13" fillId="0" borderId="73" xfId="0" applyFont="1" applyFill="1" applyBorder="1" applyAlignment="1">
      <alignment horizontal="left" vertical="top" wrapText="1"/>
    </xf>
    <xf numFmtId="0" fontId="13" fillId="0" borderId="74" xfId="0" applyFont="1" applyFill="1" applyBorder="1" applyAlignment="1">
      <alignment horizontal="center" vertical="top" wrapText="1"/>
    </xf>
    <xf numFmtId="0" fontId="13" fillId="0" borderId="75" xfId="0" applyFont="1" applyFill="1" applyBorder="1" applyAlignment="1">
      <alignment horizontal="left" vertical="top" wrapText="1"/>
    </xf>
    <xf numFmtId="0" fontId="13" fillId="0" borderId="68" xfId="0" applyFont="1" applyFill="1" applyBorder="1" applyAlignment="1">
      <alignment horizontal="center" vertical="top" wrapText="1"/>
    </xf>
    <xf numFmtId="0" fontId="13" fillId="0" borderId="69" xfId="0" applyFont="1" applyFill="1" applyBorder="1" applyAlignment="1">
      <alignment horizontal="left" vertical="top" wrapText="1"/>
    </xf>
    <xf numFmtId="0" fontId="20" fillId="0" borderId="40" xfId="0" applyFont="1" applyFill="1" applyBorder="1" applyAlignment="1">
      <alignment vertical="top" wrapText="1"/>
    </xf>
    <xf numFmtId="0" fontId="27" fillId="0" borderId="39" xfId="1" applyFont="1" applyFill="1" applyBorder="1" applyAlignment="1">
      <alignment horizontal="left" vertical="top" wrapText="1"/>
    </xf>
    <xf numFmtId="0" fontId="27" fillId="0" borderId="75" xfId="0" applyFont="1" applyFill="1" applyBorder="1" applyAlignment="1">
      <alignment horizontal="left" vertical="top" wrapText="1"/>
    </xf>
    <xf numFmtId="0" fontId="13" fillId="0" borderId="67" xfId="0" applyFont="1" applyFill="1" applyBorder="1" applyAlignment="1">
      <alignment horizontal="left" vertical="top" wrapText="1"/>
    </xf>
    <xf numFmtId="0" fontId="12" fillId="0" borderId="40" xfId="0" applyFont="1" applyFill="1" applyBorder="1" applyAlignment="1">
      <alignment vertical="top" wrapText="1"/>
    </xf>
    <xf numFmtId="0" fontId="13" fillId="0" borderId="76" xfId="0" applyFont="1" applyFill="1" applyBorder="1" applyAlignment="1">
      <alignment horizontal="left" vertical="top" wrapText="1"/>
    </xf>
    <xf numFmtId="0" fontId="13" fillId="0" borderId="77" xfId="0" applyFont="1" applyFill="1" applyBorder="1" applyAlignment="1">
      <alignment horizontal="center" vertical="top" wrapText="1"/>
    </xf>
    <xf numFmtId="0" fontId="13" fillId="0" borderId="78" xfId="0" applyFont="1" applyFill="1" applyBorder="1" applyAlignment="1">
      <alignment horizontal="left" vertical="top" wrapText="1"/>
    </xf>
    <xf numFmtId="0" fontId="13" fillId="0" borderId="37" xfId="0" applyFont="1" applyFill="1" applyBorder="1" applyAlignment="1">
      <alignment vertical="top" wrapText="1"/>
    </xf>
    <xf numFmtId="0" fontId="27" fillId="0" borderId="39" xfId="0" applyFont="1" applyFill="1" applyBorder="1" applyAlignment="1">
      <alignment vertical="top" wrapText="1"/>
    </xf>
    <xf numFmtId="56" fontId="13" fillId="0" borderId="2" xfId="0" quotePrefix="1" applyNumberFormat="1" applyFont="1" applyFill="1" applyBorder="1" applyAlignment="1">
      <alignment horizontal="center" vertical="top" wrapText="1"/>
    </xf>
    <xf numFmtId="56" fontId="13" fillId="0" borderId="74" xfId="0" quotePrefix="1" applyNumberFormat="1" applyFont="1" applyFill="1" applyBorder="1" applyAlignment="1">
      <alignment horizontal="center" vertical="top" wrapText="1"/>
    </xf>
    <xf numFmtId="0" fontId="13" fillId="0" borderId="80" xfId="0" applyFont="1" applyFill="1" applyBorder="1" applyAlignment="1">
      <alignment horizontal="left" vertical="top" wrapText="1"/>
    </xf>
    <xf numFmtId="0" fontId="13" fillId="0" borderId="81" xfId="0" applyFont="1" applyFill="1" applyBorder="1" applyAlignment="1">
      <alignment horizontal="center" vertical="top" wrapText="1"/>
    </xf>
    <xf numFmtId="0" fontId="13" fillId="0" borderId="82" xfId="0" applyFont="1" applyFill="1" applyBorder="1" applyAlignment="1">
      <alignment horizontal="left" vertical="top" wrapText="1"/>
    </xf>
    <xf numFmtId="17" fontId="13" fillId="0" borderId="2" xfId="0" quotePrefix="1" applyNumberFormat="1" applyFont="1" applyFill="1" applyBorder="1" applyAlignment="1">
      <alignment horizontal="center" vertical="top" wrapText="1"/>
    </xf>
    <xf numFmtId="0" fontId="13" fillId="0" borderId="59" xfId="0" applyFont="1" applyFill="1" applyBorder="1" applyAlignment="1">
      <alignment horizontal="left" vertical="top" wrapText="1"/>
    </xf>
    <xf numFmtId="0" fontId="13" fillId="0" borderId="60" xfId="0" applyFont="1" applyFill="1" applyBorder="1" applyAlignment="1">
      <alignment horizontal="center" vertical="top" wrapText="1"/>
    </xf>
    <xf numFmtId="0" fontId="13" fillId="0" borderId="61" xfId="0" applyFont="1" applyFill="1" applyBorder="1" applyAlignment="1">
      <alignment horizontal="left" vertical="top" wrapText="1"/>
    </xf>
    <xf numFmtId="0" fontId="13" fillId="0" borderId="87" xfId="0" applyFont="1" applyFill="1" applyBorder="1" applyAlignment="1">
      <alignment horizontal="left" vertical="top" wrapText="1"/>
    </xf>
    <xf numFmtId="0" fontId="13" fillId="0" borderId="88" xfId="0" applyFont="1" applyFill="1" applyBorder="1" applyAlignment="1">
      <alignment horizontal="center" vertical="top" wrapText="1"/>
    </xf>
    <xf numFmtId="0" fontId="13" fillId="0" borderId="89" xfId="0" applyFont="1" applyFill="1" applyBorder="1" applyAlignment="1">
      <alignment horizontal="left" vertical="top" wrapText="1"/>
    </xf>
    <xf numFmtId="0" fontId="27" fillId="10" borderId="73" xfId="0" applyFont="1" applyFill="1" applyBorder="1" applyAlignment="1">
      <alignment horizontal="left" vertical="top" wrapText="1"/>
    </xf>
    <xf numFmtId="0" fontId="27" fillId="10" borderId="74" xfId="0" applyFont="1" applyFill="1" applyBorder="1" applyAlignment="1">
      <alignment horizontal="center" vertical="top" wrapText="1"/>
    </xf>
    <xf numFmtId="0" fontId="27" fillId="10" borderId="75" xfId="0" applyFont="1" applyFill="1" applyBorder="1" applyAlignment="1">
      <alignment horizontal="left" vertical="top" wrapText="1"/>
    </xf>
    <xf numFmtId="0" fontId="27" fillId="0" borderId="40" xfId="0" applyFont="1" applyFill="1" applyBorder="1" applyAlignment="1">
      <alignment vertical="top" wrapText="1"/>
    </xf>
    <xf numFmtId="0" fontId="13" fillId="0" borderId="79" xfId="0" applyFont="1" applyFill="1" applyBorder="1" applyAlignment="1">
      <alignment vertical="top" wrapText="1"/>
    </xf>
    <xf numFmtId="0" fontId="13" fillId="0" borderId="39" xfId="0" applyFont="1" applyFill="1" applyBorder="1" applyAlignment="1">
      <alignment horizontal="left" vertical="top" wrapText="1"/>
    </xf>
    <xf numFmtId="0" fontId="13" fillId="0" borderId="39" xfId="0" applyFont="1" applyFill="1" applyBorder="1" applyAlignment="1">
      <alignment horizontal="left" vertical="top"/>
    </xf>
    <xf numFmtId="0" fontId="13" fillId="0" borderId="2" xfId="4" applyFont="1" applyFill="1" applyBorder="1" applyAlignment="1">
      <alignment horizontal="center" vertical="top" wrapText="1"/>
    </xf>
    <xf numFmtId="0" fontId="13" fillId="0" borderId="39" xfId="4" applyFont="1" applyFill="1" applyBorder="1" applyAlignment="1">
      <alignment horizontal="left" vertical="top"/>
    </xf>
    <xf numFmtId="0" fontId="13" fillId="0" borderId="39" xfId="4" applyFont="1" applyFill="1" applyBorder="1" applyAlignment="1">
      <alignment horizontal="left" vertical="top" wrapText="1"/>
    </xf>
    <xf numFmtId="0" fontId="13" fillId="0" borderId="40" xfId="4" applyFont="1" applyFill="1" applyBorder="1" applyAlignment="1">
      <alignment vertical="top" wrapText="1"/>
    </xf>
    <xf numFmtId="0" fontId="13" fillId="0" borderId="29" xfId="4" applyFont="1" applyFill="1" applyBorder="1" applyAlignment="1">
      <alignment horizontal="left" vertical="top" wrapText="1"/>
    </xf>
    <xf numFmtId="0" fontId="13" fillId="0" borderId="27" xfId="4" applyFont="1" applyFill="1" applyBorder="1" applyAlignment="1">
      <alignment horizontal="left" vertical="top" wrapText="1"/>
    </xf>
    <xf numFmtId="0" fontId="27" fillId="0" borderId="2" xfId="0" applyFont="1" applyFill="1" applyBorder="1" applyAlignment="1">
      <alignment horizontal="center" vertical="top" wrapText="1"/>
    </xf>
    <xf numFmtId="0" fontId="14" fillId="0" borderId="39" xfId="1" applyFont="1" applyFill="1" applyBorder="1" applyAlignment="1">
      <alignment vertical="top" wrapText="1"/>
    </xf>
    <xf numFmtId="0" fontId="17" fillId="0" borderId="40" xfId="2" applyFont="1" applyFill="1" applyBorder="1" applyAlignment="1">
      <alignment vertical="top" wrapText="1"/>
    </xf>
    <xf numFmtId="0" fontId="13" fillId="0" borderId="1" xfId="0" applyFont="1" applyFill="1" applyBorder="1" applyAlignment="1">
      <alignment horizontal="center" vertical="top" wrapText="1"/>
    </xf>
    <xf numFmtId="0" fontId="14" fillId="0" borderId="1" xfId="0" applyFont="1" applyFill="1" applyBorder="1" applyAlignment="1">
      <alignment horizontal="center" vertical="top" wrapText="1"/>
    </xf>
    <xf numFmtId="0" fontId="13" fillId="0" borderId="91" xfId="0" applyFont="1" applyFill="1" applyBorder="1" applyAlignment="1">
      <alignment horizontal="left" vertical="top" wrapText="1"/>
    </xf>
    <xf numFmtId="0" fontId="13" fillId="0" borderId="35" xfId="0" applyFont="1" applyFill="1" applyBorder="1" applyAlignment="1">
      <alignment horizontal="center" vertical="top"/>
    </xf>
    <xf numFmtId="0" fontId="13" fillId="0" borderId="36" xfId="0" applyFont="1" applyFill="1" applyBorder="1" applyAlignment="1">
      <alignment horizontal="center" vertical="top"/>
    </xf>
    <xf numFmtId="0" fontId="13" fillId="0" borderId="36" xfId="0" applyFont="1" applyFill="1" applyBorder="1" applyAlignment="1">
      <alignment horizontal="left" vertical="top"/>
    </xf>
    <xf numFmtId="0" fontId="13" fillId="0" borderId="36" xfId="0" applyFont="1" applyFill="1" applyBorder="1" applyAlignment="1">
      <alignment vertical="top"/>
    </xf>
    <xf numFmtId="0" fontId="13" fillId="0" borderId="36" xfId="0" applyFont="1" applyFill="1" applyBorder="1" applyAlignment="1">
      <alignment vertical="top" wrapText="1"/>
    </xf>
    <xf numFmtId="0" fontId="13" fillId="0" borderId="36" xfId="1" applyFont="1" applyFill="1" applyBorder="1" applyAlignment="1">
      <alignment horizontal="center" vertical="top" wrapText="1"/>
    </xf>
    <xf numFmtId="0" fontId="13" fillId="0" borderId="45" xfId="0" applyFont="1" applyFill="1" applyBorder="1" applyAlignment="1">
      <alignment vertical="top" wrapText="1"/>
    </xf>
    <xf numFmtId="0" fontId="13" fillId="0" borderId="39" xfId="0" applyFont="1" applyFill="1" applyBorder="1" applyAlignment="1">
      <alignment vertical="top" wrapText="1" shrinkToFit="1"/>
    </xf>
    <xf numFmtId="0" fontId="13" fillId="0" borderId="29" xfId="0" applyFont="1" applyFill="1" applyBorder="1" applyAlignment="1">
      <alignment vertical="top" wrapText="1" shrinkToFit="1"/>
    </xf>
    <xf numFmtId="0" fontId="13" fillId="0" borderId="41" xfId="0" applyFont="1" applyFill="1" applyBorder="1" applyAlignment="1">
      <alignment horizontal="center" vertical="top"/>
    </xf>
    <xf numFmtId="0" fontId="13" fillId="0" borderId="42" xfId="0" applyFont="1" applyFill="1" applyBorder="1" applyAlignment="1">
      <alignment horizontal="center" vertical="top"/>
    </xf>
    <xf numFmtId="0" fontId="13" fillId="0" borderId="42" xfId="0" applyFont="1" applyFill="1" applyBorder="1" applyAlignment="1">
      <alignment horizontal="left" vertical="top"/>
    </xf>
    <xf numFmtId="0" fontId="13" fillId="0" borderId="42" xfId="0" applyFont="1" applyFill="1" applyBorder="1" applyAlignment="1">
      <alignment vertical="top" wrapText="1"/>
    </xf>
    <xf numFmtId="0" fontId="13" fillId="0" borderId="42" xfId="1" applyFont="1" applyFill="1" applyBorder="1" applyAlignment="1">
      <alignment horizontal="center" vertical="top" wrapText="1"/>
    </xf>
    <xf numFmtId="0" fontId="13" fillId="0" borderId="47" xfId="0" applyFont="1" applyFill="1" applyBorder="1" applyAlignment="1">
      <alignment vertical="top" wrapText="1"/>
    </xf>
    <xf numFmtId="0" fontId="13" fillId="0" borderId="38" xfId="0" applyFont="1" applyFill="1" applyBorder="1" applyAlignment="1">
      <alignment horizontal="center" vertical="top" wrapText="1" shrinkToFit="1"/>
    </xf>
    <xf numFmtId="0" fontId="13" fillId="0" borderId="39" xfId="0" applyFont="1" applyFill="1" applyBorder="1" applyAlignment="1">
      <alignment horizontal="center" vertical="top" wrapText="1" shrinkToFit="1"/>
    </xf>
    <xf numFmtId="0" fontId="14" fillId="0" borderId="95" xfId="0" applyFont="1" applyFill="1" applyBorder="1" applyAlignment="1">
      <alignment horizontal="center" vertical="top" wrapText="1" shrinkToFit="1"/>
    </xf>
    <xf numFmtId="0" fontId="14" fillId="0" borderId="62" xfId="0" applyFont="1" applyFill="1" applyBorder="1" applyAlignment="1">
      <alignment horizontal="center" vertical="top" wrapText="1" shrinkToFit="1"/>
    </xf>
    <xf numFmtId="0" fontId="14" fillId="0" borderId="62" xfId="0" applyFont="1" applyFill="1" applyBorder="1" applyAlignment="1">
      <alignment vertical="top" wrapText="1" shrinkToFit="1"/>
    </xf>
    <xf numFmtId="0" fontId="13" fillId="0" borderId="62" xfId="0" applyFont="1" applyFill="1" applyBorder="1" applyAlignment="1">
      <alignment horizontal="left" vertical="top"/>
    </xf>
    <xf numFmtId="0" fontId="13" fillId="0" borderId="62" xfId="2" applyFont="1" applyFill="1" applyBorder="1" applyAlignment="1">
      <alignment vertical="top" wrapText="1"/>
    </xf>
    <xf numFmtId="0" fontId="13" fillId="0" borderId="56" xfId="8" applyFont="1" applyFill="1" applyBorder="1" applyAlignment="1">
      <alignment horizontal="left" vertical="top" wrapText="1"/>
    </xf>
    <xf numFmtId="0" fontId="13" fillId="0" borderId="8" xfId="2" applyFont="1" applyFill="1" applyBorder="1" applyAlignment="1">
      <alignment horizontal="center" vertical="top" wrapText="1"/>
    </xf>
    <xf numFmtId="49" fontId="13" fillId="0" borderId="8" xfId="2" applyNumberFormat="1" applyFont="1" applyFill="1" applyBorder="1" applyAlignment="1">
      <alignment horizontal="center" vertical="top" wrapText="1"/>
    </xf>
    <xf numFmtId="0" fontId="13" fillId="0" borderId="57" xfId="2" applyFont="1" applyFill="1" applyBorder="1" applyAlignment="1">
      <alignment horizontal="left" vertical="top" wrapText="1"/>
    </xf>
    <xf numFmtId="0" fontId="26" fillId="0" borderId="39" xfId="2" applyFont="1" applyFill="1" applyBorder="1" applyAlignment="1">
      <alignment vertical="top" wrapText="1"/>
    </xf>
    <xf numFmtId="0" fontId="13" fillId="0" borderId="2" xfId="0" quotePrefix="1" applyFont="1" applyFill="1" applyBorder="1" applyAlignment="1">
      <alignment horizontal="center" vertical="top" wrapText="1"/>
    </xf>
    <xf numFmtId="0" fontId="27" fillId="0" borderId="46" xfId="0" applyFont="1" applyFill="1" applyBorder="1" applyAlignment="1">
      <alignment vertical="top" wrapText="1"/>
    </xf>
    <xf numFmtId="0" fontId="13" fillId="0" borderId="95" xfId="0" applyFont="1" applyFill="1" applyBorder="1" applyAlignment="1">
      <alignment horizontal="center" vertical="top"/>
    </xf>
    <xf numFmtId="0" fontId="13" fillId="0" borderId="62" xfId="0" applyFont="1" applyFill="1" applyBorder="1" applyAlignment="1">
      <alignment horizontal="center" vertical="top"/>
    </xf>
    <xf numFmtId="0" fontId="13" fillId="0" borderId="62" xfId="0" applyFont="1" applyFill="1" applyBorder="1" applyAlignment="1">
      <alignment vertical="top" wrapText="1"/>
    </xf>
    <xf numFmtId="0" fontId="13" fillId="0" borderId="62" xfId="1" applyFont="1" applyFill="1" applyBorder="1" applyAlignment="1">
      <alignment horizontal="center" vertical="top" wrapText="1"/>
    </xf>
    <xf numFmtId="0" fontId="13" fillId="0" borderId="63" xfId="0" applyFont="1" applyFill="1" applyBorder="1" applyAlignment="1">
      <alignment vertical="top" wrapText="1"/>
    </xf>
    <xf numFmtId="0" fontId="13" fillId="0" borderId="29" xfId="0" applyFont="1" applyFill="1" applyBorder="1" applyAlignment="1">
      <alignment vertical="top" wrapText="1"/>
    </xf>
    <xf numFmtId="0" fontId="13" fillId="0" borderId="101" xfId="0" applyFont="1" applyFill="1" applyBorder="1" applyAlignment="1">
      <alignment vertical="top" wrapText="1"/>
    </xf>
    <xf numFmtId="0" fontId="14" fillId="0" borderId="44" xfId="0" applyFont="1" applyFill="1" applyBorder="1" applyAlignment="1">
      <alignment vertical="top" wrapText="1"/>
    </xf>
    <xf numFmtId="0" fontId="13" fillId="0" borderId="94" xfId="0" applyFont="1" applyFill="1" applyBorder="1" applyAlignment="1">
      <alignment vertical="top" wrapText="1"/>
    </xf>
    <xf numFmtId="0" fontId="14" fillId="0" borderId="40" xfId="2" applyFont="1" applyFill="1" applyBorder="1" applyAlignment="1">
      <alignment vertical="top" wrapText="1"/>
    </xf>
    <xf numFmtId="0" fontId="13" fillId="0" borderId="40" xfId="2" applyFont="1" applyFill="1" applyBorder="1" applyAlignment="1">
      <alignment vertical="top" wrapText="1"/>
    </xf>
    <xf numFmtId="0" fontId="12" fillId="0" borderId="35" xfId="0" applyFont="1" applyFill="1" applyBorder="1" applyAlignment="1">
      <alignment horizontal="center" vertical="top"/>
    </xf>
    <xf numFmtId="0" fontId="12" fillId="0" borderId="37" xfId="0" applyFont="1" applyFill="1" applyBorder="1" applyAlignment="1">
      <alignment vertical="top" wrapText="1"/>
    </xf>
    <xf numFmtId="0" fontId="13" fillId="0" borderId="38" xfId="0" applyFont="1" applyFill="1" applyBorder="1" applyAlignment="1">
      <alignment horizontal="center" vertical="top" wrapText="1"/>
    </xf>
    <xf numFmtId="176" fontId="13" fillId="0" borderId="29" xfId="0" applyNumberFormat="1" applyFont="1" applyFill="1" applyBorder="1" applyAlignment="1">
      <alignment horizontal="left" vertical="top" wrapText="1"/>
    </xf>
    <xf numFmtId="176" fontId="13" fillId="0" borderId="2" xfId="0" applyNumberFormat="1" applyFont="1" applyFill="1" applyBorder="1" applyAlignment="1">
      <alignment horizontal="center" vertical="top" wrapText="1"/>
    </xf>
    <xf numFmtId="176" fontId="13" fillId="0" borderId="27" xfId="0" applyNumberFormat="1" applyFont="1" applyFill="1" applyBorder="1" applyAlignment="1">
      <alignment horizontal="left" vertical="top" wrapText="1"/>
    </xf>
    <xf numFmtId="0" fontId="12" fillId="0" borderId="41" xfId="0" applyFont="1" applyFill="1" applyBorder="1" applyAlignment="1">
      <alignment horizontal="center" vertical="top"/>
    </xf>
    <xf numFmtId="0" fontId="13" fillId="0" borderId="35" xfId="0" applyFont="1" applyFill="1" applyBorder="1" applyAlignment="1">
      <alignment horizontal="center" vertical="top" wrapText="1"/>
    </xf>
    <xf numFmtId="0" fontId="13" fillId="0" borderId="36" xfId="0" applyFont="1" applyFill="1" applyBorder="1" applyAlignment="1">
      <alignment vertical="top" wrapText="1" shrinkToFit="1"/>
    </xf>
    <xf numFmtId="0" fontId="13" fillId="0" borderId="39" xfId="0" applyFont="1" applyFill="1" applyBorder="1" applyAlignment="1">
      <alignment horizontal="left" vertical="top" wrapText="1" shrinkToFit="1"/>
    </xf>
    <xf numFmtId="0" fontId="27" fillId="0" borderId="39" xfId="0" applyFont="1" applyFill="1" applyBorder="1" applyAlignment="1">
      <alignment vertical="top" wrapText="1" shrinkToFit="1"/>
    </xf>
    <xf numFmtId="0" fontId="13" fillId="0" borderId="41" xfId="0" applyFont="1" applyFill="1" applyBorder="1" applyAlignment="1">
      <alignment horizontal="center" vertical="top" wrapText="1"/>
    </xf>
    <xf numFmtId="0" fontId="13" fillId="0" borderId="42" xfId="0" applyFont="1" applyFill="1" applyBorder="1" applyAlignment="1">
      <alignment horizontal="center" vertical="top" wrapText="1"/>
    </xf>
    <xf numFmtId="176" fontId="13" fillId="0" borderId="30" xfId="0" applyNumberFormat="1" applyFont="1" applyFill="1" applyBorder="1" applyAlignment="1">
      <alignment horizontal="left" vertical="top" wrapText="1"/>
    </xf>
    <xf numFmtId="176" fontId="13" fillId="0" borderId="31" xfId="0" applyNumberFormat="1" applyFont="1" applyFill="1" applyBorder="1" applyAlignment="1">
      <alignment horizontal="center" vertical="top" wrapText="1"/>
    </xf>
    <xf numFmtId="176" fontId="13" fillId="0" borderId="32" xfId="0" applyNumberFormat="1" applyFont="1" applyFill="1" applyBorder="1" applyAlignment="1">
      <alignment horizontal="left" vertical="top" wrapText="1"/>
    </xf>
    <xf numFmtId="0" fontId="13" fillId="0" borderId="59" xfId="0" applyFont="1" applyFill="1" applyBorder="1" applyAlignment="1">
      <alignment horizontal="center" vertical="top" wrapText="1"/>
    </xf>
    <xf numFmtId="0" fontId="13" fillId="0" borderId="60" xfId="0" applyFont="1" applyFill="1" applyBorder="1" applyAlignment="1">
      <alignment vertical="top" wrapText="1"/>
    </xf>
    <xf numFmtId="0" fontId="13" fillId="0" borderId="60" xfId="1" applyFont="1" applyFill="1" applyBorder="1" applyAlignment="1">
      <alignment horizontal="center" vertical="top" wrapText="1"/>
    </xf>
    <xf numFmtId="0" fontId="13" fillId="0" borderId="103" xfId="0" applyFont="1" applyFill="1" applyBorder="1" applyAlignment="1">
      <alignment vertical="top" wrapText="1"/>
    </xf>
    <xf numFmtId="176" fontId="13" fillId="0" borderId="59" xfId="0" applyNumberFormat="1" applyFont="1" applyFill="1" applyBorder="1" applyAlignment="1">
      <alignment horizontal="left" vertical="top" wrapText="1"/>
    </xf>
    <xf numFmtId="176" fontId="13" fillId="0" borderId="60" xfId="0" applyNumberFormat="1" applyFont="1" applyFill="1" applyBorder="1" applyAlignment="1">
      <alignment horizontal="center" vertical="top" wrapText="1"/>
    </xf>
    <xf numFmtId="176" fontId="13" fillId="0" borderId="61" xfId="0" applyNumberFormat="1" applyFont="1" applyFill="1" applyBorder="1" applyAlignment="1">
      <alignment horizontal="left" vertical="top" wrapText="1"/>
    </xf>
    <xf numFmtId="0" fontId="12" fillId="0" borderId="2" xfId="0" quotePrefix="1" applyFont="1" applyFill="1" applyBorder="1" applyAlignment="1">
      <alignment horizontal="center" vertical="top" wrapText="1"/>
    </xf>
    <xf numFmtId="0" fontId="12" fillId="0" borderId="39" xfId="0" applyFont="1" applyFill="1" applyBorder="1" applyAlignment="1">
      <alignment horizontal="left" vertical="top"/>
    </xf>
    <xf numFmtId="17" fontId="14" fillId="0" borderId="2" xfId="0" quotePrefix="1" applyNumberFormat="1" applyFont="1" applyFill="1" applyBorder="1" applyAlignment="1">
      <alignment horizontal="center" vertical="top" wrapText="1"/>
    </xf>
    <xf numFmtId="0" fontId="12" fillId="0" borderId="41" xfId="0" applyFont="1" applyFill="1" applyBorder="1" applyAlignment="1">
      <alignment horizontal="center" vertical="top" wrapText="1"/>
    </xf>
    <xf numFmtId="0" fontId="12" fillId="0" borderId="42" xfId="0" applyFont="1" applyFill="1" applyBorder="1" applyAlignment="1">
      <alignment horizontal="center" vertical="top" wrapText="1"/>
    </xf>
    <xf numFmtId="0" fontId="12" fillId="0" borderId="42" xfId="0" applyFont="1" applyFill="1" applyBorder="1" applyAlignment="1">
      <alignment horizontal="left" vertical="top" wrapText="1"/>
    </xf>
    <xf numFmtId="0" fontId="12" fillId="0" borderId="42" xfId="0" applyFont="1" applyFill="1" applyBorder="1" applyAlignment="1">
      <alignment vertical="top" wrapText="1"/>
    </xf>
    <xf numFmtId="17" fontId="12" fillId="0" borderId="31" xfId="0" quotePrefix="1" applyNumberFormat="1" applyFont="1" applyFill="1" applyBorder="1" applyAlignment="1">
      <alignment horizontal="center" vertical="top" wrapText="1"/>
    </xf>
    <xf numFmtId="0" fontId="13" fillId="0" borderId="59" xfId="0" applyFont="1" applyFill="1" applyBorder="1" applyAlignment="1">
      <alignment horizontal="center" vertical="top"/>
    </xf>
    <xf numFmtId="0" fontId="13" fillId="0" borderId="60" xfId="0" applyFont="1" applyFill="1" applyBorder="1" applyAlignment="1">
      <alignment horizontal="center" vertical="top"/>
    </xf>
    <xf numFmtId="0" fontId="13" fillId="0" borderId="60" xfId="0" applyFont="1" applyFill="1" applyBorder="1" applyAlignment="1">
      <alignment vertical="top"/>
    </xf>
    <xf numFmtId="17" fontId="13" fillId="0" borderId="60" xfId="0" quotePrefix="1" applyNumberFormat="1" applyFont="1" applyFill="1" applyBorder="1" applyAlignment="1">
      <alignment horizontal="center" vertical="top" wrapText="1"/>
    </xf>
    <xf numFmtId="0" fontId="13" fillId="0" borderId="43" xfId="0" applyFont="1" applyFill="1" applyBorder="1" applyAlignment="1">
      <alignment vertical="top" wrapText="1"/>
    </xf>
    <xf numFmtId="0" fontId="13" fillId="0" borderId="2" xfId="0" applyFont="1" applyFill="1" applyBorder="1" applyAlignment="1">
      <alignment vertical="top" wrapText="1"/>
    </xf>
    <xf numFmtId="0" fontId="13" fillId="0" borderId="2" xfId="0" applyFont="1" applyFill="1" applyBorder="1" applyAlignment="1">
      <alignment vertical="top"/>
    </xf>
    <xf numFmtId="0" fontId="17" fillId="0" borderId="46" xfId="2" applyFont="1" applyFill="1" applyBorder="1" applyAlignment="1">
      <alignment vertical="top" wrapText="1"/>
    </xf>
    <xf numFmtId="0" fontId="14" fillId="0" borderId="93" xfId="1" applyFont="1" applyFill="1" applyBorder="1" applyAlignment="1">
      <alignment horizontal="center" vertical="top" wrapText="1"/>
    </xf>
    <xf numFmtId="56" fontId="13" fillId="0" borderId="31" xfId="0" quotePrefix="1" applyNumberFormat="1" applyFont="1" applyFill="1" applyBorder="1" applyAlignment="1">
      <alignment horizontal="center" vertical="top" wrapText="1"/>
    </xf>
    <xf numFmtId="0" fontId="14" fillId="0" borderId="29" xfId="0" applyFont="1" applyFill="1" applyBorder="1" applyAlignment="1">
      <alignment vertical="top" wrapText="1" shrinkToFit="1"/>
    </xf>
    <xf numFmtId="0" fontId="12" fillId="0" borderId="3" xfId="0" applyFont="1" applyBorder="1" applyAlignment="1">
      <alignment horizontal="left" vertical="center" wrapText="1"/>
    </xf>
    <xf numFmtId="0" fontId="13" fillId="0" borderId="106" xfId="0" applyFont="1" applyFill="1" applyBorder="1" applyAlignment="1">
      <alignment horizontal="left" vertical="top" wrapText="1"/>
    </xf>
    <xf numFmtId="0" fontId="13" fillId="0" borderId="27" xfId="0" applyFont="1" applyBorder="1" applyAlignment="1">
      <alignment horizontal="left" vertical="top" wrapText="1"/>
    </xf>
    <xf numFmtId="0" fontId="13" fillId="0" borderId="69" xfId="0" applyFont="1" applyBorder="1" applyAlignment="1">
      <alignment horizontal="left" vertical="top" wrapText="1"/>
    </xf>
    <xf numFmtId="0" fontId="27" fillId="0" borderId="40" xfId="0" applyFont="1" applyBorder="1" applyAlignment="1">
      <alignment vertical="top" wrapText="1"/>
    </xf>
    <xf numFmtId="0" fontId="27" fillId="0" borderId="69" xfId="0" applyFont="1" applyFill="1" applyBorder="1" applyAlignment="1">
      <alignment horizontal="left" vertical="top" wrapText="1"/>
    </xf>
    <xf numFmtId="0" fontId="13" fillId="0" borderId="39" xfId="0" applyFont="1" applyBorder="1" applyAlignment="1">
      <alignment horizontal="left" vertical="top" wrapText="1" shrinkToFit="1"/>
    </xf>
    <xf numFmtId="0" fontId="13" fillId="0" borderId="38" xfId="0" applyFont="1" applyBorder="1" applyAlignment="1">
      <alignment horizontal="center" vertical="top"/>
    </xf>
    <xf numFmtId="0" fontId="13" fillId="0" borderId="39" xfId="0" applyFont="1" applyBorder="1" applyAlignment="1">
      <alignment horizontal="center" vertical="top"/>
    </xf>
    <xf numFmtId="0" fontId="13" fillId="0" borderId="39" xfId="0" applyFont="1" applyBorder="1" applyAlignment="1">
      <alignment horizontal="left" vertical="top"/>
    </xf>
    <xf numFmtId="0" fontId="13" fillId="0" borderId="39" xfId="0" applyFont="1" applyBorder="1" applyAlignment="1">
      <alignment horizontal="left" vertical="top" wrapText="1"/>
    </xf>
    <xf numFmtId="0" fontId="13" fillId="0" borderId="39" xfId="1" applyFont="1" applyBorder="1" applyAlignment="1">
      <alignment horizontal="center" vertical="top" wrapText="1"/>
    </xf>
    <xf numFmtId="0" fontId="13" fillId="0" borderId="46" xfId="0" applyFont="1" applyBorder="1" applyAlignment="1">
      <alignment vertical="top" wrapText="1"/>
    </xf>
    <xf numFmtId="0" fontId="13" fillId="0" borderId="29" xfId="0" applyFont="1" applyBorder="1" applyAlignment="1">
      <alignment horizontal="left" vertical="top" wrapText="1"/>
    </xf>
    <xf numFmtId="0" fontId="13" fillId="0" borderId="2" xfId="0" applyFont="1" applyBorder="1" applyAlignment="1">
      <alignment horizontal="center" vertical="top" wrapText="1"/>
    </xf>
    <xf numFmtId="0" fontId="13" fillId="0" borderId="104" xfId="0" applyFont="1" applyFill="1" applyBorder="1" applyAlignment="1">
      <alignment vertical="top" wrapText="1"/>
    </xf>
    <xf numFmtId="0" fontId="13" fillId="0" borderId="42" xfId="0" applyFont="1" applyFill="1" applyBorder="1" applyAlignment="1">
      <alignment vertical="top"/>
    </xf>
    <xf numFmtId="0" fontId="30" fillId="0" borderId="2" xfId="0" applyFont="1" applyFill="1" applyBorder="1" applyAlignment="1">
      <alignment horizontal="center" vertical="top" wrapText="1"/>
    </xf>
    <xf numFmtId="0" fontId="30" fillId="0" borderId="31" xfId="0" applyFont="1" applyFill="1" applyBorder="1" applyAlignment="1">
      <alignment horizontal="center" vertical="top" wrapText="1"/>
    </xf>
    <xf numFmtId="0" fontId="12" fillId="0" borderId="43" xfId="0" applyFont="1" applyFill="1" applyBorder="1" applyAlignment="1">
      <alignment vertical="top" wrapText="1"/>
    </xf>
    <xf numFmtId="0" fontId="16" fillId="3" borderId="2" xfId="0" applyFont="1" applyFill="1" applyBorder="1" applyAlignment="1">
      <alignment horizontal="center" vertical="center" wrapText="1"/>
    </xf>
    <xf numFmtId="0" fontId="16" fillId="3" borderId="34" xfId="0" applyFont="1" applyFill="1" applyBorder="1" applyAlignment="1">
      <alignment horizontal="center" vertical="top" wrapText="1"/>
    </xf>
    <xf numFmtId="0" fontId="16" fillId="3" borderId="24" xfId="0" applyFont="1" applyFill="1" applyBorder="1" applyAlignment="1">
      <alignment horizontal="center" vertical="top" wrapText="1"/>
    </xf>
    <xf numFmtId="0" fontId="16" fillId="3" borderId="25" xfId="0" applyFont="1" applyFill="1" applyBorder="1" applyAlignment="1">
      <alignment horizontal="center" vertical="top" wrapText="1"/>
    </xf>
    <xf numFmtId="0" fontId="16" fillId="3" borderId="27" xfId="0" applyFont="1" applyFill="1" applyBorder="1" applyAlignment="1">
      <alignment horizontal="center" vertical="center" wrapText="1"/>
    </xf>
    <xf numFmtId="0" fontId="16" fillId="3" borderId="29" xfId="0" applyFont="1" applyFill="1" applyBorder="1" applyAlignment="1">
      <alignment horizontal="center" vertical="center" wrapText="1"/>
    </xf>
    <xf numFmtId="0" fontId="15" fillId="6" borderId="33"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13" xfId="0" applyFont="1" applyFill="1" applyBorder="1" applyAlignment="1">
      <alignment horizontal="center" vertical="center" wrapText="1"/>
    </xf>
    <xf numFmtId="0" fontId="15" fillId="6" borderId="11" xfId="0" applyFont="1" applyFill="1" applyBorder="1" applyAlignment="1">
      <alignment horizontal="center" vertical="center"/>
    </xf>
    <xf numFmtId="0" fontId="15" fillId="6" borderId="15" xfId="0" applyFont="1" applyFill="1" applyBorder="1" applyAlignment="1">
      <alignment horizontal="center" vertical="center"/>
    </xf>
    <xf numFmtId="0" fontId="15" fillId="6" borderId="23" xfId="1" applyFont="1" applyFill="1" applyBorder="1" applyAlignment="1">
      <alignment horizontal="center" vertical="center" wrapText="1"/>
    </xf>
    <xf numFmtId="0" fontId="15" fillId="6" borderId="6" xfId="1" applyFont="1" applyFill="1" applyBorder="1" applyAlignment="1">
      <alignment horizontal="center" vertical="center" wrapText="1"/>
    </xf>
    <xf numFmtId="0" fontId="15" fillId="6" borderId="7" xfId="1" applyFont="1" applyFill="1" applyBorder="1" applyAlignment="1">
      <alignment horizontal="center" vertical="center" wrapText="1"/>
    </xf>
    <xf numFmtId="0" fontId="11" fillId="2" borderId="0" xfId="0" applyFont="1" applyFill="1" applyAlignment="1">
      <alignment horizontal="left" vertical="center"/>
    </xf>
    <xf numFmtId="0" fontId="11" fillId="2" borderId="16" xfId="0" applyFont="1" applyFill="1" applyBorder="1" applyAlignment="1">
      <alignment horizontal="left" vertical="center"/>
    </xf>
    <xf numFmtId="0" fontId="11" fillId="2" borderId="17" xfId="0" applyFont="1" applyFill="1" applyBorder="1" applyAlignment="1">
      <alignment horizontal="left" vertical="center"/>
    </xf>
    <xf numFmtId="0" fontId="11" fillId="2" borderId="12" xfId="0" applyFont="1" applyFill="1" applyBorder="1" applyAlignment="1">
      <alignment horizontal="left" vertical="center"/>
    </xf>
    <xf numFmtId="0" fontId="14" fillId="0" borderId="2" xfId="0" applyFont="1" applyBorder="1" applyAlignment="1">
      <alignment horizontal="left" vertical="center"/>
    </xf>
    <xf numFmtId="0" fontId="15" fillId="6" borderId="19" xfId="0" applyFont="1" applyFill="1" applyBorder="1" applyAlignment="1">
      <alignment horizontal="center" vertical="center"/>
    </xf>
    <xf numFmtId="0" fontId="15" fillId="6" borderId="26" xfId="0" applyFont="1" applyFill="1" applyBorder="1" applyAlignment="1">
      <alignment horizontal="center" vertical="center"/>
    </xf>
    <xf numFmtId="0" fontId="15" fillId="6" borderId="28" xfId="0" applyFont="1" applyFill="1" applyBorder="1" applyAlignment="1">
      <alignment horizontal="center" vertical="center"/>
    </xf>
    <xf numFmtId="0" fontId="15" fillId="6" borderId="20" xfId="0" applyFont="1" applyFill="1" applyBorder="1" applyAlignment="1">
      <alignment horizontal="center" vertical="center"/>
    </xf>
    <xf numFmtId="0" fontId="15" fillId="6" borderId="14" xfId="0" applyFont="1" applyFill="1" applyBorder="1" applyAlignment="1">
      <alignment horizontal="center" vertical="center"/>
    </xf>
    <xf numFmtId="0" fontId="12" fillId="0" borderId="3" xfId="0" applyFont="1" applyBorder="1" applyAlignment="1">
      <alignment horizontal="left" vertical="center" shrinkToFit="1"/>
    </xf>
    <xf numFmtId="0" fontId="12" fillId="0" borderId="10" xfId="0" applyFont="1" applyBorder="1" applyAlignment="1">
      <alignment horizontal="left" vertical="center" shrinkToFit="1"/>
    </xf>
    <xf numFmtId="0" fontId="12" fillId="0" borderId="4" xfId="0" applyFont="1" applyBorder="1" applyAlignment="1">
      <alignment horizontal="left" vertical="center" shrinkToFit="1"/>
    </xf>
    <xf numFmtId="0" fontId="15" fillId="6" borderId="6"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6" borderId="51" xfId="0" applyFont="1" applyFill="1" applyBorder="1" applyAlignment="1">
      <alignment horizontal="center" vertical="center" wrapText="1"/>
    </xf>
    <xf numFmtId="0" fontId="15" fillId="6" borderId="53" xfId="0" applyFont="1" applyFill="1" applyBorder="1" applyAlignment="1">
      <alignment horizontal="center" vertical="center" wrapText="1"/>
    </xf>
    <xf numFmtId="0" fontId="15" fillId="6" borderId="55" xfId="0" applyFont="1" applyFill="1" applyBorder="1" applyAlignment="1">
      <alignment horizontal="center" vertical="center" wrapText="1"/>
    </xf>
    <xf numFmtId="0" fontId="15" fillId="6" borderId="48" xfId="0" applyFont="1" applyFill="1" applyBorder="1" applyAlignment="1">
      <alignment horizontal="center" vertical="center"/>
    </xf>
    <xf numFmtId="0" fontId="15" fillId="6" borderId="52" xfId="0" applyFont="1" applyFill="1" applyBorder="1" applyAlignment="1">
      <alignment horizontal="center" vertical="center"/>
    </xf>
    <xf numFmtId="0" fontId="15" fillId="6" borderId="54" xfId="0" applyFont="1" applyFill="1" applyBorder="1" applyAlignment="1">
      <alignment horizontal="center" vertical="center"/>
    </xf>
    <xf numFmtId="0" fontId="15" fillId="6" borderId="23" xfId="0" applyFont="1" applyFill="1" applyBorder="1" applyAlignment="1">
      <alignment horizontal="center" vertical="center"/>
    </xf>
    <xf numFmtId="0" fontId="15" fillId="6" borderId="6" xfId="0" applyFont="1" applyFill="1" applyBorder="1" applyAlignment="1">
      <alignment horizontal="center" vertical="center"/>
    </xf>
    <xf numFmtId="0" fontId="15" fillId="6" borderId="7" xfId="0" applyFont="1" applyFill="1" applyBorder="1" applyAlignment="1">
      <alignment horizontal="center" vertical="center"/>
    </xf>
    <xf numFmtId="0" fontId="15" fillId="6" borderId="21" xfId="0" applyFont="1" applyFill="1" applyBorder="1" applyAlignment="1">
      <alignment horizontal="center" vertical="center" wrapText="1"/>
    </xf>
    <xf numFmtId="0" fontId="15" fillId="6" borderId="49" xfId="0" applyFont="1" applyFill="1" applyBorder="1" applyAlignment="1">
      <alignment horizontal="center" vertical="center" wrapText="1"/>
    </xf>
    <xf numFmtId="0" fontId="15" fillId="6" borderId="50" xfId="0" applyFont="1" applyFill="1" applyBorder="1" applyAlignment="1">
      <alignment horizontal="center" vertical="center" wrapText="1"/>
    </xf>
    <xf numFmtId="0" fontId="16" fillId="9" borderId="64" xfId="0" applyFont="1" applyFill="1" applyBorder="1" applyAlignment="1">
      <alignment horizontal="center" vertical="top" wrapText="1"/>
    </xf>
    <xf numFmtId="0" fontId="28" fillId="0" borderId="65" xfId="0" applyFont="1" applyBorder="1">
      <alignment vertical="center"/>
    </xf>
    <xf numFmtId="0" fontId="28" fillId="0" borderId="66" xfId="0" applyFont="1" applyBorder="1">
      <alignment vertical="center"/>
    </xf>
    <xf numFmtId="0" fontId="16" fillId="9" borderId="67" xfId="0" applyFont="1" applyFill="1" applyBorder="1" applyAlignment="1">
      <alignment horizontal="center" vertical="center" wrapText="1"/>
    </xf>
    <xf numFmtId="0" fontId="28" fillId="0" borderId="70" xfId="0" applyFont="1" applyBorder="1">
      <alignment vertical="center"/>
    </xf>
    <xf numFmtId="0" fontId="16" fillId="9" borderId="68" xfId="0" applyFont="1" applyFill="1" applyBorder="1" applyAlignment="1">
      <alignment horizontal="center" vertical="center" wrapText="1"/>
    </xf>
    <xf numFmtId="0" fontId="28" fillId="0" borderId="71" xfId="0" applyFont="1" applyBorder="1">
      <alignment vertical="center"/>
    </xf>
    <xf numFmtId="0" fontId="16" fillId="9" borderId="69" xfId="0" applyFont="1" applyFill="1" applyBorder="1" applyAlignment="1">
      <alignment horizontal="center" vertical="center" wrapText="1"/>
    </xf>
    <xf numFmtId="0" fontId="28" fillId="0" borderId="72" xfId="0" applyFont="1" applyBorder="1">
      <alignment vertical="center"/>
    </xf>
    <xf numFmtId="0" fontId="14" fillId="0" borderId="3" xfId="0" applyFont="1" applyBorder="1" applyAlignment="1">
      <alignment horizontal="left" vertical="center" shrinkToFit="1"/>
    </xf>
    <xf numFmtId="0" fontId="14" fillId="0" borderId="10" xfId="0" applyFont="1" applyBorder="1" applyAlignment="1">
      <alignment horizontal="left" vertical="center" shrinkToFit="1"/>
    </xf>
    <xf numFmtId="0" fontId="14" fillId="0" borderId="4" xfId="0" applyFont="1" applyBorder="1" applyAlignment="1">
      <alignment horizontal="left" vertical="center" shrinkToFit="1"/>
    </xf>
    <xf numFmtId="0" fontId="15" fillId="6" borderId="9" xfId="0" applyFont="1" applyFill="1" applyBorder="1" applyAlignment="1">
      <alignment horizontal="center" vertical="center" wrapText="1"/>
    </xf>
    <xf numFmtId="0" fontId="15" fillId="6" borderId="58" xfId="0" applyFont="1" applyFill="1" applyBorder="1" applyAlignment="1">
      <alignment horizontal="center" vertical="center" wrapText="1"/>
    </xf>
    <xf numFmtId="0" fontId="12" fillId="0" borderId="3" xfId="0" applyFont="1" applyBorder="1" applyAlignment="1">
      <alignment horizontal="left" vertical="center" wrapText="1"/>
    </xf>
    <xf numFmtId="0" fontId="12" fillId="0" borderId="10" xfId="0" applyFont="1" applyBorder="1" applyAlignment="1">
      <alignment horizontal="left" vertical="center" wrapText="1"/>
    </xf>
    <xf numFmtId="0" fontId="12" fillId="0" borderId="4" xfId="0" applyFont="1" applyBorder="1" applyAlignment="1">
      <alignment horizontal="left" vertical="center" wrapText="1"/>
    </xf>
    <xf numFmtId="0" fontId="15" fillId="6" borderId="20" xfId="1" applyFont="1" applyFill="1" applyBorder="1" applyAlignment="1">
      <alignment horizontal="center" vertical="center" wrapText="1"/>
    </xf>
    <xf numFmtId="0" fontId="15" fillId="6" borderId="14" xfId="1" applyFont="1" applyFill="1" applyBorder="1" applyAlignment="1">
      <alignment horizontal="center" vertical="center" wrapText="1"/>
    </xf>
    <xf numFmtId="0" fontId="15" fillId="6" borderId="15" xfId="1" applyFont="1" applyFill="1" applyBorder="1" applyAlignment="1">
      <alignment horizontal="center" vertical="center" wrapText="1"/>
    </xf>
    <xf numFmtId="0" fontId="14" fillId="0" borderId="3" xfId="0" applyFont="1" applyFill="1" applyBorder="1" applyAlignment="1">
      <alignment horizontal="left" vertical="center" shrinkToFit="1"/>
    </xf>
    <xf numFmtId="0" fontId="14" fillId="0" borderId="10" xfId="0" applyFont="1" applyFill="1" applyBorder="1" applyAlignment="1">
      <alignment horizontal="left" vertical="center" shrinkToFit="1"/>
    </xf>
    <xf numFmtId="0" fontId="14" fillId="0" borderId="4" xfId="0" applyFont="1" applyFill="1" applyBorder="1" applyAlignment="1">
      <alignment horizontal="left" vertical="center" shrinkToFit="1"/>
    </xf>
    <xf numFmtId="0" fontId="15" fillId="6" borderId="23" xfId="0" applyFont="1" applyFill="1" applyBorder="1" applyAlignment="1">
      <alignment horizontal="center" vertical="center" wrapText="1"/>
    </xf>
    <xf numFmtId="0" fontId="15" fillId="6" borderId="96" xfId="0" applyFont="1" applyFill="1" applyBorder="1" applyAlignment="1">
      <alignment horizontal="center" vertical="center" wrapText="1"/>
    </xf>
    <xf numFmtId="0" fontId="15" fillId="6" borderId="97" xfId="0" applyFont="1" applyFill="1" applyBorder="1" applyAlignment="1">
      <alignment horizontal="center" vertical="center" wrapText="1"/>
    </xf>
    <xf numFmtId="0" fontId="15" fillId="6" borderId="98" xfId="0" applyFont="1" applyFill="1" applyBorder="1" applyAlignment="1">
      <alignment horizontal="center" vertical="center" wrapText="1"/>
    </xf>
    <xf numFmtId="0" fontId="11" fillId="2" borderId="99" xfId="0" applyFont="1" applyFill="1" applyBorder="1" applyAlignment="1">
      <alignment horizontal="left" vertical="center"/>
    </xf>
    <xf numFmtId="0" fontId="11" fillId="2" borderId="100" xfId="0" applyFont="1" applyFill="1" applyBorder="1" applyAlignment="1">
      <alignment horizontal="left" vertical="center"/>
    </xf>
    <xf numFmtId="0" fontId="12" fillId="0" borderId="3" xfId="0" applyFont="1" applyBorder="1" applyAlignment="1">
      <alignment horizontal="left" vertical="center" wrapText="1" shrinkToFit="1"/>
    </xf>
    <xf numFmtId="0" fontId="12" fillId="0" borderId="10" xfId="0" applyFont="1" applyBorder="1" applyAlignment="1">
      <alignment horizontal="left" vertical="center" wrapText="1" shrinkToFit="1"/>
    </xf>
    <xf numFmtId="0" fontId="12" fillId="0" borderId="4" xfId="0" applyFont="1" applyBorder="1" applyAlignment="1">
      <alignment horizontal="left" vertical="center" wrapText="1" shrinkToFit="1"/>
    </xf>
    <xf numFmtId="0" fontId="15" fillId="6" borderId="11" xfId="0" applyFont="1" applyFill="1" applyBorder="1" applyAlignment="1">
      <alignment horizontal="center" vertical="center" wrapText="1"/>
    </xf>
    <xf numFmtId="0" fontId="15" fillId="6" borderId="15" xfId="0" applyFont="1" applyFill="1" applyBorder="1" applyAlignment="1">
      <alignment horizontal="center" vertical="center" wrapText="1"/>
    </xf>
    <xf numFmtId="0" fontId="16" fillId="3" borderId="91" xfId="0" applyFont="1" applyFill="1" applyBorder="1" applyAlignment="1">
      <alignment horizontal="center" vertical="center" wrapText="1"/>
    </xf>
    <xf numFmtId="0" fontId="16" fillId="3" borderId="57" xfId="0" applyFont="1" applyFill="1" applyBorder="1" applyAlignment="1">
      <alignment horizontal="center" vertical="center" wrapText="1"/>
    </xf>
    <xf numFmtId="0" fontId="16" fillId="3" borderId="90" xfId="0" applyFont="1" applyFill="1" applyBorder="1" applyAlignment="1">
      <alignment horizontal="center" vertical="center" wrapText="1"/>
    </xf>
    <xf numFmtId="0" fontId="16" fillId="3" borderId="56"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5" fillId="6" borderId="107" xfId="0" applyFont="1" applyFill="1" applyBorder="1" applyAlignment="1">
      <alignment horizontal="center" vertical="center"/>
    </xf>
    <xf numFmtId="0" fontId="13" fillId="0" borderId="3" xfId="0" applyFont="1" applyFill="1" applyBorder="1" applyAlignment="1">
      <alignment horizontal="left" vertical="center" wrapText="1" shrinkToFit="1"/>
    </xf>
    <xf numFmtId="0" fontId="13" fillId="0" borderId="10" xfId="0" applyFont="1" applyFill="1" applyBorder="1" applyAlignment="1">
      <alignment horizontal="left" vertical="center" wrapText="1" shrinkToFit="1"/>
    </xf>
    <xf numFmtId="0" fontId="13" fillId="0" borderId="4" xfId="0" applyFont="1" applyFill="1" applyBorder="1" applyAlignment="1">
      <alignment horizontal="left" vertical="center" wrapText="1" shrinkToFit="1"/>
    </xf>
  </cellXfs>
  <cellStyles count="11">
    <cellStyle name="標準" xfId="0" builtinId="0"/>
    <cellStyle name="標準 10 2" xfId="8" xr:uid="{3C90A44F-46AD-4797-9716-11886CC0E1D1}"/>
    <cellStyle name="標準 17 2" xfId="6" xr:uid="{8D0F9814-86C1-4861-BFFB-2F069F78AC58}"/>
    <cellStyle name="標準 2" xfId="1" xr:uid="{2451467B-24D3-4D75-82CE-49628B6619C0}"/>
    <cellStyle name="標準 2 2" xfId="5" xr:uid="{3CEC4058-B830-4CEE-BDCF-B2A0FEB94541}"/>
    <cellStyle name="標準 2 2 2" xfId="10" xr:uid="{C8F1E689-921B-4840-9FF0-D84BE33D8759}"/>
    <cellStyle name="標準 2 3" xfId="3" xr:uid="{D639E203-46CD-4BE9-A87F-90C1769A1037}"/>
    <cellStyle name="標準 2 3 2" xfId="9" xr:uid="{05E6123F-CB1F-43B5-9AB8-51A2D45BE553}"/>
    <cellStyle name="標準 2 4" xfId="7" xr:uid="{C67122B9-A717-4854-AD20-DAAB3B661048}"/>
    <cellStyle name="標準 3" xfId="4" xr:uid="{B4D16283-BF75-407C-9E2E-A8DB4118093D}"/>
    <cellStyle name="標準 4" xfId="2" xr:uid="{776A6702-496C-4F07-9D6F-6A1E7F461C16}"/>
  </cellStyles>
  <dxfs count="18">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45C9E-3AD2-4E89-9EAD-8180159A25B8}">
  <sheetPr>
    <pageSetUpPr fitToPage="1"/>
  </sheetPr>
  <dimension ref="A1:AB544"/>
  <sheetViews>
    <sheetView showGridLines="0" tabSelected="1" view="pageBreakPreview" zoomScale="70" zoomScaleNormal="25" zoomScaleSheetLayoutView="70" workbookViewId="0"/>
  </sheetViews>
  <sheetFormatPr defaultColWidth="8.59765625" defaultRowHeight="15" x14ac:dyDescent="0.45"/>
  <cols>
    <col min="1" max="1" width="4.5" style="5" customWidth="1"/>
    <col min="2" max="2" width="6.3984375" style="5" customWidth="1"/>
    <col min="3" max="4" width="28.5" style="1" customWidth="1"/>
    <col min="5" max="6" width="20.69921875" style="10" customWidth="1"/>
    <col min="7" max="7" width="37" style="1" customWidth="1" collapsed="1"/>
    <col min="8" max="8" width="35.19921875" style="2" customWidth="1"/>
    <col min="9" max="12" width="8.69921875" style="2" customWidth="1"/>
    <col min="13" max="13" width="11.5" style="2" customWidth="1"/>
    <col min="14" max="15" width="8.69921875" style="2" customWidth="1"/>
    <col min="16" max="16" width="12.796875" style="2" customWidth="1"/>
    <col min="17" max="17" width="12.19921875" style="2" customWidth="1"/>
    <col min="18" max="18" width="11.09765625" style="2" customWidth="1"/>
    <col min="19" max="19" width="27.19921875" style="2" customWidth="1"/>
    <col min="20" max="16384" width="8.59765625" style="2"/>
  </cols>
  <sheetData>
    <row r="1" spans="1:19" ht="24.6" customHeight="1" x14ac:dyDescent="0.45">
      <c r="A1" s="34" t="s">
        <v>1720</v>
      </c>
      <c r="B1" s="1"/>
      <c r="E1" s="2"/>
      <c r="F1" s="2"/>
      <c r="G1" s="2"/>
    </row>
    <row r="2" spans="1:19" ht="15" customHeight="1" x14ac:dyDescent="0.45">
      <c r="B2" s="1"/>
      <c r="E2" s="2"/>
      <c r="F2" s="2"/>
      <c r="G2" s="2"/>
    </row>
    <row r="3" spans="1:19" s="109" customFormat="1" ht="15" customHeight="1" x14ac:dyDescent="0.45">
      <c r="A3" s="568" t="s">
        <v>0</v>
      </c>
      <c r="B3" s="569"/>
      <c r="C3" s="106">
        <v>1</v>
      </c>
      <c r="D3" s="107"/>
    </row>
    <row r="4" spans="1:19" s="109" customFormat="1" ht="15" customHeight="1" x14ac:dyDescent="0.45">
      <c r="A4" s="570" t="s">
        <v>1</v>
      </c>
      <c r="B4" s="571"/>
      <c r="C4" s="572" t="s">
        <v>977</v>
      </c>
      <c r="D4" s="572"/>
    </row>
    <row r="5" spans="1:19" ht="15.6" customHeight="1" thickBot="1" x14ac:dyDescent="0.5">
      <c r="A5" s="2"/>
      <c r="B5" s="2"/>
      <c r="C5" s="2"/>
      <c r="E5" s="2"/>
      <c r="F5" s="2"/>
      <c r="G5" s="2"/>
    </row>
    <row r="6" spans="1:19" ht="18" customHeight="1" x14ac:dyDescent="0.45">
      <c r="A6" s="573" t="s">
        <v>973</v>
      </c>
      <c r="B6" s="576" t="s">
        <v>5</v>
      </c>
      <c r="C6" s="220" t="s">
        <v>972</v>
      </c>
      <c r="D6" s="221"/>
      <c r="E6" s="565" t="s">
        <v>2</v>
      </c>
      <c r="F6" s="565" t="s">
        <v>3</v>
      </c>
      <c r="G6" s="560" t="s">
        <v>4</v>
      </c>
      <c r="H6" s="555" t="s">
        <v>215</v>
      </c>
      <c r="I6" s="556"/>
      <c r="J6" s="556"/>
      <c r="K6" s="556"/>
      <c r="L6" s="556"/>
      <c r="M6" s="556"/>
      <c r="N6" s="556"/>
      <c r="O6" s="556"/>
      <c r="P6" s="556"/>
      <c r="Q6" s="556"/>
      <c r="R6" s="556"/>
      <c r="S6" s="557"/>
    </row>
    <row r="7" spans="1:19" ht="18" customHeight="1" x14ac:dyDescent="0.45">
      <c r="A7" s="574"/>
      <c r="B7" s="577"/>
      <c r="C7" s="563" t="s">
        <v>974</v>
      </c>
      <c r="D7" s="563" t="s">
        <v>975</v>
      </c>
      <c r="E7" s="566"/>
      <c r="F7" s="566"/>
      <c r="G7" s="561"/>
      <c r="H7" s="559" t="s">
        <v>216</v>
      </c>
      <c r="I7" s="554" t="s">
        <v>217</v>
      </c>
      <c r="J7" s="554" t="s">
        <v>218</v>
      </c>
      <c r="K7" s="554" t="s">
        <v>219</v>
      </c>
      <c r="L7" s="554" t="s">
        <v>220</v>
      </c>
      <c r="M7" s="554" t="s">
        <v>221</v>
      </c>
      <c r="N7" s="554" t="s">
        <v>222</v>
      </c>
      <c r="O7" s="554" t="s">
        <v>223</v>
      </c>
      <c r="P7" s="554" t="s">
        <v>224</v>
      </c>
      <c r="Q7" s="554" t="s">
        <v>225</v>
      </c>
      <c r="R7" s="554" t="s">
        <v>226</v>
      </c>
      <c r="S7" s="558" t="s">
        <v>227</v>
      </c>
    </row>
    <row r="8" spans="1:19" ht="18" customHeight="1" x14ac:dyDescent="0.45">
      <c r="A8" s="575"/>
      <c r="B8" s="564"/>
      <c r="C8" s="564"/>
      <c r="D8" s="564"/>
      <c r="E8" s="567"/>
      <c r="F8" s="567"/>
      <c r="G8" s="562"/>
      <c r="H8" s="559"/>
      <c r="I8" s="554"/>
      <c r="J8" s="554"/>
      <c r="K8" s="554"/>
      <c r="L8" s="554"/>
      <c r="M8" s="554"/>
      <c r="N8" s="554"/>
      <c r="O8" s="554"/>
      <c r="P8" s="554"/>
      <c r="Q8" s="554"/>
      <c r="R8" s="554"/>
      <c r="S8" s="558"/>
    </row>
    <row r="9" spans="1:19" ht="15" customHeight="1" x14ac:dyDescent="0.45">
      <c r="A9" s="64">
        <v>1</v>
      </c>
      <c r="B9" s="65"/>
      <c r="C9" s="66" t="s">
        <v>11</v>
      </c>
      <c r="D9" s="66" t="s">
        <v>9</v>
      </c>
      <c r="E9" s="67" t="s">
        <v>12</v>
      </c>
      <c r="F9" s="67"/>
      <c r="G9" s="68"/>
      <c r="H9" s="366" t="s">
        <v>495</v>
      </c>
      <c r="I9" s="367">
        <v>1</v>
      </c>
      <c r="J9" s="367" t="s">
        <v>273</v>
      </c>
      <c r="K9" s="367" t="s">
        <v>274</v>
      </c>
      <c r="L9" s="367">
        <v>15</v>
      </c>
      <c r="M9" s="43" t="s">
        <v>228</v>
      </c>
      <c r="N9" s="367" t="s">
        <v>275</v>
      </c>
      <c r="O9" s="367" t="s">
        <v>275</v>
      </c>
      <c r="P9" s="367" t="s">
        <v>275</v>
      </c>
      <c r="Q9" s="367">
        <v>14</v>
      </c>
      <c r="R9" s="367"/>
      <c r="S9" s="368" t="s">
        <v>1257</v>
      </c>
    </row>
    <row r="10" spans="1:19" ht="36" x14ac:dyDescent="0.45">
      <c r="A10" s="69">
        <v>2</v>
      </c>
      <c r="B10" s="70"/>
      <c r="C10" s="71" t="s">
        <v>11</v>
      </c>
      <c r="D10" s="369" t="s">
        <v>1561</v>
      </c>
      <c r="E10" s="72" t="s">
        <v>12</v>
      </c>
      <c r="F10" s="72"/>
      <c r="G10" s="73"/>
      <c r="H10" s="366" t="s">
        <v>1561</v>
      </c>
      <c r="I10" s="367">
        <v>1</v>
      </c>
      <c r="J10" s="367" t="s">
        <v>273</v>
      </c>
      <c r="K10" s="446" t="s">
        <v>1721</v>
      </c>
      <c r="L10" s="367">
        <v>6</v>
      </c>
      <c r="M10" s="43" t="s">
        <v>228</v>
      </c>
      <c r="N10" s="367" t="s">
        <v>276</v>
      </c>
      <c r="O10" s="367" t="s">
        <v>275</v>
      </c>
      <c r="P10" s="367" t="s">
        <v>275</v>
      </c>
      <c r="Q10" s="367">
        <v>14</v>
      </c>
      <c r="R10" s="367"/>
      <c r="S10" s="368" t="s">
        <v>1258</v>
      </c>
    </row>
    <row r="11" spans="1:19" ht="24" x14ac:dyDescent="0.45">
      <c r="A11" s="69">
        <v>3</v>
      </c>
      <c r="B11" s="70"/>
      <c r="C11" s="71" t="s">
        <v>11</v>
      </c>
      <c r="D11" s="369" t="s">
        <v>1651</v>
      </c>
      <c r="E11" s="72" t="s">
        <v>12</v>
      </c>
      <c r="F11" s="72"/>
      <c r="G11" s="73"/>
      <c r="H11" s="366" t="s">
        <v>1259</v>
      </c>
      <c r="I11" s="367">
        <v>1</v>
      </c>
      <c r="J11" s="367" t="s">
        <v>273</v>
      </c>
      <c r="K11" s="367" t="s">
        <v>1722</v>
      </c>
      <c r="L11" s="367">
        <v>11</v>
      </c>
      <c r="M11" s="43" t="s">
        <v>228</v>
      </c>
      <c r="N11" s="367" t="s">
        <v>276</v>
      </c>
      <c r="O11" s="367" t="s">
        <v>275</v>
      </c>
      <c r="P11" s="367" t="s">
        <v>275</v>
      </c>
      <c r="Q11" s="367">
        <v>11</v>
      </c>
      <c r="R11" s="367"/>
      <c r="S11" s="368" t="s">
        <v>1260</v>
      </c>
    </row>
    <row r="12" spans="1:19" s="31" customFormat="1" ht="24" x14ac:dyDescent="0.45">
      <c r="A12" s="318">
        <v>4</v>
      </c>
      <c r="B12" s="194"/>
      <c r="C12" s="195" t="s">
        <v>11</v>
      </c>
      <c r="D12" s="370" t="s">
        <v>1106</v>
      </c>
      <c r="E12" s="371" t="s">
        <v>10</v>
      </c>
      <c r="F12" s="372"/>
      <c r="G12" s="373"/>
      <c r="H12" s="374" t="s">
        <v>1058</v>
      </c>
      <c r="I12" s="375">
        <v>1</v>
      </c>
      <c r="J12" s="375" t="s">
        <v>273</v>
      </c>
      <c r="K12" s="375" t="s">
        <v>499</v>
      </c>
      <c r="L12" s="376" t="s">
        <v>1059</v>
      </c>
      <c r="M12" s="375" t="s">
        <v>228</v>
      </c>
      <c r="N12" s="375" t="s">
        <v>275</v>
      </c>
      <c r="O12" s="375" t="s">
        <v>275</v>
      </c>
      <c r="P12" s="375" t="s">
        <v>275</v>
      </c>
      <c r="Q12" s="375">
        <v>11</v>
      </c>
      <c r="R12" s="375"/>
      <c r="S12" s="377"/>
    </row>
    <row r="13" spans="1:19" ht="36" x14ac:dyDescent="0.45">
      <c r="A13" s="378" t="s">
        <v>1095</v>
      </c>
      <c r="B13" s="194"/>
      <c r="C13" s="379" t="s">
        <v>11</v>
      </c>
      <c r="D13" s="370" t="s">
        <v>1107</v>
      </c>
      <c r="E13" s="372" t="s">
        <v>10</v>
      </c>
      <c r="F13" s="372"/>
      <c r="G13" s="73" t="s">
        <v>1347</v>
      </c>
      <c r="H13" s="374" t="s">
        <v>1061</v>
      </c>
      <c r="I13" s="375">
        <v>1</v>
      </c>
      <c r="J13" s="375" t="s">
        <v>273</v>
      </c>
      <c r="K13" s="375" t="s">
        <v>499</v>
      </c>
      <c r="L13" s="375">
        <v>12</v>
      </c>
      <c r="M13" s="375" t="s">
        <v>228</v>
      </c>
      <c r="N13" s="375" t="s">
        <v>275</v>
      </c>
      <c r="O13" s="375" t="s">
        <v>275</v>
      </c>
      <c r="P13" s="375" t="s">
        <v>275</v>
      </c>
      <c r="Q13" s="375">
        <v>11</v>
      </c>
      <c r="R13" s="375"/>
      <c r="S13" s="377"/>
    </row>
    <row r="14" spans="1:19" ht="46.95" customHeight="1" x14ac:dyDescent="0.45">
      <c r="A14" s="69">
        <v>5</v>
      </c>
      <c r="B14" s="70"/>
      <c r="C14" s="71" t="s">
        <v>15</v>
      </c>
      <c r="D14" s="369" t="s">
        <v>18</v>
      </c>
      <c r="E14" s="72" t="s">
        <v>12</v>
      </c>
      <c r="F14" s="72"/>
      <c r="G14" s="317" t="s">
        <v>1553</v>
      </c>
      <c r="H14" s="366" t="s">
        <v>1262</v>
      </c>
      <c r="I14" s="367">
        <v>1</v>
      </c>
      <c r="J14" s="367" t="s">
        <v>273</v>
      </c>
      <c r="K14" s="375" t="s">
        <v>499</v>
      </c>
      <c r="L14" s="367">
        <v>50</v>
      </c>
      <c r="M14" s="43" t="s">
        <v>228</v>
      </c>
      <c r="N14" s="367" t="s">
        <v>275</v>
      </c>
      <c r="O14" s="367" t="s">
        <v>275</v>
      </c>
      <c r="P14" s="367" t="s">
        <v>275</v>
      </c>
      <c r="Q14" s="367">
        <v>11</v>
      </c>
      <c r="R14" s="367"/>
      <c r="S14" s="368"/>
    </row>
    <row r="15" spans="1:19" ht="24" x14ac:dyDescent="0.45">
      <c r="A15" s="69">
        <v>6</v>
      </c>
      <c r="B15" s="70"/>
      <c r="C15" s="71" t="s">
        <v>15</v>
      </c>
      <c r="D15" s="369" t="s">
        <v>16</v>
      </c>
      <c r="E15" s="72" t="s">
        <v>12</v>
      </c>
      <c r="F15" s="72"/>
      <c r="G15" s="73"/>
      <c r="H15" s="366" t="s">
        <v>1261</v>
      </c>
      <c r="I15" s="367">
        <v>1</v>
      </c>
      <c r="J15" s="367" t="s">
        <v>273</v>
      </c>
      <c r="K15" s="367" t="s">
        <v>1723</v>
      </c>
      <c r="L15" s="367">
        <v>50</v>
      </c>
      <c r="M15" s="43" t="s">
        <v>228</v>
      </c>
      <c r="N15" s="367" t="s">
        <v>275</v>
      </c>
      <c r="O15" s="367" t="s">
        <v>275</v>
      </c>
      <c r="P15" s="367" t="s">
        <v>275</v>
      </c>
      <c r="Q15" s="367">
        <v>11</v>
      </c>
      <c r="R15" s="367"/>
      <c r="S15" s="368"/>
    </row>
    <row r="16" spans="1:19" s="1" customFormat="1" ht="84" customHeight="1" x14ac:dyDescent="0.45">
      <c r="A16" s="69">
        <v>7</v>
      </c>
      <c r="B16" s="70"/>
      <c r="C16" s="71" t="s">
        <v>19</v>
      </c>
      <c r="D16" s="71" t="s">
        <v>46</v>
      </c>
      <c r="E16" s="76" t="s">
        <v>12</v>
      </c>
      <c r="F16" s="72"/>
      <c r="G16" s="73" t="s">
        <v>1348</v>
      </c>
      <c r="H16" s="380" t="s">
        <v>511</v>
      </c>
      <c r="I16" s="381">
        <v>1</v>
      </c>
      <c r="J16" s="381" t="s">
        <v>273</v>
      </c>
      <c r="K16" s="381" t="s">
        <v>277</v>
      </c>
      <c r="L16" s="381">
        <v>8</v>
      </c>
      <c r="M16" s="382" t="s">
        <v>228</v>
      </c>
      <c r="N16" s="381" t="s">
        <v>275</v>
      </c>
      <c r="O16" s="381" t="s">
        <v>275</v>
      </c>
      <c r="P16" s="381" t="s">
        <v>275</v>
      </c>
      <c r="Q16" s="381">
        <v>11</v>
      </c>
      <c r="R16" s="381"/>
      <c r="S16" s="383"/>
    </row>
    <row r="17" spans="1:19" x14ac:dyDescent="0.45">
      <c r="A17" s="69">
        <v>8</v>
      </c>
      <c r="B17" s="70"/>
      <c r="C17" s="71" t="s">
        <v>19</v>
      </c>
      <c r="D17" s="369" t="s">
        <v>1489</v>
      </c>
      <c r="E17" s="72" t="s">
        <v>12</v>
      </c>
      <c r="F17" s="72"/>
      <c r="G17" s="73"/>
      <c r="H17" s="384" t="s">
        <v>1263</v>
      </c>
      <c r="I17" s="385">
        <v>1</v>
      </c>
      <c r="J17" s="385" t="s">
        <v>273</v>
      </c>
      <c r="K17" s="385" t="s">
        <v>499</v>
      </c>
      <c r="L17" s="385">
        <v>50</v>
      </c>
      <c r="M17" s="125" t="s">
        <v>228</v>
      </c>
      <c r="N17" s="385" t="s">
        <v>275</v>
      </c>
      <c r="O17" s="385" t="s">
        <v>275</v>
      </c>
      <c r="P17" s="385" t="s">
        <v>275</v>
      </c>
      <c r="Q17" s="385">
        <v>11</v>
      </c>
      <c r="R17" s="385"/>
      <c r="S17" s="386"/>
    </row>
    <row r="18" spans="1:19" x14ac:dyDescent="0.45">
      <c r="A18" s="69">
        <v>9</v>
      </c>
      <c r="B18" s="70"/>
      <c r="C18" s="71" t="s">
        <v>22</v>
      </c>
      <c r="D18" s="71" t="s">
        <v>21</v>
      </c>
      <c r="E18" s="72" t="s">
        <v>12</v>
      </c>
      <c r="F18" s="72"/>
      <c r="G18" s="73"/>
      <c r="H18" s="366" t="s">
        <v>1264</v>
      </c>
      <c r="I18" s="367">
        <v>1</v>
      </c>
      <c r="J18" s="367" t="s">
        <v>273</v>
      </c>
      <c r="K18" s="367" t="s">
        <v>499</v>
      </c>
      <c r="L18" s="367">
        <v>6</v>
      </c>
      <c r="M18" s="43" t="s">
        <v>228</v>
      </c>
      <c r="N18" s="367" t="s">
        <v>275</v>
      </c>
      <c r="O18" s="367" t="s">
        <v>275</v>
      </c>
      <c r="P18" s="367" t="s">
        <v>279</v>
      </c>
      <c r="Q18" s="367">
        <v>11</v>
      </c>
      <c r="R18" s="367"/>
      <c r="S18" s="368"/>
    </row>
    <row r="19" spans="1:19" ht="24" x14ac:dyDescent="0.45">
      <c r="A19" s="69">
        <v>10</v>
      </c>
      <c r="B19" s="70"/>
      <c r="C19" s="71" t="s">
        <v>22</v>
      </c>
      <c r="D19" s="71" t="s">
        <v>23</v>
      </c>
      <c r="E19" s="72" t="s">
        <v>12</v>
      </c>
      <c r="F19" s="72"/>
      <c r="G19" s="73"/>
      <c r="H19" s="366" t="s">
        <v>1265</v>
      </c>
      <c r="I19" s="367">
        <v>1</v>
      </c>
      <c r="J19" s="367" t="s">
        <v>273</v>
      </c>
      <c r="K19" s="551" t="s">
        <v>1724</v>
      </c>
      <c r="L19" s="367" t="s">
        <v>1266</v>
      </c>
      <c r="M19" s="43" t="s">
        <v>228</v>
      </c>
      <c r="N19" s="367" t="s">
        <v>275</v>
      </c>
      <c r="O19" s="367" t="s">
        <v>275</v>
      </c>
      <c r="P19" s="367" t="s">
        <v>279</v>
      </c>
      <c r="Q19" s="367">
        <v>11</v>
      </c>
      <c r="R19" s="367"/>
      <c r="S19" s="368" t="s">
        <v>1267</v>
      </c>
    </row>
    <row r="20" spans="1:19" s="31" customFormat="1" x14ac:dyDescent="0.45">
      <c r="A20" s="378" t="s">
        <v>1509</v>
      </c>
      <c r="B20" s="258"/>
      <c r="C20" s="369" t="s">
        <v>22</v>
      </c>
      <c r="D20" s="369" t="s">
        <v>1351</v>
      </c>
      <c r="E20" s="387" t="s">
        <v>12</v>
      </c>
      <c r="F20" s="387"/>
      <c r="G20" s="73"/>
      <c r="H20" s="366" t="s">
        <v>1351</v>
      </c>
      <c r="I20" s="367">
        <v>1</v>
      </c>
      <c r="J20" s="367" t="s">
        <v>273</v>
      </c>
      <c r="K20" s="367" t="s">
        <v>277</v>
      </c>
      <c r="L20" s="367">
        <v>13</v>
      </c>
      <c r="M20" s="43" t="s">
        <v>228</v>
      </c>
      <c r="N20" s="367" t="s">
        <v>275</v>
      </c>
      <c r="O20" s="367" t="s">
        <v>275</v>
      </c>
      <c r="P20" s="367" t="s">
        <v>279</v>
      </c>
      <c r="Q20" s="367">
        <v>11</v>
      </c>
      <c r="R20" s="367"/>
      <c r="S20" s="368"/>
    </row>
    <row r="21" spans="1:19" x14ac:dyDescent="0.45">
      <c r="A21" s="69">
        <v>11</v>
      </c>
      <c r="B21" s="70"/>
      <c r="C21" s="71" t="s">
        <v>19</v>
      </c>
      <c r="D21" s="71" t="s">
        <v>24</v>
      </c>
      <c r="E21" s="72" t="s">
        <v>12</v>
      </c>
      <c r="F21" s="72"/>
      <c r="G21" s="73"/>
      <c r="H21" s="366" t="s">
        <v>385</v>
      </c>
      <c r="I21" s="367">
        <v>1</v>
      </c>
      <c r="J21" s="367" t="s">
        <v>273</v>
      </c>
      <c r="K21" s="367" t="s">
        <v>499</v>
      </c>
      <c r="L21" s="367">
        <v>6</v>
      </c>
      <c r="M21" s="43" t="s">
        <v>228</v>
      </c>
      <c r="N21" s="367" t="s">
        <v>275</v>
      </c>
      <c r="O21" s="367" t="s">
        <v>275</v>
      </c>
      <c r="P21" s="367" t="s">
        <v>279</v>
      </c>
      <c r="Q21" s="367">
        <v>11</v>
      </c>
      <c r="R21" s="367"/>
      <c r="S21" s="368"/>
    </row>
    <row r="22" spans="1:19" ht="24" x14ac:dyDescent="0.45">
      <c r="A22" s="69">
        <v>12</v>
      </c>
      <c r="B22" s="70"/>
      <c r="C22" s="71" t="s">
        <v>19</v>
      </c>
      <c r="D22" s="71" t="s">
        <v>23</v>
      </c>
      <c r="E22" s="72" t="s">
        <v>12</v>
      </c>
      <c r="F22" s="72"/>
      <c r="G22" s="73"/>
      <c r="H22" s="366" t="s">
        <v>1268</v>
      </c>
      <c r="I22" s="367">
        <v>1</v>
      </c>
      <c r="J22" s="367" t="s">
        <v>273</v>
      </c>
      <c r="K22" s="551" t="s">
        <v>1724</v>
      </c>
      <c r="L22" s="367" t="s">
        <v>1266</v>
      </c>
      <c r="M22" s="43" t="s">
        <v>228</v>
      </c>
      <c r="N22" s="367" t="s">
        <v>275</v>
      </c>
      <c r="O22" s="367" t="s">
        <v>275</v>
      </c>
      <c r="P22" s="367" t="s">
        <v>279</v>
      </c>
      <c r="Q22" s="367">
        <v>11</v>
      </c>
      <c r="R22" s="367"/>
      <c r="S22" s="368" t="s">
        <v>1267</v>
      </c>
    </row>
    <row r="23" spans="1:19" s="9" customFormat="1" ht="36" x14ac:dyDescent="0.45">
      <c r="A23" s="69">
        <v>13</v>
      </c>
      <c r="B23" s="70"/>
      <c r="C23" s="71" t="s">
        <v>22</v>
      </c>
      <c r="D23" s="71" t="s">
        <v>25</v>
      </c>
      <c r="E23" s="258" t="s">
        <v>12</v>
      </c>
      <c r="F23" s="72"/>
      <c r="G23" s="317" t="s">
        <v>1356</v>
      </c>
      <c r="H23" s="366" t="s">
        <v>1269</v>
      </c>
      <c r="I23" s="367">
        <v>1</v>
      </c>
      <c r="J23" s="367" t="s">
        <v>273</v>
      </c>
      <c r="K23" s="551" t="s">
        <v>1724</v>
      </c>
      <c r="L23" s="367">
        <v>27</v>
      </c>
      <c r="M23" s="43" t="s">
        <v>228</v>
      </c>
      <c r="N23" s="367" t="s">
        <v>275</v>
      </c>
      <c r="O23" s="367" t="s">
        <v>275</v>
      </c>
      <c r="P23" s="367" t="s">
        <v>279</v>
      </c>
      <c r="Q23" s="367">
        <v>11</v>
      </c>
      <c r="R23" s="367"/>
      <c r="S23" s="368" t="s">
        <v>1270</v>
      </c>
    </row>
    <row r="24" spans="1:19" ht="24" x14ac:dyDescent="0.45">
      <c r="A24" s="69">
        <v>14</v>
      </c>
      <c r="B24" s="70"/>
      <c r="C24" s="71" t="s">
        <v>22</v>
      </c>
      <c r="D24" s="71" t="s">
        <v>1349</v>
      </c>
      <c r="E24" s="76"/>
      <c r="F24" s="388" t="s">
        <v>12</v>
      </c>
      <c r="G24" s="317" t="s">
        <v>1471</v>
      </c>
      <c r="H24" s="366" t="s">
        <v>1352</v>
      </c>
      <c r="I24" s="367">
        <v>1</v>
      </c>
      <c r="J24" s="367" t="s">
        <v>273</v>
      </c>
      <c r="K24" s="367" t="s">
        <v>1722</v>
      </c>
      <c r="L24" s="367">
        <v>11</v>
      </c>
      <c r="M24" s="43" t="s">
        <v>228</v>
      </c>
      <c r="N24" s="367" t="s">
        <v>276</v>
      </c>
      <c r="O24" s="367" t="s">
        <v>275</v>
      </c>
      <c r="P24" s="367" t="s">
        <v>279</v>
      </c>
      <c r="Q24" s="367">
        <v>11</v>
      </c>
      <c r="R24" s="367"/>
      <c r="S24" s="368" t="s">
        <v>1260</v>
      </c>
    </row>
    <row r="25" spans="1:19" ht="24" x14ac:dyDescent="0.45">
      <c r="A25" s="69">
        <v>15</v>
      </c>
      <c r="B25" s="70"/>
      <c r="C25" s="369" t="s">
        <v>19</v>
      </c>
      <c r="D25" s="369" t="s">
        <v>26</v>
      </c>
      <c r="E25" s="72"/>
      <c r="F25" s="388" t="s">
        <v>12</v>
      </c>
      <c r="G25" s="317" t="s">
        <v>1471</v>
      </c>
      <c r="H25" s="366" t="s">
        <v>1271</v>
      </c>
      <c r="I25" s="367">
        <v>1</v>
      </c>
      <c r="J25" s="367" t="s">
        <v>273</v>
      </c>
      <c r="K25" s="367" t="s">
        <v>1722</v>
      </c>
      <c r="L25" s="367">
        <v>11</v>
      </c>
      <c r="M25" s="43" t="s">
        <v>228</v>
      </c>
      <c r="N25" s="367" t="s">
        <v>276</v>
      </c>
      <c r="O25" s="367" t="s">
        <v>275</v>
      </c>
      <c r="P25" s="367" t="s">
        <v>279</v>
      </c>
      <c r="Q25" s="367">
        <v>11</v>
      </c>
      <c r="R25" s="367"/>
      <c r="S25" s="368" t="s">
        <v>1260</v>
      </c>
    </row>
    <row r="26" spans="1:19" x14ac:dyDescent="0.45">
      <c r="A26" s="69">
        <v>16</v>
      </c>
      <c r="B26" s="70"/>
      <c r="C26" s="71" t="s">
        <v>22</v>
      </c>
      <c r="D26" s="71" t="s">
        <v>1354</v>
      </c>
      <c r="E26" s="72" t="s">
        <v>12</v>
      </c>
      <c r="F26" s="388"/>
      <c r="G26" s="317" t="s">
        <v>1471</v>
      </c>
      <c r="H26" s="366" t="s">
        <v>1353</v>
      </c>
      <c r="I26" s="367">
        <v>1</v>
      </c>
      <c r="J26" s="367" t="s">
        <v>273</v>
      </c>
      <c r="K26" s="367" t="s">
        <v>499</v>
      </c>
      <c r="L26" s="367">
        <v>6</v>
      </c>
      <c r="M26" s="43" t="s">
        <v>228</v>
      </c>
      <c r="N26" s="367" t="s">
        <v>275</v>
      </c>
      <c r="O26" s="367" t="s">
        <v>275</v>
      </c>
      <c r="P26" s="367" t="s">
        <v>279</v>
      </c>
      <c r="Q26" s="367">
        <v>11</v>
      </c>
      <c r="R26" s="367"/>
      <c r="S26" s="368"/>
    </row>
    <row r="27" spans="1:19" s="31" customFormat="1" x14ac:dyDescent="0.45">
      <c r="A27" s="378" t="s">
        <v>1095</v>
      </c>
      <c r="B27" s="258"/>
      <c r="C27" s="369" t="s">
        <v>22</v>
      </c>
      <c r="D27" s="369" t="s">
        <v>1590</v>
      </c>
      <c r="E27" s="258" t="s">
        <v>12</v>
      </c>
      <c r="F27" s="387"/>
      <c r="G27" s="317" t="s">
        <v>1593</v>
      </c>
      <c r="H27" s="366" t="s">
        <v>1591</v>
      </c>
      <c r="I27" s="367">
        <v>1</v>
      </c>
      <c r="J27" s="367" t="s">
        <v>494</v>
      </c>
      <c r="K27" s="367" t="s">
        <v>499</v>
      </c>
      <c r="L27" s="367" t="s">
        <v>1301</v>
      </c>
      <c r="M27" s="367" t="s">
        <v>228</v>
      </c>
      <c r="N27" s="367" t="s">
        <v>275</v>
      </c>
      <c r="O27" s="367" t="s">
        <v>275</v>
      </c>
      <c r="P27" s="367" t="s">
        <v>279</v>
      </c>
      <c r="Q27" s="367">
        <v>11</v>
      </c>
      <c r="R27" s="367"/>
      <c r="S27" s="368"/>
    </row>
    <row r="28" spans="1:19" x14ac:dyDescent="0.45">
      <c r="A28" s="268">
        <v>17</v>
      </c>
      <c r="B28" s="269"/>
      <c r="C28" s="270" t="s">
        <v>27</v>
      </c>
      <c r="D28" s="270" t="s">
        <v>28</v>
      </c>
      <c r="E28" s="271" t="s">
        <v>12</v>
      </c>
      <c r="F28" s="271"/>
      <c r="G28" s="272"/>
      <c r="H28" s="264" t="s">
        <v>1272</v>
      </c>
      <c r="I28" s="265">
        <v>1</v>
      </c>
      <c r="J28" s="265" t="s">
        <v>273</v>
      </c>
      <c r="K28" s="265" t="s">
        <v>499</v>
      </c>
      <c r="L28" s="265">
        <v>50</v>
      </c>
      <c r="M28" s="265" t="s">
        <v>228</v>
      </c>
      <c r="N28" s="265" t="s">
        <v>275</v>
      </c>
      <c r="O28" s="265" t="s">
        <v>275</v>
      </c>
      <c r="P28" s="265" t="s">
        <v>279</v>
      </c>
      <c r="Q28" s="265">
        <v>11</v>
      </c>
      <c r="R28" s="265"/>
      <c r="S28" s="267"/>
    </row>
    <row r="29" spans="1:19" x14ac:dyDescent="0.45">
      <c r="A29" s="268">
        <v>18</v>
      </c>
      <c r="B29" s="269"/>
      <c r="C29" s="270" t="s">
        <v>27</v>
      </c>
      <c r="D29" s="270" t="s">
        <v>29</v>
      </c>
      <c r="E29" s="271" t="s">
        <v>12</v>
      </c>
      <c r="F29" s="271"/>
      <c r="G29" s="272"/>
      <c r="H29" s="264" t="s">
        <v>1273</v>
      </c>
      <c r="I29" s="265">
        <v>1</v>
      </c>
      <c r="J29" s="265" t="s">
        <v>273</v>
      </c>
      <c r="K29" s="265" t="s">
        <v>499</v>
      </c>
      <c r="L29" s="265">
        <v>50</v>
      </c>
      <c r="M29" s="265" t="s">
        <v>228</v>
      </c>
      <c r="N29" s="265" t="s">
        <v>275</v>
      </c>
      <c r="O29" s="265" t="s">
        <v>275</v>
      </c>
      <c r="P29" s="265" t="s">
        <v>279</v>
      </c>
      <c r="Q29" s="265">
        <v>11</v>
      </c>
      <c r="R29" s="265"/>
      <c r="S29" s="267"/>
    </row>
    <row r="30" spans="1:19" x14ac:dyDescent="0.45">
      <c r="A30" s="268">
        <v>19</v>
      </c>
      <c r="B30" s="269"/>
      <c r="C30" s="270" t="s">
        <v>27</v>
      </c>
      <c r="D30" s="270" t="s">
        <v>30</v>
      </c>
      <c r="E30" s="271" t="s">
        <v>12</v>
      </c>
      <c r="F30" s="271"/>
      <c r="G30" s="272"/>
      <c r="H30" s="264" t="s">
        <v>1274</v>
      </c>
      <c r="I30" s="265">
        <v>1</v>
      </c>
      <c r="J30" s="265" t="s">
        <v>273</v>
      </c>
      <c r="K30" s="265" t="s">
        <v>499</v>
      </c>
      <c r="L30" s="265">
        <v>6</v>
      </c>
      <c r="M30" s="265" t="s">
        <v>228</v>
      </c>
      <c r="N30" s="265" t="s">
        <v>275</v>
      </c>
      <c r="O30" s="265" t="s">
        <v>275</v>
      </c>
      <c r="P30" s="265" t="s">
        <v>279</v>
      </c>
      <c r="Q30" s="265">
        <v>11</v>
      </c>
      <c r="R30" s="265"/>
      <c r="S30" s="267"/>
    </row>
    <row r="31" spans="1:19" ht="24" x14ac:dyDescent="0.45">
      <c r="A31" s="69">
        <v>20</v>
      </c>
      <c r="B31" s="70"/>
      <c r="C31" s="369" t="s">
        <v>1360</v>
      </c>
      <c r="D31" s="369" t="s">
        <v>33</v>
      </c>
      <c r="E31" s="72" t="s">
        <v>12</v>
      </c>
      <c r="F31" s="72"/>
      <c r="G31" s="73"/>
      <c r="H31" s="366" t="s">
        <v>1275</v>
      </c>
      <c r="I31" s="367">
        <v>1</v>
      </c>
      <c r="J31" s="367" t="s">
        <v>273</v>
      </c>
      <c r="K31" s="551" t="s">
        <v>1724</v>
      </c>
      <c r="L31" s="367">
        <v>13</v>
      </c>
      <c r="M31" s="43" t="s">
        <v>228</v>
      </c>
      <c r="N31" s="367" t="s">
        <v>275</v>
      </c>
      <c r="O31" s="367" t="s">
        <v>275</v>
      </c>
      <c r="P31" s="367" t="s">
        <v>279</v>
      </c>
      <c r="Q31" s="367">
        <v>11</v>
      </c>
      <c r="R31" s="367"/>
      <c r="S31" s="368" t="s">
        <v>1276</v>
      </c>
    </row>
    <row r="32" spans="1:19" s="1" customFormat="1" ht="24" x14ac:dyDescent="0.45">
      <c r="A32" s="69">
        <v>21</v>
      </c>
      <c r="B32" s="70"/>
      <c r="C32" s="369" t="s">
        <v>1360</v>
      </c>
      <c r="D32" s="71" t="s">
        <v>34</v>
      </c>
      <c r="E32" s="72"/>
      <c r="F32" s="72" t="s">
        <v>12</v>
      </c>
      <c r="G32" s="73" t="s">
        <v>237</v>
      </c>
      <c r="H32" s="366" t="s">
        <v>1277</v>
      </c>
      <c r="I32" s="367">
        <v>1</v>
      </c>
      <c r="J32" s="367" t="s">
        <v>273</v>
      </c>
      <c r="K32" s="367" t="s">
        <v>1722</v>
      </c>
      <c r="L32" s="367">
        <v>11</v>
      </c>
      <c r="M32" s="43" t="s">
        <v>228</v>
      </c>
      <c r="N32" s="367" t="s">
        <v>276</v>
      </c>
      <c r="O32" s="367" t="s">
        <v>275</v>
      </c>
      <c r="P32" s="367" t="s">
        <v>279</v>
      </c>
      <c r="Q32" s="367">
        <v>11</v>
      </c>
      <c r="R32" s="367"/>
      <c r="S32" s="368" t="s">
        <v>1260</v>
      </c>
    </row>
    <row r="33" spans="1:28" ht="24" x14ac:dyDescent="0.45">
      <c r="A33" s="69">
        <v>22</v>
      </c>
      <c r="B33" s="70"/>
      <c r="C33" s="369" t="s">
        <v>1360</v>
      </c>
      <c r="D33" s="71" t="s">
        <v>35</v>
      </c>
      <c r="E33" s="72" t="s">
        <v>12</v>
      </c>
      <c r="F33" s="72"/>
      <c r="G33" s="317" t="s">
        <v>1355</v>
      </c>
      <c r="H33" s="366" t="s">
        <v>1278</v>
      </c>
      <c r="I33" s="367">
        <v>1</v>
      </c>
      <c r="J33" s="367" t="s">
        <v>273</v>
      </c>
      <c r="K33" s="367" t="s">
        <v>380</v>
      </c>
      <c r="L33" s="367">
        <v>6</v>
      </c>
      <c r="M33" s="43" t="s">
        <v>228</v>
      </c>
      <c r="N33" s="367" t="s">
        <v>275</v>
      </c>
      <c r="O33" s="367" t="s">
        <v>275</v>
      </c>
      <c r="P33" s="367" t="s">
        <v>279</v>
      </c>
      <c r="Q33" s="367">
        <v>11</v>
      </c>
      <c r="R33" s="367"/>
      <c r="S33" s="368"/>
    </row>
    <row r="34" spans="1:28" x14ac:dyDescent="0.45">
      <c r="A34" s="378">
        <v>23</v>
      </c>
      <c r="B34" s="258"/>
      <c r="C34" s="369" t="s">
        <v>1360</v>
      </c>
      <c r="D34" s="369" t="s">
        <v>36</v>
      </c>
      <c r="E34" s="387" t="s">
        <v>12</v>
      </c>
      <c r="F34" s="387"/>
      <c r="G34" s="317" t="s">
        <v>1373</v>
      </c>
      <c r="H34" s="366" t="s">
        <v>1279</v>
      </c>
      <c r="I34" s="367">
        <v>1</v>
      </c>
      <c r="J34" s="367" t="s">
        <v>273</v>
      </c>
      <c r="K34" s="367" t="s">
        <v>499</v>
      </c>
      <c r="L34" s="367">
        <v>20</v>
      </c>
      <c r="M34" s="43" t="s">
        <v>228</v>
      </c>
      <c r="N34" s="367" t="s">
        <v>275</v>
      </c>
      <c r="O34" s="367" t="s">
        <v>275</v>
      </c>
      <c r="P34" s="367" t="s">
        <v>279</v>
      </c>
      <c r="Q34" s="367">
        <v>11</v>
      </c>
      <c r="R34" s="367"/>
      <c r="S34" s="368"/>
    </row>
    <row r="35" spans="1:28" ht="24" x14ac:dyDescent="0.45">
      <c r="A35" s="69">
        <v>24</v>
      </c>
      <c r="B35" s="70"/>
      <c r="C35" s="369" t="s">
        <v>1360</v>
      </c>
      <c r="D35" s="71" t="s">
        <v>37</v>
      </c>
      <c r="E35" s="72" t="s">
        <v>12</v>
      </c>
      <c r="F35" s="72"/>
      <c r="G35" s="317" t="s">
        <v>1373</v>
      </c>
      <c r="H35" s="366" t="s">
        <v>1280</v>
      </c>
      <c r="I35" s="367">
        <v>1</v>
      </c>
      <c r="J35" s="367" t="s">
        <v>273</v>
      </c>
      <c r="K35" s="551" t="s">
        <v>1724</v>
      </c>
      <c r="L35" s="367" t="s">
        <v>1266</v>
      </c>
      <c r="M35" s="43" t="s">
        <v>228</v>
      </c>
      <c r="N35" s="367" t="s">
        <v>275</v>
      </c>
      <c r="O35" s="367" t="s">
        <v>275</v>
      </c>
      <c r="P35" s="367" t="s">
        <v>279</v>
      </c>
      <c r="Q35" s="367">
        <v>11</v>
      </c>
      <c r="R35" s="367"/>
      <c r="S35" s="368" t="s">
        <v>1267</v>
      </c>
    </row>
    <row r="36" spans="1:28" x14ac:dyDescent="0.45">
      <c r="A36" s="69">
        <v>25</v>
      </c>
      <c r="B36" s="70"/>
      <c r="C36" s="369" t="s">
        <v>1360</v>
      </c>
      <c r="D36" s="71" t="s">
        <v>38</v>
      </c>
      <c r="E36" s="72" t="s">
        <v>12</v>
      </c>
      <c r="F36" s="72"/>
      <c r="G36" s="317" t="s">
        <v>1373</v>
      </c>
      <c r="H36" s="366" t="s">
        <v>1281</v>
      </c>
      <c r="I36" s="367">
        <v>1</v>
      </c>
      <c r="J36" s="367" t="s">
        <v>273</v>
      </c>
      <c r="K36" s="367" t="s">
        <v>499</v>
      </c>
      <c r="L36" s="367">
        <v>20</v>
      </c>
      <c r="M36" s="43" t="s">
        <v>228</v>
      </c>
      <c r="N36" s="367" t="s">
        <v>275</v>
      </c>
      <c r="O36" s="367" t="s">
        <v>275</v>
      </c>
      <c r="P36" s="367" t="s">
        <v>279</v>
      </c>
      <c r="Q36" s="367">
        <v>11</v>
      </c>
      <c r="R36" s="367"/>
      <c r="S36" s="368"/>
    </row>
    <row r="37" spans="1:28" ht="41.55" customHeight="1" x14ac:dyDescent="0.45">
      <c r="A37" s="268">
        <v>26</v>
      </c>
      <c r="B37" s="269"/>
      <c r="C37" s="270" t="s">
        <v>1360</v>
      </c>
      <c r="D37" s="270" t="s">
        <v>1358</v>
      </c>
      <c r="E37" s="271" t="s">
        <v>12</v>
      </c>
      <c r="F37" s="271"/>
      <c r="G37" s="272"/>
      <c r="H37" s="264" t="s">
        <v>1282</v>
      </c>
      <c r="I37" s="265">
        <v>1</v>
      </c>
      <c r="J37" s="265" t="s">
        <v>273</v>
      </c>
      <c r="K37" s="265" t="s">
        <v>277</v>
      </c>
      <c r="L37" s="265">
        <v>13</v>
      </c>
      <c r="M37" s="265" t="s">
        <v>228</v>
      </c>
      <c r="N37" s="265" t="s">
        <v>275</v>
      </c>
      <c r="O37" s="265" t="s">
        <v>275</v>
      </c>
      <c r="P37" s="265" t="s">
        <v>279</v>
      </c>
      <c r="Q37" s="265">
        <v>11</v>
      </c>
      <c r="R37" s="265"/>
      <c r="S37" s="267" t="s">
        <v>1276</v>
      </c>
    </row>
    <row r="38" spans="1:28" ht="24" x14ac:dyDescent="0.45">
      <c r="A38" s="69">
        <v>27</v>
      </c>
      <c r="B38" s="70"/>
      <c r="C38" s="71" t="s">
        <v>1360</v>
      </c>
      <c r="D38" s="369" t="s">
        <v>1359</v>
      </c>
      <c r="E38" s="72" t="s">
        <v>12</v>
      </c>
      <c r="F38" s="72"/>
      <c r="G38" s="317" t="s">
        <v>1471</v>
      </c>
      <c r="H38" s="366" t="s">
        <v>1366</v>
      </c>
      <c r="I38" s="367">
        <v>1</v>
      </c>
      <c r="J38" s="367" t="s">
        <v>273</v>
      </c>
      <c r="K38" s="551" t="s">
        <v>1724</v>
      </c>
      <c r="L38" s="367">
        <v>13</v>
      </c>
      <c r="M38" s="43" t="s">
        <v>228</v>
      </c>
      <c r="N38" s="367" t="s">
        <v>275</v>
      </c>
      <c r="O38" s="367" t="s">
        <v>275</v>
      </c>
      <c r="P38" s="367" t="s">
        <v>279</v>
      </c>
      <c r="Q38" s="367">
        <v>11</v>
      </c>
      <c r="R38" s="367"/>
      <c r="S38" s="368" t="s">
        <v>1276</v>
      </c>
    </row>
    <row r="39" spans="1:28" ht="24" x14ac:dyDescent="0.45">
      <c r="A39" s="69">
        <v>28</v>
      </c>
      <c r="B39" s="70"/>
      <c r="C39" s="71" t="s">
        <v>1360</v>
      </c>
      <c r="D39" s="71" t="s">
        <v>42</v>
      </c>
      <c r="E39" s="72" t="s">
        <v>12</v>
      </c>
      <c r="F39" s="72"/>
      <c r="G39" s="73"/>
      <c r="H39" s="366" t="s">
        <v>1283</v>
      </c>
      <c r="I39" s="367">
        <v>1</v>
      </c>
      <c r="J39" s="367" t="s">
        <v>273</v>
      </c>
      <c r="K39" s="551" t="s">
        <v>1724</v>
      </c>
      <c r="L39" s="367">
        <v>13</v>
      </c>
      <c r="M39" s="43" t="s">
        <v>228</v>
      </c>
      <c r="N39" s="367" t="s">
        <v>275</v>
      </c>
      <c r="O39" s="367" t="s">
        <v>275</v>
      </c>
      <c r="P39" s="367" t="s">
        <v>279</v>
      </c>
      <c r="Q39" s="367">
        <v>11</v>
      </c>
      <c r="R39" s="367"/>
      <c r="S39" s="368" t="s">
        <v>1276</v>
      </c>
    </row>
    <row r="40" spans="1:28" s="9" customFormat="1" ht="24" x14ac:dyDescent="0.45">
      <c r="A40" s="69">
        <v>29</v>
      </c>
      <c r="B40" s="70"/>
      <c r="C40" s="71" t="s">
        <v>1360</v>
      </c>
      <c r="D40" s="71" t="s">
        <v>44</v>
      </c>
      <c r="E40" s="70"/>
      <c r="F40" s="72" t="s">
        <v>12</v>
      </c>
      <c r="G40" s="73" t="s">
        <v>418</v>
      </c>
      <c r="H40" s="366" t="s">
        <v>1284</v>
      </c>
      <c r="I40" s="367">
        <v>1</v>
      </c>
      <c r="J40" s="367" t="s">
        <v>273</v>
      </c>
      <c r="K40" s="551" t="s">
        <v>1724</v>
      </c>
      <c r="L40" s="367">
        <v>11</v>
      </c>
      <c r="M40" s="43" t="s">
        <v>228</v>
      </c>
      <c r="N40" s="367" t="s">
        <v>275</v>
      </c>
      <c r="O40" s="367" t="s">
        <v>275</v>
      </c>
      <c r="P40" s="367" t="s">
        <v>279</v>
      </c>
      <c r="Q40" s="367">
        <v>11</v>
      </c>
      <c r="R40" s="367"/>
      <c r="S40" s="368" t="s">
        <v>1285</v>
      </c>
    </row>
    <row r="41" spans="1:28" s="9" customFormat="1" ht="24" x14ac:dyDescent="0.45">
      <c r="A41" s="378" t="s">
        <v>1095</v>
      </c>
      <c r="B41" s="258"/>
      <c r="C41" s="369" t="s">
        <v>1360</v>
      </c>
      <c r="D41" s="369" t="s">
        <v>1590</v>
      </c>
      <c r="E41" s="258" t="s">
        <v>12</v>
      </c>
      <c r="F41" s="387"/>
      <c r="G41" s="317" t="s">
        <v>1594</v>
      </c>
      <c r="H41" s="366" t="s">
        <v>1592</v>
      </c>
      <c r="I41" s="367">
        <v>1</v>
      </c>
      <c r="J41" s="367" t="s">
        <v>494</v>
      </c>
      <c r="K41" s="367" t="s">
        <v>499</v>
      </c>
      <c r="L41" s="367" t="s">
        <v>1301</v>
      </c>
      <c r="M41" s="367" t="s">
        <v>228</v>
      </c>
      <c r="N41" s="367" t="s">
        <v>275</v>
      </c>
      <c r="O41" s="367" t="s">
        <v>275</v>
      </c>
      <c r="P41" s="367" t="s">
        <v>279</v>
      </c>
      <c r="Q41" s="367">
        <v>11</v>
      </c>
      <c r="R41" s="367"/>
      <c r="S41" s="368"/>
    </row>
    <row r="42" spans="1:28" s="9" customFormat="1" x14ac:dyDescent="0.45">
      <c r="A42" s="333"/>
      <c r="B42" s="334" t="s">
        <v>1350</v>
      </c>
      <c r="C42" s="296" t="s">
        <v>1360</v>
      </c>
      <c r="D42" s="326" t="s">
        <v>1361</v>
      </c>
      <c r="E42" s="334" t="s">
        <v>12</v>
      </c>
      <c r="F42" s="335"/>
      <c r="G42" s="336"/>
      <c r="H42" s="337" t="s">
        <v>1362</v>
      </c>
      <c r="I42" s="293">
        <v>1</v>
      </c>
      <c r="J42" s="293" t="s">
        <v>273</v>
      </c>
      <c r="K42" s="293" t="s">
        <v>380</v>
      </c>
      <c r="L42" s="293">
        <v>11</v>
      </c>
      <c r="M42" s="294" t="s">
        <v>228</v>
      </c>
      <c r="N42" s="293" t="s">
        <v>276</v>
      </c>
      <c r="O42" s="293" t="s">
        <v>275</v>
      </c>
      <c r="P42" s="293" t="s">
        <v>279</v>
      </c>
      <c r="Q42" s="293">
        <v>11</v>
      </c>
      <c r="R42" s="293"/>
      <c r="S42" s="292" t="s">
        <v>1363</v>
      </c>
    </row>
    <row r="43" spans="1:28" s="262" customFormat="1" ht="36" x14ac:dyDescent="0.45">
      <c r="A43" s="348"/>
      <c r="B43" s="389" t="s">
        <v>1350</v>
      </c>
      <c r="C43" s="369" t="s">
        <v>1360</v>
      </c>
      <c r="D43" s="390" t="s">
        <v>1364</v>
      </c>
      <c r="E43" s="389" t="s">
        <v>12</v>
      </c>
      <c r="F43" s="391"/>
      <c r="G43" s="317" t="s">
        <v>1471</v>
      </c>
      <c r="H43" s="392" t="s">
        <v>1364</v>
      </c>
      <c r="I43" s="367">
        <v>1</v>
      </c>
      <c r="J43" s="367" t="s">
        <v>273</v>
      </c>
      <c r="K43" s="367" t="s">
        <v>499</v>
      </c>
      <c r="L43" s="367">
        <v>6</v>
      </c>
      <c r="M43" s="43" t="s">
        <v>228</v>
      </c>
      <c r="N43" s="367" t="s">
        <v>275</v>
      </c>
      <c r="O43" s="367" t="s">
        <v>275</v>
      </c>
      <c r="P43" s="367" t="s">
        <v>279</v>
      </c>
      <c r="Q43" s="367">
        <v>11</v>
      </c>
      <c r="R43" s="367"/>
      <c r="S43" s="368" t="s">
        <v>1369</v>
      </c>
      <c r="T43" s="341"/>
      <c r="U43" s="341"/>
      <c r="V43" s="341"/>
      <c r="W43" s="341"/>
      <c r="X43" s="341"/>
      <c r="Y43" s="341"/>
      <c r="Z43" s="341"/>
      <c r="AA43" s="341"/>
      <c r="AB43" s="341"/>
    </row>
    <row r="44" spans="1:28" s="262" customFormat="1" x14ac:dyDescent="0.45">
      <c r="A44" s="273"/>
      <c r="B44" s="274" t="s">
        <v>1350</v>
      </c>
      <c r="C44" s="270" t="s">
        <v>1360</v>
      </c>
      <c r="D44" s="275" t="s">
        <v>1365</v>
      </c>
      <c r="E44" s="274"/>
      <c r="F44" s="276" t="s">
        <v>12</v>
      </c>
      <c r="G44" s="278"/>
      <c r="H44" s="277" t="s">
        <v>1367</v>
      </c>
      <c r="I44" s="265">
        <v>1</v>
      </c>
      <c r="J44" s="265" t="s">
        <v>273</v>
      </c>
      <c r="K44" s="265" t="s">
        <v>499</v>
      </c>
      <c r="L44" s="265">
        <v>6</v>
      </c>
      <c r="M44" s="266" t="s">
        <v>228</v>
      </c>
      <c r="N44" s="265" t="s">
        <v>275</v>
      </c>
      <c r="O44" s="265" t="s">
        <v>275</v>
      </c>
      <c r="P44" s="265" t="s">
        <v>279</v>
      </c>
      <c r="Q44" s="265">
        <v>11</v>
      </c>
      <c r="R44" s="265"/>
      <c r="S44" s="267"/>
      <c r="T44" s="341"/>
      <c r="U44" s="341"/>
      <c r="V44" s="341"/>
      <c r="W44" s="341"/>
      <c r="X44" s="341"/>
      <c r="Y44" s="341"/>
      <c r="Z44" s="341"/>
      <c r="AA44" s="341"/>
      <c r="AB44" s="341"/>
    </row>
    <row r="45" spans="1:28" s="9" customFormat="1" ht="15.6" thickBot="1" x14ac:dyDescent="0.5">
      <c r="A45" s="77">
        <v>30</v>
      </c>
      <c r="B45" s="78"/>
      <c r="C45" s="322" t="s">
        <v>11</v>
      </c>
      <c r="D45" s="322" t="s">
        <v>4</v>
      </c>
      <c r="E45" s="78" t="s">
        <v>12</v>
      </c>
      <c r="F45" s="80"/>
      <c r="G45" s="81"/>
      <c r="H45" s="393" t="s">
        <v>1286</v>
      </c>
      <c r="I45" s="394">
        <v>1</v>
      </c>
      <c r="J45" s="394" t="s">
        <v>494</v>
      </c>
      <c r="K45" s="394" t="s">
        <v>499</v>
      </c>
      <c r="L45" s="395" t="s">
        <v>1287</v>
      </c>
      <c r="M45" s="60" t="s">
        <v>228</v>
      </c>
      <c r="N45" s="394" t="s">
        <v>275</v>
      </c>
      <c r="O45" s="394" t="s">
        <v>275</v>
      </c>
      <c r="P45" s="394" t="s">
        <v>279</v>
      </c>
      <c r="Q45" s="394">
        <v>11</v>
      </c>
      <c r="R45" s="394"/>
      <c r="S45" s="396"/>
    </row>
    <row r="46" spans="1:28" s="9" customFormat="1" x14ac:dyDescent="0.45">
      <c r="A46" s="136"/>
      <c r="B46" s="340"/>
      <c r="C46" s="338"/>
      <c r="D46" s="338"/>
      <c r="E46" s="136"/>
      <c r="F46" s="320"/>
      <c r="G46" s="319"/>
      <c r="H46" s="397"/>
      <c r="I46" s="398"/>
      <c r="J46" s="398"/>
      <c r="K46" s="398"/>
      <c r="L46" s="399"/>
      <c r="M46" s="346"/>
      <c r="N46" s="398"/>
      <c r="O46" s="398"/>
      <c r="P46" s="398"/>
      <c r="Q46" s="398"/>
      <c r="R46" s="398"/>
      <c r="S46" s="397"/>
    </row>
    <row r="47" spans="1:28" s="5" customFormat="1" x14ac:dyDescent="0.45">
      <c r="A47" s="47"/>
      <c r="B47" s="243"/>
      <c r="C47" s="339"/>
      <c r="D47" s="319"/>
      <c r="E47" s="47"/>
      <c r="F47" s="47"/>
      <c r="G47" s="37"/>
      <c r="H47" s="44" t="s">
        <v>976</v>
      </c>
      <c r="I47" s="47"/>
      <c r="J47" s="47"/>
      <c r="K47" s="47"/>
      <c r="L47" s="47"/>
      <c r="M47" s="47"/>
      <c r="N47" s="47"/>
      <c r="O47" s="47"/>
      <c r="P47" s="47"/>
      <c r="Q47" s="47"/>
      <c r="R47" s="47"/>
      <c r="S47" s="47"/>
    </row>
    <row r="48" spans="1:28" s="5" customFormat="1" x14ac:dyDescent="0.45">
      <c r="A48" s="47"/>
      <c r="B48" s="47"/>
      <c r="C48" s="38"/>
      <c r="D48" s="37"/>
      <c r="E48" s="47"/>
      <c r="F48" s="47"/>
      <c r="G48" s="37"/>
      <c r="H48" s="47"/>
      <c r="I48" s="47"/>
      <c r="J48" s="47"/>
      <c r="K48" s="47"/>
      <c r="L48" s="47"/>
      <c r="M48" s="47"/>
      <c r="N48" s="47"/>
      <c r="O48" s="47"/>
      <c r="P48" s="47"/>
      <c r="Q48" s="47"/>
      <c r="R48" s="47"/>
      <c r="S48" s="47"/>
    </row>
    <row r="49" spans="1:19" s="5" customFormat="1" x14ac:dyDescent="0.45">
      <c r="A49" s="47"/>
      <c r="B49" s="47"/>
      <c r="C49" s="38"/>
      <c r="D49" s="37"/>
      <c r="E49" s="47"/>
      <c r="F49" s="47"/>
      <c r="G49" s="37"/>
      <c r="H49" s="47"/>
      <c r="I49" s="47"/>
      <c r="J49" s="47"/>
      <c r="K49" s="47"/>
      <c r="L49" s="47"/>
      <c r="M49" s="47"/>
      <c r="N49" s="47"/>
      <c r="O49" s="47"/>
      <c r="P49" s="47"/>
      <c r="Q49" s="47"/>
      <c r="R49" s="47"/>
      <c r="S49" s="47"/>
    </row>
    <row r="50" spans="1:19" s="5" customFormat="1" x14ac:dyDescent="0.45">
      <c r="A50" s="47"/>
      <c r="B50" s="47"/>
      <c r="C50" s="38"/>
      <c r="D50" s="37"/>
      <c r="E50" s="47"/>
      <c r="F50" s="47"/>
      <c r="G50" s="37"/>
      <c r="H50" s="47"/>
      <c r="I50" s="47"/>
      <c r="J50" s="47"/>
      <c r="K50" s="47"/>
      <c r="L50" s="47"/>
      <c r="M50" s="47"/>
      <c r="N50" s="47"/>
      <c r="O50" s="47"/>
      <c r="P50" s="47"/>
      <c r="Q50" s="47"/>
      <c r="R50" s="47"/>
      <c r="S50" s="47"/>
    </row>
    <row r="51" spans="1:19" s="5" customFormat="1" x14ac:dyDescent="0.45">
      <c r="A51" s="47"/>
      <c r="B51" s="47"/>
      <c r="C51" s="38"/>
      <c r="D51" s="37"/>
      <c r="E51" s="47"/>
      <c r="F51" s="47"/>
      <c r="G51" s="37"/>
      <c r="H51" s="47"/>
      <c r="I51" s="47"/>
      <c r="J51" s="47"/>
      <c r="K51" s="47"/>
      <c r="L51" s="47"/>
      <c r="M51" s="47"/>
      <c r="N51" s="47"/>
      <c r="O51" s="47"/>
      <c r="P51" s="47"/>
      <c r="Q51" s="47"/>
      <c r="R51" s="47"/>
      <c r="S51" s="47"/>
    </row>
    <row r="52" spans="1:19" s="5" customFormat="1" x14ac:dyDescent="0.45">
      <c r="A52" s="47"/>
      <c r="B52" s="47"/>
      <c r="C52" s="38"/>
      <c r="D52" s="37"/>
      <c r="E52" s="47"/>
      <c r="F52" s="47"/>
      <c r="G52" s="37"/>
      <c r="H52" s="47"/>
      <c r="I52" s="47"/>
      <c r="J52" s="47"/>
      <c r="K52" s="47"/>
      <c r="L52" s="47"/>
      <c r="M52" s="47"/>
      <c r="N52" s="47"/>
      <c r="O52" s="47"/>
      <c r="P52" s="47"/>
      <c r="Q52" s="47"/>
      <c r="R52" s="47"/>
      <c r="S52" s="47"/>
    </row>
    <row r="53" spans="1:19" s="5" customFormat="1" x14ac:dyDescent="0.45">
      <c r="A53" s="47"/>
      <c r="B53" s="47"/>
      <c r="C53" s="38"/>
      <c r="D53" s="37"/>
      <c r="E53" s="47"/>
      <c r="F53" s="47"/>
      <c r="G53" s="37"/>
      <c r="H53" s="47"/>
      <c r="I53" s="47"/>
      <c r="J53" s="47"/>
      <c r="K53" s="47"/>
      <c r="L53" s="47"/>
      <c r="M53" s="47"/>
      <c r="N53" s="47"/>
      <c r="O53" s="47"/>
      <c r="P53" s="47"/>
      <c r="Q53" s="47"/>
      <c r="R53" s="47"/>
      <c r="S53" s="47"/>
    </row>
    <row r="54" spans="1:19" s="5" customFormat="1" x14ac:dyDescent="0.45">
      <c r="A54" s="47"/>
      <c r="B54" s="47"/>
      <c r="C54" s="38"/>
      <c r="D54" s="37"/>
      <c r="E54" s="47"/>
      <c r="F54" s="47"/>
      <c r="G54" s="37"/>
      <c r="H54" s="47"/>
      <c r="I54" s="47"/>
      <c r="J54" s="47"/>
      <c r="K54" s="47"/>
      <c r="L54" s="47"/>
      <c r="M54" s="47"/>
      <c r="N54" s="47"/>
      <c r="O54" s="47"/>
      <c r="P54" s="47"/>
      <c r="Q54" s="47"/>
      <c r="R54" s="47"/>
      <c r="S54" s="47"/>
    </row>
    <row r="55" spans="1:19" s="5" customFormat="1" x14ac:dyDescent="0.45">
      <c r="A55" s="47"/>
      <c r="B55" s="47"/>
      <c r="C55" s="38"/>
      <c r="D55" s="37"/>
      <c r="E55" s="47"/>
      <c r="F55" s="47"/>
      <c r="G55" s="37"/>
      <c r="H55" s="47"/>
      <c r="I55" s="47"/>
      <c r="J55" s="47"/>
      <c r="K55" s="47"/>
      <c r="L55" s="47"/>
      <c r="M55" s="47"/>
      <c r="N55" s="47"/>
      <c r="O55" s="47"/>
      <c r="P55" s="47"/>
      <c r="Q55" s="47"/>
      <c r="R55" s="47"/>
      <c r="S55" s="47"/>
    </row>
    <row r="56" spans="1:19" s="5" customFormat="1" x14ac:dyDescent="0.45">
      <c r="A56" s="47"/>
      <c r="B56" s="47"/>
      <c r="C56" s="38"/>
      <c r="D56" s="37"/>
      <c r="E56" s="47"/>
      <c r="F56" s="47"/>
      <c r="G56" s="37"/>
      <c r="H56" s="47"/>
      <c r="I56" s="47"/>
      <c r="J56" s="47"/>
      <c r="K56" s="47"/>
      <c r="L56" s="47"/>
      <c r="M56" s="47"/>
      <c r="N56" s="47"/>
      <c r="O56" s="47"/>
      <c r="P56" s="47"/>
      <c r="Q56" s="47"/>
      <c r="R56" s="47"/>
      <c r="S56" s="47"/>
    </row>
    <row r="57" spans="1:19" s="5" customFormat="1" x14ac:dyDescent="0.45">
      <c r="A57" s="47"/>
      <c r="B57" s="47"/>
      <c r="C57" s="38"/>
      <c r="D57" s="37"/>
      <c r="E57" s="47"/>
      <c r="F57" s="47"/>
      <c r="G57" s="37"/>
      <c r="H57" s="47"/>
      <c r="I57" s="47"/>
      <c r="J57" s="47"/>
      <c r="K57" s="47"/>
      <c r="L57" s="47"/>
      <c r="M57" s="47"/>
      <c r="N57" s="47"/>
      <c r="O57" s="47"/>
      <c r="P57" s="47"/>
      <c r="Q57" s="47"/>
      <c r="R57" s="47"/>
      <c r="S57" s="47"/>
    </row>
    <row r="58" spans="1:19" s="5" customFormat="1" x14ac:dyDescent="0.45">
      <c r="A58" s="47"/>
      <c r="B58" s="47"/>
      <c r="C58" s="38"/>
      <c r="D58" s="37"/>
      <c r="E58" s="47"/>
      <c r="F58" s="47"/>
      <c r="G58" s="37"/>
      <c r="H58" s="47"/>
      <c r="I58" s="47"/>
      <c r="J58" s="47"/>
      <c r="K58" s="47"/>
      <c r="L58" s="47"/>
      <c r="M58" s="47"/>
      <c r="N58" s="47"/>
      <c r="O58" s="47"/>
      <c r="P58" s="47"/>
      <c r="Q58" s="47"/>
      <c r="R58" s="47"/>
      <c r="S58" s="47"/>
    </row>
    <row r="59" spans="1:19" s="5" customFormat="1" x14ac:dyDescent="0.45">
      <c r="A59" s="47"/>
      <c r="B59" s="47"/>
      <c r="C59" s="38"/>
      <c r="D59" s="37"/>
      <c r="E59" s="47"/>
      <c r="F59" s="47"/>
      <c r="G59" s="37"/>
      <c r="H59" s="47"/>
      <c r="I59" s="47"/>
      <c r="J59" s="47"/>
      <c r="K59" s="47"/>
      <c r="L59" s="47"/>
      <c r="M59" s="47"/>
      <c r="N59" s="47"/>
      <c r="O59" s="47"/>
      <c r="P59" s="47"/>
      <c r="Q59" s="47"/>
      <c r="R59" s="47"/>
      <c r="S59" s="47"/>
    </row>
    <row r="60" spans="1:19" s="5" customFormat="1" x14ac:dyDescent="0.45">
      <c r="A60" s="47"/>
      <c r="B60" s="47"/>
      <c r="C60" s="38"/>
      <c r="D60" s="37"/>
      <c r="E60" s="47"/>
      <c r="F60" s="47"/>
      <c r="G60" s="37"/>
      <c r="H60" s="47"/>
      <c r="I60" s="47"/>
      <c r="J60" s="47"/>
      <c r="K60" s="47"/>
      <c r="L60" s="47"/>
      <c r="M60" s="47"/>
      <c r="N60" s="47"/>
      <c r="O60" s="47"/>
      <c r="P60" s="47"/>
      <c r="Q60" s="47"/>
      <c r="R60" s="47"/>
      <c r="S60" s="47"/>
    </row>
    <row r="61" spans="1:19" s="5" customFormat="1" x14ac:dyDescent="0.45">
      <c r="A61" s="47"/>
      <c r="B61" s="47"/>
      <c r="C61" s="38"/>
      <c r="D61" s="37"/>
      <c r="E61" s="47"/>
      <c r="F61" s="47"/>
      <c r="G61" s="37"/>
      <c r="H61" s="47"/>
      <c r="I61" s="47"/>
      <c r="J61" s="47"/>
      <c r="K61" s="47"/>
      <c r="L61" s="47"/>
      <c r="M61" s="47"/>
      <c r="N61" s="47"/>
      <c r="O61" s="47"/>
      <c r="P61" s="47"/>
      <c r="Q61" s="47"/>
      <c r="R61" s="47"/>
      <c r="S61" s="47"/>
    </row>
    <row r="62" spans="1:19" s="5" customFormat="1" x14ac:dyDescent="0.45">
      <c r="A62" s="47"/>
      <c r="B62" s="47"/>
      <c r="C62" s="38"/>
      <c r="D62" s="37"/>
      <c r="E62" s="47"/>
      <c r="F62" s="47"/>
      <c r="G62" s="37"/>
      <c r="H62" s="47"/>
      <c r="I62" s="47"/>
      <c r="J62" s="47"/>
      <c r="K62" s="47"/>
      <c r="L62" s="47"/>
      <c r="M62" s="47"/>
      <c r="N62" s="47"/>
      <c r="O62" s="47"/>
      <c r="P62" s="47"/>
      <c r="Q62" s="47"/>
      <c r="R62" s="47"/>
      <c r="S62" s="47"/>
    </row>
    <row r="63" spans="1:19" s="5" customFormat="1" x14ac:dyDescent="0.45">
      <c r="A63" s="47"/>
      <c r="B63" s="47"/>
      <c r="C63" s="38"/>
      <c r="D63" s="37"/>
      <c r="E63" s="47"/>
      <c r="F63" s="47"/>
      <c r="G63" s="37"/>
      <c r="H63" s="47"/>
      <c r="I63" s="47"/>
      <c r="J63" s="47"/>
      <c r="K63" s="47"/>
      <c r="L63" s="47"/>
      <c r="M63" s="47"/>
      <c r="N63" s="47"/>
      <c r="O63" s="47"/>
      <c r="P63" s="47"/>
      <c r="Q63" s="47"/>
      <c r="R63" s="47"/>
      <c r="S63" s="47"/>
    </row>
    <row r="64" spans="1:19" s="5" customFormat="1" x14ac:dyDescent="0.45">
      <c r="A64" s="47"/>
      <c r="B64" s="47"/>
      <c r="C64" s="38"/>
      <c r="D64" s="37"/>
      <c r="E64" s="47"/>
      <c r="F64" s="47"/>
      <c r="G64" s="37"/>
      <c r="H64" s="47"/>
      <c r="I64" s="47"/>
      <c r="J64" s="47"/>
      <c r="K64" s="47"/>
      <c r="L64" s="47"/>
      <c r="M64" s="47"/>
      <c r="N64" s="47"/>
      <c r="O64" s="47"/>
      <c r="P64" s="47"/>
      <c r="Q64" s="47"/>
      <c r="R64" s="47"/>
      <c r="S64" s="47"/>
    </row>
    <row r="65" spans="1:19" s="5" customFormat="1" x14ac:dyDescent="0.45">
      <c r="A65" s="47"/>
      <c r="B65" s="47"/>
      <c r="C65" s="38"/>
      <c r="D65" s="37"/>
      <c r="E65" s="47"/>
      <c r="F65" s="47"/>
      <c r="G65" s="37"/>
      <c r="H65" s="47"/>
      <c r="I65" s="47"/>
      <c r="J65" s="47"/>
      <c r="K65" s="47"/>
      <c r="L65" s="47"/>
      <c r="M65" s="47"/>
      <c r="N65" s="47"/>
      <c r="O65" s="47"/>
      <c r="P65" s="47"/>
      <c r="Q65" s="47"/>
      <c r="R65" s="47"/>
      <c r="S65" s="47"/>
    </row>
    <row r="66" spans="1:19" s="5" customFormat="1" x14ac:dyDescent="0.45">
      <c r="A66" s="47"/>
      <c r="B66" s="47"/>
      <c r="C66" s="38"/>
      <c r="D66" s="37"/>
      <c r="E66" s="47"/>
      <c r="F66" s="47"/>
      <c r="G66" s="37"/>
      <c r="H66" s="47"/>
      <c r="I66" s="47"/>
      <c r="J66" s="47"/>
      <c r="K66" s="47"/>
      <c r="L66" s="47"/>
      <c r="M66" s="47"/>
      <c r="N66" s="47"/>
      <c r="O66" s="47"/>
      <c r="P66" s="47"/>
      <c r="Q66" s="47"/>
      <c r="R66" s="47"/>
      <c r="S66" s="47"/>
    </row>
    <row r="67" spans="1:19" s="5" customFormat="1" x14ac:dyDescent="0.45">
      <c r="A67" s="47"/>
      <c r="B67" s="47"/>
      <c r="C67" s="38"/>
      <c r="D67" s="37"/>
      <c r="E67" s="47"/>
      <c r="F67" s="47"/>
      <c r="G67" s="37"/>
      <c r="H67" s="47"/>
      <c r="I67" s="47"/>
      <c r="J67" s="47"/>
      <c r="K67" s="47"/>
      <c r="L67" s="47"/>
      <c r="M67" s="47"/>
      <c r="N67" s="47"/>
      <c r="O67" s="47"/>
      <c r="P67" s="47"/>
      <c r="Q67" s="47"/>
      <c r="R67" s="47"/>
      <c r="S67" s="47"/>
    </row>
    <row r="68" spans="1:19" s="5" customFormat="1" x14ac:dyDescent="0.45">
      <c r="A68" s="47"/>
      <c r="B68" s="47"/>
      <c r="C68" s="38"/>
      <c r="D68" s="37"/>
      <c r="E68" s="47"/>
      <c r="F68" s="47"/>
      <c r="G68" s="37"/>
      <c r="H68" s="47"/>
      <c r="I68" s="47"/>
      <c r="J68" s="47"/>
      <c r="K68" s="47"/>
      <c r="L68" s="47"/>
      <c r="M68" s="47"/>
      <c r="N68" s="47"/>
      <c r="O68" s="47"/>
      <c r="P68" s="47"/>
      <c r="Q68" s="47"/>
      <c r="R68" s="47"/>
      <c r="S68" s="47"/>
    </row>
    <row r="69" spans="1:19" s="5" customFormat="1" x14ac:dyDescent="0.45">
      <c r="A69" s="47"/>
      <c r="B69" s="47"/>
      <c r="C69" s="38"/>
      <c r="D69" s="37"/>
      <c r="E69" s="47"/>
      <c r="F69" s="47"/>
      <c r="G69" s="37"/>
      <c r="H69" s="47"/>
      <c r="I69" s="47"/>
      <c r="J69" s="47"/>
      <c r="K69" s="47"/>
      <c r="L69" s="47"/>
      <c r="M69" s="47"/>
      <c r="N69" s="47"/>
      <c r="O69" s="47"/>
      <c r="P69" s="47"/>
      <c r="Q69" s="47"/>
      <c r="R69" s="47"/>
      <c r="S69" s="47"/>
    </row>
    <row r="70" spans="1:19" s="5" customFormat="1" x14ac:dyDescent="0.45">
      <c r="A70" s="47"/>
      <c r="B70" s="47"/>
      <c r="C70" s="38"/>
      <c r="D70" s="37"/>
      <c r="E70" s="47"/>
      <c r="F70" s="47"/>
      <c r="G70" s="37"/>
      <c r="H70" s="47"/>
      <c r="I70" s="47"/>
      <c r="J70" s="47"/>
      <c r="K70" s="47"/>
      <c r="L70" s="47"/>
      <c r="M70" s="47"/>
      <c r="N70" s="47"/>
      <c r="O70" s="47"/>
      <c r="P70" s="47"/>
      <c r="Q70" s="47"/>
      <c r="R70" s="47"/>
      <c r="S70" s="47"/>
    </row>
    <row r="71" spans="1:19" s="5" customFormat="1" x14ac:dyDescent="0.45">
      <c r="A71" s="47"/>
      <c r="B71" s="47"/>
      <c r="C71" s="38"/>
      <c r="D71" s="37"/>
      <c r="E71" s="47"/>
      <c r="F71" s="47"/>
      <c r="G71" s="37"/>
      <c r="H71" s="47"/>
      <c r="I71" s="47"/>
      <c r="J71" s="47"/>
      <c r="K71" s="47"/>
      <c r="L71" s="47"/>
      <c r="M71" s="47"/>
      <c r="N71" s="47"/>
      <c r="O71" s="47"/>
      <c r="P71" s="47"/>
      <c r="Q71" s="47"/>
      <c r="R71" s="47"/>
      <c r="S71" s="47"/>
    </row>
    <row r="72" spans="1:19" s="5" customFormat="1" x14ac:dyDescent="0.45">
      <c r="A72" s="47"/>
      <c r="B72" s="47"/>
      <c r="C72" s="38"/>
      <c r="D72" s="37"/>
      <c r="E72" s="47"/>
      <c r="F72" s="47"/>
      <c r="G72" s="37"/>
      <c r="H72" s="47"/>
      <c r="I72" s="47"/>
      <c r="J72" s="47"/>
      <c r="K72" s="47"/>
      <c r="L72" s="47"/>
      <c r="M72" s="47"/>
      <c r="N72" s="47"/>
      <c r="O72" s="47"/>
      <c r="P72" s="47"/>
      <c r="Q72" s="47"/>
      <c r="R72" s="47"/>
      <c r="S72" s="47"/>
    </row>
    <row r="73" spans="1:19" s="5" customFormat="1" x14ac:dyDescent="0.45">
      <c r="A73" s="47"/>
      <c r="B73" s="47"/>
      <c r="C73" s="38"/>
      <c r="D73" s="37"/>
      <c r="E73" s="47"/>
      <c r="F73" s="47"/>
      <c r="G73" s="37"/>
      <c r="H73" s="47"/>
      <c r="I73" s="47"/>
      <c r="J73" s="47"/>
      <c r="K73" s="47"/>
      <c r="L73" s="47"/>
      <c r="M73" s="47"/>
      <c r="N73" s="47"/>
      <c r="O73" s="47"/>
      <c r="P73" s="47"/>
      <c r="Q73" s="47"/>
      <c r="R73" s="47"/>
      <c r="S73" s="47"/>
    </row>
    <row r="74" spans="1:19" s="5" customFormat="1" x14ac:dyDescent="0.45">
      <c r="A74" s="47"/>
      <c r="B74" s="47"/>
      <c r="C74" s="38"/>
      <c r="D74" s="37"/>
      <c r="E74" s="47"/>
      <c r="F74" s="47"/>
      <c r="G74" s="37"/>
      <c r="H74" s="47"/>
      <c r="I74" s="47"/>
      <c r="J74" s="47"/>
      <c r="K74" s="47"/>
      <c r="L74" s="47"/>
      <c r="M74" s="47"/>
      <c r="N74" s="47"/>
      <c r="O74" s="47"/>
      <c r="P74" s="47"/>
      <c r="Q74" s="47"/>
      <c r="R74" s="47"/>
      <c r="S74" s="47"/>
    </row>
    <row r="75" spans="1:19" s="5" customFormat="1" x14ac:dyDescent="0.45">
      <c r="A75" s="47"/>
      <c r="B75" s="47"/>
      <c r="C75" s="38"/>
      <c r="D75" s="37"/>
      <c r="E75" s="47"/>
      <c r="F75" s="47"/>
      <c r="G75" s="37"/>
      <c r="H75" s="47"/>
      <c r="I75" s="47"/>
      <c r="J75" s="47"/>
      <c r="K75" s="47"/>
      <c r="L75" s="47"/>
      <c r="M75" s="47"/>
      <c r="N75" s="47"/>
      <c r="O75" s="47"/>
      <c r="P75" s="47"/>
      <c r="Q75" s="47"/>
      <c r="R75" s="47"/>
      <c r="S75" s="47"/>
    </row>
    <row r="76" spans="1:19" s="5" customFormat="1" x14ac:dyDescent="0.45">
      <c r="A76" s="47"/>
      <c r="B76" s="47"/>
      <c r="C76" s="38"/>
      <c r="D76" s="37"/>
      <c r="E76" s="47"/>
      <c r="F76" s="47"/>
      <c r="G76" s="37"/>
      <c r="H76" s="47"/>
      <c r="I76" s="47"/>
      <c r="J76" s="47"/>
      <c r="K76" s="47"/>
      <c r="L76" s="47"/>
      <c r="M76" s="47"/>
      <c r="N76" s="47"/>
      <c r="O76" s="47"/>
      <c r="P76" s="47"/>
      <c r="Q76" s="47"/>
      <c r="R76" s="47"/>
      <c r="S76" s="47"/>
    </row>
    <row r="77" spans="1:19" s="5" customFormat="1" x14ac:dyDescent="0.45">
      <c r="A77" s="47"/>
      <c r="B77" s="47"/>
      <c r="C77" s="38"/>
      <c r="D77" s="37"/>
      <c r="E77" s="47"/>
      <c r="F77" s="47"/>
      <c r="G77" s="37"/>
      <c r="H77" s="47"/>
      <c r="I77" s="47"/>
      <c r="J77" s="47"/>
      <c r="K77" s="47"/>
      <c r="L77" s="47"/>
      <c r="M77" s="47"/>
      <c r="N77" s="47"/>
      <c r="O77" s="47"/>
      <c r="P77" s="47"/>
      <c r="Q77" s="47"/>
      <c r="R77" s="47"/>
      <c r="S77" s="47"/>
    </row>
    <row r="78" spans="1:19" s="5" customFormat="1" x14ac:dyDescent="0.45">
      <c r="A78" s="47"/>
      <c r="B78" s="47"/>
      <c r="C78" s="38"/>
      <c r="D78" s="37"/>
      <c r="E78" s="47"/>
      <c r="F78" s="47"/>
      <c r="G78" s="37"/>
      <c r="H78" s="47"/>
      <c r="I78" s="47"/>
      <c r="J78" s="47"/>
      <c r="K78" s="47"/>
      <c r="L78" s="47"/>
      <c r="M78" s="47"/>
      <c r="N78" s="47"/>
      <c r="O78" s="47"/>
      <c r="P78" s="47"/>
      <c r="Q78" s="47"/>
      <c r="R78" s="47"/>
      <c r="S78" s="47"/>
    </row>
    <row r="79" spans="1:19" s="5" customFormat="1" x14ac:dyDescent="0.45">
      <c r="A79" s="47"/>
      <c r="B79" s="47"/>
      <c r="C79" s="38"/>
      <c r="D79" s="37"/>
      <c r="E79" s="47"/>
      <c r="F79" s="47"/>
      <c r="G79" s="37"/>
      <c r="H79" s="47"/>
      <c r="I79" s="47"/>
      <c r="J79" s="47"/>
      <c r="K79" s="47"/>
      <c r="L79" s="47"/>
      <c r="M79" s="47"/>
      <c r="N79" s="47"/>
      <c r="O79" s="47"/>
      <c r="P79" s="47"/>
      <c r="Q79" s="47"/>
      <c r="R79" s="47"/>
      <c r="S79" s="47"/>
    </row>
    <row r="80" spans="1:19" s="5" customFormat="1" x14ac:dyDescent="0.45">
      <c r="A80" s="47"/>
      <c r="B80" s="47"/>
      <c r="C80" s="38"/>
      <c r="D80" s="37"/>
      <c r="E80" s="47"/>
      <c r="F80" s="47"/>
      <c r="G80" s="37"/>
      <c r="H80" s="47"/>
      <c r="I80" s="47"/>
      <c r="J80" s="47"/>
      <c r="K80" s="47"/>
      <c r="L80" s="47"/>
      <c r="M80" s="47"/>
      <c r="N80" s="47"/>
      <c r="O80" s="47"/>
      <c r="P80" s="47"/>
      <c r="Q80" s="47"/>
      <c r="R80" s="47"/>
      <c r="S80" s="47"/>
    </row>
    <row r="81" spans="1:19" s="5" customFormat="1" x14ac:dyDescent="0.45">
      <c r="A81" s="47"/>
      <c r="B81" s="47"/>
      <c r="C81" s="38"/>
      <c r="D81" s="37"/>
      <c r="E81" s="47"/>
      <c r="F81" s="47"/>
      <c r="G81" s="37"/>
      <c r="H81" s="47"/>
      <c r="I81" s="47"/>
      <c r="J81" s="47"/>
      <c r="K81" s="47"/>
      <c r="L81" s="47"/>
      <c r="M81" s="47"/>
      <c r="N81" s="47"/>
      <c r="O81" s="47"/>
      <c r="P81" s="47"/>
      <c r="Q81" s="47"/>
      <c r="R81" s="47"/>
      <c r="S81" s="47"/>
    </row>
    <row r="82" spans="1:19" s="5" customFormat="1" x14ac:dyDescent="0.45">
      <c r="A82" s="47"/>
      <c r="B82" s="47"/>
      <c r="C82" s="38"/>
      <c r="D82" s="37"/>
      <c r="E82" s="47"/>
      <c r="F82" s="47"/>
      <c r="G82" s="37"/>
      <c r="H82" s="47"/>
      <c r="I82" s="47"/>
      <c r="J82" s="47"/>
      <c r="K82" s="47"/>
      <c r="L82" s="47"/>
      <c r="M82" s="47"/>
      <c r="N82" s="47"/>
      <c r="O82" s="47"/>
      <c r="P82" s="47"/>
      <c r="Q82" s="47"/>
      <c r="R82" s="47"/>
      <c r="S82" s="47"/>
    </row>
    <row r="83" spans="1:19" s="5" customFormat="1" x14ac:dyDescent="0.45">
      <c r="A83" s="47"/>
      <c r="B83" s="47"/>
      <c r="C83" s="38"/>
      <c r="D83" s="37"/>
      <c r="E83" s="47"/>
      <c r="F83" s="47"/>
      <c r="G83" s="37"/>
      <c r="H83" s="47"/>
      <c r="I83" s="47"/>
      <c r="J83" s="47"/>
      <c r="K83" s="47"/>
      <c r="L83" s="47"/>
      <c r="M83" s="47"/>
      <c r="N83" s="47"/>
      <c r="O83" s="47"/>
      <c r="P83" s="47"/>
      <c r="Q83" s="47"/>
      <c r="R83" s="47"/>
      <c r="S83" s="47"/>
    </row>
    <row r="84" spans="1:19" s="5" customFormat="1" x14ac:dyDescent="0.45">
      <c r="A84" s="47"/>
      <c r="B84" s="47"/>
      <c r="C84" s="38"/>
      <c r="D84" s="37"/>
      <c r="E84" s="47"/>
      <c r="F84" s="47"/>
      <c r="G84" s="37"/>
      <c r="H84" s="47"/>
      <c r="I84" s="47"/>
      <c r="J84" s="47"/>
      <c r="K84" s="47"/>
      <c r="L84" s="47"/>
      <c r="M84" s="47"/>
      <c r="N84" s="47"/>
      <c r="O84" s="47"/>
      <c r="P84" s="47"/>
      <c r="Q84" s="47"/>
      <c r="R84" s="47"/>
      <c r="S84" s="47"/>
    </row>
    <row r="85" spans="1:19" s="5" customFormat="1" x14ac:dyDescent="0.45">
      <c r="A85" s="47"/>
      <c r="B85" s="47"/>
      <c r="C85" s="38"/>
      <c r="D85" s="37"/>
      <c r="E85" s="47"/>
      <c r="F85" s="47"/>
      <c r="G85" s="37"/>
      <c r="H85" s="47"/>
      <c r="I85" s="47"/>
      <c r="J85" s="47"/>
      <c r="K85" s="47"/>
      <c r="L85" s="47"/>
      <c r="M85" s="47"/>
      <c r="N85" s="47"/>
      <c r="O85" s="47"/>
      <c r="P85" s="47"/>
      <c r="Q85" s="47"/>
      <c r="R85" s="47"/>
      <c r="S85" s="47"/>
    </row>
    <row r="86" spans="1:19" s="5" customFormat="1" x14ac:dyDescent="0.45">
      <c r="A86" s="47"/>
      <c r="B86" s="47"/>
      <c r="C86" s="38"/>
      <c r="D86" s="37"/>
      <c r="E86" s="47"/>
      <c r="F86" s="47"/>
      <c r="G86" s="37"/>
      <c r="H86" s="47"/>
      <c r="I86" s="47"/>
      <c r="J86" s="47"/>
      <c r="K86" s="47"/>
      <c r="L86" s="47"/>
      <c r="M86" s="47"/>
      <c r="N86" s="47"/>
      <c r="O86" s="47"/>
      <c r="P86" s="47"/>
      <c r="Q86" s="47"/>
      <c r="R86" s="47"/>
      <c r="S86" s="47"/>
    </row>
    <row r="87" spans="1:19" s="5" customFormat="1" x14ac:dyDescent="0.45">
      <c r="A87" s="47"/>
      <c r="B87" s="47"/>
      <c r="C87" s="38"/>
      <c r="D87" s="37"/>
      <c r="E87" s="47"/>
      <c r="F87" s="47"/>
      <c r="G87" s="37"/>
      <c r="H87" s="47"/>
      <c r="I87" s="47"/>
      <c r="J87" s="47"/>
      <c r="K87" s="47"/>
      <c r="L87" s="47"/>
      <c r="M87" s="47"/>
      <c r="N87" s="47"/>
      <c r="O87" s="47"/>
      <c r="P87" s="47"/>
      <c r="Q87" s="47"/>
      <c r="R87" s="47"/>
      <c r="S87" s="47"/>
    </row>
    <row r="88" spans="1:19" s="5" customFormat="1" x14ac:dyDescent="0.45">
      <c r="A88" s="47"/>
      <c r="B88" s="47"/>
      <c r="C88" s="38"/>
      <c r="D88" s="37"/>
      <c r="E88" s="47"/>
      <c r="F88" s="47"/>
      <c r="G88" s="37"/>
      <c r="H88" s="47"/>
      <c r="I88" s="47"/>
      <c r="J88" s="47"/>
      <c r="K88" s="47"/>
      <c r="L88" s="47"/>
      <c r="M88" s="47"/>
      <c r="N88" s="47"/>
      <c r="O88" s="47"/>
      <c r="P88" s="47"/>
      <c r="Q88" s="47"/>
      <c r="R88" s="47"/>
      <c r="S88" s="47"/>
    </row>
    <row r="89" spans="1:19" s="5" customFormat="1" x14ac:dyDescent="0.45">
      <c r="A89" s="47"/>
      <c r="B89" s="47"/>
      <c r="C89" s="38"/>
      <c r="D89" s="37"/>
      <c r="E89" s="47"/>
      <c r="F89" s="47"/>
      <c r="G89" s="37"/>
      <c r="H89" s="47"/>
      <c r="I89" s="47"/>
      <c r="J89" s="47"/>
      <c r="K89" s="47"/>
      <c r="L89" s="47"/>
      <c r="M89" s="47"/>
      <c r="N89" s="47"/>
      <c r="O89" s="47"/>
      <c r="P89" s="47"/>
      <c r="Q89" s="47"/>
      <c r="R89" s="47"/>
      <c r="S89" s="47"/>
    </row>
    <row r="90" spans="1:19" s="5" customFormat="1" x14ac:dyDescent="0.45">
      <c r="A90" s="47"/>
      <c r="B90" s="47"/>
      <c r="C90" s="38"/>
      <c r="D90" s="37"/>
      <c r="E90" s="47"/>
      <c r="F90" s="47"/>
      <c r="G90" s="37"/>
      <c r="H90" s="47"/>
      <c r="I90" s="47"/>
      <c r="J90" s="47"/>
      <c r="K90" s="47"/>
      <c r="L90" s="47"/>
      <c r="M90" s="47"/>
      <c r="N90" s="47"/>
      <c r="O90" s="47"/>
      <c r="P90" s="47"/>
      <c r="Q90" s="47"/>
      <c r="R90" s="47"/>
      <c r="S90" s="47"/>
    </row>
    <row r="91" spans="1:19" s="5" customFormat="1" x14ac:dyDescent="0.45">
      <c r="A91" s="47"/>
      <c r="B91" s="47"/>
      <c r="C91" s="38"/>
      <c r="D91" s="37"/>
      <c r="E91" s="47"/>
      <c r="F91" s="47"/>
      <c r="G91" s="37"/>
      <c r="H91" s="47"/>
      <c r="I91" s="47"/>
      <c r="J91" s="47"/>
      <c r="K91" s="47"/>
      <c r="L91" s="47"/>
      <c r="M91" s="47"/>
      <c r="N91" s="47"/>
      <c r="O91" s="47"/>
      <c r="P91" s="47"/>
      <c r="Q91" s="47"/>
      <c r="R91" s="47"/>
      <c r="S91" s="47"/>
    </row>
    <row r="92" spans="1:19" s="5" customFormat="1" x14ac:dyDescent="0.45">
      <c r="A92" s="47"/>
      <c r="B92" s="47"/>
      <c r="C92" s="38"/>
      <c r="D92" s="37"/>
      <c r="E92" s="47"/>
      <c r="F92" s="47"/>
      <c r="G92" s="37"/>
      <c r="H92" s="47"/>
      <c r="I92" s="47"/>
      <c r="J92" s="47"/>
      <c r="K92" s="47"/>
      <c r="L92" s="47"/>
      <c r="M92" s="47"/>
      <c r="N92" s="47"/>
      <c r="O92" s="47"/>
      <c r="P92" s="47"/>
      <c r="Q92" s="47"/>
      <c r="R92" s="47"/>
      <c r="S92" s="47"/>
    </row>
    <row r="93" spans="1:19" s="5" customFormat="1" x14ac:dyDescent="0.45">
      <c r="A93" s="47"/>
      <c r="B93" s="47"/>
      <c r="C93" s="38"/>
      <c r="D93" s="37"/>
      <c r="E93" s="47"/>
      <c r="F93" s="47"/>
      <c r="G93" s="37"/>
      <c r="H93" s="47"/>
      <c r="I93" s="47"/>
      <c r="J93" s="47"/>
      <c r="K93" s="47"/>
      <c r="L93" s="47"/>
      <c r="M93" s="47"/>
      <c r="N93" s="47"/>
      <c r="O93" s="47"/>
      <c r="P93" s="47"/>
      <c r="Q93" s="47"/>
      <c r="R93" s="47"/>
      <c r="S93" s="47"/>
    </row>
    <row r="94" spans="1:19" s="5" customFormat="1" x14ac:dyDescent="0.45">
      <c r="A94" s="47"/>
      <c r="B94" s="47"/>
      <c r="C94" s="38"/>
      <c r="D94" s="37"/>
      <c r="E94" s="47"/>
      <c r="F94" s="47"/>
      <c r="G94" s="37"/>
      <c r="H94" s="47"/>
      <c r="I94" s="47"/>
      <c r="J94" s="47"/>
      <c r="K94" s="47"/>
      <c r="L94" s="47"/>
      <c r="M94" s="47"/>
      <c r="N94" s="47"/>
      <c r="O94" s="47"/>
      <c r="P94" s="47"/>
      <c r="Q94" s="47"/>
      <c r="R94" s="47"/>
      <c r="S94" s="47"/>
    </row>
    <row r="95" spans="1:19" s="5" customFormat="1" x14ac:dyDescent="0.45">
      <c r="A95" s="47"/>
      <c r="B95" s="47"/>
      <c r="C95" s="38"/>
      <c r="D95" s="37"/>
      <c r="E95" s="47"/>
      <c r="F95" s="47"/>
      <c r="G95" s="37"/>
      <c r="H95" s="47"/>
      <c r="I95" s="47"/>
      <c r="J95" s="47"/>
      <c r="K95" s="47"/>
      <c r="L95" s="47"/>
      <c r="M95" s="47"/>
      <c r="N95" s="47"/>
      <c r="O95" s="47"/>
      <c r="P95" s="47"/>
      <c r="Q95" s="47"/>
      <c r="R95" s="47"/>
      <c r="S95" s="47"/>
    </row>
    <row r="96" spans="1:19" s="5" customFormat="1" x14ac:dyDescent="0.45">
      <c r="A96" s="47"/>
      <c r="B96" s="47"/>
      <c r="C96" s="38"/>
      <c r="D96" s="37"/>
      <c r="E96" s="47"/>
      <c r="F96" s="47"/>
      <c r="G96" s="37"/>
      <c r="H96" s="47"/>
      <c r="I96" s="47"/>
      <c r="J96" s="47"/>
      <c r="K96" s="47"/>
      <c r="L96" s="47"/>
      <c r="M96" s="47"/>
      <c r="N96" s="47"/>
      <c r="O96" s="47"/>
      <c r="P96" s="47"/>
      <c r="Q96" s="47"/>
      <c r="R96" s="47"/>
      <c r="S96" s="47"/>
    </row>
    <row r="97" spans="1:19" s="5" customFormat="1" x14ac:dyDescent="0.45">
      <c r="A97" s="47"/>
      <c r="B97" s="47"/>
      <c r="C97" s="38"/>
      <c r="D97" s="37"/>
      <c r="E97" s="47"/>
      <c r="F97" s="47"/>
      <c r="G97" s="37"/>
      <c r="H97" s="47"/>
      <c r="I97" s="47"/>
      <c r="J97" s="47"/>
      <c r="K97" s="47"/>
      <c r="L97" s="47"/>
      <c r="M97" s="47"/>
      <c r="N97" s="47"/>
      <c r="O97" s="47"/>
      <c r="P97" s="47"/>
      <c r="Q97" s="47"/>
      <c r="R97" s="47"/>
      <c r="S97" s="47"/>
    </row>
    <row r="98" spans="1:19" s="5" customFormat="1" x14ac:dyDescent="0.45">
      <c r="A98" s="47"/>
      <c r="B98" s="47"/>
      <c r="C98" s="38"/>
      <c r="D98" s="37"/>
      <c r="E98" s="47"/>
      <c r="F98" s="47"/>
      <c r="G98" s="37"/>
      <c r="H98" s="47"/>
      <c r="I98" s="47"/>
      <c r="J98" s="47"/>
      <c r="K98" s="47"/>
      <c r="L98" s="47"/>
      <c r="M98" s="47"/>
      <c r="N98" s="47"/>
      <c r="O98" s="47"/>
      <c r="P98" s="47"/>
      <c r="Q98" s="47"/>
      <c r="R98" s="47"/>
      <c r="S98" s="47"/>
    </row>
    <row r="99" spans="1:19" s="5" customFormat="1" x14ac:dyDescent="0.45">
      <c r="A99" s="47"/>
      <c r="B99" s="47"/>
      <c r="C99" s="38"/>
      <c r="D99" s="37"/>
      <c r="E99" s="47"/>
      <c r="F99" s="47"/>
      <c r="G99" s="37"/>
      <c r="H99" s="47"/>
      <c r="I99" s="47"/>
      <c r="J99" s="47"/>
      <c r="K99" s="47"/>
      <c r="L99" s="47"/>
      <c r="M99" s="47"/>
      <c r="N99" s="47"/>
      <c r="O99" s="47"/>
      <c r="P99" s="47"/>
      <c r="Q99" s="47"/>
      <c r="R99" s="47"/>
      <c r="S99" s="47"/>
    </row>
    <row r="100" spans="1:19" s="5" customFormat="1" x14ac:dyDescent="0.45">
      <c r="A100" s="47"/>
      <c r="B100" s="47"/>
      <c r="C100" s="38"/>
      <c r="D100" s="37"/>
      <c r="E100" s="47"/>
      <c r="F100" s="47"/>
      <c r="G100" s="37"/>
      <c r="H100" s="47"/>
      <c r="I100" s="47"/>
      <c r="J100" s="47"/>
      <c r="K100" s="47"/>
      <c r="L100" s="47"/>
      <c r="M100" s="47"/>
      <c r="N100" s="47"/>
      <c r="O100" s="47"/>
      <c r="P100" s="47"/>
      <c r="Q100" s="47"/>
      <c r="R100" s="47"/>
      <c r="S100" s="47"/>
    </row>
    <row r="101" spans="1:19" s="5" customFormat="1" x14ac:dyDescent="0.45">
      <c r="A101" s="47"/>
      <c r="B101" s="47"/>
      <c r="C101" s="38"/>
      <c r="D101" s="37"/>
      <c r="E101" s="47"/>
      <c r="F101" s="47"/>
      <c r="G101" s="37"/>
      <c r="H101" s="47"/>
      <c r="I101" s="47"/>
      <c r="J101" s="47"/>
      <c r="K101" s="47"/>
      <c r="L101" s="47"/>
      <c r="M101" s="47"/>
      <c r="N101" s="47"/>
      <c r="O101" s="47"/>
      <c r="P101" s="47"/>
      <c r="Q101" s="47"/>
      <c r="R101" s="47"/>
      <c r="S101" s="47"/>
    </row>
    <row r="102" spans="1:19" s="5" customFormat="1" x14ac:dyDescent="0.45">
      <c r="A102" s="47"/>
      <c r="B102" s="47"/>
      <c r="C102" s="38"/>
      <c r="D102" s="37"/>
      <c r="E102" s="47"/>
      <c r="F102" s="47"/>
      <c r="G102" s="37"/>
      <c r="H102" s="47"/>
      <c r="I102" s="47"/>
      <c r="J102" s="47"/>
      <c r="K102" s="47"/>
      <c r="L102" s="47"/>
      <c r="M102" s="47"/>
      <c r="N102" s="47"/>
      <c r="O102" s="47"/>
      <c r="P102" s="47"/>
      <c r="Q102" s="47"/>
      <c r="R102" s="47"/>
      <c r="S102" s="47"/>
    </row>
    <row r="103" spans="1:19" s="5" customFormat="1" x14ac:dyDescent="0.45">
      <c r="A103" s="47"/>
      <c r="B103" s="47"/>
      <c r="C103" s="38"/>
      <c r="D103" s="37"/>
      <c r="E103" s="47"/>
      <c r="F103" s="47"/>
      <c r="G103" s="37"/>
      <c r="H103" s="47"/>
      <c r="I103" s="47"/>
      <c r="J103" s="47"/>
      <c r="K103" s="47"/>
      <c r="L103" s="47"/>
      <c r="M103" s="47"/>
      <c r="N103" s="47"/>
      <c r="O103" s="47"/>
      <c r="P103" s="47"/>
      <c r="Q103" s="47"/>
      <c r="R103" s="47"/>
      <c r="S103" s="47"/>
    </row>
    <row r="104" spans="1:19" s="5" customFormat="1" x14ac:dyDescent="0.45">
      <c r="A104" s="47"/>
      <c r="B104" s="47"/>
      <c r="C104" s="38"/>
      <c r="D104" s="37"/>
      <c r="E104" s="47"/>
      <c r="F104" s="47"/>
      <c r="G104" s="37"/>
      <c r="H104" s="47"/>
      <c r="I104" s="47"/>
      <c r="J104" s="47"/>
      <c r="K104" s="47"/>
      <c r="L104" s="47"/>
      <c r="M104" s="47"/>
      <c r="N104" s="47"/>
      <c r="O104" s="47"/>
      <c r="P104" s="47"/>
      <c r="Q104" s="47"/>
      <c r="R104" s="47"/>
      <c r="S104" s="47"/>
    </row>
    <row r="105" spans="1:19" s="5" customFormat="1" x14ac:dyDescent="0.45">
      <c r="A105" s="47"/>
      <c r="B105" s="47"/>
      <c r="C105" s="38"/>
      <c r="D105" s="37"/>
      <c r="E105" s="47"/>
      <c r="F105" s="47"/>
      <c r="G105" s="37"/>
      <c r="H105" s="47"/>
      <c r="I105" s="47"/>
      <c r="J105" s="47"/>
      <c r="K105" s="47"/>
      <c r="L105" s="47"/>
      <c r="M105" s="47"/>
      <c r="N105" s="47"/>
      <c r="O105" s="47"/>
      <c r="P105" s="47"/>
      <c r="Q105" s="47"/>
      <c r="R105" s="47"/>
      <c r="S105" s="47"/>
    </row>
    <row r="106" spans="1:19" s="5" customFormat="1" x14ac:dyDescent="0.45">
      <c r="A106" s="47"/>
      <c r="B106" s="47"/>
      <c r="C106" s="38"/>
      <c r="D106" s="37"/>
      <c r="E106" s="47"/>
      <c r="F106" s="47"/>
      <c r="G106" s="37"/>
      <c r="H106" s="47"/>
      <c r="I106" s="47"/>
      <c r="J106" s="47"/>
      <c r="K106" s="47"/>
      <c r="L106" s="47"/>
      <c r="M106" s="47"/>
      <c r="N106" s="47"/>
      <c r="O106" s="47"/>
      <c r="P106" s="47"/>
      <c r="Q106" s="47"/>
      <c r="R106" s="47"/>
      <c r="S106" s="47"/>
    </row>
    <row r="107" spans="1:19" s="5" customFormat="1" x14ac:dyDescent="0.45">
      <c r="A107" s="47"/>
      <c r="B107" s="47"/>
      <c r="C107" s="38"/>
      <c r="D107" s="37"/>
      <c r="E107" s="47"/>
      <c r="F107" s="47"/>
      <c r="G107" s="37"/>
      <c r="H107" s="47"/>
      <c r="I107" s="47"/>
      <c r="J107" s="47"/>
      <c r="K107" s="47"/>
      <c r="L107" s="47"/>
      <c r="M107" s="47"/>
      <c r="N107" s="47"/>
      <c r="O107" s="47"/>
      <c r="P107" s="47"/>
      <c r="Q107" s="47"/>
      <c r="R107" s="47"/>
      <c r="S107" s="47"/>
    </row>
    <row r="108" spans="1:19" s="5" customFormat="1" x14ac:dyDescent="0.45">
      <c r="A108" s="47"/>
      <c r="B108" s="47"/>
      <c r="C108" s="38"/>
      <c r="D108" s="37"/>
      <c r="E108" s="47"/>
      <c r="F108" s="47"/>
      <c r="G108" s="37"/>
      <c r="H108" s="47"/>
      <c r="I108" s="47"/>
      <c r="J108" s="47"/>
      <c r="K108" s="47"/>
      <c r="L108" s="47"/>
      <c r="M108" s="47"/>
      <c r="N108" s="47"/>
      <c r="O108" s="47"/>
      <c r="P108" s="47"/>
      <c r="Q108" s="47"/>
      <c r="R108" s="47"/>
      <c r="S108" s="47"/>
    </row>
    <row r="109" spans="1:19" s="5" customFormat="1" x14ac:dyDescent="0.45">
      <c r="A109" s="47"/>
      <c r="B109" s="47"/>
      <c r="C109" s="38"/>
      <c r="D109" s="37"/>
      <c r="E109" s="47"/>
      <c r="F109" s="47"/>
      <c r="G109" s="37"/>
      <c r="H109" s="47"/>
      <c r="I109" s="47"/>
      <c r="J109" s="47"/>
      <c r="K109" s="47"/>
      <c r="L109" s="47"/>
      <c r="M109" s="47"/>
      <c r="N109" s="47"/>
      <c r="O109" s="47"/>
      <c r="P109" s="47"/>
      <c r="Q109" s="47"/>
      <c r="R109" s="47"/>
      <c r="S109" s="47"/>
    </row>
    <row r="110" spans="1:19" s="5" customFormat="1" x14ac:dyDescent="0.45">
      <c r="A110" s="47"/>
      <c r="B110" s="47"/>
      <c r="C110" s="38"/>
      <c r="D110" s="37"/>
      <c r="E110" s="47"/>
      <c r="F110" s="47"/>
      <c r="G110" s="37"/>
      <c r="H110" s="47"/>
      <c r="I110" s="47"/>
      <c r="J110" s="47"/>
      <c r="K110" s="47"/>
      <c r="L110" s="47"/>
      <c r="M110" s="47"/>
      <c r="N110" s="47"/>
      <c r="O110" s="47"/>
      <c r="P110" s="47"/>
      <c r="Q110" s="47"/>
      <c r="R110" s="47"/>
      <c r="S110" s="47"/>
    </row>
    <row r="111" spans="1:19" s="5" customFormat="1" x14ac:dyDescent="0.45">
      <c r="A111" s="47"/>
      <c r="B111" s="47"/>
      <c r="C111" s="38"/>
      <c r="D111" s="37"/>
      <c r="E111" s="47"/>
      <c r="F111" s="47"/>
      <c r="G111" s="37"/>
      <c r="H111" s="47"/>
      <c r="I111" s="47"/>
      <c r="J111" s="47"/>
      <c r="K111" s="47"/>
      <c r="L111" s="47"/>
      <c r="M111" s="47"/>
      <c r="N111" s="47"/>
      <c r="O111" s="47"/>
      <c r="P111" s="47"/>
      <c r="Q111" s="47"/>
      <c r="R111" s="47"/>
      <c r="S111" s="47"/>
    </row>
    <row r="112" spans="1:19" s="5" customFormat="1" x14ac:dyDescent="0.45">
      <c r="A112" s="47"/>
      <c r="B112" s="47"/>
      <c r="C112" s="38"/>
      <c r="D112" s="37"/>
      <c r="E112" s="47"/>
      <c r="F112" s="47"/>
      <c r="G112" s="37"/>
      <c r="H112" s="47"/>
      <c r="I112" s="47"/>
      <c r="J112" s="47"/>
      <c r="K112" s="47"/>
      <c r="L112" s="47"/>
      <c r="M112" s="47"/>
      <c r="N112" s="47"/>
      <c r="O112" s="47"/>
      <c r="P112" s="47"/>
      <c r="Q112" s="47"/>
      <c r="R112" s="47"/>
      <c r="S112" s="47"/>
    </row>
    <row r="113" spans="1:19" s="5" customFormat="1" x14ac:dyDescent="0.45">
      <c r="A113" s="47"/>
      <c r="B113" s="47"/>
      <c r="C113" s="38"/>
      <c r="D113" s="37"/>
      <c r="E113" s="47"/>
      <c r="F113" s="47"/>
      <c r="G113" s="37"/>
      <c r="H113" s="47"/>
      <c r="I113" s="47"/>
      <c r="J113" s="47"/>
      <c r="K113" s="47"/>
      <c r="L113" s="47"/>
      <c r="M113" s="47"/>
      <c r="N113" s="47"/>
      <c r="O113" s="47"/>
      <c r="P113" s="47"/>
      <c r="Q113" s="47"/>
      <c r="R113" s="47"/>
      <c r="S113" s="47"/>
    </row>
    <row r="114" spans="1:19" s="5" customFormat="1" x14ac:dyDescent="0.45">
      <c r="A114" s="47"/>
      <c r="B114" s="47"/>
      <c r="C114" s="38"/>
      <c r="D114" s="37"/>
      <c r="E114" s="47"/>
      <c r="F114" s="47"/>
      <c r="G114" s="37"/>
      <c r="H114" s="47"/>
      <c r="I114" s="47"/>
      <c r="J114" s="47"/>
      <c r="K114" s="47"/>
      <c r="L114" s="47"/>
      <c r="M114" s="47"/>
      <c r="N114" s="47"/>
      <c r="O114" s="47"/>
      <c r="P114" s="47"/>
      <c r="Q114" s="47"/>
      <c r="R114" s="47"/>
      <c r="S114" s="47"/>
    </row>
    <row r="115" spans="1:19" s="5" customFormat="1" x14ac:dyDescent="0.45">
      <c r="A115" s="47"/>
      <c r="B115" s="47"/>
      <c r="C115" s="38"/>
      <c r="D115" s="37"/>
      <c r="E115" s="47"/>
      <c r="F115" s="47"/>
      <c r="G115" s="37"/>
      <c r="H115" s="47"/>
      <c r="I115" s="47"/>
      <c r="J115" s="47"/>
      <c r="K115" s="47"/>
      <c r="L115" s="47"/>
      <c r="M115" s="47"/>
      <c r="N115" s="47"/>
      <c r="O115" s="47"/>
      <c r="P115" s="47"/>
      <c r="Q115" s="47"/>
      <c r="R115" s="47"/>
      <c r="S115" s="47"/>
    </row>
    <row r="116" spans="1:19" s="5" customFormat="1" x14ac:dyDescent="0.45">
      <c r="A116" s="47"/>
      <c r="B116" s="47"/>
      <c r="C116" s="38"/>
      <c r="D116" s="37"/>
      <c r="E116" s="47"/>
      <c r="F116" s="47"/>
      <c r="G116" s="37"/>
      <c r="H116" s="47"/>
      <c r="I116" s="47"/>
      <c r="J116" s="47"/>
      <c r="K116" s="47"/>
      <c r="L116" s="47"/>
      <c r="M116" s="47"/>
      <c r="N116" s="47"/>
      <c r="O116" s="47"/>
      <c r="P116" s="47"/>
      <c r="Q116" s="47"/>
      <c r="R116" s="47"/>
      <c r="S116" s="47"/>
    </row>
    <row r="117" spans="1:19" s="5" customFormat="1" x14ac:dyDescent="0.45">
      <c r="A117" s="47"/>
      <c r="B117" s="47"/>
      <c r="C117" s="38"/>
      <c r="D117" s="37"/>
      <c r="E117" s="47"/>
      <c r="F117" s="47"/>
      <c r="G117" s="37"/>
      <c r="H117" s="47"/>
      <c r="I117" s="47"/>
      <c r="J117" s="47"/>
      <c r="K117" s="47"/>
      <c r="L117" s="47"/>
      <c r="M117" s="47"/>
      <c r="N117" s="47"/>
      <c r="O117" s="47"/>
      <c r="P117" s="47"/>
      <c r="Q117" s="47"/>
      <c r="R117" s="47"/>
      <c r="S117" s="47"/>
    </row>
    <row r="118" spans="1:19" s="5" customFormat="1" x14ac:dyDescent="0.45">
      <c r="A118" s="47"/>
      <c r="B118" s="47"/>
      <c r="C118" s="38"/>
      <c r="D118" s="37"/>
      <c r="E118" s="47"/>
      <c r="F118" s="47"/>
      <c r="G118" s="37"/>
      <c r="H118" s="47"/>
      <c r="I118" s="47"/>
      <c r="J118" s="47"/>
      <c r="K118" s="47"/>
      <c r="L118" s="47"/>
      <c r="M118" s="47"/>
      <c r="N118" s="47"/>
      <c r="O118" s="47"/>
      <c r="P118" s="47"/>
      <c r="Q118" s="47"/>
      <c r="R118" s="47"/>
      <c r="S118" s="47"/>
    </row>
    <row r="119" spans="1:19" s="5" customFormat="1" x14ac:dyDescent="0.45">
      <c r="A119" s="47"/>
      <c r="B119" s="47"/>
      <c r="C119" s="38"/>
      <c r="D119" s="37"/>
      <c r="E119" s="47"/>
      <c r="F119" s="47"/>
      <c r="G119" s="37"/>
      <c r="H119" s="47"/>
      <c r="I119" s="47"/>
      <c r="J119" s="47"/>
      <c r="K119" s="47"/>
      <c r="L119" s="47"/>
      <c r="M119" s="47"/>
      <c r="N119" s="47"/>
      <c r="O119" s="47"/>
      <c r="P119" s="47"/>
      <c r="Q119" s="47"/>
      <c r="R119" s="47"/>
      <c r="S119" s="47"/>
    </row>
    <row r="120" spans="1:19" s="5" customFormat="1" x14ac:dyDescent="0.45">
      <c r="A120" s="47"/>
      <c r="B120" s="47"/>
      <c r="C120" s="38"/>
      <c r="D120" s="37"/>
      <c r="E120" s="47"/>
      <c r="F120" s="47"/>
      <c r="G120" s="37"/>
      <c r="H120" s="47"/>
      <c r="I120" s="47"/>
      <c r="J120" s="47"/>
      <c r="K120" s="47"/>
      <c r="L120" s="47"/>
      <c r="M120" s="47"/>
      <c r="N120" s="47"/>
      <c r="O120" s="47"/>
      <c r="P120" s="47"/>
      <c r="Q120" s="47"/>
      <c r="R120" s="47"/>
      <c r="S120" s="47"/>
    </row>
    <row r="121" spans="1:19" s="5" customFormat="1" x14ac:dyDescent="0.45">
      <c r="A121" s="47"/>
      <c r="B121" s="47"/>
      <c r="C121" s="38"/>
      <c r="D121" s="37"/>
      <c r="E121" s="47"/>
      <c r="F121" s="47"/>
      <c r="G121" s="37"/>
      <c r="H121" s="47"/>
      <c r="I121" s="47"/>
      <c r="J121" s="47"/>
      <c r="K121" s="47"/>
      <c r="L121" s="47"/>
      <c r="M121" s="47"/>
      <c r="N121" s="47"/>
      <c r="O121" s="47"/>
      <c r="P121" s="47"/>
      <c r="Q121" s="47"/>
      <c r="R121" s="47"/>
      <c r="S121" s="47"/>
    </row>
    <row r="122" spans="1:19" s="5" customFormat="1" x14ac:dyDescent="0.45">
      <c r="A122" s="47"/>
      <c r="B122" s="47"/>
      <c r="C122" s="38"/>
      <c r="D122" s="37"/>
      <c r="E122" s="47"/>
      <c r="F122" s="47"/>
      <c r="G122" s="37"/>
      <c r="H122" s="47"/>
      <c r="I122" s="47"/>
      <c r="J122" s="47"/>
      <c r="K122" s="47"/>
      <c r="L122" s="47"/>
      <c r="M122" s="47"/>
      <c r="N122" s="47"/>
      <c r="O122" s="47"/>
      <c r="P122" s="47"/>
      <c r="Q122" s="47"/>
      <c r="R122" s="47"/>
      <c r="S122" s="47"/>
    </row>
    <row r="123" spans="1:19" s="5" customFormat="1" x14ac:dyDescent="0.45">
      <c r="A123" s="47"/>
      <c r="B123" s="47"/>
      <c r="C123" s="38"/>
      <c r="D123" s="37"/>
      <c r="E123" s="47"/>
      <c r="F123" s="47"/>
      <c r="G123" s="37"/>
      <c r="H123" s="47"/>
      <c r="I123" s="47"/>
      <c r="J123" s="47"/>
      <c r="K123" s="47"/>
      <c r="L123" s="47"/>
      <c r="M123" s="47"/>
      <c r="N123" s="47"/>
      <c r="O123" s="47"/>
      <c r="P123" s="47"/>
      <c r="Q123" s="47"/>
      <c r="R123" s="47"/>
      <c r="S123" s="47"/>
    </row>
    <row r="124" spans="1:19" x14ac:dyDescent="0.45">
      <c r="A124" s="47"/>
      <c r="B124" s="47"/>
      <c r="C124" s="37"/>
      <c r="D124" s="37"/>
      <c r="E124" s="36"/>
      <c r="F124" s="36"/>
      <c r="G124" s="37"/>
      <c r="H124" s="47"/>
      <c r="I124" s="47"/>
      <c r="J124" s="47"/>
      <c r="K124" s="47"/>
      <c r="L124" s="47"/>
      <c r="M124" s="47"/>
      <c r="N124" s="47"/>
      <c r="O124" s="47"/>
      <c r="P124" s="47"/>
      <c r="Q124" s="47"/>
      <c r="R124" s="47"/>
      <c r="S124" s="47"/>
    </row>
    <row r="125" spans="1:19" x14ac:dyDescent="0.45">
      <c r="A125" s="47"/>
      <c r="B125" s="47"/>
      <c r="C125" s="37"/>
      <c r="D125" s="37"/>
      <c r="E125" s="36"/>
      <c r="F125" s="36"/>
      <c r="G125" s="37"/>
      <c r="H125" s="47"/>
      <c r="I125" s="47"/>
      <c r="J125" s="47"/>
      <c r="K125" s="47"/>
      <c r="L125" s="47"/>
      <c r="M125" s="47"/>
      <c r="N125" s="47"/>
      <c r="O125" s="47"/>
      <c r="P125" s="47"/>
      <c r="Q125" s="47"/>
      <c r="R125" s="47"/>
      <c r="S125" s="47"/>
    </row>
    <row r="126" spans="1:19" s="5" customFormat="1" x14ac:dyDescent="0.45">
      <c r="A126" s="47"/>
      <c r="B126" s="47"/>
      <c r="C126" s="38"/>
      <c r="D126" s="37"/>
      <c r="E126" s="47"/>
      <c r="F126" s="47"/>
      <c r="G126" s="37"/>
      <c r="H126" s="47"/>
      <c r="I126" s="47"/>
      <c r="J126" s="47"/>
      <c r="K126" s="47"/>
      <c r="L126" s="47"/>
      <c r="M126" s="47"/>
      <c r="N126" s="47"/>
      <c r="O126" s="47"/>
      <c r="P126" s="47"/>
      <c r="Q126" s="47"/>
      <c r="R126" s="47"/>
      <c r="S126" s="47"/>
    </row>
    <row r="127" spans="1:19" s="5" customFormat="1" x14ac:dyDescent="0.45">
      <c r="A127" s="47"/>
      <c r="B127" s="47"/>
      <c r="C127" s="38"/>
      <c r="D127" s="37"/>
      <c r="E127" s="47"/>
      <c r="F127" s="47"/>
      <c r="G127" s="37"/>
      <c r="H127" s="47"/>
      <c r="I127" s="47"/>
      <c r="J127" s="47"/>
      <c r="K127" s="47"/>
      <c r="L127" s="47"/>
      <c r="M127" s="47"/>
      <c r="N127" s="47"/>
      <c r="O127" s="47"/>
      <c r="P127" s="47"/>
      <c r="Q127" s="47"/>
      <c r="R127" s="47"/>
      <c r="S127" s="47"/>
    </row>
    <row r="128" spans="1:19" s="5" customFormat="1" x14ac:dyDescent="0.45">
      <c r="A128" s="47"/>
      <c r="B128" s="47"/>
      <c r="C128" s="38"/>
      <c r="D128" s="37"/>
      <c r="E128" s="47"/>
      <c r="F128" s="47"/>
      <c r="G128" s="37"/>
      <c r="H128" s="47"/>
      <c r="I128" s="47"/>
      <c r="J128" s="47"/>
      <c r="K128" s="47"/>
      <c r="L128" s="47"/>
      <c r="M128" s="47"/>
      <c r="N128" s="47"/>
      <c r="O128" s="47"/>
      <c r="P128" s="47"/>
      <c r="Q128" s="47"/>
      <c r="R128" s="47"/>
      <c r="S128" s="47"/>
    </row>
    <row r="129" spans="1:19" s="5" customFormat="1" x14ac:dyDescent="0.45">
      <c r="A129" s="47"/>
      <c r="B129" s="47"/>
      <c r="C129" s="38"/>
      <c r="D129" s="37"/>
      <c r="E129" s="47"/>
      <c r="F129" s="47"/>
      <c r="G129" s="37"/>
      <c r="H129" s="47"/>
      <c r="I129" s="47"/>
      <c r="J129" s="47"/>
      <c r="K129" s="47"/>
      <c r="L129" s="47"/>
      <c r="M129" s="47"/>
      <c r="N129" s="47"/>
      <c r="O129" s="47"/>
      <c r="P129" s="47"/>
      <c r="Q129" s="47"/>
      <c r="R129" s="47"/>
      <c r="S129" s="47"/>
    </row>
    <row r="130" spans="1:19" s="5" customFormat="1" x14ac:dyDescent="0.45">
      <c r="A130" s="47"/>
      <c r="B130" s="47"/>
      <c r="C130" s="38"/>
      <c r="D130" s="37"/>
      <c r="E130" s="47"/>
      <c r="F130" s="47"/>
      <c r="G130" s="37"/>
      <c r="H130" s="47"/>
      <c r="I130" s="47"/>
      <c r="J130" s="47"/>
      <c r="K130" s="47"/>
      <c r="L130" s="47"/>
      <c r="M130" s="47"/>
      <c r="N130" s="47"/>
      <c r="O130" s="47"/>
      <c r="P130" s="47"/>
      <c r="Q130" s="47"/>
      <c r="R130" s="47"/>
      <c r="S130" s="47"/>
    </row>
    <row r="131" spans="1:19" s="5" customFormat="1" x14ac:dyDescent="0.45">
      <c r="A131" s="47"/>
      <c r="B131" s="47"/>
      <c r="C131" s="38"/>
      <c r="D131" s="37"/>
      <c r="E131" s="47"/>
      <c r="F131" s="47"/>
      <c r="G131" s="37"/>
      <c r="H131" s="47"/>
      <c r="I131" s="47"/>
      <c r="J131" s="47"/>
      <c r="K131" s="47"/>
      <c r="L131" s="47"/>
      <c r="M131" s="47"/>
      <c r="N131" s="47"/>
      <c r="O131" s="47"/>
      <c r="P131" s="47"/>
      <c r="Q131" s="47"/>
      <c r="R131" s="47"/>
      <c r="S131" s="47"/>
    </row>
    <row r="132" spans="1:19" s="5" customFormat="1" x14ac:dyDescent="0.45">
      <c r="A132" s="47"/>
      <c r="B132" s="47"/>
      <c r="C132" s="38"/>
      <c r="D132" s="37"/>
      <c r="E132" s="47"/>
      <c r="F132" s="47"/>
      <c r="G132" s="37"/>
      <c r="H132" s="47"/>
      <c r="I132" s="47"/>
      <c r="J132" s="47"/>
      <c r="K132" s="47"/>
      <c r="L132" s="47"/>
      <c r="M132" s="47"/>
      <c r="N132" s="47"/>
      <c r="O132" s="47"/>
      <c r="P132" s="47"/>
      <c r="Q132" s="47"/>
      <c r="R132" s="47"/>
      <c r="S132" s="47"/>
    </row>
    <row r="133" spans="1:19" s="5" customFormat="1" x14ac:dyDescent="0.45">
      <c r="A133" s="47"/>
      <c r="B133" s="47"/>
      <c r="C133" s="38"/>
      <c r="D133" s="37"/>
      <c r="E133" s="47"/>
      <c r="F133" s="47"/>
      <c r="G133" s="37"/>
      <c r="H133" s="47"/>
      <c r="I133" s="47"/>
      <c r="J133" s="47"/>
      <c r="K133" s="47"/>
      <c r="L133" s="47"/>
      <c r="M133" s="47"/>
      <c r="N133" s="47"/>
      <c r="O133" s="47"/>
      <c r="P133" s="47"/>
      <c r="Q133" s="47"/>
      <c r="R133" s="47"/>
      <c r="S133" s="47"/>
    </row>
    <row r="134" spans="1:19" s="5" customFormat="1" x14ac:dyDescent="0.45">
      <c r="A134" s="47"/>
      <c r="B134" s="47"/>
      <c r="C134" s="38"/>
      <c r="D134" s="37"/>
      <c r="E134" s="47"/>
      <c r="F134" s="47"/>
      <c r="G134" s="37"/>
      <c r="H134" s="47"/>
      <c r="I134" s="47"/>
      <c r="J134" s="47"/>
      <c r="K134" s="47"/>
      <c r="L134" s="47"/>
      <c r="M134" s="47"/>
      <c r="N134" s="47"/>
      <c r="O134" s="47"/>
      <c r="P134" s="47"/>
      <c r="Q134" s="47"/>
      <c r="R134" s="47"/>
      <c r="S134" s="47"/>
    </row>
    <row r="135" spans="1:19" s="5" customFormat="1" x14ac:dyDescent="0.45">
      <c r="A135" s="47"/>
      <c r="B135" s="47"/>
      <c r="C135" s="38"/>
      <c r="D135" s="37"/>
      <c r="E135" s="47"/>
      <c r="F135" s="47"/>
      <c r="G135" s="37"/>
      <c r="H135" s="38"/>
      <c r="I135" s="38"/>
      <c r="J135" s="38"/>
      <c r="K135" s="38"/>
      <c r="L135" s="38"/>
      <c r="M135" s="38"/>
      <c r="N135" s="38"/>
      <c r="O135" s="38"/>
      <c r="P135" s="38"/>
      <c r="Q135" s="38"/>
      <c r="R135" s="38"/>
      <c r="S135" s="38"/>
    </row>
    <row r="136" spans="1:19" s="5" customFormat="1" x14ac:dyDescent="0.45">
      <c r="A136" s="47"/>
      <c r="B136" s="47"/>
      <c r="C136" s="38"/>
      <c r="D136" s="37"/>
      <c r="E136" s="47"/>
      <c r="F136" s="47"/>
      <c r="G136" s="37"/>
      <c r="H136" s="38"/>
      <c r="I136" s="38"/>
      <c r="J136" s="38"/>
      <c r="K136" s="38"/>
      <c r="L136" s="38"/>
      <c r="M136" s="38"/>
      <c r="N136" s="38"/>
      <c r="O136" s="38"/>
      <c r="P136" s="38"/>
      <c r="Q136" s="38"/>
      <c r="R136" s="38"/>
      <c r="S136" s="38"/>
    </row>
    <row r="137" spans="1:19" s="5" customFormat="1" x14ac:dyDescent="0.45">
      <c r="A137" s="47"/>
      <c r="B137" s="47"/>
      <c r="C137" s="38"/>
      <c r="D137" s="37"/>
      <c r="E137" s="47"/>
      <c r="F137" s="47"/>
      <c r="G137" s="37"/>
      <c r="H137" s="38"/>
      <c r="I137" s="38"/>
      <c r="J137" s="38"/>
      <c r="K137" s="38"/>
      <c r="L137" s="38"/>
      <c r="M137" s="38"/>
      <c r="N137" s="38"/>
      <c r="O137" s="38"/>
      <c r="P137" s="38"/>
      <c r="Q137" s="38"/>
      <c r="R137" s="38"/>
      <c r="S137" s="38"/>
    </row>
    <row r="138" spans="1:19" s="5" customFormat="1" x14ac:dyDescent="0.45">
      <c r="A138" s="47"/>
      <c r="B138" s="47"/>
      <c r="C138" s="38"/>
      <c r="D138" s="37"/>
      <c r="E138" s="47"/>
      <c r="F138" s="47"/>
      <c r="G138" s="37"/>
      <c r="H138" s="38"/>
      <c r="I138" s="38"/>
      <c r="J138" s="38"/>
      <c r="K138" s="38"/>
      <c r="L138" s="38"/>
      <c r="M138" s="38"/>
      <c r="N138" s="38"/>
      <c r="O138" s="38"/>
      <c r="P138" s="38"/>
      <c r="Q138" s="38"/>
      <c r="R138" s="38"/>
      <c r="S138" s="38"/>
    </row>
    <row r="139" spans="1:19" s="5" customFormat="1" x14ac:dyDescent="0.45">
      <c r="A139" s="47"/>
      <c r="B139" s="47"/>
      <c r="C139" s="38"/>
      <c r="D139" s="37"/>
      <c r="E139" s="47"/>
      <c r="F139" s="47"/>
      <c r="G139" s="37"/>
      <c r="H139" s="38"/>
      <c r="I139" s="38"/>
      <c r="J139" s="38"/>
      <c r="K139" s="38"/>
      <c r="L139" s="38"/>
      <c r="M139" s="38"/>
      <c r="N139" s="38"/>
      <c r="O139" s="38"/>
      <c r="P139" s="38"/>
      <c r="Q139" s="38"/>
      <c r="R139" s="38"/>
      <c r="S139" s="38"/>
    </row>
    <row r="140" spans="1:19" s="5" customFormat="1" x14ac:dyDescent="0.45">
      <c r="A140" s="47"/>
      <c r="B140" s="47"/>
      <c r="C140" s="38"/>
      <c r="D140" s="37"/>
      <c r="E140" s="47"/>
      <c r="F140" s="47"/>
      <c r="G140" s="37"/>
      <c r="H140" s="38"/>
      <c r="I140" s="38"/>
      <c r="J140" s="38"/>
      <c r="K140" s="38"/>
      <c r="L140" s="38"/>
      <c r="M140" s="38"/>
      <c r="N140" s="38"/>
      <c r="O140" s="38"/>
      <c r="P140" s="38"/>
      <c r="Q140" s="38"/>
      <c r="R140" s="38"/>
      <c r="S140" s="38"/>
    </row>
    <row r="141" spans="1:19" x14ac:dyDescent="0.45">
      <c r="A141" s="47"/>
      <c r="B141" s="47"/>
      <c r="C141" s="37"/>
      <c r="D141" s="37"/>
      <c r="E141" s="36"/>
      <c r="F141" s="36"/>
      <c r="G141" s="37"/>
      <c r="H141" s="38"/>
      <c r="I141" s="38"/>
      <c r="J141" s="38"/>
      <c r="K141" s="38"/>
      <c r="L141" s="38"/>
      <c r="M141" s="38"/>
      <c r="N141" s="38"/>
      <c r="O141" s="38"/>
      <c r="P141" s="38"/>
      <c r="Q141" s="38"/>
      <c r="R141" s="38"/>
      <c r="S141" s="38"/>
    </row>
    <row r="142" spans="1:19" x14ac:dyDescent="0.45">
      <c r="A142" s="47"/>
      <c r="B142" s="47"/>
      <c r="C142" s="37"/>
      <c r="D142" s="37"/>
      <c r="E142" s="36"/>
      <c r="F142" s="36"/>
      <c r="G142" s="37"/>
      <c r="H142" s="38"/>
      <c r="I142" s="38"/>
      <c r="J142" s="38"/>
      <c r="K142" s="38"/>
      <c r="L142" s="38"/>
      <c r="M142" s="38"/>
      <c r="N142" s="38"/>
      <c r="O142" s="38"/>
      <c r="P142" s="38"/>
      <c r="Q142" s="38"/>
      <c r="R142" s="38"/>
      <c r="S142" s="38"/>
    </row>
    <row r="143" spans="1:19" x14ac:dyDescent="0.45">
      <c r="A143" s="47"/>
      <c r="B143" s="47"/>
      <c r="C143" s="37"/>
      <c r="D143" s="37"/>
      <c r="E143" s="36"/>
      <c r="F143" s="36"/>
      <c r="G143" s="37"/>
      <c r="H143" s="38"/>
      <c r="I143" s="38"/>
      <c r="J143" s="38"/>
      <c r="K143" s="38"/>
      <c r="L143" s="38"/>
      <c r="M143" s="38"/>
      <c r="N143" s="38"/>
      <c r="O143" s="38"/>
      <c r="P143" s="38"/>
      <c r="Q143" s="38"/>
      <c r="R143" s="38"/>
      <c r="S143" s="38"/>
    </row>
    <row r="144" spans="1:19" s="3" customFormat="1" x14ac:dyDescent="0.45">
      <c r="A144" s="47"/>
      <c r="B144" s="47"/>
      <c r="C144" s="37"/>
      <c r="D144" s="37"/>
      <c r="E144" s="36"/>
      <c r="F144" s="36"/>
      <c r="G144" s="37"/>
      <c r="H144" s="38"/>
      <c r="I144" s="38"/>
      <c r="J144" s="38"/>
      <c r="K144" s="38"/>
      <c r="L144" s="38"/>
      <c r="M144" s="38"/>
      <c r="N144" s="38"/>
      <c r="O144" s="38"/>
      <c r="P144" s="38"/>
      <c r="Q144" s="38"/>
      <c r="R144" s="38"/>
      <c r="S144" s="38"/>
    </row>
    <row r="145" spans="1:19" s="3" customFormat="1" x14ac:dyDescent="0.45">
      <c r="A145" s="47"/>
      <c r="B145" s="47"/>
      <c r="C145" s="37"/>
      <c r="D145" s="37"/>
      <c r="E145" s="36"/>
      <c r="F145" s="36"/>
      <c r="G145" s="37"/>
      <c r="H145" s="38"/>
      <c r="I145" s="38"/>
      <c r="J145" s="38"/>
      <c r="K145" s="38"/>
      <c r="L145" s="38"/>
      <c r="M145" s="38"/>
      <c r="N145" s="38"/>
      <c r="O145" s="38"/>
      <c r="P145" s="38"/>
      <c r="Q145" s="38"/>
      <c r="R145" s="38"/>
      <c r="S145" s="38"/>
    </row>
    <row r="146" spans="1:19" s="3" customFormat="1" x14ac:dyDescent="0.45">
      <c r="A146" s="47"/>
      <c r="B146" s="47"/>
      <c r="C146" s="37"/>
      <c r="D146" s="37"/>
      <c r="E146" s="36"/>
      <c r="F146" s="36"/>
      <c r="G146" s="37"/>
      <c r="H146" s="38"/>
      <c r="I146" s="38"/>
      <c r="J146" s="38"/>
      <c r="K146" s="38"/>
      <c r="L146" s="38"/>
      <c r="M146" s="38"/>
      <c r="N146" s="38"/>
      <c r="O146" s="38"/>
      <c r="P146" s="38"/>
      <c r="Q146" s="38"/>
      <c r="R146" s="38"/>
      <c r="S146" s="38"/>
    </row>
    <row r="147" spans="1:19" s="3" customFormat="1" x14ac:dyDescent="0.45">
      <c r="A147" s="47"/>
      <c r="B147" s="47"/>
      <c r="C147" s="37"/>
      <c r="D147" s="37"/>
      <c r="E147" s="36"/>
      <c r="F147" s="36"/>
      <c r="G147" s="37"/>
      <c r="H147" s="38"/>
      <c r="I147" s="38"/>
      <c r="J147" s="38"/>
      <c r="K147" s="38"/>
      <c r="L147" s="38"/>
      <c r="M147" s="38"/>
      <c r="N147" s="38"/>
      <c r="O147" s="38"/>
      <c r="P147" s="38"/>
      <c r="Q147" s="38"/>
      <c r="R147" s="38"/>
      <c r="S147" s="38"/>
    </row>
    <row r="148" spans="1:19" s="3" customFormat="1" x14ac:dyDescent="0.45">
      <c r="A148" s="47"/>
      <c r="B148" s="47"/>
      <c r="C148" s="37"/>
      <c r="D148" s="37"/>
      <c r="E148" s="36"/>
      <c r="F148" s="36"/>
      <c r="G148" s="37"/>
      <c r="H148" s="38"/>
      <c r="I148" s="38"/>
      <c r="J148" s="38"/>
      <c r="K148" s="38"/>
      <c r="L148" s="38"/>
      <c r="M148" s="38"/>
      <c r="N148" s="38"/>
      <c r="O148" s="38"/>
      <c r="P148" s="38"/>
      <c r="Q148" s="38"/>
      <c r="R148" s="38"/>
      <c r="S148" s="38"/>
    </row>
    <row r="149" spans="1:19" s="3" customFormat="1" x14ac:dyDescent="0.45">
      <c r="A149" s="47"/>
      <c r="B149" s="47"/>
      <c r="C149" s="37"/>
      <c r="D149" s="37"/>
      <c r="E149" s="36"/>
      <c r="F149" s="36"/>
      <c r="G149" s="37"/>
      <c r="H149" s="38"/>
      <c r="I149" s="38"/>
      <c r="J149" s="38"/>
      <c r="K149" s="38"/>
      <c r="L149" s="38"/>
      <c r="M149" s="38"/>
      <c r="N149" s="38"/>
      <c r="O149" s="38"/>
      <c r="P149" s="38"/>
      <c r="Q149" s="38"/>
      <c r="R149" s="38"/>
      <c r="S149" s="38"/>
    </row>
    <row r="150" spans="1:19" s="3" customFormat="1" x14ac:dyDescent="0.45">
      <c r="A150" s="47"/>
      <c r="B150" s="47"/>
      <c r="C150" s="37"/>
      <c r="D150" s="37"/>
      <c r="E150" s="36"/>
      <c r="F150" s="36"/>
      <c r="G150" s="37"/>
      <c r="H150" s="38"/>
      <c r="I150" s="38"/>
      <c r="J150" s="38"/>
      <c r="K150" s="38"/>
      <c r="L150" s="38"/>
      <c r="M150" s="38"/>
      <c r="N150" s="38"/>
      <c r="O150" s="38"/>
      <c r="P150" s="38"/>
      <c r="Q150" s="38"/>
      <c r="R150" s="38"/>
      <c r="S150" s="38"/>
    </row>
    <row r="151" spans="1:19" s="3" customFormat="1" x14ac:dyDescent="0.45">
      <c r="A151" s="47"/>
      <c r="B151" s="47"/>
      <c r="C151" s="37"/>
      <c r="D151" s="37"/>
      <c r="E151" s="36"/>
      <c r="F151" s="36"/>
      <c r="G151" s="37"/>
      <c r="H151" s="38"/>
      <c r="I151" s="38"/>
      <c r="J151" s="38"/>
      <c r="K151" s="38"/>
      <c r="L151" s="38"/>
      <c r="M151" s="38"/>
      <c r="N151" s="38"/>
      <c r="O151" s="38"/>
      <c r="P151" s="38"/>
      <c r="Q151" s="38"/>
      <c r="R151" s="38"/>
      <c r="S151" s="38"/>
    </row>
    <row r="152" spans="1:19" s="3" customFormat="1" x14ac:dyDescent="0.45">
      <c r="A152" s="47"/>
      <c r="B152" s="47"/>
      <c r="C152" s="37"/>
      <c r="D152" s="37"/>
      <c r="E152" s="36"/>
      <c r="F152" s="36"/>
      <c r="G152" s="37"/>
      <c r="H152" s="38"/>
      <c r="I152" s="38"/>
      <c r="J152" s="38"/>
      <c r="K152" s="38"/>
      <c r="L152" s="38"/>
      <c r="M152" s="38"/>
      <c r="N152" s="38"/>
      <c r="O152" s="38"/>
      <c r="P152" s="38"/>
      <c r="Q152" s="38"/>
      <c r="R152" s="38"/>
      <c r="S152" s="38"/>
    </row>
    <row r="153" spans="1:19" s="3" customFormat="1" x14ac:dyDescent="0.45">
      <c r="A153" s="47"/>
      <c r="B153" s="47"/>
      <c r="C153" s="37"/>
      <c r="D153" s="37"/>
      <c r="E153" s="36"/>
      <c r="F153" s="36"/>
      <c r="G153" s="37"/>
      <c r="H153" s="38"/>
      <c r="I153" s="38"/>
      <c r="J153" s="38"/>
      <c r="K153" s="38"/>
      <c r="L153" s="38"/>
      <c r="M153" s="38"/>
      <c r="N153" s="38"/>
      <c r="O153" s="38"/>
      <c r="P153" s="38"/>
      <c r="Q153" s="38"/>
      <c r="R153" s="38"/>
      <c r="S153" s="38"/>
    </row>
    <row r="154" spans="1:19" s="3" customFormat="1" x14ac:dyDescent="0.45">
      <c r="A154" s="47"/>
      <c r="B154" s="47"/>
      <c r="C154" s="37"/>
      <c r="D154" s="37"/>
      <c r="E154" s="36"/>
      <c r="F154" s="36"/>
      <c r="G154" s="37"/>
      <c r="H154" s="38"/>
      <c r="I154" s="38"/>
      <c r="J154" s="38"/>
      <c r="K154" s="38"/>
      <c r="L154" s="38"/>
      <c r="M154" s="38"/>
      <c r="N154" s="38"/>
      <c r="O154" s="38"/>
      <c r="P154" s="38"/>
      <c r="Q154" s="38"/>
      <c r="R154" s="38"/>
      <c r="S154" s="38"/>
    </row>
    <row r="155" spans="1:19" s="3" customFormat="1" x14ac:dyDescent="0.45">
      <c r="A155" s="47"/>
      <c r="B155" s="47"/>
      <c r="C155" s="37"/>
      <c r="D155" s="37"/>
      <c r="E155" s="36"/>
      <c r="F155" s="36"/>
      <c r="G155" s="37"/>
      <c r="H155" s="38"/>
      <c r="I155" s="38"/>
      <c r="J155" s="38"/>
      <c r="K155" s="38"/>
      <c r="L155" s="38"/>
      <c r="M155" s="38"/>
      <c r="N155" s="38"/>
      <c r="O155" s="38"/>
      <c r="P155" s="38"/>
      <c r="Q155" s="38"/>
      <c r="R155" s="38"/>
      <c r="S155" s="38"/>
    </row>
    <row r="156" spans="1:19" s="3" customFormat="1" x14ac:dyDescent="0.45">
      <c r="A156" s="47"/>
      <c r="B156" s="47"/>
      <c r="C156" s="37"/>
      <c r="D156" s="37"/>
      <c r="E156" s="36"/>
      <c r="F156" s="36"/>
      <c r="G156" s="37"/>
      <c r="H156" s="38"/>
      <c r="I156" s="38"/>
      <c r="J156" s="38"/>
      <c r="K156" s="38"/>
      <c r="L156" s="38"/>
      <c r="M156" s="38"/>
      <c r="N156" s="38"/>
      <c r="O156" s="38"/>
      <c r="P156" s="38"/>
      <c r="Q156" s="38"/>
      <c r="R156" s="38"/>
      <c r="S156" s="38"/>
    </row>
    <row r="157" spans="1:19" s="3" customFormat="1" x14ac:dyDescent="0.45">
      <c r="A157" s="47"/>
      <c r="B157" s="47"/>
      <c r="C157" s="37"/>
      <c r="D157" s="37"/>
      <c r="E157" s="36"/>
      <c r="F157" s="36"/>
      <c r="G157" s="37"/>
      <c r="H157" s="38"/>
      <c r="I157" s="38"/>
      <c r="J157" s="38"/>
      <c r="K157" s="38"/>
      <c r="L157" s="38"/>
      <c r="M157" s="38"/>
      <c r="N157" s="38"/>
      <c r="O157" s="38"/>
      <c r="P157" s="38"/>
      <c r="Q157" s="38"/>
      <c r="R157" s="38"/>
      <c r="S157" s="38"/>
    </row>
    <row r="158" spans="1:19" s="3" customFormat="1" x14ac:dyDescent="0.45">
      <c r="A158" s="47"/>
      <c r="B158" s="47"/>
      <c r="C158" s="37"/>
      <c r="D158" s="37"/>
      <c r="E158" s="36"/>
      <c r="F158" s="36"/>
      <c r="G158" s="37"/>
      <c r="H158" s="38"/>
      <c r="I158" s="38"/>
      <c r="J158" s="38"/>
      <c r="K158" s="38"/>
      <c r="L158" s="38"/>
      <c r="M158" s="38"/>
      <c r="N158" s="38"/>
      <c r="O158" s="38"/>
      <c r="P158" s="38"/>
      <c r="Q158" s="38"/>
      <c r="R158" s="38"/>
      <c r="S158" s="38"/>
    </row>
    <row r="159" spans="1:19" s="3" customFormat="1" x14ac:dyDescent="0.45">
      <c r="A159" s="47"/>
      <c r="B159" s="47"/>
      <c r="C159" s="37"/>
      <c r="D159" s="37"/>
      <c r="E159" s="36"/>
      <c r="F159" s="36"/>
      <c r="G159" s="37"/>
      <c r="H159" s="38"/>
      <c r="I159" s="38"/>
      <c r="J159" s="38"/>
      <c r="K159" s="38"/>
      <c r="L159" s="38"/>
      <c r="M159" s="38"/>
      <c r="N159" s="38"/>
      <c r="O159" s="38"/>
      <c r="P159" s="38"/>
      <c r="Q159" s="38"/>
      <c r="R159" s="38"/>
      <c r="S159" s="38"/>
    </row>
    <row r="160" spans="1:19" s="3" customFormat="1" x14ac:dyDescent="0.45">
      <c r="A160" s="47"/>
      <c r="B160" s="47"/>
      <c r="C160" s="37"/>
      <c r="D160" s="37"/>
      <c r="E160" s="36"/>
      <c r="F160" s="36"/>
      <c r="G160" s="37"/>
      <c r="H160" s="38"/>
      <c r="I160" s="38"/>
      <c r="J160" s="38"/>
      <c r="K160" s="38"/>
      <c r="L160" s="38"/>
      <c r="M160" s="38"/>
      <c r="N160" s="38"/>
      <c r="O160" s="38"/>
      <c r="P160" s="38"/>
      <c r="Q160" s="38"/>
      <c r="R160" s="38"/>
      <c r="S160" s="38"/>
    </row>
    <row r="161" spans="1:19" s="3" customFormat="1" x14ac:dyDescent="0.45">
      <c r="A161" s="47"/>
      <c r="B161" s="47"/>
      <c r="C161" s="37"/>
      <c r="D161" s="37"/>
      <c r="E161" s="36"/>
      <c r="F161" s="36"/>
      <c r="G161" s="37"/>
      <c r="H161" s="38"/>
      <c r="I161" s="38"/>
      <c r="J161" s="38"/>
      <c r="K161" s="38"/>
      <c r="L161" s="38"/>
      <c r="M161" s="38"/>
      <c r="N161" s="38"/>
      <c r="O161" s="38"/>
      <c r="P161" s="38"/>
      <c r="Q161" s="38"/>
      <c r="R161" s="38"/>
      <c r="S161" s="38"/>
    </row>
    <row r="162" spans="1:19" s="3" customFormat="1" x14ac:dyDescent="0.45">
      <c r="A162" s="47"/>
      <c r="B162" s="47"/>
      <c r="C162" s="37"/>
      <c r="D162" s="37"/>
      <c r="E162" s="36"/>
      <c r="F162" s="36"/>
      <c r="G162" s="37"/>
      <c r="H162" s="38"/>
      <c r="I162" s="38"/>
      <c r="J162" s="38"/>
      <c r="K162" s="38"/>
      <c r="L162" s="38"/>
      <c r="M162" s="38"/>
      <c r="N162" s="38"/>
      <c r="O162" s="38"/>
      <c r="P162" s="38"/>
      <c r="Q162" s="38"/>
      <c r="R162" s="38"/>
      <c r="S162" s="38"/>
    </row>
    <row r="163" spans="1:19" s="3" customFormat="1" x14ac:dyDescent="0.45">
      <c r="A163" s="47"/>
      <c r="B163" s="47"/>
      <c r="C163" s="37"/>
      <c r="D163" s="37"/>
      <c r="E163" s="36"/>
      <c r="F163" s="36"/>
      <c r="G163" s="37"/>
      <c r="H163" s="38"/>
      <c r="I163" s="38"/>
      <c r="J163" s="38"/>
      <c r="K163" s="38"/>
      <c r="L163" s="38"/>
      <c r="M163" s="38"/>
      <c r="N163" s="38"/>
      <c r="O163" s="38"/>
      <c r="P163" s="38"/>
      <c r="Q163" s="38"/>
      <c r="R163" s="38"/>
      <c r="S163" s="38"/>
    </row>
    <row r="164" spans="1:19" s="3" customFormat="1" x14ac:dyDescent="0.45">
      <c r="A164" s="47"/>
      <c r="B164" s="47"/>
      <c r="C164" s="37"/>
      <c r="D164" s="37"/>
      <c r="E164" s="36"/>
      <c r="F164" s="36"/>
      <c r="G164" s="37"/>
      <c r="H164" s="38"/>
      <c r="I164" s="38"/>
      <c r="J164" s="38"/>
      <c r="K164" s="38"/>
      <c r="L164" s="38"/>
      <c r="M164" s="38"/>
      <c r="N164" s="38"/>
      <c r="O164" s="38"/>
      <c r="P164" s="38"/>
      <c r="Q164" s="38"/>
      <c r="R164" s="38"/>
      <c r="S164" s="38"/>
    </row>
    <row r="165" spans="1:19" s="3" customFormat="1" x14ac:dyDescent="0.45">
      <c r="A165" s="47"/>
      <c r="B165" s="47"/>
      <c r="C165" s="37"/>
      <c r="D165" s="37"/>
      <c r="E165" s="36"/>
      <c r="F165" s="36"/>
      <c r="G165" s="37"/>
      <c r="H165" s="38"/>
      <c r="I165" s="38"/>
      <c r="J165" s="38"/>
      <c r="K165" s="38"/>
      <c r="L165" s="38"/>
      <c r="M165" s="38"/>
      <c r="N165" s="38"/>
      <c r="O165" s="38"/>
      <c r="P165" s="38"/>
      <c r="Q165" s="38"/>
      <c r="R165" s="38"/>
      <c r="S165" s="38"/>
    </row>
    <row r="166" spans="1:19" s="3" customFormat="1" x14ac:dyDescent="0.45">
      <c r="A166" s="47"/>
      <c r="B166" s="47"/>
      <c r="C166" s="37"/>
      <c r="D166" s="37"/>
      <c r="E166" s="36"/>
      <c r="F166" s="36"/>
      <c r="G166" s="37"/>
      <c r="H166" s="38"/>
      <c r="I166" s="38"/>
      <c r="J166" s="38"/>
      <c r="K166" s="38"/>
      <c r="L166" s="38"/>
      <c r="M166" s="38"/>
      <c r="N166" s="38"/>
      <c r="O166" s="38"/>
      <c r="P166" s="38"/>
      <c r="Q166" s="38"/>
      <c r="R166" s="38"/>
      <c r="S166" s="38"/>
    </row>
    <row r="167" spans="1:19" s="3" customFormat="1" x14ac:dyDescent="0.45">
      <c r="A167" s="47"/>
      <c r="B167" s="47"/>
      <c r="C167" s="37"/>
      <c r="D167" s="37"/>
      <c r="E167" s="36"/>
      <c r="F167" s="36"/>
      <c r="G167" s="37"/>
      <c r="H167" s="38"/>
      <c r="I167" s="38"/>
      <c r="J167" s="38"/>
      <c r="K167" s="38"/>
      <c r="L167" s="38"/>
      <c r="M167" s="38"/>
      <c r="N167" s="38"/>
      <c r="O167" s="38"/>
      <c r="P167" s="38"/>
      <c r="Q167" s="38"/>
      <c r="R167" s="38"/>
      <c r="S167" s="38"/>
    </row>
    <row r="168" spans="1:19" s="3" customFormat="1" x14ac:dyDescent="0.45">
      <c r="A168" s="47"/>
      <c r="B168" s="47"/>
      <c r="C168" s="37"/>
      <c r="D168" s="37"/>
      <c r="E168" s="36"/>
      <c r="F168" s="36"/>
      <c r="G168" s="37"/>
      <c r="H168" s="38"/>
      <c r="I168" s="38"/>
      <c r="J168" s="38"/>
      <c r="K168" s="38"/>
      <c r="L168" s="38"/>
      <c r="M168" s="38"/>
      <c r="N168" s="38"/>
      <c r="O168" s="38"/>
      <c r="P168" s="38"/>
      <c r="Q168" s="38"/>
      <c r="R168" s="38"/>
      <c r="S168" s="38"/>
    </row>
    <row r="169" spans="1:19" s="3" customFormat="1" x14ac:dyDescent="0.45">
      <c r="A169" s="47"/>
      <c r="B169" s="47"/>
      <c r="C169" s="37"/>
      <c r="D169" s="37"/>
      <c r="E169" s="36"/>
      <c r="F169" s="36"/>
      <c r="G169" s="37"/>
      <c r="H169" s="38"/>
      <c r="I169" s="38"/>
      <c r="J169" s="38"/>
      <c r="K169" s="38"/>
      <c r="L169" s="38"/>
      <c r="M169" s="38"/>
      <c r="N169" s="38"/>
      <c r="O169" s="38"/>
      <c r="P169" s="38"/>
      <c r="Q169" s="38"/>
      <c r="R169" s="38"/>
      <c r="S169" s="38"/>
    </row>
    <row r="170" spans="1:19" s="3" customFormat="1" x14ac:dyDescent="0.45">
      <c r="A170" s="47"/>
      <c r="B170" s="47"/>
      <c r="C170" s="37"/>
      <c r="D170" s="37"/>
      <c r="E170" s="36"/>
      <c r="F170" s="36"/>
      <c r="G170" s="37"/>
      <c r="H170" s="38"/>
      <c r="I170" s="38"/>
      <c r="J170" s="38"/>
      <c r="K170" s="38"/>
      <c r="L170" s="38"/>
      <c r="M170" s="38"/>
      <c r="N170" s="38"/>
      <c r="O170" s="38"/>
      <c r="P170" s="38"/>
      <c r="Q170" s="38"/>
      <c r="R170" s="38"/>
      <c r="S170" s="38"/>
    </row>
    <row r="171" spans="1:19" s="3" customFormat="1" x14ac:dyDescent="0.45">
      <c r="A171" s="47"/>
      <c r="B171" s="47"/>
      <c r="C171" s="37"/>
      <c r="D171" s="37"/>
      <c r="E171" s="36"/>
      <c r="F171" s="36"/>
      <c r="G171" s="37"/>
      <c r="H171" s="38"/>
      <c r="I171" s="38"/>
      <c r="J171" s="38"/>
      <c r="K171" s="38"/>
      <c r="L171" s="38"/>
      <c r="M171" s="38"/>
      <c r="N171" s="38"/>
      <c r="O171" s="38"/>
      <c r="P171" s="38"/>
      <c r="Q171" s="38"/>
      <c r="R171" s="38"/>
      <c r="S171" s="38"/>
    </row>
    <row r="172" spans="1:19" s="3" customFormat="1" x14ac:dyDescent="0.45">
      <c r="A172" s="47"/>
      <c r="B172" s="47"/>
      <c r="C172" s="37"/>
      <c r="D172" s="37"/>
      <c r="E172" s="36"/>
      <c r="F172" s="36"/>
      <c r="G172" s="37"/>
      <c r="H172" s="38"/>
      <c r="I172" s="38"/>
      <c r="J172" s="38"/>
      <c r="K172" s="38"/>
      <c r="L172" s="38"/>
      <c r="M172" s="38"/>
      <c r="N172" s="38"/>
      <c r="O172" s="38"/>
      <c r="P172" s="38"/>
      <c r="Q172" s="38"/>
      <c r="R172" s="38"/>
      <c r="S172" s="38"/>
    </row>
    <row r="173" spans="1:19" s="3" customFormat="1" x14ac:dyDescent="0.45">
      <c r="A173" s="47"/>
      <c r="B173" s="47"/>
      <c r="C173" s="37"/>
      <c r="D173" s="37"/>
      <c r="E173" s="36"/>
      <c r="F173" s="36"/>
      <c r="G173" s="37"/>
      <c r="H173" s="38"/>
      <c r="I173" s="38"/>
      <c r="J173" s="38"/>
      <c r="K173" s="38"/>
      <c r="L173" s="38"/>
      <c r="M173" s="38"/>
      <c r="N173" s="38"/>
      <c r="O173" s="38"/>
      <c r="P173" s="38"/>
      <c r="Q173" s="38"/>
      <c r="R173" s="38"/>
      <c r="S173" s="38"/>
    </row>
    <row r="174" spans="1:19" s="3" customFormat="1" x14ac:dyDescent="0.45">
      <c r="A174" s="47"/>
      <c r="B174" s="47"/>
      <c r="C174" s="37"/>
      <c r="D174" s="37"/>
      <c r="E174" s="36"/>
      <c r="F174" s="36"/>
      <c r="G174" s="37"/>
      <c r="H174" s="38"/>
      <c r="I174" s="38"/>
      <c r="J174" s="38"/>
      <c r="K174" s="38"/>
      <c r="L174" s="38"/>
      <c r="M174" s="38"/>
      <c r="N174" s="38"/>
      <c r="O174" s="38"/>
      <c r="P174" s="38"/>
      <c r="Q174" s="38"/>
      <c r="R174" s="38"/>
      <c r="S174" s="38"/>
    </row>
    <row r="175" spans="1:19" s="3" customFormat="1" x14ac:dyDescent="0.45">
      <c r="A175" s="47"/>
      <c r="B175" s="47"/>
      <c r="C175" s="37"/>
      <c r="D175" s="37"/>
      <c r="E175" s="36"/>
      <c r="F175" s="36"/>
      <c r="G175" s="37"/>
      <c r="H175" s="38"/>
      <c r="I175" s="38"/>
      <c r="J175" s="38"/>
      <c r="K175" s="38"/>
      <c r="L175" s="38"/>
      <c r="M175" s="38"/>
      <c r="N175" s="38"/>
      <c r="O175" s="38"/>
      <c r="P175" s="38"/>
      <c r="Q175" s="38"/>
      <c r="R175" s="38"/>
      <c r="S175" s="38"/>
    </row>
    <row r="176" spans="1:19" s="3" customFormat="1" x14ac:dyDescent="0.45">
      <c r="A176" s="47"/>
      <c r="B176" s="47"/>
      <c r="C176" s="37"/>
      <c r="D176" s="37"/>
      <c r="E176" s="36"/>
      <c r="F176" s="36"/>
      <c r="G176" s="37"/>
      <c r="H176" s="38"/>
      <c r="I176" s="38"/>
      <c r="J176" s="38"/>
      <c r="K176" s="38"/>
      <c r="L176" s="38"/>
      <c r="M176" s="38"/>
      <c r="N176" s="38"/>
      <c r="O176" s="38"/>
      <c r="P176" s="38"/>
      <c r="Q176" s="38"/>
      <c r="R176" s="38"/>
      <c r="S176" s="38"/>
    </row>
    <row r="177" spans="1:19" s="3" customFormat="1" x14ac:dyDescent="0.45">
      <c r="A177" s="47"/>
      <c r="B177" s="47"/>
      <c r="C177" s="37"/>
      <c r="D177" s="37"/>
      <c r="E177" s="36"/>
      <c r="F177" s="36"/>
      <c r="G177" s="37"/>
      <c r="H177" s="38"/>
      <c r="I177" s="38"/>
      <c r="J177" s="38"/>
      <c r="K177" s="38"/>
      <c r="L177" s="38"/>
      <c r="M177" s="38"/>
      <c r="N177" s="38"/>
      <c r="O177" s="38"/>
      <c r="P177" s="38"/>
      <c r="Q177" s="38"/>
      <c r="R177" s="38"/>
      <c r="S177" s="38"/>
    </row>
    <row r="178" spans="1:19" s="3" customFormat="1" x14ac:dyDescent="0.45">
      <c r="A178" s="47"/>
      <c r="B178" s="47"/>
      <c r="C178" s="37"/>
      <c r="D178" s="37"/>
      <c r="E178" s="36"/>
      <c r="F178" s="36"/>
      <c r="G178" s="37"/>
      <c r="H178" s="38"/>
      <c r="I178" s="38"/>
      <c r="J178" s="38"/>
      <c r="K178" s="38"/>
      <c r="L178" s="38"/>
      <c r="M178" s="38"/>
      <c r="N178" s="38"/>
      <c r="O178" s="38"/>
      <c r="P178" s="38"/>
      <c r="Q178" s="38"/>
      <c r="R178" s="38"/>
      <c r="S178" s="38"/>
    </row>
    <row r="179" spans="1:19" s="3" customFormat="1" x14ac:dyDescent="0.45">
      <c r="A179" s="47"/>
      <c r="B179" s="47"/>
      <c r="C179" s="37"/>
      <c r="D179" s="37"/>
      <c r="E179" s="36"/>
      <c r="F179" s="36"/>
      <c r="G179" s="37"/>
      <c r="H179" s="38"/>
      <c r="I179" s="38"/>
      <c r="J179" s="38"/>
      <c r="K179" s="38"/>
      <c r="L179" s="38"/>
      <c r="M179" s="38"/>
      <c r="N179" s="38"/>
      <c r="O179" s="38"/>
      <c r="P179" s="38"/>
      <c r="Q179" s="38"/>
      <c r="R179" s="38"/>
      <c r="S179" s="38"/>
    </row>
    <row r="180" spans="1:19" s="3" customFormat="1" x14ac:dyDescent="0.45">
      <c r="A180" s="47"/>
      <c r="B180" s="47"/>
      <c r="C180" s="37"/>
      <c r="D180" s="37"/>
      <c r="E180" s="36"/>
      <c r="F180" s="36"/>
      <c r="G180" s="37"/>
      <c r="H180" s="38"/>
      <c r="I180" s="38"/>
      <c r="J180" s="38"/>
      <c r="K180" s="38"/>
      <c r="L180" s="38"/>
      <c r="M180" s="38"/>
      <c r="N180" s="38"/>
      <c r="O180" s="38"/>
      <c r="P180" s="38"/>
      <c r="Q180" s="38"/>
      <c r="R180" s="38"/>
      <c r="S180" s="38"/>
    </row>
    <row r="181" spans="1:19" s="3" customFormat="1" x14ac:dyDescent="0.45">
      <c r="A181" s="47"/>
      <c r="B181" s="47"/>
      <c r="C181" s="37"/>
      <c r="D181" s="37"/>
      <c r="E181" s="36"/>
      <c r="F181" s="36"/>
      <c r="G181" s="37"/>
      <c r="H181" s="38"/>
      <c r="I181" s="38"/>
      <c r="J181" s="38"/>
      <c r="K181" s="38"/>
      <c r="L181" s="38"/>
      <c r="M181" s="38"/>
      <c r="N181" s="38"/>
      <c r="O181" s="38"/>
      <c r="P181" s="38"/>
      <c r="Q181" s="38"/>
      <c r="R181" s="38"/>
      <c r="S181" s="38"/>
    </row>
    <row r="182" spans="1:19" s="3" customFormat="1" x14ac:dyDescent="0.45">
      <c r="A182" s="47"/>
      <c r="B182" s="47"/>
      <c r="C182" s="37"/>
      <c r="D182" s="37"/>
      <c r="E182" s="36"/>
      <c r="F182" s="36"/>
      <c r="G182" s="37"/>
      <c r="H182" s="38"/>
      <c r="I182" s="38"/>
      <c r="J182" s="38"/>
      <c r="K182" s="38"/>
      <c r="L182" s="38"/>
      <c r="M182" s="38"/>
      <c r="N182" s="38"/>
      <c r="O182" s="38"/>
      <c r="P182" s="38"/>
      <c r="Q182" s="38"/>
      <c r="R182" s="38"/>
      <c r="S182" s="38"/>
    </row>
    <row r="183" spans="1:19" s="3" customFormat="1" x14ac:dyDescent="0.45">
      <c r="A183" s="47"/>
      <c r="B183" s="47"/>
      <c r="C183" s="37"/>
      <c r="D183" s="37"/>
      <c r="E183" s="36"/>
      <c r="F183" s="36"/>
      <c r="G183" s="37"/>
      <c r="H183" s="38"/>
      <c r="I183" s="38"/>
      <c r="J183" s="38"/>
      <c r="K183" s="38"/>
      <c r="L183" s="38"/>
      <c r="M183" s="38"/>
      <c r="N183" s="38"/>
      <c r="O183" s="38"/>
      <c r="P183" s="38"/>
      <c r="Q183" s="38"/>
      <c r="R183" s="38"/>
      <c r="S183" s="38"/>
    </row>
    <row r="184" spans="1:19" s="3" customFormat="1" x14ac:dyDescent="0.45">
      <c r="A184" s="47"/>
      <c r="B184" s="47"/>
      <c r="C184" s="37"/>
      <c r="D184" s="37"/>
      <c r="E184" s="36"/>
      <c r="F184" s="36"/>
      <c r="G184" s="37"/>
      <c r="H184" s="38"/>
      <c r="I184" s="38"/>
      <c r="J184" s="38"/>
      <c r="K184" s="38"/>
      <c r="L184" s="38"/>
      <c r="M184" s="38"/>
      <c r="N184" s="38"/>
      <c r="O184" s="38"/>
      <c r="P184" s="38"/>
      <c r="Q184" s="38"/>
      <c r="R184" s="38"/>
      <c r="S184" s="38"/>
    </row>
    <row r="185" spans="1:19" s="3" customFormat="1" x14ac:dyDescent="0.45">
      <c r="A185" s="47"/>
      <c r="B185" s="47"/>
      <c r="C185" s="37"/>
      <c r="D185" s="37"/>
      <c r="E185" s="36"/>
      <c r="F185" s="36"/>
      <c r="G185" s="37"/>
      <c r="H185" s="38"/>
      <c r="I185" s="38"/>
      <c r="J185" s="38"/>
      <c r="K185" s="38"/>
      <c r="L185" s="38"/>
      <c r="M185" s="38"/>
      <c r="N185" s="38"/>
      <c r="O185" s="38"/>
      <c r="P185" s="38"/>
      <c r="Q185" s="38"/>
      <c r="R185" s="38"/>
      <c r="S185" s="38"/>
    </row>
    <row r="186" spans="1:19" s="3" customFormat="1" x14ac:dyDescent="0.45">
      <c r="A186" s="47"/>
      <c r="B186" s="47"/>
      <c r="C186" s="37"/>
      <c r="D186" s="37"/>
      <c r="E186" s="36"/>
      <c r="F186" s="36"/>
      <c r="G186" s="37"/>
      <c r="H186" s="38"/>
      <c r="I186" s="38"/>
      <c r="J186" s="38"/>
      <c r="K186" s="38"/>
      <c r="L186" s="38"/>
      <c r="M186" s="38"/>
      <c r="N186" s="38"/>
      <c r="O186" s="38"/>
      <c r="P186" s="38"/>
      <c r="Q186" s="38"/>
      <c r="R186" s="38"/>
      <c r="S186" s="38"/>
    </row>
    <row r="187" spans="1:19" s="3" customFormat="1" x14ac:dyDescent="0.45">
      <c r="A187" s="47"/>
      <c r="B187" s="47"/>
      <c r="C187" s="37"/>
      <c r="D187" s="37"/>
      <c r="E187" s="36"/>
      <c r="F187" s="36"/>
      <c r="G187" s="37"/>
      <c r="H187" s="38"/>
      <c r="I187" s="38"/>
      <c r="J187" s="38"/>
      <c r="K187" s="38"/>
      <c r="L187" s="38"/>
      <c r="M187" s="38"/>
      <c r="N187" s="38"/>
      <c r="O187" s="38"/>
      <c r="P187" s="38"/>
      <c r="Q187" s="38"/>
      <c r="R187" s="38"/>
      <c r="S187" s="38"/>
    </row>
    <row r="188" spans="1:19" s="3" customFormat="1" x14ac:dyDescent="0.45">
      <c r="A188" s="47"/>
      <c r="B188" s="47"/>
      <c r="C188" s="37"/>
      <c r="D188" s="37"/>
      <c r="E188" s="36"/>
      <c r="F188" s="36"/>
      <c r="G188" s="37"/>
      <c r="H188" s="38"/>
      <c r="I188" s="38"/>
      <c r="J188" s="38"/>
      <c r="K188" s="38"/>
      <c r="L188" s="38"/>
      <c r="M188" s="38"/>
      <c r="N188" s="38"/>
      <c r="O188" s="38"/>
      <c r="P188" s="38"/>
      <c r="Q188" s="38"/>
      <c r="R188" s="38"/>
      <c r="S188" s="38"/>
    </row>
    <row r="189" spans="1:19" s="3" customFormat="1" x14ac:dyDescent="0.45">
      <c r="A189" s="47"/>
      <c r="B189" s="47"/>
      <c r="C189" s="37"/>
      <c r="D189" s="37"/>
      <c r="E189" s="36"/>
      <c r="F189" s="36"/>
      <c r="G189" s="37"/>
      <c r="H189" s="38"/>
      <c r="I189" s="38"/>
      <c r="J189" s="38"/>
      <c r="K189" s="38"/>
      <c r="L189" s="38"/>
      <c r="M189" s="38"/>
      <c r="N189" s="38"/>
      <c r="O189" s="38"/>
      <c r="P189" s="38"/>
      <c r="Q189" s="38"/>
      <c r="R189" s="38"/>
      <c r="S189" s="38"/>
    </row>
    <row r="190" spans="1:19" s="3" customFormat="1" x14ac:dyDescent="0.45">
      <c r="A190" s="47"/>
      <c r="B190" s="47"/>
      <c r="C190" s="37"/>
      <c r="D190" s="37"/>
      <c r="E190" s="36"/>
      <c r="F190" s="36"/>
      <c r="G190" s="37"/>
      <c r="H190" s="38"/>
      <c r="I190" s="38"/>
      <c r="J190" s="38"/>
      <c r="K190" s="38"/>
      <c r="L190" s="38"/>
      <c r="M190" s="38"/>
      <c r="N190" s="38"/>
      <c r="O190" s="38"/>
      <c r="P190" s="38"/>
      <c r="Q190" s="38"/>
      <c r="R190" s="38"/>
      <c r="S190" s="38"/>
    </row>
    <row r="191" spans="1:19" s="3" customFormat="1" x14ac:dyDescent="0.45">
      <c r="A191" s="47"/>
      <c r="B191" s="47"/>
      <c r="C191" s="37"/>
      <c r="D191" s="37"/>
      <c r="E191" s="36"/>
      <c r="F191" s="36"/>
      <c r="G191" s="37"/>
      <c r="H191" s="38"/>
      <c r="I191" s="38"/>
      <c r="J191" s="38"/>
      <c r="K191" s="38"/>
      <c r="L191" s="38"/>
      <c r="M191" s="38"/>
      <c r="N191" s="38"/>
      <c r="O191" s="38"/>
      <c r="P191" s="38"/>
      <c r="Q191" s="38"/>
      <c r="R191" s="38"/>
      <c r="S191" s="38"/>
    </row>
    <row r="192" spans="1:19" s="3" customFormat="1" x14ac:dyDescent="0.45">
      <c r="A192" s="47"/>
      <c r="B192" s="47"/>
      <c r="C192" s="37"/>
      <c r="D192" s="37"/>
      <c r="E192" s="36"/>
      <c r="F192" s="36"/>
      <c r="G192" s="37"/>
      <c r="H192" s="38"/>
      <c r="I192" s="38"/>
      <c r="J192" s="38"/>
      <c r="K192" s="38"/>
      <c r="L192" s="38"/>
      <c r="M192" s="38"/>
      <c r="N192" s="38"/>
      <c r="O192" s="38"/>
      <c r="P192" s="38"/>
      <c r="Q192" s="38"/>
      <c r="R192" s="38"/>
      <c r="S192" s="38"/>
    </row>
    <row r="193" spans="1:19" s="3" customFormat="1" x14ac:dyDescent="0.45">
      <c r="A193" s="47"/>
      <c r="B193" s="47"/>
      <c r="C193" s="37"/>
      <c r="D193" s="37"/>
      <c r="E193" s="36"/>
      <c r="F193" s="36"/>
      <c r="G193" s="37"/>
      <c r="H193" s="38"/>
      <c r="I193" s="38"/>
      <c r="J193" s="38"/>
      <c r="K193" s="38"/>
      <c r="L193" s="38"/>
      <c r="M193" s="38"/>
      <c r="N193" s="38"/>
      <c r="O193" s="38"/>
      <c r="P193" s="38"/>
      <c r="Q193" s="38"/>
      <c r="R193" s="38"/>
      <c r="S193" s="38"/>
    </row>
    <row r="194" spans="1:19" s="3" customFormat="1" x14ac:dyDescent="0.45">
      <c r="A194" s="47"/>
      <c r="B194" s="47"/>
      <c r="C194" s="37"/>
      <c r="D194" s="37"/>
      <c r="E194" s="36"/>
      <c r="F194" s="36"/>
      <c r="G194" s="37"/>
      <c r="H194" s="38"/>
      <c r="I194" s="38"/>
      <c r="J194" s="38"/>
      <c r="K194" s="38"/>
      <c r="L194" s="38"/>
      <c r="M194" s="38"/>
      <c r="N194" s="38"/>
      <c r="O194" s="38"/>
      <c r="P194" s="38"/>
      <c r="Q194" s="38"/>
      <c r="R194" s="38"/>
      <c r="S194" s="38"/>
    </row>
    <row r="195" spans="1:19" s="3" customFormat="1" x14ac:dyDescent="0.45">
      <c r="A195" s="47"/>
      <c r="B195" s="47"/>
      <c r="C195" s="37"/>
      <c r="D195" s="37"/>
      <c r="E195" s="36"/>
      <c r="F195" s="36"/>
      <c r="G195" s="37"/>
      <c r="H195" s="38"/>
      <c r="I195" s="38"/>
      <c r="J195" s="38"/>
      <c r="K195" s="38"/>
      <c r="L195" s="38"/>
      <c r="M195" s="38"/>
      <c r="N195" s="38"/>
      <c r="O195" s="38"/>
      <c r="P195" s="38"/>
      <c r="Q195" s="38"/>
      <c r="R195" s="38"/>
      <c r="S195" s="38"/>
    </row>
    <row r="196" spans="1:19" s="3" customFormat="1" x14ac:dyDescent="0.45">
      <c r="A196" s="47"/>
      <c r="B196" s="47"/>
      <c r="C196" s="37"/>
      <c r="D196" s="37"/>
      <c r="E196" s="36"/>
      <c r="F196" s="36"/>
      <c r="G196" s="37"/>
      <c r="H196" s="38"/>
      <c r="I196" s="38"/>
      <c r="J196" s="38"/>
      <c r="K196" s="38"/>
      <c r="L196" s="38"/>
      <c r="M196" s="38"/>
      <c r="N196" s="38"/>
      <c r="O196" s="38"/>
      <c r="P196" s="38"/>
      <c r="Q196" s="38"/>
      <c r="R196" s="38"/>
      <c r="S196" s="38"/>
    </row>
    <row r="197" spans="1:19" s="3" customFormat="1" x14ac:dyDescent="0.45">
      <c r="A197" s="47"/>
      <c r="B197" s="47"/>
      <c r="C197" s="37"/>
      <c r="D197" s="37"/>
      <c r="E197" s="36"/>
      <c r="F197" s="36"/>
      <c r="G197" s="37"/>
      <c r="H197" s="38"/>
      <c r="I197" s="38"/>
      <c r="J197" s="38"/>
      <c r="K197" s="38"/>
      <c r="L197" s="38"/>
      <c r="M197" s="38"/>
      <c r="N197" s="38"/>
      <c r="O197" s="38"/>
      <c r="P197" s="38"/>
      <c r="Q197" s="38"/>
      <c r="R197" s="38"/>
      <c r="S197" s="38"/>
    </row>
    <row r="198" spans="1:19" s="3" customFormat="1" x14ac:dyDescent="0.45">
      <c r="A198" s="47"/>
      <c r="B198" s="47"/>
      <c r="C198" s="37"/>
      <c r="D198" s="37"/>
      <c r="E198" s="36"/>
      <c r="F198" s="36"/>
      <c r="G198" s="37"/>
      <c r="H198" s="38"/>
      <c r="I198" s="38"/>
      <c r="J198" s="38"/>
      <c r="K198" s="38"/>
      <c r="L198" s="38"/>
      <c r="M198" s="38"/>
      <c r="N198" s="38"/>
      <c r="O198" s="38"/>
      <c r="P198" s="38"/>
      <c r="Q198" s="38"/>
      <c r="R198" s="38"/>
      <c r="S198" s="38"/>
    </row>
    <row r="199" spans="1:19" s="3" customFormat="1" x14ac:dyDescent="0.45">
      <c r="A199" s="47"/>
      <c r="B199" s="47"/>
      <c r="C199" s="37"/>
      <c r="D199" s="37"/>
      <c r="E199" s="36"/>
      <c r="F199" s="36"/>
      <c r="G199" s="37"/>
      <c r="H199" s="38"/>
      <c r="I199" s="38"/>
      <c r="J199" s="38"/>
      <c r="K199" s="38"/>
      <c r="L199" s="38"/>
      <c r="M199" s="38"/>
      <c r="N199" s="38"/>
      <c r="O199" s="38"/>
      <c r="P199" s="38"/>
      <c r="Q199" s="38"/>
      <c r="R199" s="38"/>
      <c r="S199" s="38"/>
    </row>
    <row r="200" spans="1:19" s="3" customFormat="1" x14ac:dyDescent="0.45">
      <c r="A200" s="47"/>
      <c r="B200" s="47"/>
      <c r="C200" s="37"/>
      <c r="D200" s="37"/>
      <c r="E200" s="36"/>
      <c r="F200" s="36"/>
      <c r="G200" s="37"/>
      <c r="H200" s="38"/>
      <c r="I200" s="38"/>
      <c r="J200" s="38"/>
      <c r="K200" s="38"/>
      <c r="L200" s="38"/>
      <c r="M200" s="38"/>
      <c r="N200" s="38"/>
      <c r="O200" s="38"/>
      <c r="P200" s="38"/>
      <c r="Q200" s="38"/>
      <c r="R200" s="38"/>
      <c r="S200" s="38"/>
    </row>
    <row r="201" spans="1:19" s="3" customFormat="1" x14ac:dyDescent="0.45">
      <c r="A201" s="47"/>
      <c r="B201" s="47"/>
      <c r="C201" s="37"/>
      <c r="D201" s="37"/>
      <c r="E201" s="36"/>
      <c r="F201" s="36"/>
      <c r="G201" s="37"/>
      <c r="H201" s="38"/>
      <c r="I201" s="38"/>
      <c r="J201" s="38"/>
      <c r="K201" s="38"/>
      <c r="L201" s="38"/>
      <c r="M201" s="38"/>
      <c r="N201" s="38"/>
      <c r="O201" s="38"/>
      <c r="P201" s="38"/>
      <c r="Q201" s="38"/>
      <c r="R201" s="38"/>
      <c r="S201" s="38"/>
    </row>
    <row r="202" spans="1:19" s="3" customFormat="1" x14ac:dyDescent="0.45">
      <c r="A202" s="47"/>
      <c r="B202" s="47"/>
      <c r="C202" s="37"/>
      <c r="D202" s="37"/>
      <c r="E202" s="36"/>
      <c r="F202" s="36"/>
      <c r="G202" s="37"/>
      <c r="H202" s="38"/>
      <c r="I202" s="38"/>
      <c r="J202" s="38"/>
      <c r="K202" s="38"/>
      <c r="L202" s="38"/>
      <c r="M202" s="38"/>
      <c r="N202" s="38"/>
      <c r="O202" s="38"/>
      <c r="P202" s="38"/>
      <c r="Q202" s="38"/>
      <c r="R202" s="38"/>
      <c r="S202" s="38"/>
    </row>
    <row r="203" spans="1:19" s="3" customFormat="1" x14ac:dyDescent="0.45">
      <c r="A203" s="47"/>
      <c r="B203" s="47"/>
      <c r="C203" s="37"/>
      <c r="D203" s="37"/>
      <c r="E203" s="36"/>
      <c r="F203" s="36"/>
      <c r="G203" s="37"/>
      <c r="H203" s="38"/>
      <c r="I203" s="38"/>
      <c r="J203" s="38"/>
      <c r="K203" s="38"/>
      <c r="L203" s="38"/>
      <c r="M203" s="38"/>
      <c r="N203" s="38"/>
      <c r="O203" s="38"/>
      <c r="P203" s="38"/>
      <c r="Q203" s="38"/>
      <c r="R203" s="38"/>
      <c r="S203" s="38"/>
    </row>
    <row r="204" spans="1:19" s="3" customFormat="1" x14ac:dyDescent="0.45">
      <c r="A204" s="47"/>
      <c r="B204" s="47"/>
      <c r="C204" s="37"/>
      <c r="D204" s="37"/>
      <c r="E204" s="36"/>
      <c r="F204" s="36"/>
      <c r="G204" s="37"/>
      <c r="H204" s="38"/>
      <c r="I204" s="38"/>
      <c r="J204" s="38"/>
      <c r="K204" s="38"/>
      <c r="L204" s="38"/>
      <c r="M204" s="38"/>
      <c r="N204" s="38"/>
      <c r="O204" s="38"/>
      <c r="P204" s="38"/>
      <c r="Q204" s="38"/>
      <c r="R204" s="38"/>
      <c r="S204" s="38"/>
    </row>
    <row r="205" spans="1:19" s="3" customFormat="1" x14ac:dyDescent="0.45">
      <c r="A205" s="47"/>
      <c r="B205" s="47"/>
      <c r="C205" s="37"/>
      <c r="D205" s="37"/>
      <c r="E205" s="36"/>
      <c r="F205" s="36"/>
      <c r="G205" s="37"/>
      <c r="H205" s="38"/>
      <c r="I205" s="38"/>
      <c r="J205" s="38"/>
      <c r="K205" s="38"/>
      <c r="L205" s="38"/>
      <c r="M205" s="38"/>
      <c r="N205" s="38"/>
      <c r="O205" s="38"/>
      <c r="P205" s="38"/>
      <c r="Q205" s="38"/>
      <c r="R205" s="38"/>
      <c r="S205" s="38"/>
    </row>
    <row r="206" spans="1:19" s="3" customFormat="1" x14ac:dyDescent="0.45">
      <c r="A206" s="47"/>
      <c r="B206" s="47"/>
      <c r="C206" s="37"/>
      <c r="D206" s="37"/>
      <c r="E206" s="36"/>
      <c r="F206" s="36"/>
      <c r="G206" s="37"/>
      <c r="H206" s="38"/>
      <c r="I206" s="38"/>
      <c r="J206" s="38"/>
      <c r="K206" s="38"/>
      <c r="L206" s="38"/>
      <c r="M206" s="38"/>
      <c r="N206" s="38"/>
      <c r="O206" s="38"/>
      <c r="P206" s="38"/>
      <c r="Q206" s="38"/>
      <c r="R206" s="38"/>
      <c r="S206" s="38"/>
    </row>
    <row r="207" spans="1:19" s="3" customFormat="1" x14ac:dyDescent="0.45">
      <c r="A207" s="47"/>
      <c r="B207" s="47"/>
      <c r="C207" s="37"/>
      <c r="D207" s="37"/>
      <c r="E207" s="36"/>
      <c r="F207" s="36"/>
      <c r="G207" s="37"/>
      <c r="H207" s="38"/>
      <c r="I207" s="38"/>
      <c r="J207" s="38"/>
      <c r="K207" s="38"/>
      <c r="L207" s="38"/>
      <c r="M207" s="38"/>
      <c r="N207" s="38"/>
      <c r="O207" s="38"/>
      <c r="P207" s="38"/>
      <c r="Q207" s="38"/>
      <c r="R207" s="38"/>
      <c r="S207" s="38"/>
    </row>
    <row r="208" spans="1:19" s="3" customFormat="1" x14ac:dyDescent="0.45">
      <c r="A208" s="47"/>
      <c r="B208" s="47"/>
      <c r="C208" s="37"/>
      <c r="D208" s="37"/>
      <c r="E208" s="36"/>
      <c r="F208" s="36"/>
      <c r="G208" s="37"/>
      <c r="H208" s="38"/>
      <c r="I208" s="38"/>
      <c r="J208" s="38"/>
      <c r="K208" s="38"/>
      <c r="L208" s="38"/>
      <c r="M208" s="38"/>
      <c r="N208" s="38"/>
      <c r="O208" s="38"/>
      <c r="P208" s="38"/>
      <c r="Q208" s="38"/>
      <c r="R208" s="38"/>
      <c r="S208" s="38"/>
    </row>
    <row r="209" spans="1:19" s="3" customFormat="1" x14ac:dyDescent="0.45">
      <c r="A209" s="47"/>
      <c r="B209" s="47"/>
      <c r="C209" s="37"/>
      <c r="D209" s="37"/>
      <c r="E209" s="36"/>
      <c r="F209" s="36"/>
      <c r="G209" s="37"/>
      <c r="H209" s="38"/>
      <c r="I209" s="38"/>
      <c r="J209" s="38"/>
      <c r="K209" s="38"/>
      <c r="L209" s="38"/>
      <c r="M209" s="38"/>
      <c r="N209" s="38"/>
      <c r="O209" s="38"/>
      <c r="P209" s="38"/>
      <c r="Q209" s="38"/>
      <c r="R209" s="38"/>
      <c r="S209" s="38"/>
    </row>
    <row r="210" spans="1:19" s="3" customFormat="1" x14ac:dyDescent="0.45">
      <c r="A210" s="47"/>
      <c r="B210" s="47"/>
      <c r="C210" s="37"/>
      <c r="D210" s="37"/>
      <c r="E210" s="36"/>
      <c r="F210" s="36"/>
      <c r="G210" s="37"/>
      <c r="H210" s="38"/>
      <c r="I210" s="38"/>
      <c r="J210" s="38"/>
      <c r="K210" s="38"/>
      <c r="L210" s="38"/>
      <c r="M210" s="38"/>
      <c r="N210" s="38"/>
      <c r="O210" s="38"/>
      <c r="P210" s="38"/>
      <c r="Q210" s="38"/>
      <c r="R210" s="38"/>
      <c r="S210" s="38"/>
    </row>
    <row r="211" spans="1:19" s="3" customFormat="1" x14ac:dyDescent="0.45">
      <c r="A211" s="47"/>
      <c r="B211" s="47"/>
      <c r="C211" s="37"/>
      <c r="D211" s="37"/>
      <c r="E211" s="36"/>
      <c r="F211" s="36"/>
      <c r="G211" s="37"/>
      <c r="H211" s="38"/>
      <c r="I211" s="38"/>
      <c r="J211" s="38"/>
      <c r="K211" s="38"/>
      <c r="L211" s="38"/>
      <c r="M211" s="38"/>
      <c r="N211" s="38"/>
      <c r="O211" s="38"/>
      <c r="P211" s="38"/>
      <c r="Q211" s="38"/>
      <c r="R211" s="38"/>
      <c r="S211" s="38"/>
    </row>
    <row r="212" spans="1:19" s="3" customFormat="1" x14ac:dyDescent="0.45">
      <c r="A212" s="47"/>
      <c r="B212" s="47"/>
      <c r="C212" s="37"/>
      <c r="D212" s="37"/>
      <c r="E212" s="36"/>
      <c r="F212" s="36"/>
      <c r="G212" s="37"/>
      <c r="H212" s="38"/>
      <c r="I212" s="38"/>
      <c r="J212" s="38"/>
      <c r="K212" s="38"/>
      <c r="L212" s="38"/>
      <c r="M212" s="38"/>
      <c r="N212" s="38"/>
      <c r="O212" s="38"/>
      <c r="P212" s="38"/>
      <c r="Q212" s="38"/>
      <c r="R212" s="38"/>
      <c r="S212" s="38"/>
    </row>
    <row r="213" spans="1:19" s="3" customFormat="1" x14ac:dyDescent="0.45">
      <c r="A213" s="47"/>
      <c r="B213" s="47"/>
      <c r="C213" s="37"/>
      <c r="D213" s="37"/>
      <c r="E213" s="36"/>
      <c r="F213" s="36"/>
      <c r="G213" s="37"/>
      <c r="H213" s="38"/>
      <c r="I213" s="38"/>
      <c r="J213" s="38"/>
      <c r="K213" s="38"/>
      <c r="L213" s="38"/>
      <c r="M213" s="38"/>
      <c r="N213" s="38"/>
      <c r="O213" s="38"/>
      <c r="P213" s="38"/>
      <c r="Q213" s="38"/>
      <c r="R213" s="38"/>
      <c r="S213" s="38"/>
    </row>
    <row r="214" spans="1:19" s="3" customFormat="1" x14ac:dyDescent="0.45">
      <c r="A214" s="47"/>
      <c r="B214" s="47"/>
      <c r="C214" s="37"/>
      <c r="D214" s="37"/>
      <c r="E214" s="36"/>
      <c r="F214" s="36"/>
      <c r="G214" s="37"/>
      <c r="H214" s="38"/>
      <c r="I214" s="38"/>
      <c r="J214" s="38"/>
      <c r="K214" s="38"/>
      <c r="L214" s="38"/>
      <c r="M214" s="38"/>
      <c r="N214" s="38"/>
      <c r="O214" s="38"/>
      <c r="P214" s="38"/>
      <c r="Q214" s="38"/>
      <c r="R214" s="38"/>
      <c r="S214" s="38"/>
    </row>
    <row r="215" spans="1:19" s="3" customFormat="1" x14ac:dyDescent="0.45">
      <c r="A215" s="47"/>
      <c r="B215" s="47"/>
      <c r="C215" s="37"/>
      <c r="D215" s="37"/>
      <c r="E215" s="36"/>
      <c r="F215" s="36"/>
      <c r="G215" s="37"/>
      <c r="H215" s="38"/>
      <c r="I215" s="38"/>
      <c r="J215" s="38"/>
      <c r="K215" s="38"/>
      <c r="L215" s="38"/>
      <c r="M215" s="38"/>
      <c r="N215" s="38"/>
      <c r="O215" s="38"/>
      <c r="P215" s="38"/>
      <c r="Q215" s="38"/>
      <c r="R215" s="38"/>
      <c r="S215" s="38"/>
    </row>
    <row r="216" spans="1:19" s="3" customFormat="1" x14ac:dyDescent="0.45">
      <c r="A216" s="47"/>
      <c r="B216" s="47"/>
      <c r="C216" s="37"/>
      <c r="D216" s="37"/>
      <c r="E216" s="36"/>
      <c r="F216" s="36"/>
      <c r="G216" s="37"/>
      <c r="H216" s="38"/>
      <c r="I216" s="38"/>
      <c r="J216" s="38"/>
      <c r="K216" s="38"/>
      <c r="L216" s="38"/>
      <c r="M216" s="38"/>
      <c r="N216" s="38"/>
      <c r="O216" s="38"/>
      <c r="P216" s="38"/>
      <c r="Q216" s="38"/>
      <c r="R216" s="38"/>
      <c r="S216" s="38"/>
    </row>
    <row r="217" spans="1:19" s="3" customFormat="1" x14ac:dyDescent="0.45">
      <c r="A217" s="47"/>
      <c r="B217" s="47"/>
      <c r="C217" s="37"/>
      <c r="D217" s="37"/>
      <c r="E217" s="36"/>
      <c r="F217" s="36"/>
      <c r="G217" s="37"/>
      <c r="H217" s="38"/>
      <c r="I217" s="38"/>
      <c r="J217" s="38"/>
      <c r="K217" s="38"/>
      <c r="L217" s="38"/>
      <c r="M217" s="38"/>
      <c r="N217" s="38"/>
      <c r="O217" s="38"/>
      <c r="P217" s="38"/>
      <c r="Q217" s="38"/>
      <c r="R217" s="38"/>
      <c r="S217" s="38"/>
    </row>
    <row r="218" spans="1:19" s="3" customFormat="1" x14ac:dyDescent="0.45">
      <c r="A218" s="47"/>
      <c r="B218" s="47"/>
      <c r="C218" s="37"/>
      <c r="D218" s="37"/>
      <c r="E218" s="36"/>
      <c r="F218" s="36"/>
      <c r="G218" s="37"/>
      <c r="H218" s="38"/>
      <c r="I218" s="38"/>
      <c r="J218" s="38"/>
      <c r="K218" s="38"/>
      <c r="L218" s="38"/>
      <c r="M218" s="38"/>
      <c r="N218" s="38"/>
      <c r="O218" s="38"/>
      <c r="P218" s="38"/>
      <c r="Q218" s="38"/>
      <c r="R218" s="38"/>
      <c r="S218" s="38"/>
    </row>
    <row r="219" spans="1:19" s="3" customFormat="1" x14ac:dyDescent="0.45">
      <c r="A219" s="47"/>
      <c r="B219" s="47"/>
      <c r="C219" s="37"/>
      <c r="D219" s="37"/>
      <c r="E219" s="36"/>
      <c r="F219" s="36"/>
      <c r="G219" s="37"/>
      <c r="H219" s="38"/>
      <c r="I219" s="38"/>
      <c r="J219" s="38"/>
      <c r="K219" s="38"/>
      <c r="L219" s="38"/>
      <c r="M219" s="38"/>
      <c r="N219" s="38"/>
      <c r="O219" s="38"/>
      <c r="P219" s="38"/>
      <c r="Q219" s="38"/>
      <c r="R219" s="38"/>
      <c r="S219" s="38"/>
    </row>
    <row r="220" spans="1:19" s="3" customFormat="1" x14ac:dyDescent="0.45">
      <c r="A220" s="47"/>
      <c r="B220" s="47"/>
      <c r="C220" s="37"/>
      <c r="D220" s="37"/>
      <c r="E220" s="36"/>
      <c r="F220" s="36"/>
      <c r="G220" s="37"/>
      <c r="H220" s="38"/>
      <c r="I220" s="38"/>
      <c r="J220" s="38"/>
      <c r="K220" s="38"/>
      <c r="L220" s="38"/>
      <c r="M220" s="38"/>
      <c r="N220" s="38"/>
      <c r="O220" s="38"/>
      <c r="P220" s="38"/>
      <c r="Q220" s="38"/>
      <c r="R220" s="38"/>
      <c r="S220" s="38"/>
    </row>
    <row r="221" spans="1:19" s="3" customFormat="1" x14ac:dyDescent="0.45">
      <c r="A221" s="47"/>
      <c r="B221" s="47"/>
      <c r="C221" s="37"/>
      <c r="D221" s="37"/>
      <c r="E221" s="36"/>
      <c r="F221" s="36"/>
      <c r="G221" s="37"/>
      <c r="H221" s="38"/>
      <c r="I221" s="38"/>
      <c r="J221" s="38"/>
      <c r="K221" s="38"/>
      <c r="L221" s="38"/>
      <c r="M221" s="38"/>
      <c r="N221" s="38"/>
      <c r="O221" s="38"/>
      <c r="P221" s="38"/>
      <c r="Q221" s="38"/>
      <c r="R221" s="38"/>
      <c r="S221" s="38"/>
    </row>
    <row r="222" spans="1:19" s="3" customFormat="1" x14ac:dyDescent="0.45">
      <c r="A222" s="47"/>
      <c r="B222" s="47"/>
      <c r="C222" s="37"/>
      <c r="D222" s="37"/>
      <c r="E222" s="36"/>
      <c r="F222" s="36"/>
      <c r="G222" s="37"/>
      <c r="H222" s="38"/>
      <c r="I222" s="38"/>
      <c r="J222" s="38"/>
      <c r="K222" s="38"/>
      <c r="L222" s="38"/>
      <c r="M222" s="38"/>
      <c r="N222" s="38"/>
      <c r="O222" s="38"/>
      <c r="P222" s="38"/>
      <c r="Q222" s="38"/>
      <c r="R222" s="38"/>
      <c r="S222" s="38"/>
    </row>
    <row r="223" spans="1:19" s="3" customFormat="1" x14ac:dyDescent="0.45">
      <c r="A223" s="47"/>
      <c r="B223" s="47"/>
      <c r="C223" s="37"/>
      <c r="D223" s="37"/>
      <c r="E223" s="36"/>
      <c r="F223" s="36"/>
      <c r="G223" s="37"/>
      <c r="H223" s="38"/>
      <c r="I223" s="38"/>
      <c r="J223" s="38"/>
      <c r="K223" s="38"/>
      <c r="L223" s="38"/>
      <c r="M223" s="38"/>
      <c r="N223" s="38"/>
      <c r="O223" s="38"/>
      <c r="P223" s="38"/>
      <c r="Q223" s="38"/>
      <c r="R223" s="38"/>
      <c r="S223" s="38"/>
    </row>
    <row r="224" spans="1:19" s="3" customFormat="1" x14ac:dyDescent="0.45">
      <c r="A224" s="47"/>
      <c r="B224" s="47"/>
      <c r="C224" s="37"/>
      <c r="D224" s="37"/>
      <c r="E224" s="36"/>
      <c r="F224" s="36"/>
      <c r="G224" s="37"/>
      <c r="H224" s="38"/>
      <c r="I224" s="38"/>
      <c r="J224" s="38"/>
      <c r="K224" s="38"/>
      <c r="L224" s="38"/>
      <c r="M224" s="38"/>
      <c r="N224" s="38"/>
      <c r="O224" s="38"/>
      <c r="P224" s="38"/>
      <c r="Q224" s="38"/>
      <c r="R224" s="38"/>
      <c r="S224" s="38"/>
    </row>
    <row r="225" spans="1:19" s="3" customFormat="1" x14ac:dyDescent="0.45">
      <c r="A225" s="47"/>
      <c r="B225" s="47"/>
      <c r="C225" s="37"/>
      <c r="D225" s="37"/>
      <c r="E225" s="36"/>
      <c r="F225" s="36"/>
      <c r="G225" s="37"/>
      <c r="H225" s="38"/>
      <c r="I225" s="38"/>
      <c r="J225" s="38"/>
      <c r="K225" s="38"/>
      <c r="L225" s="38"/>
      <c r="M225" s="38"/>
      <c r="N225" s="38"/>
      <c r="O225" s="38"/>
      <c r="P225" s="38"/>
      <c r="Q225" s="38"/>
      <c r="R225" s="38"/>
      <c r="S225" s="38"/>
    </row>
    <row r="226" spans="1:19" s="3" customFormat="1" x14ac:dyDescent="0.45">
      <c r="A226" s="47"/>
      <c r="B226" s="47"/>
      <c r="C226" s="37"/>
      <c r="D226" s="37"/>
      <c r="E226" s="36"/>
      <c r="F226" s="36"/>
      <c r="G226" s="37"/>
      <c r="H226" s="38"/>
      <c r="I226" s="38"/>
      <c r="J226" s="38"/>
      <c r="K226" s="38"/>
      <c r="L226" s="38"/>
      <c r="M226" s="38"/>
      <c r="N226" s="38"/>
      <c r="O226" s="38"/>
      <c r="P226" s="38"/>
      <c r="Q226" s="38"/>
      <c r="R226" s="38"/>
      <c r="S226" s="38"/>
    </row>
    <row r="227" spans="1:19" s="3" customFormat="1" x14ac:dyDescent="0.45">
      <c r="A227" s="47"/>
      <c r="B227" s="47"/>
      <c r="C227" s="37"/>
      <c r="D227" s="37"/>
      <c r="E227" s="36"/>
      <c r="F227" s="36"/>
      <c r="G227" s="37"/>
      <c r="H227" s="38"/>
      <c r="I227" s="38"/>
      <c r="J227" s="38"/>
      <c r="K227" s="38"/>
      <c r="L227" s="38"/>
      <c r="M227" s="38"/>
      <c r="N227" s="38"/>
      <c r="O227" s="38"/>
      <c r="P227" s="38"/>
      <c r="Q227" s="38"/>
      <c r="R227" s="38"/>
      <c r="S227" s="38"/>
    </row>
    <row r="228" spans="1:19" s="3" customFormat="1" x14ac:dyDescent="0.45">
      <c r="A228" s="47"/>
      <c r="B228" s="47"/>
      <c r="C228" s="37"/>
      <c r="D228" s="37"/>
      <c r="E228" s="36"/>
      <c r="F228" s="36"/>
      <c r="G228" s="37"/>
      <c r="H228" s="38"/>
      <c r="I228" s="38"/>
      <c r="J228" s="38"/>
      <c r="K228" s="38"/>
      <c r="L228" s="38"/>
      <c r="M228" s="38"/>
      <c r="N228" s="38"/>
      <c r="O228" s="38"/>
      <c r="P228" s="38"/>
      <c r="Q228" s="38"/>
      <c r="R228" s="38"/>
      <c r="S228" s="38"/>
    </row>
    <row r="229" spans="1:19" s="3" customFormat="1" x14ac:dyDescent="0.45">
      <c r="A229" s="47"/>
      <c r="B229" s="47"/>
      <c r="C229" s="37"/>
      <c r="D229" s="37"/>
      <c r="E229" s="36"/>
      <c r="F229" s="36"/>
      <c r="G229" s="37"/>
      <c r="H229" s="38"/>
      <c r="I229" s="38"/>
      <c r="J229" s="38"/>
      <c r="K229" s="38"/>
      <c r="L229" s="38"/>
      <c r="M229" s="38"/>
      <c r="N229" s="38"/>
      <c r="O229" s="38"/>
      <c r="P229" s="38"/>
      <c r="Q229" s="38"/>
      <c r="R229" s="38"/>
      <c r="S229" s="38"/>
    </row>
    <row r="230" spans="1:19" s="3" customFormat="1" x14ac:dyDescent="0.45">
      <c r="A230" s="47"/>
      <c r="B230" s="47"/>
      <c r="C230" s="37"/>
      <c r="D230" s="37"/>
      <c r="E230" s="36"/>
      <c r="F230" s="36"/>
      <c r="G230" s="37"/>
      <c r="H230" s="38"/>
      <c r="I230" s="38"/>
      <c r="J230" s="38"/>
      <c r="K230" s="38"/>
      <c r="L230" s="38"/>
      <c r="M230" s="38"/>
      <c r="N230" s="38"/>
      <c r="O230" s="38"/>
      <c r="P230" s="38"/>
      <c r="Q230" s="38"/>
      <c r="R230" s="38"/>
      <c r="S230" s="38"/>
    </row>
    <row r="231" spans="1:19" s="3" customFormat="1" x14ac:dyDescent="0.45">
      <c r="A231" s="47"/>
      <c r="B231" s="47"/>
      <c r="C231" s="37"/>
      <c r="D231" s="37"/>
      <c r="E231" s="36"/>
      <c r="F231" s="36"/>
      <c r="G231" s="37"/>
      <c r="H231" s="38"/>
      <c r="I231" s="38"/>
      <c r="J231" s="38"/>
      <c r="K231" s="38"/>
      <c r="L231" s="38"/>
      <c r="M231" s="38"/>
      <c r="N231" s="38"/>
      <c r="O231" s="38"/>
      <c r="P231" s="38"/>
      <c r="Q231" s="38"/>
      <c r="R231" s="38"/>
      <c r="S231" s="38"/>
    </row>
    <row r="232" spans="1:19" s="3" customFormat="1" x14ac:dyDescent="0.45">
      <c r="A232" s="47"/>
      <c r="B232" s="47"/>
      <c r="C232" s="37"/>
      <c r="D232" s="37"/>
      <c r="E232" s="36"/>
      <c r="F232" s="36"/>
      <c r="G232" s="37"/>
      <c r="H232" s="38"/>
      <c r="I232" s="38"/>
      <c r="J232" s="38"/>
      <c r="K232" s="38"/>
      <c r="L232" s="38"/>
      <c r="M232" s="38"/>
      <c r="N232" s="38"/>
      <c r="O232" s="38"/>
      <c r="P232" s="38"/>
      <c r="Q232" s="38"/>
      <c r="R232" s="38"/>
      <c r="S232" s="38"/>
    </row>
    <row r="233" spans="1:19" s="3" customFormat="1" x14ac:dyDescent="0.45">
      <c r="A233" s="47"/>
      <c r="B233" s="47"/>
      <c r="C233" s="37"/>
      <c r="D233" s="37"/>
      <c r="E233" s="36"/>
      <c r="F233" s="36"/>
      <c r="G233" s="37"/>
      <c r="H233" s="38"/>
      <c r="I233" s="38"/>
      <c r="J233" s="38"/>
      <c r="K233" s="38"/>
      <c r="L233" s="38"/>
      <c r="M233" s="38"/>
      <c r="N233" s="38"/>
      <c r="O233" s="38"/>
      <c r="P233" s="38"/>
      <c r="Q233" s="38"/>
      <c r="R233" s="38"/>
      <c r="S233" s="38"/>
    </row>
    <row r="234" spans="1:19" s="3" customFormat="1" x14ac:dyDescent="0.45">
      <c r="A234" s="47"/>
      <c r="B234" s="47"/>
      <c r="C234" s="37"/>
      <c r="D234" s="37"/>
      <c r="E234" s="36"/>
      <c r="F234" s="36"/>
      <c r="G234" s="37"/>
      <c r="H234" s="38"/>
      <c r="I234" s="38"/>
      <c r="J234" s="38"/>
      <c r="K234" s="38"/>
      <c r="L234" s="38"/>
      <c r="M234" s="38"/>
      <c r="N234" s="38"/>
      <c r="O234" s="38"/>
      <c r="P234" s="38"/>
      <c r="Q234" s="38"/>
      <c r="R234" s="38"/>
      <c r="S234" s="38"/>
    </row>
    <row r="235" spans="1:19" s="3" customFormat="1" x14ac:dyDescent="0.45">
      <c r="A235" s="47"/>
      <c r="B235" s="47"/>
      <c r="C235" s="37"/>
      <c r="D235" s="37"/>
      <c r="E235" s="36"/>
      <c r="F235" s="36"/>
      <c r="G235" s="37"/>
      <c r="H235" s="38"/>
      <c r="I235" s="38"/>
      <c r="J235" s="38"/>
      <c r="K235" s="38"/>
      <c r="L235" s="38"/>
      <c r="M235" s="38"/>
      <c r="N235" s="38"/>
      <c r="O235" s="38"/>
      <c r="P235" s="38"/>
      <c r="Q235" s="38"/>
      <c r="R235" s="38"/>
      <c r="S235" s="38"/>
    </row>
    <row r="236" spans="1:19" s="3" customFormat="1" x14ac:dyDescent="0.45">
      <c r="A236" s="47"/>
      <c r="B236" s="47"/>
      <c r="C236" s="37"/>
      <c r="D236" s="37"/>
      <c r="E236" s="36"/>
      <c r="F236" s="36"/>
      <c r="G236" s="37"/>
      <c r="H236" s="38"/>
      <c r="I236" s="38"/>
      <c r="J236" s="38"/>
      <c r="K236" s="38"/>
      <c r="L236" s="38"/>
      <c r="M236" s="38"/>
      <c r="N236" s="38"/>
      <c r="O236" s="38"/>
      <c r="P236" s="38"/>
      <c r="Q236" s="38"/>
      <c r="R236" s="38"/>
      <c r="S236" s="38"/>
    </row>
    <row r="237" spans="1:19" s="3" customFormat="1" x14ac:dyDescent="0.45">
      <c r="A237" s="47"/>
      <c r="B237" s="47"/>
      <c r="C237" s="37"/>
      <c r="D237" s="37"/>
      <c r="E237" s="36"/>
      <c r="F237" s="36"/>
      <c r="G237" s="37"/>
      <c r="H237" s="38"/>
      <c r="I237" s="38"/>
      <c r="J237" s="38"/>
      <c r="K237" s="38"/>
      <c r="L237" s="38"/>
      <c r="M237" s="38"/>
      <c r="N237" s="38"/>
      <c r="O237" s="38"/>
      <c r="P237" s="38"/>
      <c r="Q237" s="38"/>
      <c r="R237" s="38"/>
      <c r="S237" s="38"/>
    </row>
    <row r="238" spans="1:19" s="3" customFormat="1" x14ac:dyDescent="0.45">
      <c r="A238" s="47"/>
      <c r="B238" s="47"/>
      <c r="C238" s="37"/>
      <c r="D238" s="37"/>
      <c r="E238" s="36"/>
      <c r="F238" s="36"/>
      <c r="G238" s="37"/>
      <c r="H238" s="38"/>
      <c r="I238" s="38"/>
      <c r="J238" s="38"/>
      <c r="K238" s="38"/>
      <c r="L238" s="38"/>
      <c r="M238" s="38"/>
      <c r="N238" s="38"/>
      <c r="O238" s="38"/>
      <c r="P238" s="38"/>
      <c r="Q238" s="38"/>
      <c r="R238" s="38"/>
      <c r="S238" s="38"/>
    </row>
    <row r="239" spans="1:19" s="3" customFormat="1" x14ac:dyDescent="0.45">
      <c r="A239" s="47"/>
      <c r="B239" s="47"/>
      <c r="C239" s="37"/>
      <c r="D239" s="37"/>
      <c r="E239" s="36"/>
      <c r="F239" s="36"/>
      <c r="G239" s="37"/>
      <c r="H239" s="38"/>
      <c r="I239" s="38"/>
      <c r="J239" s="38"/>
      <c r="K239" s="38"/>
      <c r="L239" s="38"/>
      <c r="M239" s="38"/>
      <c r="N239" s="38"/>
      <c r="O239" s="38"/>
      <c r="P239" s="38"/>
      <c r="Q239" s="38"/>
      <c r="R239" s="38"/>
      <c r="S239" s="38"/>
    </row>
    <row r="240" spans="1:19" s="3" customFormat="1" x14ac:dyDescent="0.45">
      <c r="A240" s="47"/>
      <c r="B240" s="47"/>
      <c r="C240" s="37"/>
      <c r="D240" s="37"/>
      <c r="E240" s="36"/>
      <c r="F240" s="36"/>
      <c r="G240" s="37"/>
      <c r="H240" s="38"/>
      <c r="I240" s="38"/>
      <c r="J240" s="38"/>
      <c r="K240" s="38"/>
      <c r="L240" s="38"/>
      <c r="M240" s="38"/>
      <c r="N240" s="38"/>
      <c r="O240" s="38"/>
      <c r="P240" s="38"/>
      <c r="Q240" s="38"/>
      <c r="R240" s="38"/>
      <c r="S240" s="38"/>
    </row>
    <row r="241" spans="1:19" s="3" customFormat="1" x14ac:dyDescent="0.45">
      <c r="A241" s="47"/>
      <c r="B241" s="47"/>
      <c r="C241" s="37"/>
      <c r="D241" s="37"/>
      <c r="E241" s="36"/>
      <c r="F241" s="36"/>
      <c r="G241" s="37"/>
      <c r="H241" s="38"/>
      <c r="I241" s="38"/>
      <c r="J241" s="38"/>
      <c r="K241" s="38"/>
      <c r="L241" s="38"/>
      <c r="M241" s="38"/>
      <c r="N241" s="38"/>
      <c r="O241" s="38"/>
      <c r="P241" s="38"/>
      <c r="Q241" s="38"/>
      <c r="R241" s="38"/>
      <c r="S241" s="38"/>
    </row>
    <row r="242" spans="1:19" s="3" customFormat="1" x14ac:dyDescent="0.45">
      <c r="A242" s="47"/>
      <c r="B242" s="47"/>
      <c r="C242" s="37"/>
      <c r="D242" s="37"/>
      <c r="E242" s="36"/>
      <c r="F242" s="36"/>
      <c r="G242" s="37"/>
      <c r="H242" s="38"/>
      <c r="I242" s="38"/>
      <c r="J242" s="38"/>
      <c r="K242" s="38"/>
      <c r="L242" s="38"/>
      <c r="M242" s="38"/>
      <c r="N242" s="38"/>
      <c r="O242" s="38"/>
      <c r="P242" s="38"/>
      <c r="Q242" s="38"/>
      <c r="R242" s="38"/>
      <c r="S242" s="38"/>
    </row>
    <row r="243" spans="1:19" s="3" customFormat="1" x14ac:dyDescent="0.45">
      <c r="A243" s="47"/>
      <c r="B243" s="47"/>
      <c r="C243" s="37"/>
      <c r="D243" s="37"/>
      <c r="E243" s="36"/>
      <c r="F243" s="36"/>
      <c r="G243" s="37"/>
      <c r="H243" s="38"/>
      <c r="I243" s="38"/>
      <c r="J243" s="38"/>
      <c r="K243" s="38"/>
      <c r="L243" s="38"/>
      <c r="M243" s="38"/>
      <c r="N243" s="38"/>
      <c r="O243" s="38"/>
      <c r="P243" s="38"/>
      <c r="Q243" s="38"/>
      <c r="R243" s="38"/>
      <c r="S243" s="38"/>
    </row>
    <row r="244" spans="1:19" s="3" customFormat="1" x14ac:dyDescent="0.45">
      <c r="A244" s="47"/>
      <c r="B244" s="47"/>
      <c r="C244" s="37"/>
      <c r="D244" s="37"/>
      <c r="E244" s="36"/>
      <c r="F244" s="36"/>
      <c r="G244" s="37"/>
      <c r="H244" s="38"/>
      <c r="I244" s="38"/>
      <c r="J244" s="38"/>
      <c r="K244" s="38"/>
      <c r="L244" s="38"/>
      <c r="M244" s="38"/>
      <c r="N244" s="38"/>
      <c r="O244" s="38"/>
      <c r="P244" s="38"/>
      <c r="Q244" s="38"/>
      <c r="R244" s="38"/>
      <c r="S244" s="38"/>
    </row>
    <row r="245" spans="1:19" s="3" customFormat="1" x14ac:dyDescent="0.45">
      <c r="A245" s="47"/>
      <c r="B245" s="47"/>
      <c r="C245" s="37"/>
      <c r="D245" s="37"/>
      <c r="E245" s="36"/>
      <c r="F245" s="36"/>
      <c r="G245" s="37"/>
      <c r="H245" s="38"/>
      <c r="I245" s="38"/>
      <c r="J245" s="38"/>
      <c r="K245" s="38"/>
      <c r="L245" s="38"/>
      <c r="M245" s="38"/>
      <c r="N245" s="38"/>
      <c r="O245" s="38"/>
      <c r="P245" s="38"/>
      <c r="Q245" s="38"/>
      <c r="R245" s="38"/>
      <c r="S245" s="38"/>
    </row>
    <row r="246" spans="1:19" s="3" customFormat="1" x14ac:dyDescent="0.45">
      <c r="A246" s="47"/>
      <c r="B246" s="47"/>
      <c r="C246" s="37"/>
      <c r="D246" s="37"/>
      <c r="E246" s="36"/>
      <c r="F246" s="36"/>
      <c r="G246" s="37"/>
      <c r="H246" s="38"/>
      <c r="I246" s="38"/>
      <c r="J246" s="38"/>
      <c r="K246" s="38"/>
      <c r="L246" s="38"/>
      <c r="M246" s="38"/>
      <c r="N246" s="38"/>
      <c r="O246" s="38"/>
      <c r="P246" s="38"/>
      <c r="Q246" s="38"/>
      <c r="R246" s="38"/>
      <c r="S246" s="38"/>
    </row>
    <row r="247" spans="1:19" s="3" customFormat="1" x14ac:dyDescent="0.45">
      <c r="A247" s="47"/>
      <c r="B247" s="47"/>
      <c r="C247" s="37"/>
      <c r="D247" s="37"/>
      <c r="E247" s="36"/>
      <c r="F247" s="36"/>
      <c r="G247" s="37"/>
      <c r="H247" s="38"/>
      <c r="I247" s="38"/>
      <c r="J247" s="38"/>
      <c r="K247" s="38"/>
      <c r="L247" s="38"/>
      <c r="M247" s="38"/>
      <c r="N247" s="38"/>
      <c r="O247" s="38"/>
      <c r="P247" s="38"/>
      <c r="Q247" s="38"/>
      <c r="R247" s="38"/>
      <c r="S247" s="38"/>
    </row>
    <row r="248" spans="1:19" s="3" customFormat="1" x14ac:dyDescent="0.45">
      <c r="A248" s="47"/>
      <c r="B248" s="47"/>
      <c r="C248" s="37"/>
      <c r="D248" s="37"/>
      <c r="E248" s="36"/>
      <c r="F248" s="36"/>
      <c r="G248" s="37"/>
      <c r="H248" s="38"/>
      <c r="I248" s="38"/>
      <c r="J248" s="38"/>
      <c r="K248" s="38"/>
      <c r="L248" s="38"/>
      <c r="M248" s="38"/>
      <c r="N248" s="38"/>
      <c r="O248" s="38"/>
      <c r="P248" s="38"/>
      <c r="Q248" s="38"/>
      <c r="R248" s="38"/>
      <c r="S248" s="38"/>
    </row>
    <row r="249" spans="1:19" s="3" customFormat="1" x14ac:dyDescent="0.45">
      <c r="A249" s="47"/>
      <c r="B249" s="47"/>
      <c r="C249" s="37"/>
      <c r="D249" s="37"/>
      <c r="E249" s="36"/>
      <c r="F249" s="36"/>
      <c r="G249" s="37"/>
      <c r="H249" s="38"/>
      <c r="I249" s="38"/>
      <c r="J249" s="38"/>
      <c r="K249" s="38"/>
      <c r="L249" s="38"/>
      <c r="M249" s="38"/>
      <c r="N249" s="38"/>
      <c r="O249" s="38"/>
      <c r="P249" s="38"/>
      <c r="Q249" s="38"/>
      <c r="R249" s="38"/>
      <c r="S249" s="38"/>
    </row>
    <row r="250" spans="1:19" s="3" customFormat="1" x14ac:dyDescent="0.45">
      <c r="A250" s="47"/>
      <c r="B250" s="47"/>
      <c r="C250" s="37"/>
      <c r="D250" s="37"/>
      <c r="E250" s="36"/>
      <c r="F250" s="36"/>
      <c r="G250" s="37"/>
      <c r="H250" s="38"/>
      <c r="I250" s="38"/>
      <c r="J250" s="38"/>
      <c r="K250" s="38"/>
      <c r="L250" s="38"/>
      <c r="M250" s="38"/>
      <c r="N250" s="38"/>
      <c r="O250" s="38"/>
      <c r="P250" s="38"/>
      <c r="Q250" s="38"/>
      <c r="R250" s="38"/>
      <c r="S250" s="38"/>
    </row>
    <row r="251" spans="1:19" s="3" customFormat="1" x14ac:dyDescent="0.45">
      <c r="A251" s="47"/>
      <c r="B251" s="47"/>
      <c r="C251" s="37"/>
      <c r="D251" s="37"/>
      <c r="E251" s="36"/>
      <c r="F251" s="36"/>
      <c r="G251" s="37"/>
      <c r="H251" s="38"/>
      <c r="I251" s="38"/>
      <c r="J251" s="38"/>
      <c r="K251" s="38"/>
      <c r="L251" s="38"/>
      <c r="M251" s="38"/>
      <c r="N251" s="38"/>
      <c r="O251" s="38"/>
      <c r="P251" s="38"/>
      <c r="Q251" s="38"/>
      <c r="R251" s="38"/>
      <c r="S251" s="38"/>
    </row>
    <row r="252" spans="1:19" s="3" customFormat="1" x14ac:dyDescent="0.45">
      <c r="A252" s="47"/>
      <c r="B252" s="47"/>
      <c r="C252" s="37"/>
      <c r="D252" s="37"/>
      <c r="E252" s="36"/>
      <c r="F252" s="36"/>
      <c r="G252" s="37"/>
      <c r="H252" s="38"/>
      <c r="I252" s="38"/>
      <c r="J252" s="38"/>
      <c r="K252" s="38"/>
      <c r="L252" s="38"/>
      <c r="M252" s="38"/>
      <c r="N252" s="38"/>
      <c r="O252" s="38"/>
      <c r="P252" s="38"/>
      <c r="Q252" s="38"/>
      <c r="R252" s="38"/>
      <c r="S252" s="38"/>
    </row>
    <row r="253" spans="1:19" s="3" customFormat="1" x14ac:dyDescent="0.45">
      <c r="A253" s="47"/>
      <c r="B253" s="47"/>
      <c r="C253" s="37"/>
      <c r="D253" s="37"/>
      <c r="E253" s="36"/>
      <c r="F253" s="36"/>
      <c r="G253" s="37"/>
      <c r="H253" s="38"/>
      <c r="I253" s="38"/>
      <c r="J253" s="38"/>
      <c r="K253" s="38"/>
      <c r="L253" s="38"/>
      <c r="M253" s="38"/>
      <c r="N253" s="38"/>
      <c r="O253" s="38"/>
      <c r="P253" s="38"/>
      <c r="Q253" s="38"/>
      <c r="R253" s="38"/>
      <c r="S253" s="38"/>
    </row>
    <row r="254" spans="1:19" s="3" customFormat="1" x14ac:dyDescent="0.45">
      <c r="A254" s="47"/>
      <c r="B254" s="47"/>
      <c r="C254" s="37"/>
      <c r="D254" s="37"/>
      <c r="E254" s="36"/>
      <c r="F254" s="36"/>
      <c r="G254" s="37"/>
      <c r="H254" s="38"/>
      <c r="I254" s="38"/>
      <c r="J254" s="38"/>
      <c r="K254" s="38"/>
      <c r="L254" s="38"/>
      <c r="M254" s="38"/>
      <c r="N254" s="38"/>
      <c r="O254" s="38"/>
      <c r="P254" s="38"/>
      <c r="Q254" s="38"/>
      <c r="R254" s="38"/>
      <c r="S254" s="38"/>
    </row>
    <row r="255" spans="1:19" s="3" customFormat="1" x14ac:dyDescent="0.45">
      <c r="A255" s="47"/>
      <c r="B255" s="47"/>
      <c r="C255" s="37"/>
      <c r="D255" s="37"/>
      <c r="E255" s="36"/>
      <c r="F255" s="36"/>
      <c r="G255" s="37"/>
      <c r="H255" s="38"/>
      <c r="I255" s="38"/>
      <c r="J255" s="38"/>
      <c r="K255" s="38"/>
      <c r="L255" s="38"/>
      <c r="M255" s="38"/>
      <c r="N255" s="38"/>
      <c r="O255" s="38"/>
      <c r="P255" s="38"/>
      <c r="Q255" s="38"/>
      <c r="R255" s="38"/>
      <c r="S255" s="38"/>
    </row>
    <row r="256" spans="1:19" s="3" customFormat="1" x14ac:dyDescent="0.45">
      <c r="A256" s="47"/>
      <c r="B256" s="47"/>
      <c r="C256" s="37"/>
      <c r="D256" s="37"/>
      <c r="E256" s="36"/>
      <c r="F256" s="36"/>
      <c r="G256" s="37"/>
      <c r="H256" s="38"/>
      <c r="I256" s="38"/>
      <c r="J256" s="38"/>
      <c r="K256" s="38"/>
      <c r="L256" s="38"/>
      <c r="M256" s="38"/>
      <c r="N256" s="38"/>
      <c r="O256" s="38"/>
      <c r="P256" s="38"/>
      <c r="Q256" s="38"/>
      <c r="R256" s="38"/>
      <c r="S256" s="38"/>
    </row>
    <row r="257" spans="1:19" s="3" customFormat="1" x14ac:dyDescent="0.45">
      <c r="A257" s="47"/>
      <c r="B257" s="47"/>
      <c r="C257" s="37"/>
      <c r="D257" s="37"/>
      <c r="E257" s="36"/>
      <c r="F257" s="36"/>
      <c r="G257" s="37"/>
      <c r="H257" s="38"/>
      <c r="I257" s="38"/>
      <c r="J257" s="38"/>
      <c r="K257" s="38"/>
      <c r="L257" s="38"/>
      <c r="M257" s="38"/>
      <c r="N257" s="38"/>
      <c r="O257" s="38"/>
      <c r="P257" s="38"/>
      <c r="Q257" s="38"/>
      <c r="R257" s="38"/>
      <c r="S257" s="38"/>
    </row>
    <row r="258" spans="1:19" s="3" customFormat="1" x14ac:dyDescent="0.45">
      <c r="A258" s="47"/>
      <c r="B258" s="47"/>
      <c r="C258" s="37"/>
      <c r="D258" s="37"/>
      <c r="E258" s="36"/>
      <c r="F258" s="36"/>
      <c r="G258" s="37"/>
      <c r="H258" s="38"/>
      <c r="I258" s="38"/>
      <c r="J258" s="38"/>
      <c r="K258" s="38"/>
      <c r="L258" s="38"/>
      <c r="M258" s="38"/>
      <c r="N258" s="38"/>
      <c r="O258" s="38"/>
      <c r="P258" s="38"/>
      <c r="Q258" s="38"/>
      <c r="R258" s="38"/>
      <c r="S258" s="38"/>
    </row>
    <row r="259" spans="1:19" s="3" customFormat="1" x14ac:dyDescent="0.45">
      <c r="A259" s="5"/>
      <c r="B259" s="5"/>
      <c r="C259" s="1"/>
      <c r="D259" s="1"/>
      <c r="E259" s="10"/>
      <c r="F259" s="10"/>
      <c r="G259" s="1"/>
      <c r="H259" s="2"/>
      <c r="I259" s="2"/>
      <c r="J259" s="2"/>
      <c r="K259" s="2"/>
      <c r="L259" s="2"/>
      <c r="M259" s="2"/>
      <c r="N259" s="2"/>
      <c r="O259" s="2"/>
      <c r="P259" s="2"/>
      <c r="Q259" s="2"/>
      <c r="R259" s="2"/>
      <c r="S259" s="2"/>
    </row>
    <row r="260" spans="1:19" s="3" customFormat="1" x14ac:dyDescent="0.45">
      <c r="A260" s="5"/>
      <c r="B260" s="5"/>
      <c r="C260" s="1"/>
      <c r="D260" s="1"/>
      <c r="E260" s="10"/>
      <c r="F260" s="10"/>
      <c r="G260" s="1"/>
      <c r="H260" s="2"/>
      <c r="I260" s="2"/>
      <c r="J260" s="2"/>
      <c r="K260" s="2"/>
      <c r="L260" s="2"/>
      <c r="M260" s="2"/>
      <c r="N260" s="2"/>
      <c r="O260" s="2"/>
      <c r="P260" s="2"/>
      <c r="Q260" s="2"/>
      <c r="R260" s="2"/>
      <c r="S260" s="2"/>
    </row>
    <row r="261" spans="1:19" s="3" customFormat="1" x14ac:dyDescent="0.45">
      <c r="A261" s="5"/>
      <c r="B261" s="5"/>
      <c r="C261" s="1"/>
      <c r="D261" s="1"/>
      <c r="E261" s="10"/>
      <c r="F261" s="10"/>
      <c r="G261" s="1"/>
      <c r="H261" s="2"/>
      <c r="I261" s="2"/>
      <c r="J261" s="2"/>
      <c r="K261" s="2"/>
      <c r="L261" s="2"/>
      <c r="M261" s="2"/>
      <c r="N261" s="2"/>
      <c r="O261" s="2"/>
      <c r="P261" s="2"/>
      <c r="Q261" s="2"/>
      <c r="R261" s="2"/>
      <c r="S261" s="2"/>
    </row>
    <row r="262" spans="1:19" s="3" customFormat="1" x14ac:dyDescent="0.45">
      <c r="A262" s="5"/>
      <c r="B262" s="5"/>
      <c r="C262" s="1"/>
      <c r="D262" s="1"/>
      <c r="E262" s="10"/>
      <c r="F262" s="10"/>
      <c r="G262" s="1"/>
      <c r="H262" s="2"/>
      <c r="I262" s="2"/>
      <c r="J262" s="2"/>
      <c r="K262" s="2"/>
      <c r="L262" s="2"/>
      <c r="M262" s="2"/>
      <c r="N262" s="2"/>
      <c r="O262" s="2"/>
      <c r="P262" s="2"/>
      <c r="Q262" s="2"/>
      <c r="R262" s="2"/>
      <c r="S262" s="2"/>
    </row>
    <row r="263" spans="1:19" s="3" customFormat="1" x14ac:dyDescent="0.45">
      <c r="A263" s="5"/>
      <c r="B263" s="5"/>
      <c r="C263" s="1"/>
      <c r="D263" s="1"/>
      <c r="E263" s="10"/>
      <c r="F263" s="10"/>
      <c r="G263" s="1"/>
      <c r="H263" s="2"/>
      <c r="I263" s="2"/>
      <c r="J263" s="2"/>
      <c r="K263" s="2"/>
      <c r="L263" s="2"/>
      <c r="M263" s="2"/>
      <c r="N263" s="2"/>
      <c r="O263" s="2"/>
      <c r="P263" s="2"/>
      <c r="Q263" s="2"/>
      <c r="R263" s="2"/>
      <c r="S263" s="2"/>
    </row>
    <row r="264" spans="1:19" s="3" customFormat="1" x14ac:dyDescent="0.45">
      <c r="A264" s="5"/>
      <c r="B264" s="5"/>
      <c r="C264" s="1"/>
      <c r="D264" s="1"/>
      <c r="E264" s="10"/>
      <c r="F264" s="10"/>
      <c r="G264" s="1"/>
      <c r="H264" s="2"/>
      <c r="I264" s="2"/>
      <c r="J264" s="2"/>
      <c r="K264" s="2"/>
      <c r="L264" s="2"/>
      <c r="M264" s="2"/>
      <c r="N264" s="2"/>
      <c r="O264" s="2"/>
      <c r="P264" s="2"/>
      <c r="Q264" s="2"/>
      <c r="R264" s="2"/>
      <c r="S264" s="2"/>
    </row>
    <row r="265" spans="1:19" s="3" customFormat="1" x14ac:dyDescent="0.45">
      <c r="A265" s="5"/>
      <c r="B265" s="5"/>
      <c r="C265" s="1"/>
      <c r="D265" s="1"/>
      <c r="E265" s="10"/>
      <c r="F265" s="10"/>
      <c r="G265" s="1"/>
      <c r="H265" s="2"/>
      <c r="I265" s="2"/>
      <c r="J265" s="2"/>
      <c r="K265" s="2"/>
      <c r="L265" s="2"/>
      <c r="M265" s="2"/>
      <c r="N265" s="2"/>
      <c r="O265" s="2"/>
      <c r="P265" s="2"/>
      <c r="Q265" s="2"/>
      <c r="R265" s="2"/>
      <c r="S265" s="2"/>
    </row>
    <row r="266" spans="1:19" s="3" customFormat="1" x14ac:dyDescent="0.45">
      <c r="A266" s="5"/>
      <c r="B266" s="5"/>
      <c r="C266" s="1"/>
      <c r="D266" s="1"/>
      <c r="E266" s="10"/>
      <c r="F266" s="10"/>
      <c r="G266" s="1"/>
      <c r="H266" s="2"/>
      <c r="I266" s="2"/>
      <c r="J266" s="2"/>
      <c r="K266" s="2"/>
      <c r="L266" s="2"/>
      <c r="M266" s="2"/>
      <c r="N266" s="2"/>
      <c r="O266" s="2"/>
      <c r="P266" s="2"/>
      <c r="Q266" s="2"/>
      <c r="R266" s="2"/>
      <c r="S266" s="2"/>
    </row>
    <row r="267" spans="1:19" s="3" customFormat="1" x14ac:dyDescent="0.45">
      <c r="A267" s="5"/>
      <c r="B267" s="5"/>
      <c r="C267" s="1"/>
      <c r="D267" s="1"/>
      <c r="E267" s="10"/>
      <c r="F267" s="10"/>
      <c r="G267" s="1"/>
      <c r="H267" s="2"/>
      <c r="I267" s="2"/>
      <c r="J267" s="2"/>
      <c r="K267" s="2"/>
      <c r="L267" s="2"/>
      <c r="M267" s="2"/>
      <c r="N267" s="2"/>
      <c r="O267" s="2"/>
      <c r="P267" s="2"/>
      <c r="Q267" s="2"/>
      <c r="R267" s="2"/>
      <c r="S267" s="2"/>
    </row>
    <row r="268" spans="1:19" s="3" customFormat="1" x14ac:dyDescent="0.45">
      <c r="A268" s="5"/>
      <c r="B268" s="5"/>
      <c r="C268" s="1"/>
      <c r="D268" s="1"/>
      <c r="E268" s="10"/>
      <c r="F268" s="10"/>
      <c r="G268" s="1"/>
      <c r="H268" s="2"/>
      <c r="I268" s="2"/>
      <c r="J268" s="2"/>
      <c r="K268" s="2"/>
      <c r="L268" s="2"/>
      <c r="M268" s="2"/>
      <c r="N268" s="2"/>
      <c r="O268" s="2"/>
      <c r="P268" s="2"/>
      <c r="Q268" s="2"/>
      <c r="R268" s="2"/>
      <c r="S268" s="2"/>
    </row>
    <row r="269" spans="1:19" s="3" customFormat="1" x14ac:dyDescent="0.45">
      <c r="A269" s="5"/>
      <c r="B269" s="5"/>
      <c r="C269" s="1"/>
      <c r="D269" s="1"/>
      <c r="E269" s="10"/>
      <c r="F269" s="10"/>
      <c r="G269" s="1"/>
      <c r="H269" s="2"/>
      <c r="I269" s="2"/>
      <c r="J269" s="2"/>
      <c r="K269" s="2"/>
      <c r="L269" s="2"/>
      <c r="M269" s="2"/>
      <c r="N269" s="2"/>
      <c r="O269" s="2"/>
      <c r="P269" s="2"/>
      <c r="Q269" s="2"/>
      <c r="R269" s="2"/>
      <c r="S269" s="2"/>
    </row>
    <row r="270" spans="1:19" s="3" customFormat="1" x14ac:dyDescent="0.45">
      <c r="A270" s="5"/>
      <c r="B270" s="5"/>
      <c r="C270" s="1"/>
      <c r="D270" s="1"/>
      <c r="E270" s="10"/>
      <c r="F270" s="10"/>
      <c r="G270" s="1"/>
      <c r="H270" s="2"/>
      <c r="I270" s="2"/>
      <c r="J270" s="2"/>
      <c r="K270" s="2"/>
      <c r="L270" s="2"/>
      <c r="M270" s="2"/>
      <c r="N270" s="2"/>
      <c r="O270" s="2"/>
      <c r="P270" s="2"/>
      <c r="Q270" s="2"/>
      <c r="R270" s="2"/>
      <c r="S270" s="2"/>
    </row>
    <row r="271" spans="1:19" s="3" customFormat="1" x14ac:dyDescent="0.45">
      <c r="A271" s="5"/>
      <c r="B271" s="5"/>
      <c r="C271" s="1"/>
      <c r="D271" s="1"/>
      <c r="E271" s="10"/>
      <c r="F271" s="10"/>
      <c r="G271" s="1"/>
      <c r="H271" s="2"/>
      <c r="I271" s="2"/>
      <c r="J271" s="2"/>
      <c r="K271" s="2"/>
      <c r="L271" s="2"/>
      <c r="M271" s="2"/>
      <c r="N271" s="2"/>
      <c r="O271" s="2"/>
      <c r="P271" s="2"/>
      <c r="Q271" s="2"/>
      <c r="R271" s="2"/>
      <c r="S271" s="2"/>
    </row>
    <row r="272" spans="1:19" s="3" customFormat="1" x14ac:dyDescent="0.45">
      <c r="A272" s="5"/>
      <c r="B272" s="5"/>
      <c r="C272" s="1"/>
      <c r="D272" s="1"/>
      <c r="E272" s="10"/>
      <c r="F272" s="10"/>
      <c r="G272" s="1"/>
      <c r="H272" s="2"/>
      <c r="I272" s="2"/>
      <c r="J272" s="2"/>
      <c r="K272" s="2"/>
      <c r="L272" s="2"/>
      <c r="M272" s="2"/>
      <c r="N272" s="2"/>
      <c r="O272" s="2"/>
      <c r="P272" s="2"/>
      <c r="Q272" s="2"/>
      <c r="R272" s="2"/>
      <c r="S272" s="2"/>
    </row>
    <row r="273" spans="1:19" s="3" customFormat="1" x14ac:dyDescent="0.45">
      <c r="A273" s="5"/>
      <c r="B273" s="5"/>
      <c r="C273" s="1"/>
      <c r="D273" s="1"/>
      <c r="E273" s="10"/>
      <c r="F273" s="10"/>
      <c r="G273" s="1"/>
      <c r="H273" s="2"/>
      <c r="I273" s="2"/>
      <c r="J273" s="2"/>
      <c r="K273" s="2"/>
      <c r="L273" s="2"/>
      <c r="M273" s="2"/>
      <c r="N273" s="2"/>
      <c r="O273" s="2"/>
      <c r="P273" s="2"/>
      <c r="Q273" s="2"/>
      <c r="R273" s="2"/>
      <c r="S273" s="2"/>
    </row>
    <row r="274" spans="1:19" s="3" customFormat="1" x14ac:dyDescent="0.45">
      <c r="A274" s="5"/>
      <c r="B274" s="5"/>
      <c r="C274" s="1"/>
      <c r="D274" s="1"/>
      <c r="E274" s="10"/>
      <c r="F274" s="10"/>
      <c r="G274" s="1"/>
      <c r="H274" s="2"/>
      <c r="I274" s="2"/>
      <c r="J274" s="2"/>
      <c r="K274" s="2"/>
      <c r="L274" s="2"/>
      <c r="M274" s="2"/>
      <c r="N274" s="2"/>
      <c r="O274" s="2"/>
      <c r="P274" s="2"/>
      <c r="Q274" s="2"/>
      <c r="R274" s="2"/>
      <c r="S274" s="2"/>
    </row>
    <row r="275" spans="1:19" s="3" customFormat="1" x14ac:dyDescent="0.45">
      <c r="A275" s="5"/>
      <c r="B275" s="5"/>
      <c r="C275" s="1"/>
      <c r="D275" s="1"/>
      <c r="E275" s="10"/>
      <c r="F275" s="10"/>
      <c r="G275" s="1"/>
      <c r="H275" s="2"/>
      <c r="I275" s="2"/>
      <c r="J275" s="2"/>
      <c r="K275" s="2"/>
      <c r="L275" s="2"/>
      <c r="M275" s="2"/>
      <c r="N275" s="2"/>
      <c r="O275" s="2"/>
      <c r="P275" s="2"/>
      <c r="Q275" s="2"/>
      <c r="R275" s="2"/>
      <c r="S275" s="2"/>
    </row>
    <row r="276" spans="1:19" s="3" customFormat="1" x14ac:dyDescent="0.45">
      <c r="A276" s="5"/>
      <c r="B276" s="5"/>
      <c r="C276" s="1"/>
      <c r="D276" s="1"/>
      <c r="E276" s="10"/>
      <c r="F276" s="10"/>
      <c r="G276" s="1"/>
      <c r="H276" s="2"/>
      <c r="I276" s="2"/>
      <c r="J276" s="2"/>
      <c r="K276" s="2"/>
      <c r="L276" s="2"/>
      <c r="M276" s="2"/>
      <c r="N276" s="2"/>
      <c r="O276" s="2"/>
      <c r="P276" s="2"/>
      <c r="Q276" s="2"/>
      <c r="R276" s="2"/>
      <c r="S276" s="2"/>
    </row>
    <row r="277" spans="1:19" s="3" customFormat="1" x14ac:dyDescent="0.45">
      <c r="A277" s="5"/>
      <c r="B277" s="5"/>
      <c r="C277" s="1"/>
      <c r="D277" s="1"/>
      <c r="E277" s="10"/>
      <c r="F277" s="10"/>
      <c r="G277" s="1"/>
      <c r="H277" s="2"/>
      <c r="I277" s="2"/>
      <c r="J277" s="2"/>
      <c r="K277" s="2"/>
      <c r="L277" s="2"/>
      <c r="M277" s="2"/>
      <c r="N277" s="2"/>
      <c r="O277" s="2"/>
      <c r="P277" s="2"/>
      <c r="Q277" s="2"/>
      <c r="R277" s="2"/>
      <c r="S277" s="2"/>
    </row>
    <row r="278" spans="1:19" s="3" customFormat="1" x14ac:dyDescent="0.45">
      <c r="A278" s="5"/>
      <c r="B278" s="5"/>
      <c r="C278" s="1"/>
      <c r="D278" s="1"/>
      <c r="E278" s="10"/>
      <c r="F278" s="10"/>
      <c r="G278" s="1"/>
      <c r="H278" s="2"/>
      <c r="I278" s="2"/>
      <c r="J278" s="2"/>
      <c r="K278" s="2"/>
      <c r="L278" s="2"/>
      <c r="M278" s="2"/>
      <c r="N278" s="2"/>
      <c r="O278" s="2"/>
      <c r="P278" s="2"/>
      <c r="Q278" s="2"/>
      <c r="R278" s="2"/>
      <c r="S278" s="2"/>
    </row>
    <row r="279" spans="1:19" s="3" customFormat="1" x14ac:dyDescent="0.45">
      <c r="A279" s="5"/>
      <c r="B279" s="5"/>
      <c r="C279" s="1"/>
      <c r="D279" s="1"/>
      <c r="E279" s="10"/>
      <c r="F279" s="10"/>
      <c r="G279" s="1"/>
      <c r="H279" s="2"/>
      <c r="I279" s="2"/>
      <c r="J279" s="2"/>
      <c r="K279" s="2"/>
      <c r="L279" s="2"/>
      <c r="M279" s="2"/>
      <c r="N279" s="2"/>
      <c r="O279" s="2"/>
      <c r="P279" s="2"/>
      <c r="Q279" s="2"/>
      <c r="R279" s="2"/>
      <c r="S279" s="2"/>
    </row>
    <row r="280" spans="1:19" s="3" customFormat="1" x14ac:dyDescent="0.45">
      <c r="A280" s="5"/>
      <c r="B280" s="5"/>
      <c r="C280" s="1"/>
      <c r="D280" s="1"/>
      <c r="E280" s="10"/>
      <c r="F280" s="10"/>
      <c r="G280" s="1"/>
      <c r="H280" s="2"/>
      <c r="I280" s="2"/>
      <c r="J280" s="2"/>
      <c r="K280" s="2"/>
      <c r="L280" s="2"/>
      <c r="M280" s="2"/>
      <c r="N280" s="2"/>
      <c r="O280" s="2"/>
      <c r="P280" s="2"/>
      <c r="Q280" s="2"/>
      <c r="R280" s="2"/>
      <c r="S280" s="2"/>
    </row>
    <row r="281" spans="1:19" s="3" customFormat="1" x14ac:dyDescent="0.45">
      <c r="A281" s="5"/>
      <c r="B281" s="5"/>
      <c r="C281" s="1"/>
      <c r="D281" s="1"/>
      <c r="E281" s="10"/>
      <c r="F281" s="10"/>
      <c r="G281" s="1"/>
      <c r="H281" s="2"/>
      <c r="I281" s="2"/>
      <c r="J281" s="2"/>
      <c r="K281" s="2"/>
      <c r="L281" s="2"/>
      <c r="M281" s="2"/>
      <c r="N281" s="2"/>
      <c r="O281" s="2"/>
      <c r="P281" s="2"/>
      <c r="Q281" s="2"/>
      <c r="R281" s="2"/>
      <c r="S281" s="2"/>
    </row>
    <row r="282" spans="1:19" s="3" customFormat="1" x14ac:dyDescent="0.45">
      <c r="A282" s="5"/>
      <c r="B282" s="5"/>
      <c r="C282" s="1"/>
      <c r="D282" s="1"/>
      <c r="E282" s="10"/>
      <c r="F282" s="10"/>
      <c r="G282" s="1"/>
      <c r="H282" s="2"/>
      <c r="I282" s="2"/>
      <c r="J282" s="2"/>
      <c r="K282" s="2"/>
      <c r="L282" s="2"/>
      <c r="M282" s="2"/>
      <c r="N282" s="2"/>
      <c r="O282" s="2"/>
      <c r="P282" s="2"/>
      <c r="Q282" s="2"/>
      <c r="R282" s="2"/>
      <c r="S282" s="2"/>
    </row>
    <row r="283" spans="1:19" s="3" customFormat="1" x14ac:dyDescent="0.45">
      <c r="A283" s="5"/>
      <c r="B283" s="5"/>
      <c r="C283" s="1"/>
      <c r="D283" s="1"/>
      <c r="E283" s="10"/>
      <c r="F283" s="10"/>
      <c r="G283" s="1"/>
      <c r="H283" s="2"/>
      <c r="I283" s="2"/>
      <c r="J283" s="2"/>
      <c r="K283" s="2"/>
      <c r="L283" s="2"/>
      <c r="M283" s="2"/>
      <c r="N283" s="2"/>
      <c r="O283" s="2"/>
      <c r="P283" s="2"/>
      <c r="Q283" s="2"/>
      <c r="R283" s="2"/>
      <c r="S283" s="2"/>
    </row>
    <row r="284" spans="1:19" s="3" customFormat="1" x14ac:dyDescent="0.45">
      <c r="A284" s="5"/>
      <c r="B284" s="5"/>
      <c r="C284" s="1"/>
      <c r="D284" s="1"/>
      <c r="E284" s="10"/>
      <c r="F284" s="10"/>
      <c r="G284" s="1"/>
      <c r="H284" s="2"/>
      <c r="I284" s="2"/>
      <c r="J284" s="2"/>
      <c r="K284" s="2"/>
      <c r="L284" s="2"/>
      <c r="M284" s="2"/>
      <c r="N284" s="2"/>
      <c r="O284" s="2"/>
      <c r="P284" s="2"/>
      <c r="Q284" s="2"/>
      <c r="R284" s="2"/>
      <c r="S284" s="2"/>
    </row>
    <row r="285" spans="1:19" s="3" customFormat="1" x14ac:dyDescent="0.45">
      <c r="A285" s="5"/>
      <c r="B285" s="5"/>
      <c r="C285" s="1"/>
      <c r="D285" s="1"/>
      <c r="E285" s="10"/>
      <c r="F285" s="10"/>
      <c r="G285" s="1"/>
      <c r="H285" s="2"/>
      <c r="I285" s="2"/>
      <c r="J285" s="2"/>
      <c r="K285" s="2"/>
      <c r="L285" s="2"/>
      <c r="M285" s="2"/>
      <c r="N285" s="2"/>
      <c r="O285" s="2"/>
      <c r="P285" s="2"/>
      <c r="Q285" s="2"/>
      <c r="R285" s="2"/>
      <c r="S285" s="2"/>
    </row>
    <row r="286" spans="1:19" s="3" customFormat="1" x14ac:dyDescent="0.45">
      <c r="A286" s="5"/>
      <c r="B286" s="5"/>
      <c r="C286" s="1"/>
      <c r="D286" s="1"/>
      <c r="E286" s="10"/>
      <c r="F286" s="10"/>
      <c r="G286" s="1"/>
      <c r="H286" s="2"/>
      <c r="I286" s="2"/>
      <c r="J286" s="2"/>
      <c r="K286" s="2"/>
      <c r="L286" s="2"/>
      <c r="M286" s="2"/>
      <c r="N286" s="2"/>
      <c r="O286" s="2"/>
      <c r="P286" s="2"/>
      <c r="Q286" s="2"/>
      <c r="R286" s="2"/>
      <c r="S286" s="2"/>
    </row>
    <row r="287" spans="1:19" s="3" customFormat="1" x14ac:dyDescent="0.45">
      <c r="A287" s="5"/>
      <c r="B287" s="5"/>
      <c r="C287" s="1"/>
      <c r="D287" s="1"/>
      <c r="E287" s="10"/>
      <c r="F287" s="10"/>
      <c r="G287" s="1"/>
      <c r="H287" s="2"/>
      <c r="I287" s="2"/>
      <c r="J287" s="2"/>
      <c r="K287" s="2"/>
      <c r="L287" s="2"/>
      <c r="M287" s="2"/>
      <c r="N287" s="2"/>
      <c r="O287" s="2"/>
      <c r="P287" s="2"/>
      <c r="Q287" s="2"/>
      <c r="R287" s="2"/>
      <c r="S287" s="2"/>
    </row>
    <row r="288" spans="1:19" s="3" customFormat="1" x14ac:dyDescent="0.45">
      <c r="A288" s="5"/>
      <c r="B288" s="5"/>
      <c r="C288" s="1"/>
      <c r="D288" s="1"/>
      <c r="E288" s="10"/>
      <c r="F288" s="10"/>
      <c r="G288" s="1"/>
      <c r="H288" s="2"/>
      <c r="I288" s="2"/>
      <c r="J288" s="2"/>
      <c r="K288" s="2"/>
      <c r="L288" s="2"/>
      <c r="M288" s="2"/>
      <c r="N288" s="2"/>
      <c r="O288" s="2"/>
      <c r="P288" s="2"/>
      <c r="Q288" s="2"/>
      <c r="R288" s="2"/>
      <c r="S288" s="2"/>
    </row>
    <row r="289" spans="1:19" s="3" customFormat="1" x14ac:dyDescent="0.45">
      <c r="A289" s="5"/>
      <c r="B289" s="5"/>
      <c r="C289" s="1"/>
      <c r="D289" s="1"/>
      <c r="E289" s="10"/>
      <c r="F289" s="10"/>
      <c r="G289" s="1"/>
      <c r="H289" s="2"/>
      <c r="I289" s="2"/>
      <c r="J289" s="2"/>
      <c r="K289" s="2"/>
      <c r="L289" s="2"/>
      <c r="M289" s="2"/>
      <c r="N289" s="2"/>
      <c r="O289" s="2"/>
      <c r="P289" s="2"/>
      <c r="Q289" s="2"/>
      <c r="R289" s="2"/>
      <c r="S289" s="2"/>
    </row>
    <row r="290" spans="1:19" s="3" customFormat="1" x14ac:dyDescent="0.45">
      <c r="A290" s="5"/>
      <c r="B290" s="5"/>
      <c r="C290" s="1"/>
      <c r="D290" s="1"/>
      <c r="E290" s="10"/>
      <c r="F290" s="10"/>
      <c r="G290" s="1"/>
      <c r="H290" s="2"/>
      <c r="I290" s="2"/>
      <c r="J290" s="2"/>
      <c r="K290" s="2"/>
      <c r="L290" s="2"/>
      <c r="M290" s="2"/>
      <c r="N290" s="2"/>
      <c r="O290" s="2"/>
      <c r="P290" s="2"/>
      <c r="Q290" s="2"/>
      <c r="R290" s="2"/>
      <c r="S290" s="2"/>
    </row>
    <row r="291" spans="1:19" s="3" customFormat="1" x14ac:dyDescent="0.45">
      <c r="A291" s="5"/>
      <c r="B291" s="5"/>
      <c r="C291" s="1"/>
      <c r="D291" s="1"/>
      <c r="E291" s="10"/>
      <c r="F291" s="10"/>
      <c r="G291" s="1"/>
      <c r="H291" s="2"/>
      <c r="I291" s="2"/>
      <c r="J291" s="2"/>
      <c r="K291" s="2"/>
      <c r="L291" s="2"/>
      <c r="M291" s="2"/>
      <c r="N291" s="2"/>
      <c r="O291" s="2"/>
      <c r="P291" s="2"/>
      <c r="Q291" s="2"/>
      <c r="R291" s="2"/>
      <c r="S291" s="2"/>
    </row>
    <row r="292" spans="1:19" s="3" customFormat="1" x14ac:dyDescent="0.45">
      <c r="A292" s="5"/>
      <c r="B292" s="5"/>
      <c r="C292" s="1"/>
      <c r="D292" s="1"/>
      <c r="E292" s="10"/>
      <c r="F292" s="10"/>
      <c r="G292" s="1"/>
      <c r="H292" s="2"/>
      <c r="I292" s="2"/>
      <c r="J292" s="2"/>
      <c r="K292" s="2"/>
      <c r="L292" s="2"/>
      <c r="M292" s="2"/>
      <c r="N292" s="2"/>
      <c r="O292" s="2"/>
      <c r="P292" s="2"/>
      <c r="Q292" s="2"/>
      <c r="R292" s="2"/>
      <c r="S292" s="2"/>
    </row>
    <row r="293" spans="1:19" s="3" customFormat="1" x14ac:dyDescent="0.45">
      <c r="A293" s="5"/>
      <c r="B293" s="5"/>
      <c r="C293" s="1"/>
      <c r="D293" s="1"/>
      <c r="E293" s="10"/>
      <c r="F293" s="10"/>
      <c r="G293" s="1"/>
      <c r="H293" s="2"/>
      <c r="I293" s="2"/>
      <c r="J293" s="2"/>
      <c r="K293" s="2"/>
      <c r="L293" s="2"/>
      <c r="M293" s="2"/>
      <c r="N293" s="2"/>
      <c r="O293" s="2"/>
      <c r="P293" s="2"/>
      <c r="Q293" s="2"/>
      <c r="R293" s="2"/>
      <c r="S293" s="2"/>
    </row>
    <row r="294" spans="1:19" s="3" customFormat="1" x14ac:dyDescent="0.45">
      <c r="A294" s="5"/>
      <c r="B294" s="5"/>
      <c r="C294" s="1"/>
      <c r="D294" s="1"/>
      <c r="E294" s="10"/>
      <c r="F294" s="10"/>
      <c r="G294" s="1"/>
      <c r="H294" s="2"/>
      <c r="I294" s="2"/>
      <c r="J294" s="2"/>
      <c r="K294" s="2"/>
      <c r="L294" s="2"/>
      <c r="M294" s="2"/>
      <c r="N294" s="2"/>
      <c r="O294" s="2"/>
      <c r="P294" s="2"/>
      <c r="Q294" s="2"/>
      <c r="R294" s="2"/>
      <c r="S294" s="2"/>
    </row>
    <row r="295" spans="1:19" s="3" customFormat="1" x14ac:dyDescent="0.45">
      <c r="A295" s="5"/>
      <c r="B295" s="5"/>
      <c r="C295" s="1"/>
      <c r="D295" s="1"/>
      <c r="E295" s="10"/>
      <c r="F295" s="10"/>
      <c r="G295" s="1"/>
      <c r="H295" s="2"/>
      <c r="I295" s="2"/>
      <c r="J295" s="2"/>
      <c r="K295" s="2"/>
      <c r="L295" s="2"/>
      <c r="M295" s="2"/>
      <c r="N295" s="2"/>
      <c r="O295" s="2"/>
      <c r="P295" s="2"/>
      <c r="Q295" s="2"/>
      <c r="R295" s="2"/>
      <c r="S295" s="2"/>
    </row>
    <row r="296" spans="1:19" s="3" customFormat="1" x14ac:dyDescent="0.45">
      <c r="A296" s="5"/>
      <c r="B296" s="5"/>
      <c r="C296" s="1"/>
      <c r="D296" s="1"/>
      <c r="E296" s="10"/>
      <c r="F296" s="10"/>
      <c r="G296" s="1"/>
      <c r="H296" s="2"/>
      <c r="I296" s="2"/>
      <c r="J296" s="2"/>
      <c r="K296" s="2"/>
      <c r="L296" s="2"/>
      <c r="M296" s="2"/>
      <c r="N296" s="2"/>
      <c r="O296" s="2"/>
      <c r="P296" s="2"/>
      <c r="Q296" s="2"/>
      <c r="R296" s="2"/>
      <c r="S296" s="2"/>
    </row>
    <row r="297" spans="1:19" s="3" customFormat="1" x14ac:dyDescent="0.45">
      <c r="A297" s="5"/>
      <c r="B297" s="5"/>
      <c r="C297" s="1"/>
      <c r="D297" s="1"/>
      <c r="E297" s="10"/>
      <c r="F297" s="10"/>
      <c r="G297" s="1"/>
      <c r="H297" s="2"/>
      <c r="I297" s="2"/>
      <c r="J297" s="2"/>
      <c r="K297" s="2"/>
      <c r="L297" s="2"/>
      <c r="M297" s="2"/>
      <c r="N297" s="2"/>
      <c r="O297" s="2"/>
      <c r="P297" s="2"/>
      <c r="Q297" s="2"/>
      <c r="R297" s="2"/>
      <c r="S297" s="2"/>
    </row>
    <row r="298" spans="1:19" s="3" customFormat="1" x14ac:dyDescent="0.45">
      <c r="A298" s="5"/>
      <c r="B298" s="5"/>
      <c r="C298" s="1"/>
      <c r="D298" s="1"/>
      <c r="E298" s="10"/>
      <c r="F298" s="10"/>
      <c r="G298" s="1"/>
      <c r="H298" s="2"/>
      <c r="I298" s="2"/>
      <c r="J298" s="2"/>
      <c r="K298" s="2"/>
      <c r="L298" s="2"/>
      <c r="M298" s="2"/>
      <c r="N298" s="2"/>
      <c r="O298" s="2"/>
      <c r="P298" s="2"/>
      <c r="Q298" s="2"/>
      <c r="R298" s="2"/>
      <c r="S298" s="2"/>
    </row>
    <row r="299" spans="1:19" s="3" customFormat="1" x14ac:dyDescent="0.45">
      <c r="A299" s="5"/>
      <c r="B299" s="5"/>
      <c r="C299" s="1"/>
      <c r="D299" s="1"/>
      <c r="E299" s="10"/>
      <c r="F299" s="10"/>
      <c r="G299" s="1"/>
      <c r="H299" s="2"/>
      <c r="I299" s="2"/>
      <c r="J299" s="2"/>
      <c r="K299" s="2"/>
      <c r="L299" s="2"/>
      <c r="M299" s="2"/>
      <c r="N299" s="2"/>
      <c r="O299" s="2"/>
      <c r="P299" s="2"/>
      <c r="Q299" s="2"/>
      <c r="R299" s="2"/>
      <c r="S299" s="2"/>
    </row>
    <row r="300" spans="1:19" s="3" customFormat="1" x14ac:dyDescent="0.45">
      <c r="A300" s="5"/>
      <c r="B300" s="5"/>
      <c r="C300" s="1"/>
      <c r="D300" s="1"/>
      <c r="E300" s="10"/>
      <c r="F300" s="10"/>
      <c r="G300" s="1"/>
      <c r="H300" s="2"/>
      <c r="I300" s="2"/>
      <c r="J300" s="2"/>
      <c r="K300" s="2"/>
      <c r="L300" s="2"/>
      <c r="M300" s="2"/>
      <c r="N300" s="2"/>
      <c r="O300" s="2"/>
      <c r="P300" s="2"/>
      <c r="Q300" s="2"/>
      <c r="R300" s="2"/>
      <c r="S300" s="2"/>
    </row>
    <row r="301" spans="1:19" s="3" customFormat="1" x14ac:dyDescent="0.45">
      <c r="A301" s="5"/>
      <c r="B301" s="5"/>
      <c r="C301" s="1"/>
      <c r="D301" s="1"/>
      <c r="E301" s="10"/>
      <c r="F301" s="10"/>
      <c r="G301" s="1"/>
      <c r="H301" s="2"/>
      <c r="I301" s="2"/>
      <c r="J301" s="2"/>
      <c r="K301" s="2"/>
      <c r="L301" s="2"/>
      <c r="M301" s="2"/>
      <c r="N301" s="2"/>
      <c r="O301" s="2"/>
      <c r="P301" s="2"/>
      <c r="Q301" s="2"/>
      <c r="R301" s="2"/>
      <c r="S301" s="2"/>
    </row>
    <row r="302" spans="1:19" s="3" customFormat="1" x14ac:dyDescent="0.45">
      <c r="A302" s="5"/>
      <c r="B302" s="5"/>
      <c r="C302" s="1"/>
      <c r="D302" s="1"/>
      <c r="E302" s="10"/>
      <c r="F302" s="10"/>
      <c r="G302" s="1"/>
      <c r="H302" s="2"/>
      <c r="I302" s="2"/>
      <c r="J302" s="2"/>
      <c r="K302" s="2"/>
      <c r="L302" s="2"/>
      <c r="M302" s="2"/>
      <c r="N302" s="2"/>
      <c r="O302" s="2"/>
      <c r="P302" s="2"/>
      <c r="Q302" s="2"/>
      <c r="R302" s="2"/>
      <c r="S302" s="2"/>
    </row>
    <row r="303" spans="1:19" s="3" customFormat="1" x14ac:dyDescent="0.45">
      <c r="A303" s="5"/>
      <c r="B303" s="5"/>
      <c r="C303" s="1"/>
      <c r="D303" s="1"/>
      <c r="E303" s="10"/>
      <c r="F303" s="10"/>
      <c r="G303" s="1"/>
      <c r="H303" s="2"/>
      <c r="I303" s="2"/>
      <c r="J303" s="2"/>
      <c r="K303" s="2"/>
      <c r="L303" s="2"/>
      <c r="M303" s="2"/>
      <c r="N303" s="2"/>
      <c r="O303" s="2"/>
      <c r="P303" s="2"/>
      <c r="Q303" s="2"/>
      <c r="R303" s="2"/>
      <c r="S303" s="2"/>
    </row>
    <row r="304" spans="1:19" s="3" customFormat="1" x14ac:dyDescent="0.45">
      <c r="A304" s="5"/>
      <c r="B304" s="5"/>
      <c r="C304" s="1"/>
      <c r="D304" s="1"/>
      <c r="E304" s="10"/>
      <c r="F304" s="10"/>
      <c r="G304" s="1"/>
      <c r="H304" s="2"/>
      <c r="I304" s="2"/>
      <c r="J304" s="2"/>
      <c r="K304" s="2"/>
      <c r="L304" s="2"/>
      <c r="M304" s="2"/>
      <c r="N304" s="2"/>
      <c r="O304" s="2"/>
      <c r="P304" s="2"/>
      <c r="Q304" s="2"/>
      <c r="R304" s="2"/>
      <c r="S304" s="2"/>
    </row>
    <row r="305" spans="1:19" s="3" customFormat="1" x14ac:dyDescent="0.45">
      <c r="A305" s="5"/>
      <c r="B305" s="5"/>
      <c r="C305" s="1"/>
      <c r="D305" s="1"/>
      <c r="E305" s="10"/>
      <c r="F305" s="10"/>
      <c r="G305" s="1"/>
      <c r="H305" s="2"/>
      <c r="I305" s="2"/>
      <c r="J305" s="2"/>
      <c r="K305" s="2"/>
      <c r="L305" s="2"/>
      <c r="M305" s="2"/>
      <c r="N305" s="2"/>
      <c r="O305" s="2"/>
      <c r="P305" s="2"/>
      <c r="Q305" s="2"/>
      <c r="R305" s="2"/>
      <c r="S305" s="2"/>
    </row>
    <row r="306" spans="1:19" s="3" customFormat="1" x14ac:dyDescent="0.45">
      <c r="A306" s="5"/>
      <c r="B306" s="5"/>
      <c r="C306" s="1"/>
      <c r="D306" s="1"/>
      <c r="E306" s="10"/>
      <c r="F306" s="10"/>
      <c r="G306" s="1"/>
      <c r="H306" s="2"/>
      <c r="I306" s="2"/>
      <c r="J306" s="2"/>
      <c r="K306" s="2"/>
      <c r="L306" s="2"/>
      <c r="M306" s="2"/>
      <c r="N306" s="2"/>
      <c r="O306" s="2"/>
      <c r="P306" s="2"/>
      <c r="Q306" s="2"/>
      <c r="R306" s="2"/>
      <c r="S306" s="2"/>
    </row>
    <row r="307" spans="1:19" s="3" customFormat="1" x14ac:dyDescent="0.45">
      <c r="A307" s="5"/>
      <c r="B307" s="5"/>
      <c r="C307" s="1"/>
      <c r="D307" s="1"/>
      <c r="E307" s="10"/>
      <c r="F307" s="10"/>
      <c r="G307" s="1"/>
      <c r="H307" s="2"/>
      <c r="I307" s="2"/>
      <c r="J307" s="2"/>
      <c r="K307" s="2"/>
      <c r="L307" s="2"/>
      <c r="M307" s="2"/>
      <c r="N307" s="2"/>
      <c r="O307" s="2"/>
      <c r="P307" s="2"/>
      <c r="Q307" s="2"/>
      <c r="R307" s="2"/>
      <c r="S307" s="2"/>
    </row>
    <row r="308" spans="1:19" s="3" customFormat="1" x14ac:dyDescent="0.45">
      <c r="A308" s="5"/>
      <c r="B308" s="5"/>
      <c r="C308" s="1"/>
      <c r="D308" s="1"/>
      <c r="E308" s="10"/>
      <c r="F308" s="10"/>
      <c r="G308" s="1"/>
      <c r="H308" s="2"/>
      <c r="I308" s="2"/>
      <c r="J308" s="2"/>
      <c r="K308" s="2"/>
      <c r="L308" s="2"/>
      <c r="M308" s="2"/>
      <c r="N308" s="2"/>
      <c r="O308" s="2"/>
      <c r="P308" s="2"/>
      <c r="Q308" s="2"/>
      <c r="R308" s="2"/>
      <c r="S308" s="2"/>
    </row>
    <row r="309" spans="1:19" s="3" customFormat="1" x14ac:dyDescent="0.45">
      <c r="A309" s="5"/>
      <c r="B309" s="5"/>
      <c r="C309" s="1"/>
      <c r="D309" s="1"/>
      <c r="E309" s="10"/>
      <c r="F309" s="10"/>
      <c r="G309" s="1"/>
      <c r="H309" s="2"/>
      <c r="I309" s="2"/>
      <c r="J309" s="2"/>
      <c r="K309" s="2"/>
      <c r="L309" s="2"/>
      <c r="M309" s="2"/>
      <c r="N309" s="2"/>
      <c r="O309" s="2"/>
      <c r="P309" s="2"/>
      <c r="Q309" s="2"/>
      <c r="R309" s="2"/>
      <c r="S309" s="2"/>
    </row>
    <row r="310" spans="1:19" s="3" customFormat="1" x14ac:dyDescent="0.45">
      <c r="A310" s="5"/>
      <c r="B310" s="5"/>
      <c r="C310" s="1"/>
      <c r="D310" s="1"/>
      <c r="E310" s="10"/>
      <c r="F310" s="10"/>
      <c r="G310" s="1"/>
      <c r="H310" s="2"/>
      <c r="I310" s="2"/>
      <c r="J310" s="2"/>
      <c r="K310" s="2"/>
      <c r="L310" s="2"/>
      <c r="M310" s="2"/>
      <c r="N310" s="2"/>
      <c r="O310" s="2"/>
      <c r="P310" s="2"/>
      <c r="Q310" s="2"/>
      <c r="R310" s="2"/>
      <c r="S310" s="2"/>
    </row>
    <row r="311" spans="1:19" s="3" customFormat="1" x14ac:dyDescent="0.45">
      <c r="A311" s="5"/>
      <c r="B311" s="5"/>
      <c r="C311" s="1"/>
      <c r="D311" s="1"/>
      <c r="E311" s="10"/>
      <c r="F311" s="10"/>
      <c r="G311" s="1"/>
      <c r="H311" s="2"/>
      <c r="I311" s="2"/>
      <c r="J311" s="2"/>
      <c r="K311" s="2"/>
      <c r="L311" s="2"/>
      <c r="M311" s="2"/>
      <c r="N311" s="2"/>
      <c r="O311" s="2"/>
      <c r="P311" s="2"/>
      <c r="Q311" s="2"/>
      <c r="R311" s="2"/>
      <c r="S311" s="2"/>
    </row>
    <row r="312" spans="1:19" s="3" customFormat="1" x14ac:dyDescent="0.45">
      <c r="A312" s="5"/>
      <c r="B312" s="5"/>
      <c r="C312" s="1"/>
      <c r="D312" s="1"/>
      <c r="E312" s="10"/>
      <c r="F312" s="10"/>
      <c r="G312" s="1"/>
      <c r="H312" s="2"/>
      <c r="I312" s="2"/>
      <c r="J312" s="2"/>
      <c r="K312" s="2"/>
      <c r="L312" s="2"/>
      <c r="M312" s="2"/>
      <c r="N312" s="2"/>
      <c r="O312" s="2"/>
      <c r="P312" s="2"/>
      <c r="Q312" s="2"/>
      <c r="R312" s="2"/>
      <c r="S312" s="2"/>
    </row>
    <row r="313" spans="1:19" s="3" customFormat="1" x14ac:dyDescent="0.45">
      <c r="A313" s="5"/>
      <c r="B313" s="5"/>
      <c r="C313" s="1"/>
      <c r="D313" s="1"/>
      <c r="E313" s="10"/>
      <c r="F313" s="10"/>
      <c r="G313" s="1"/>
      <c r="H313" s="2"/>
      <c r="I313" s="2"/>
      <c r="J313" s="2"/>
      <c r="K313" s="2"/>
      <c r="L313" s="2"/>
      <c r="M313" s="2"/>
      <c r="N313" s="2"/>
      <c r="O313" s="2"/>
      <c r="P313" s="2"/>
      <c r="Q313" s="2"/>
      <c r="R313" s="2"/>
      <c r="S313" s="2"/>
    </row>
    <row r="314" spans="1:19" s="3" customFormat="1" x14ac:dyDescent="0.45">
      <c r="A314" s="5"/>
      <c r="B314" s="5"/>
      <c r="C314" s="1"/>
      <c r="D314" s="1"/>
      <c r="E314" s="10"/>
      <c r="F314" s="10"/>
      <c r="G314" s="1"/>
      <c r="H314" s="2"/>
      <c r="I314" s="2"/>
      <c r="J314" s="2"/>
      <c r="K314" s="2"/>
      <c r="L314" s="2"/>
      <c r="M314" s="2"/>
      <c r="N314" s="2"/>
      <c r="O314" s="2"/>
      <c r="P314" s="2"/>
      <c r="Q314" s="2"/>
      <c r="R314" s="2"/>
      <c r="S314" s="2"/>
    </row>
    <row r="315" spans="1:19" s="3" customFormat="1" x14ac:dyDescent="0.45">
      <c r="A315" s="5"/>
      <c r="B315" s="5"/>
      <c r="C315" s="1"/>
      <c r="D315" s="1"/>
      <c r="E315" s="10"/>
      <c r="F315" s="10"/>
      <c r="G315" s="1"/>
      <c r="H315" s="2"/>
      <c r="I315" s="2"/>
      <c r="J315" s="2"/>
      <c r="K315" s="2"/>
      <c r="L315" s="2"/>
      <c r="M315" s="2"/>
      <c r="N315" s="2"/>
      <c r="O315" s="2"/>
      <c r="P315" s="2"/>
      <c r="Q315" s="2"/>
      <c r="R315" s="2"/>
      <c r="S315" s="2"/>
    </row>
    <row r="316" spans="1:19" s="3" customFormat="1" x14ac:dyDescent="0.45">
      <c r="A316" s="5"/>
      <c r="B316" s="5"/>
      <c r="C316" s="1"/>
      <c r="D316" s="1"/>
      <c r="E316" s="10"/>
      <c r="F316" s="10"/>
      <c r="G316" s="1"/>
      <c r="H316" s="2"/>
      <c r="I316" s="2"/>
      <c r="J316" s="2"/>
      <c r="K316" s="2"/>
      <c r="L316" s="2"/>
      <c r="M316" s="2"/>
      <c r="N316" s="2"/>
      <c r="O316" s="2"/>
      <c r="P316" s="2"/>
      <c r="Q316" s="2"/>
      <c r="R316" s="2"/>
      <c r="S316" s="2"/>
    </row>
    <row r="317" spans="1:19" s="3" customFormat="1" x14ac:dyDescent="0.45">
      <c r="A317" s="5"/>
      <c r="B317" s="5"/>
      <c r="C317" s="1"/>
      <c r="D317" s="1"/>
      <c r="E317" s="10"/>
      <c r="F317" s="10"/>
      <c r="G317" s="1"/>
      <c r="H317" s="2"/>
      <c r="I317" s="2"/>
      <c r="J317" s="2"/>
      <c r="K317" s="2"/>
      <c r="L317" s="2"/>
      <c r="M317" s="2"/>
      <c r="N317" s="2"/>
      <c r="O317" s="2"/>
      <c r="P317" s="2"/>
      <c r="Q317" s="2"/>
      <c r="R317" s="2"/>
      <c r="S317" s="2"/>
    </row>
    <row r="318" spans="1:19" s="3" customFormat="1" x14ac:dyDescent="0.45">
      <c r="A318" s="5"/>
      <c r="B318" s="5"/>
      <c r="C318" s="1"/>
      <c r="D318" s="1"/>
      <c r="E318" s="10"/>
      <c r="F318" s="10"/>
      <c r="G318" s="1"/>
      <c r="H318" s="2"/>
      <c r="I318" s="2"/>
      <c r="J318" s="2"/>
      <c r="K318" s="2"/>
      <c r="L318" s="2"/>
      <c r="M318" s="2"/>
      <c r="N318" s="2"/>
      <c r="O318" s="2"/>
      <c r="P318" s="2"/>
      <c r="Q318" s="2"/>
      <c r="R318" s="2"/>
      <c r="S318" s="2"/>
    </row>
    <row r="319" spans="1:19" s="3" customFormat="1" x14ac:dyDescent="0.45">
      <c r="A319" s="5"/>
      <c r="B319" s="5"/>
      <c r="C319" s="1"/>
      <c r="D319" s="1"/>
      <c r="E319" s="10"/>
      <c r="F319" s="10"/>
      <c r="G319" s="1"/>
      <c r="H319" s="2"/>
      <c r="I319" s="2"/>
      <c r="J319" s="2"/>
      <c r="K319" s="2"/>
      <c r="L319" s="2"/>
      <c r="M319" s="2"/>
      <c r="N319" s="2"/>
      <c r="O319" s="2"/>
      <c r="P319" s="2"/>
      <c r="Q319" s="2"/>
      <c r="R319" s="2"/>
      <c r="S319" s="2"/>
    </row>
    <row r="320" spans="1:19" s="3" customFormat="1" x14ac:dyDescent="0.45">
      <c r="A320" s="5"/>
      <c r="B320" s="5"/>
      <c r="C320" s="1"/>
      <c r="D320" s="1"/>
      <c r="E320" s="10"/>
      <c r="F320" s="10"/>
      <c r="G320" s="1"/>
      <c r="H320" s="2"/>
      <c r="I320" s="2"/>
      <c r="J320" s="2"/>
      <c r="K320" s="2"/>
      <c r="L320" s="2"/>
      <c r="M320" s="2"/>
      <c r="N320" s="2"/>
      <c r="O320" s="2"/>
      <c r="P320" s="2"/>
      <c r="Q320" s="2"/>
      <c r="R320" s="2"/>
      <c r="S320" s="2"/>
    </row>
    <row r="321" spans="1:19" s="3" customFormat="1" x14ac:dyDescent="0.45">
      <c r="A321" s="5"/>
      <c r="B321" s="5"/>
      <c r="C321" s="1"/>
      <c r="D321" s="1"/>
      <c r="E321" s="10"/>
      <c r="F321" s="10"/>
      <c r="G321" s="1"/>
      <c r="H321" s="2"/>
      <c r="I321" s="2"/>
      <c r="J321" s="2"/>
      <c r="K321" s="2"/>
      <c r="L321" s="2"/>
      <c r="M321" s="2"/>
      <c r="N321" s="2"/>
      <c r="O321" s="2"/>
      <c r="P321" s="2"/>
      <c r="Q321" s="2"/>
      <c r="R321" s="2"/>
      <c r="S321" s="2"/>
    </row>
    <row r="322" spans="1:19" s="3" customFormat="1" x14ac:dyDescent="0.45">
      <c r="A322" s="5"/>
      <c r="B322" s="5"/>
      <c r="C322" s="1"/>
      <c r="D322" s="1"/>
      <c r="E322" s="10"/>
      <c r="F322" s="10"/>
      <c r="G322" s="1"/>
      <c r="H322" s="2"/>
      <c r="I322" s="2"/>
      <c r="J322" s="2"/>
      <c r="K322" s="2"/>
      <c r="L322" s="2"/>
      <c r="M322" s="2"/>
      <c r="N322" s="2"/>
      <c r="O322" s="2"/>
      <c r="P322" s="2"/>
      <c r="Q322" s="2"/>
      <c r="R322" s="2"/>
      <c r="S322" s="2"/>
    </row>
    <row r="323" spans="1:19" s="3" customFormat="1" x14ac:dyDescent="0.45">
      <c r="A323" s="5"/>
      <c r="B323" s="5"/>
      <c r="C323" s="1"/>
      <c r="D323" s="1"/>
      <c r="E323" s="10"/>
      <c r="F323" s="10"/>
      <c r="G323" s="1"/>
      <c r="H323" s="2"/>
      <c r="I323" s="2"/>
      <c r="J323" s="2"/>
      <c r="K323" s="2"/>
      <c r="L323" s="2"/>
      <c r="M323" s="2"/>
      <c r="N323" s="2"/>
      <c r="O323" s="2"/>
      <c r="P323" s="2"/>
      <c r="Q323" s="2"/>
      <c r="R323" s="2"/>
      <c r="S323" s="2"/>
    </row>
    <row r="324" spans="1:19" s="3" customFormat="1" x14ac:dyDescent="0.45">
      <c r="A324" s="5"/>
      <c r="B324" s="5"/>
      <c r="C324" s="1"/>
      <c r="D324" s="1"/>
      <c r="E324" s="10"/>
      <c r="F324" s="10"/>
      <c r="G324" s="1"/>
      <c r="H324" s="2"/>
      <c r="I324" s="2"/>
      <c r="J324" s="2"/>
      <c r="K324" s="2"/>
      <c r="L324" s="2"/>
      <c r="M324" s="2"/>
      <c r="N324" s="2"/>
      <c r="O324" s="2"/>
      <c r="P324" s="2"/>
      <c r="Q324" s="2"/>
      <c r="R324" s="2"/>
      <c r="S324" s="2"/>
    </row>
    <row r="325" spans="1:19" s="3" customFormat="1" x14ac:dyDescent="0.45">
      <c r="A325" s="5"/>
      <c r="B325" s="5"/>
      <c r="C325" s="1"/>
      <c r="D325" s="1"/>
      <c r="E325" s="10"/>
      <c r="F325" s="10"/>
      <c r="G325" s="1"/>
      <c r="H325" s="2"/>
      <c r="I325" s="2"/>
      <c r="J325" s="2"/>
      <c r="K325" s="2"/>
      <c r="L325" s="2"/>
      <c r="M325" s="2"/>
      <c r="N325" s="2"/>
      <c r="O325" s="2"/>
      <c r="P325" s="2"/>
      <c r="Q325" s="2"/>
      <c r="R325" s="2"/>
      <c r="S325" s="2"/>
    </row>
    <row r="326" spans="1:19" s="3" customFormat="1" x14ac:dyDescent="0.45">
      <c r="A326" s="5"/>
      <c r="B326" s="5"/>
      <c r="C326" s="1"/>
      <c r="D326" s="1"/>
      <c r="E326" s="10"/>
      <c r="F326" s="10"/>
      <c r="G326" s="1"/>
      <c r="H326" s="2"/>
      <c r="I326" s="2"/>
      <c r="J326" s="2"/>
      <c r="K326" s="2"/>
      <c r="L326" s="2"/>
      <c r="M326" s="2"/>
      <c r="N326" s="2"/>
      <c r="O326" s="2"/>
      <c r="P326" s="2"/>
      <c r="Q326" s="2"/>
      <c r="R326" s="2"/>
      <c r="S326" s="2"/>
    </row>
    <row r="327" spans="1:19" s="3" customFormat="1" x14ac:dyDescent="0.45">
      <c r="A327" s="5"/>
      <c r="B327" s="5"/>
      <c r="C327" s="1"/>
      <c r="D327" s="1"/>
      <c r="E327" s="10"/>
      <c r="F327" s="10"/>
      <c r="G327" s="1"/>
      <c r="H327" s="2"/>
      <c r="I327" s="2"/>
      <c r="J327" s="2"/>
      <c r="K327" s="2"/>
      <c r="L327" s="2"/>
      <c r="M327" s="2"/>
      <c r="N327" s="2"/>
      <c r="O327" s="2"/>
      <c r="P327" s="2"/>
      <c r="Q327" s="2"/>
      <c r="R327" s="2"/>
      <c r="S327" s="2"/>
    </row>
    <row r="328" spans="1:19" s="3" customFormat="1" x14ac:dyDescent="0.45">
      <c r="A328" s="5"/>
      <c r="B328" s="5"/>
      <c r="C328" s="1"/>
      <c r="D328" s="1"/>
      <c r="E328" s="10"/>
      <c r="F328" s="10"/>
      <c r="G328" s="1"/>
      <c r="H328" s="2"/>
      <c r="I328" s="2"/>
      <c r="J328" s="2"/>
      <c r="K328" s="2"/>
      <c r="L328" s="2"/>
      <c r="M328" s="2"/>
      <c r="N328" s="2"/>
      <c r="O328" s="2"/>
      <c r="P328" s="2"/>
      <c r="Q328" s="2"/>
      <c r="R328" s="2"/>
      <c r="S328" s="2"/>
    </row>
    <row r="329" spans="1:19" s="3" customFormat="1" x14ac:dyDescent="0.45">
      <c r="A329" s="5"/>
      <c r="B329" s="5"/>
      <c r="C329" s="1"/>
      <c r="D329" s="1"/>
      <c r="E329" s="10"/>
      <c r="F329" s="10"/>
      <c r="G329" s="1"/>
      <c r="H329" s="2"/>
      <c r="I329" s="2"/>
      <c r="J329" s="2"/>
      <c r="K329" s="2"/>
      <c r="L329" s="2"/>
      <c r="M329" s="2"/>
      <c r="N329" s="2"/>
      <c r="O329" s="2"/>
      <c r="P329" s="2"/>
      <c r="Q329" s="2"/>
      <c r="R329" s="2"/>
      <c r="S329" s="2"/>
    </row>
    <row r="330" spans="1:19" s="3" customFormat="1" x14ac:dyDescent="0.45">
      <c r="A330" s="5"/>
      <c r="B330" s="5"/>
      <c r="C330" s="1"/>
      <c r="D330" s="1"/>
      <c r="E330" s="10"/>
      <c r="F330" s="10"/>
      <c r="G330" s="1"/>
      <c r="H330" s="2"/>
      <c r="I330" s="2"/>
      <c r="J330" s="2"/>
      <c r="K330" s="2"/>
      <c r="L330" s="2"/>
      <c r="M330" s="2"/>
      <c r="N330" s="2"/>
      <c r="O330" s="2"/>
      <c r="P330" s="2"/>
      <c r="Q330" s="2"/>
      <c r="R330" s="2"/>
      <c r="S330" s="2"/>
    </row>
    <row r="331" spans="1:19" s="3" customFormat="1" x14ac:dyDescent="0.45">
      <c r="A331" s="5"/>
      <c r="B331" s="5"/>
      <c r="C331" s="1"/>
      <c r="D331" s="1"/>
      <c r="E331" s="10"/>
      <c r="F331" s="10"/>
      <c r="G331" s="1"/>
      <c r="H331" s="2"/>
      <c r="I331" s="2"/>
      <c r="J331" s="2"/>
      <c r="K331" s="2"/>
      <c r="L331" s="2"/>
      <c r="M331" s="2"/>
      <c r="N331" s="2"/>
      <c r="O331" s="2"/>
      <c r="P331" s="2"/>
      <c r="Q331" s="2"/>
      <c r="R331" s="2"/>
      <c r="S331" s="2"/>
    </row>
    <row r="332" spans="1:19" s="3" customFormat="1" x14ac:dyDescent="0.45">
      <c r="A332" s="5"/>
      <c r="B332" s="5"/>
      <c r="C332" s="1"/>
      <c r="D332" s="1"/>
      <c r="E332" s="10"/>
      <c r="F332" s="10"/>
      <c r="G332" s="1"/>
      <c r="H332" s="2"/>
      <c r="I332" s="2"/>
      <c r="J332" s="2"/>
      <c r="K332" s="2"/>
      <c r="L332" s="2"/>
      <c r="M332" s="2"/>
      <c r="N332" s="2"/>
      <c r="O332" s="2"/>
      <c r="P332" s="2"/>
      <c r="Q332" s="2"/>
      <c r="R332" s="2"/>
      <c r="S332" s="2"/>
    </row>
    <row r="333" spans="1:19" s="3" customFormat="1" x14ac:dyDescent="0.45">
      <c r="A333" s="5"/>
      <c r="B333" s="5"/>
      <c r="C333" s="1"/>
      <c r="D333" s="1"/>
      <c r="E333" s="10"/>
      <c r="F333" s="10"/>
      <c r="G333" s="1"/>
      <c r="H333" s="2"/>
      <c r="I333" s="2"/>
      <c r="J333" s="2"/>
      <c r="K333" s="2"/>
      <c r="L333" s="2"/>
      <c r="M333" s="2"/>
      <c r="N333" s="2"/>
      <c r="O333" s="2"/>
      <c r="P333" s="2"/>
      <c r="Q333" s="2"/>
      <c r="R333" s="2"/>
      <c r="S333" s="2"/>
    </row>
    <row r="334" spans="1:19" s="3" customFormat="1" x14ac:dyDescent="0.45">
      <c r="A334" s="5"/>
      <c r="B334" s="5"/>
      <c r="C334" s="1"/>
      <c r="D334" s="1"/>
      <c r="E334" s="10"/>
      <c r="F334" s="10"/>
      <c r="G334" s="1"/>
      <c r="H334" s="2"/>
      <c r="I334" s="2"/>
      <c r="J334" s="2"/>
      <c r="K334" s="2"/>
      <c r="L334" s="2"/>
      <c r="M334" s="2"/>
      <c r="N334" s="2"/>
      <c r="O334" s="2"/>
      <c r="P334" s="2"/>
      <c r="Q334" s="2"/>
      <c r="R334" s="2"/>
      <c r="S334" s="2"/>
    </row>
    <row r="335" spans="1:19" s="3" customFormat="1" x14ac:dyDescent="0.45">
      <c r="A335" s="5"/>
      <c r="B335" s="5"/>
      <c r="C335" s="1"/>
      <c r="D335" s="1"/>
      <c r="E335" s="10"/>
      <c r="F335" s="10"/>
      <c r="G335" s="1"/>
      <c r="H335" s="2"/>
      <c r="I335" s="2"/>
      <c r="J335" s="2"/>
      <c r="K335" s="2"/>
      <c r="L335" s="2"/>
      <c r="M335" s="2"/>
      <c r="N335" s="2"/>
      <c r="O335" s="2"/>
      <c r="P335" s="2"/>
      <c r="Q335" s="2"/>
      <c r="R335" s="2"/>
      <c r="S335" s="2"/>
    </row>
    <row r="336" spans="1:19" s="3" customFormat="1" x14ac:dyDescent="0.45">
      <c r="A336" s="5"/>
      <c r="B336" s="5"/>
      <c r="C336" s="1"/>
      <c r="D336" s="1"/>
      <c r="E336" s="10"/>
      <c r="F336" s="10"/>
      <c r="G336" s="1"/>
      <c r="H336" s="2"/>
      <c r="I336" s="2"/>
      <c r="J336" s="2"/>
      <c r="K336" s="2"/>
      <c r="L336" s="2"/>
      <c r="M336" s="2"/>
      <c r="N336" s="2"/>
      <c r="O336" s="2"/>
      <c r="P336" s="2"/>
      <c r="Q336" s="2"/>
      <c r="R336" s="2"/>
      <c r="S336" s="2"/>
    </row>
    <row r="337" spans="1:19" s="3" customFormat="1" x14ac:dyDescent="0.45">
      <c r="A337" s="5"/>
      <c r="B337" s="5"/>
      <c r="C337" s="1"/>
      <c r="D337" s="1"/>
      <c r="E337" s="10"/>
      <c r="F337" s="10"/>
      <c r="G337" s="1"/>
      <c r="H337" s="2"/>
      <c r="I337" s="2"/>
      <c r="J337" s="2"/>
      <c r="K337" s="2"/>
      <c r="L337" s="2"/>
      <c r="M337" s="2"/>
      <c r="N337" s="2"/>
      <c r="O337" s="2"/>
      <c r="P337" s="2"/>
      <c r="Q337" s="2"/>
      <c r="R337" s="2"/>
      <c r="S337" s="2"/>
    </row>
    <row r="338" spans="1:19" s="3" customFormat="1" x14ac:dyDescent="0.45">
      <c r="A338" s="5"/>
      <c r="B338" s="5"/>
      <c r="C338" s="1"/>
      <c r="D338" s="1"/>
      <c r="E338" s="10"/>
      <c r="F338" s="10"/>
      <c r="G338" s="1"/>
      <c r="H338" s="2"/>
      <c r="I338" s="2"/>
      <c r="J338" s="2"/>
      <c r="K338" s="2"/>
      <c r="L338" s="2"/>
      <c r="M338" s="2"/>
      <c r="N338" s="2"/>
      <c r="O338" s="2"/>
      <c r="P338" s="2"/>
      <c r="Q338" s="2"/>
      <c r="R338" s="2"/>
      <c r="S338" s="2"/>
    </row>
    <row r="339" spans="1:19" s="3" customFormat="1" x14ac:dyDescent="0.45">
      <c r="A339" s="5"/>
      <c r="B339" s="5"/>
      <c r="C339" s="1"/>
      <c r="D339" s="1"/>
      <c r="E339" s="10"/>
      <c r="F339" s="10"/>
      <c r="G339" s="1"/>
      <c r="H339" s="2"/>
      <c r="I339" s="2"/>
      <c r="J339" s="2"/>
      <c r="K339" s="2"/>
      <c r="L339" s="2"/>
      <c r="M339" s="2"/>
      <c r="N339" s="2"/>
      <c r="O339" s="2"/>
      <c r="P339" s="2"/>
      <c r="Q339" s="2"/>
      <c r="R339" s="2"/>
      <c r="S339" s="2"/>
    </row>
    <row r="340" spans="1:19" s="3" customFormat="1" x14ac:dyDescent="0.45">
      <c r="A340" s="5"/>
      <c r="B340" s="5"/>
      <c r="C340" s="1"/>
      <c r="D340" s="1"/>
      <c r="E340" s="10"/>
      <c r="F340" s="10"/>
      <c r="G340" s="1"/>
      <c r="H340" s="2"/>
      <c r="I340" s="2"/>
      <c r="J340" s="2"/>
      <c r="K340" s="2"/>
      <c r="L340" s="2"/>
      <c r="M340" s="2"/>
      <c r="N340" s="2"/>
      <c r="O340" s="2"/>
      <c r="P340" s="2"/>
      <c r="Q340" s="2"/>
      <c r="R340" s="2"/>
      <c r="S340" s="2"/>
    </row>
    <row r="341" spans="1:19" s="3" customFormat="1" x14ac:dyDescent="0.45">
      <c r="A341" s="5"/>
      <c r="B341" s="5"/>
      <c r="C341" s="1"/>
      <c r="D341" s="1"/>
      <c r="E341" s="10"/>
      <c r="F341" s="10"/>
      <c r="G341" s="1"/>
      <c r="H341" s="2"/>
      <c r="I341" s="2"/>
      <c r="J341" s="2"/>
      <c r="K341" s="2"/>
      <c r="L341" s="2"/>
      <c r="M341" s="2"/>
      <c r="N341" s="2"/>
      <c r="O341" s="2"/>
      <c r="P341" s="2"/>
      <c r="Q341" s="2"/>
      <c r="R341" s="2"/>
      <c r="S341" s="2"/>
    </row>
    <row r="342" spans="1:19" s="3" customFormat="1" x14ac:dyDescent="0.45">
      <c r="A342" s="5"/>
      <c r="B342" s="5"/>
      <c r="C342" s="1"/>
      <c r="D342" s="1"/>
      <c r="E342" s="10"/>
      <c r="F342" s="10"/>
      <c r="G342" s="1"/>
      <c r="H342" s="2"/>
      <c r="I342" s="2"/>
      <c r="J342" s="2"/>
      <c r="K342" s="2"/>
      <c r="L342" s="2"/>
      <c r="M342" s="2"/>
      <c r="N342" s="2"/>
      <c r="O342" s="2"/>
      <c r="P342" s="2"/>
      <c r="Q342" s="2"/>
      <c r="R342" s="2"/>
      <c r="S342" s="2"/>
    </row>
    <row r="343" spans="1:19" s="3" customFormat="1" x14ac:dyDescent="0.45">
      <c r="A343" s="5"/>
      <c r="B343" s="5"/>
      <c r="C343" s="1"/>
      <c r="D343" s="1"/>
      <c r="E343" s="10"/>
      <c r="F343" s="10"/>
      <c r="G343" s="1"/>
      <c r="H343" s="2"/>
      <c r="I343" s="2"/>
      <c r="J343" s="2"/>
      <c r="K343" s="2"/>
      <c r="L343" s="2"/>
      <c r="M343" s="2"/>
      <c r="N343" s="2"/>
      <c r="O343" s="2"/>
      <c r="P343" s="2"/>
      <c r="Q343" s="2"/>
      <c r="R343" s="2"/>
      <c r="S343" s="2"/>
    </row>
    <row r="344" spans="1:19" s="3" customFormat="1" x14ac:dyDescent="0.45">
      <c r="A344" s="5"/>
      <c r="B344" s="5"/>
      <c r="C344" s="1"/>
      <c r="D344" s="1"/>
      <c r="E344" s="10"/>
      <c r="F344" s="10"/>
      <c r="G344" s="1"/>
      <c r="H344" s="2"/>
      <c r="I344" s="2"/>
      <c r="J344" s="2"/>
      <c r="K344" s="2"/>
      <c r="L344" s="2"/>
      <c r="M344" s="2"/>
      <c r="N344" s="2"/>
      <c r="O344" s="2"/>
      <c r="P344" s="2"/>
      <c r="Q344" s="2"/>
      <c r="R344" s="2"/>
      <c r="S344" s="2"/>
    </row>
    <row r="345" spans="1:19" s="3" customFormat="1" x14ac:dyDescent="0.45">
      <c r="A345" s="5"/>
      <c r="B345" s="5"/>
      <c r="C345" s="1"/>
      <c r="D345" s="1"/>
      <c r="E345" s="10"/>
      <c r="F345" s="10"/>
      <c r="G345" s="1"/>
      <c r="H345" s="2"/>
      <c r="I345" s="2"/>
      <c r="J345" s="2"/>
      <c r="K345" s="2"/>
      <c r="L345" s="2"/>
      <c r="M345" s="2"/>
      <c r="N345" s="2"/>
      <c r="O345" s="2"/>
      <c r="P345" s="2"/>
      <c r="Q345" s="2"/>
      <c r="R345" s="2"/>
      <c r="S345" s="2"/>
    </row>
    <row r="346" spans="1:19" s="3" customFormat="1" x14ac:dyDescent="0.45">
      <c r="A346" s="5"/>
      <c r="B346" s="5"/>
      <c r="C346" s="1"/>
      <c r="D346" s="1"/>
      <c r="E346" s="10"/>
      <c r="F346" s="10"/>
      <c r="G346" s="1"/>
      <c r="H346" s="2"/>
      <c r="I346" s="2"/>
      <c r="J346" s="2"/>
      <c r="K346" s="2"/>
      <c r="L346" s="2"/>
      <c r="M346" s="2"/>
      <c r="N346" s="2"/>
      <c r="O346" s="2"/>
      <c r="P346" s="2"/>
      <c r="Q346" s="2"/>
      <c r="R346" s="2"/>
      <c r="S346" s="2"/>
    </row>
    <row r="347" spans="1:19" s="3" customFormat="1" x14ac:dyDescent="0.45">
      <c r="A347" s="5"/>
      <c r="B347" s="5"/>
      <c r="C347" s="1"/>
      <c r="D347" s="1"/>
      <c r="E347" s="10"/>
      <c r="F347" s="10"/>
      <c r="G347" s="1"/>
      <c r="H347" s="2"/>
      <c r="I347" s="2"/>
      <c r="J347" s="2"/>
      <c r="K347" s="2"/>
      <c r="L347" s="2"/>
      <c r="M347" s="2"/>
      <c r="N347" s="2"/>
      <c r="O347" s="2"/>
      <c r="P347" s="2"/>
      <c r="Q347" s="2"/>
      <c r="R347" s="2"/>
      <c r="S347" s="2"/>
    </row>
    <row r="348" spans="1:19" s="3" customFormat="1" x14ac:dyDescent="0.45">
      <c r="A348" s="5"/>
      <c r="B348" s="5"/>
      <c r="C348" s="1"/>
      <c r="D348" s="1"/>
      <c r="E348" s="10"/>
      <c r="F348" s="10"/>
      <c r="G348" s="1"/>
      <c r="H348" s="2"/>
      <c r="I348" s="2"/>
      <c r="J348" s="2"/>
      <c r="K348" s="2"/>
      <c r="L348" s="2"/>
      <c r="M348" s="2"/>
      <c r="N348" s="2"/>
      <c r="O348" s="2"/>
      <c r="P348" s="2"/>
      <c r="Q348" s="2"/>
      <c r="R348" s="2"/>
      <c r="S348" s="2"/>
    </row>
    <row r="349" spans="1:19" s="3" customFormat="1" x14ac:dyDescent="0.45">
      <c r="A349" s="5"/>
      <c r="B349" s="5"/>
      <c r="C349" s="1"/>
      <c r="D349" s="1"/>
      <c r="E349" s="10"/>
      <c r="F349" s="10"/>
      <c r="G349" s="1"/>
      <c r="H349" s="2"/>
      <c r="I349" s="2"/>
      <c r="J349" s="2"/>
      <c r="K349" s="2"/>
      <c r="L349" s="2"/>
      <c r="M349" s="2"/>
      <c r="N349" s="2"/>
      <c r="O349" s="2"/>
      <c r="P349" s="2"/>
      <c r="Q349" s="2"/>
      <c r="R349" s="2"/>
      <c r="S349" s="2"/>
    </row>
    <row r="350" spans="1:19" s="3" customFormat="1" x14ac:dyDescent="0.45">
      <c r="A350" s="5"/>
      <c r="B350" s="5"/>
      <c r="C350" s="1"/>
      <c r="D350" s="1"/>
      <c r="E350" s="10"/>
      <c r="F350" s="10"/>
      <c r="G350" s="1"/>
      <c r="H350" s="2"/>
      <c r="I350" s="2"/>
      <c r="J350" s="2"/>
      <c r="K350" s="2"/>
      <c r="L350" s="2"/>
      <c r="M350" s="2"/>
      <c r="N350" s="2"/>
      <c r="O350" s="2"/>
      <c r="P350" s="2"/>
      <c r="Q350" s="2"/>
      <c r="R350" s="2"/>
      <c r="S350" s="2"/>
    </row>
    <row r="351" spans="1:19" s="3" customFormat="1" x14ac:dyDescent="0.45">
      <c r="A351" s="5"/>
      <c r="B351" s="5"/>
      <c r="C351" s="1"/>
      <c r="D351" s="1"/>
      <c r="E351" s="10"/>
      <c r="F351" s="10"/>
      <c r="G351" s="1"/>
      <c r="H351" s="2"/>
      <c r="I351" s="2"/>
      <c r="J351" s="2"/>
      <c r="K351" s="2"/>
      <c r="L351" s="2"/>
      <c r="M351" s="2"/>
      <c r="N351" s="2"/>
      <c r="O351" s="2"/>
      <c r="P351" s="2"/>
      <c r="Q351" s="2"/>
      <c r="R351" s="2"/>
      <c r="S351" s="2"/>
    </row>
    <row r="352" spans="1:19" s="3" customFormat="1" x14ac:dyDescent="0.45">
      <c r="A352" s="5"/>
      <c r="B352" s="5"/>
      <c r="C352" s="1"/>
      <c r="D352" s="1"/>
      <c r="E352" s="10"/>
      <c r="F352" s="10"/>
      <c r="G352" s="1"/>
      <c r="H352" s="2"/>
      <c r="I352" s="2"/>
      <c r="J352" s="2"/>
      <c r="K352" s="2"/>
      <c r="L352" s="2"/>
      <c r="M352" s="2"/>
      <c r="N352" s="2"/>
      <c r="O352" s="2"/>
      <c r="P352" s="2"/>
      <c r="Q352" s="2"/>
      <c r="R352" s="2"/>
      <c r="S352" s="2"/>
    </row>
    <row r="353" spans="1:19" s="3" customFormat="1" x14ac:dyDescent="0.45">
      <c r="A353" s="5"/>
      <c r="B353" s="5"/>
      <c r="C353" s="1"/>
      <c r="D353" s="1"/>
      <c r="E353" s="10"/>
      <c r="F353" s="10"/>
      <c r="G353" s="1"/>
      <c r="H353" s="2"/>
      <c r="I353" s="2"/>
      <c r="J353" s="2"/>
      <c r="K353" s="2"/>
      <c r="L353" s="2"/>
      <c r="M353" s="2"/>
      <c r="N353" s="2"/>
      <c r="O353" s="2"/>
      <c r="P353" s="2"/>
      <c r="Q353" s="2"/>
      <c r="R353" s="2"/>
      <c r="S353" s="2"/>
    </row>
    <row r="354" spans="1:19" s="3" customFormat="1" x14ac:dyDescent="0.45">
      <c r="A354" s="5"/>
      <c r="B354" s="5"/>
      <c r="C354" s="1"/>
      <c r="D354" s="1"/>
      <c r="E354" s="10"/>
      <c r="F354" s="10"/>
      <c r="G354" s="1"/>
      <c r="H354" s="2"/>
      <c r="I354" s="2"/>
      <c r="J354" s="2"/>
      <c r="K354" s="2"/>
      <c r="L354" s="2"/>
      <c r="M354" s="2"/>
      <c r="N354" s="2"/>
      <c r="O354" s="2"/>
      <c r="P354" s="2"/>
      <c r="Q354" s="2"/>
      <c r="R354" s="2"/>
      <c r="S354" s="2"/>
    </row>
    <row r="355" spans="1:19" s="3" customFormat="1" x14ac:dyDescent="0.45">
      <c r="A355" s="5"/>
      <c r="B355" s="5"/>
      <c r="C355" s="1"/>
      <c r="D355" s="1"/>
      <c r="E355" s="10"/>
      <c r="F355" s="10"/>
      <c r="G355" s="1"/>
      <c r="H355" s="2"/>
      <c r="I355" s="2"/>
      <c r="J355" s="2"/>
      <c r="K355" s="2"/>
      <c r="L355" s="2"/>
      <c r="M355" s="2"/>
      <c r="N355" s="2"/>
      <c r="O355" s="2"/>
      <c r="P355" s="2"/>
      <c r="Q355" s="2"/>
      <c r="R355" s="2"/>
      <c r="S355" s="2"/>
    </row>
    <row r="356" spans="1:19" s="3" customFormat="1" x14ac:dyDescent="0.45">
      <c r="A356" s="5"/>
      <c r="B356" s="5"/>
      <c r="C356" s="1"/>
      <c r="D356" s="1"/>
      <c r="E356" s="10"/>
      <c r="F356" s="10"/>
      <c r="G356" s="1"/>
      <c r="H356" s="2"/>
      <c r="I356" s="2"/>
      <c r="J356" s="2"/>
      <c r="K356" s="2"/>
      <c r="L356" s="2"/>
      <c r="M356" s="2"/>
      <c r="N356" s="2"/>
      <c r="O356" s="2"/>
      <c r="P356" s="2"/>
      <c r="Q356" s="2"/>
      <c r="R356" s="2"/>
      <c r="S356" s="2"/>
    </row>
    <row r="357" spans="1:19" s="3" customFormat="1" x14ac:dyDescent="0.45">
      <c r="A357" s="5"/>
      <c r="B357" s="5"/>
      <c r="C357" s="1"/>
      <c r="D357" s="1"/>
      <c r="E357" s="10"/>
      <c r="F357" s="10"/>
      <c r="G357" s="1"/>
      <c r="H357" s="2"/>
      <c r="I357" s="2"/>
      <c r="J357" s="2"/>
      <c r="K357" s="2"/>
      <c r="L357" s="2"/>
      <c r="M357" s="2"/>
      <c r="N357" s="2"/>
      <c r="O357" s="2"/>
      <c r="P357" s="2"/>
      <c r="Q357" s="2"/>
      <c r="R357" s="2"/>
      <c r="S357" s="2"/>
    </row>
    <row r="358" spans="1:19" s="3" customFormat="1" x14ac:dyDescent="0.45">
      <c r="A358" s="5"/>
      <c r="B358" s="5"/>
      <c r="C358" s="1"/>
      <c r="D358" s="1"/>
      <c r="E358" s="10"/>
      <c r="F358" s="10"/>
      <c r="G358" s="1"/>
      <c r="H358" s="2"/>
      <c r="I358" s="2"/>
      <c r="J358" s="2"/>
      <c r="K358" s="2"/>
      <c r="L358" s="2"/>
      <c r="M358" s="2"/>
      <c r="N358" s="2"/>
      <c r="O358" s="2"/>
      <c r="P358" s="2"/>
      <c r="Q358" s="2"/>
      <c r="R358" s="2"/>
      <c r="S358" s="2"/>
    </row>
    <row r="359" spans="1:19" s="3" customFormat="1" x14ac:dyDescent="0.45">
      <c r="A359" s="5"/>
      <c r="B359" s="5"/>
      <c r="C359" s="1"/>
      <c r="D359" s="1"/>
      <c r="E359" s="10"/>
      <c r="F359" s="10"/>
      <c r="G359" s="1"/>
      <c r="H359" s="2"/>
      <c r="I359" s="2"/>
      <c r="J359" s="2"/>
      <c r="K359" s="2"/>
      <c r="L359" s="2"/>
      <c r="M359" s="2"/>
      <c r="N359" s="2"/>
      <c r="O359" s="2"/>
      <c r="P359" s="2"/>
      <c r="Q359" s="2"/>
      <c r="R359" s="2"/>
      <c r="S359" s="2"/>
    </row>
    <row r="360" spans="1:19" s="3" customFormat="1" x14ac:dyDescent="0.45">
      <c r="A360" s="5"/>
      <c r="B360" s="5"/>
      <c r="C360" s="1"/>
      <c r="D360" s="1"/>
      <c r="E360" s="10"/>
      <c r="F360" s="10"/>
      <c r="G360" s="1"/>
      <c r="H360" s="2"/>
      <c r="I360" s="2"/>
      <c r="J360" s="2"/>
      <c r="K360" s="2"/>
      <c r="L360" s="2"/>
      <c r="M360" s="2"/>
      <c r="N360" s="2"/>
      <c r="O360" s="2"/>
      <c r="P360" s="2"/>
      <c r="Q360" s="2"/>
      <c r="R360" s="2"/>
      <c r="S360" s="2"/>
    </row>
    <row r="361" spans="1:19" s="3" customFormat="1" x14ac:dyDescent="0.45">
      <c r="A361" s="5"/>
      <c r="B361" s="5"/>
      <c r="C361" s="1"/>
      <c r="D361" s="1"/>
      <c r="E361" s="10"/>
      <c r="F361" s="10"/>
      <c r="G361" s="1"/>
      <c r="H361" s="2"/>
      <c r="I361" s="2"/>
      <c r="J361" s="2"/>
      <c r="K361" s="2"/>
      <c r="L361" s="2"/>
      <c r="M361" s="2"/>
      <c r="N361" s="2"/>
      <c r="O361" s="2"/>
      <c r="P361" s="2"/>
      <c r="Q361" s="2"/>
      <c r="R361" s="2"/>
      <c r="S361" s="2"/>
    </row>
    <row r="362" spans="1:19" s="3" customFormat="1" x14ac:dyDescent="0.45">
      <c r="A362" s="5"/>
      <c r="B362" s="5"/>
      <c r="C362" s="1"/>
      <c r="D362" s="1"/>
      <c r="E362" s="10"/>
      <c r="F362" s="10"/>
      <c r="G362" s="1"/>
      <c r="H362" s="2"/>
      <c r="I362" s="2"/>
      <c r="J362" s="2"/>
      <c r="K362" s="2"/>
      <c r="L362" s="2"/>
      <c r="M362" s="2"/>
      <c r="N362" s="2"/>
      <c r="O362" s="2"/>
      <c r="P362" s="2"/>
      <c r="Q362" s="2"/>
      <c r="R362" s="2"/>
      <c r="S362" s="2"/>
    </row>
    <row r="363" spans="1:19" s="3" customFormat="1" x14ac:dyDescent="0.45">
      <c r="A363" s="5"/>
      <c r="B363" s="5"/>
      <c r="C363" s="1"/>
      <c r="D363" s="1"/>
      <c r="E363" s="10"/>
      <c r="F363" s="10"/>
      <c r="G363" s="1"/>
      <c r="H363" s="2"/>
      <c r="I363" s="2"/>
      <c r="J363" s="2"/>
      <c r="K363" s="2"/>
      <c r="L363" s="2"/>
      <c r="M363" s="2"/>
      <c r="N363" s="2"/>
      <c r="O363" s="2"/>
      <c r="P363" s="2"/>
      <c r="Q363" s="2"/>
      <c r="R363" s="2"/>
      <c r="S363" s="2"/>
    </row>
    <row r="364" spans="1:19" s="3" customFormat="1" x14ac:dyDescent="0.45">
      <c r="A364" s="5"/>
      <c r="B364" s="5"/>
      <c r="C364" s="1"/>
      <c r="D364" s="1"/>
      <c r="E364" s="10"/>
      <c r="F364" s="10"/>
      <c r="G364" s="1"/>
      <c r="H364" s="2"/>
      <c r="I364" s="2"/>
      <c r="J364" s="2"/>
      <c r="K364" s="2"/>
      <c r="L364" s="2"/>
      <c r="M364" s="2"/>
      <c r="N364" s="2"/>
      <c r="O364" s="2"/>
      <c r="P364" s="2"/>
      <c r="Q364" s="2"/>
      <c r="R364" s="2"/>
      <c r="S364" s="2"/>
    </row>
    <row r="365" spans="1:19" s="3" customFormat="1" x14ac:dyDescent="0.45">
      <c r="A365" s="5"/>
      <c r="B365" s="5"/>
      <c r="C365" s="1"/>
      <c r="D365" s="1"/>
      <c r="E365" s="10"/>
      <c r="F365" s="10"/>
      <c r="G365" s="1"/>
      <c r="H365" s="2"/>
      <c r="I365" s="2"/>
      <c r="J365" s="2"/>
      <c r="K365" s="2"/>
      <c r="L365" s="2"/>
      <c r="M365" s="2"/>
      <c r="N365" s="2"/>
      <c r="O365" s="2"/>
      <c r="P365" s="2"/>
      <c r="Q365" s="2"/>
      <c r="R365" s="2"/>
      <c r="S365" s="2"/>
    </row>
    <row r="366" spans="1:19" s="3" customFormat="1" x14ac:dyDescent="0.45">
      <c r="A366" s="5"/>
      <c r="B366" s="5"/>
      <c r="C366" s="1"/>
      <c r="D366" s="1"/>
      <c r="E366" s="10"/>
      <c r="F366" s="10"/>
      <c r="G366" s="1"/>
      <c r="H366" s="2"/>
      <c r="I366" s="2"/>
      <c r="J366" s="2"/>
      <c r="K366" s="2"/>
      <c r="L366" s="2"/>
      <c r="M366" s="2"/>
      <c r="N366" s="2"/>
      <c r="O366" s="2"/>
      <c r="P366" s="2"/>
      <c r="Q366" s="2"/>
      <c r="R366" s="2"/>
      <c r="S366" s="2"/>
    </row>
    <row r="367" spans="1:19" s="3" customFormat="1" x14ac:dyDescent="0.45">
      <c r="A367" s="5"/>
      <c r="B367" s="5"/>
      <c r="C367" s="1"/>
      <c r="D367" s="1"/>
      <c r="E367" s="10"/>
      <c r="F367" s="10"/>
      <c r="G367" s="1"/>
      <c r="H367" s="2"/>
      <c r="I367" s="2"/>
      <c r="J367" s="2"/>
      <c r="K367" s="2"/>
      <c r="L367" s="2"/>
      <c r="M367" s="2"/>
      <c r="N367" s="2"/>
      <c r="O367" s="2"/>
      <c r="P367" s="2"/>
      <c r="Q367" s="2"/>
      <c r="R367" s="2"/>
      <c r="S367" s="2"/>
    </row>
    <row r="368" spans="1:19" s="3" customFormat="1" x14ac:dyDescent="0.45">
      <c r="A368" s="5"/>
      <c r="B368" s="5"/>
      <c r="C368" s="1"/>
      <c r="D368" s="1"/>
      <c r="E368" s="10"/>
      <c r="F368" s="10"/>
      <c r="G368" s="1"/>
      <c r="H368" s="2"/>
      <c r="I368" s="2"/>
      <c r="J368" s="2"/>
      <c r="K368" s="2"/>
      <c r="L368" s="2"/>
      <c r="M368" s="2"/>
      <c r="N368" s="2"/>
      <c r="O368" s="2"/>
      <c r="P368" s="2"/>
      <c r="Q368" s="2"/>
      <c r="R368" s="2"/>
      <c r="S368" s="2"/>
    </row>
    <row r="369" spans="1:19" s="3" customFormat="1" x14ac:dyDescent="0.45">
      <c r="A369" s="5"/>
      <c r="B369" s="5"/>
      <c r="C369" s="1"/>
      <c r="D369" s="1"/>
      <c r="E369" s="10"/>
      <c r="F369" s="10"/>
      <c r="G369" s="1"/>
      <c r="H369" s="2"/>
      <c r="I369" s="2"/>
      <c r="J369" s="2"/>
      <c r="K369" s="2"/>
      <c r="L369" s="2"/>
      <c r="M369" s="2"/>
      <c r="N369" s="2"/>
      <c r="O369" s="2"/>
      <c r="P369" s="2"/>
      <c r="Q369" s="2"/>
      <c r="R369" s="2"/>
      <c r="S369" s="2"/>
    </row>
    <row r="370" spans="1:19" s="3" customFormat="1" x14ac:dyDescent="0.45">
      <c r="A370" s="5"/>
      <c r="B370" s="5"/>
      <c r="C370" s="1"/>
      <c r="D370" s="1"/>
      <c r="E370" s="10"/>
      <c r="F370" s="10"/>
      <c r="G370" s="1"/>
      <c r="H370" s="2"/>
      <c r="I370" s="2"/>
      <c r="J370" s="2"/>
      <c r="K370" s="2"/>
      <c r="L370" s="2"/>
      <c r="M370" s="2"/>
      <c r="N370" s="2"/>
      <c r="O370" s="2"/>
      <c r="P370" s="2"/>
      <c r="Q370" s="2"/>
      <c r="R370" s="2"/>
      <c r="S370" s="2"/>
    </row>
    <row r="371" spans="1:19" s="3" customFormat="1" x14ac:dyDescent="0.45">
      <c r="A371" s="5"/>
      <c r="B371" s="5"/>
      <c r="C371" s="1"/>
      <c r="D371" s="1"/>
      <c r="E371" s="10"/>
      <c r="F371" s="10"/>
      <c r="G371" s="1"/>
      <c r="H371" s="2"/>
      <c r="I371" s="2"/>
      <c r="J371" s="2"/>
      <c r="K371" s="2"/>
      <c r="L371" s="2"/>
      <c r="M371" s="2"/>
      <c r="N371" s="2"/>
      <c r="O371" s="2"/>
      <c r="P371" s="2"/>
      <c r="Q371" s="2"/>
      <c r="R371" s="2"/>
      <c r="S371" s="2"/>
    </row>
    <row r="372" spans="1:19" s="3" customFormat="1" x14ac:dyDescent="0.45">
      <c r="A372" s="5"/>
      <c r="B372" s="5"/>
      <c r="C372" s="1"/>
      <c r="D372" s="1"/>
      <c r="E372" s="10"/>
      <c r="F372" s="10"/>
      <c r="G372" s="1"/>
      <c r="H372" s="2"/>
      <c r="I372" s="2"/>
      <c r="J372" s="2"/>
      <c r="K372" s="2"/>
      <c r="L372" s="2"/>
      <c r="M372" s="2"/>
      <c r="N372" s="2"/>
      <c r="O372" s="2"/>
      <c r="P372" s="2"/>
      <c r="Q372" s="2"/>
      <c r="R372" s="2"/>
      <c r="S372" s="2"/>
    </row>
    <row r="373" spans="1:19" s="3" customFormat="1" x14ac:dyDescent="0.45">
      <c r="A373" s="5"/>
      <c r="B373" s="5"/>
      <c r="C373" s="1"/>
      <c r="D373" s="1"/>
      <c r="E373" s="10"/>
      <c r="F373" s="10"/>
      <c r="G373" s="1"/>
      <c r="H373" s="2"/>
      <c r="I373" s="2"/>
      <c r="J373" s="2"/>
      <c r="K373" s="2"/>
      <c r="L373" s="2"/>
      <c r="M373" s="2"/>
      <c r="N373" s="2"/>
      <c r="O373" s="2"/>
      <c r="P373" s="2"/>
      <c r="Q373" s="2"/>
      <c r="R373" s="2"/>
      <c r="S373" s="2"/>
    </row>
    <row r="374" spans="1:19" s="3" customFormat="1" x14ac:dyDescent="0.45">
      <c r="A374" s="5"/>
      <c r="B374" s="5"/>
      <c r="C374" s="1"/>
      <c r="D374" s="1"/>
      <c r="E374" s="10"/>
      <c r="F374" s="10"/>
      <c r="G374" s="1"/>
      <c r="H374" s="2"/>
      <c r="I374" s="2"/>
      <c r="J374" s="2"/>
      <c r="K374" s="2"/>
      <c r="L374" s="2"/>
      <c r="M374" s="2"/>
      <c r="N374" s="2"/>
      <c r="O374" s="2"/>
      <c r="P374" s="2"/>
      <c r="Q374" s="2"/>
      <c r="R374" s="2"/>
      <c r="S374" s="2"/>
    </row>
    <row r="375" spans="1:19" s="3" customFormat="1" x14ac:dyDescent="0.45">
      <c r="A375" s="5"/>
      <c r="B375" s="5"/>
      <c r="C375" s="1"/>
      <c r="D375" s="1"/>
      <c r="E375" s="10"/>
      <c r="F375" s="10"/>
      <c r="G375" s="1"/>
      <c r="H375" s="2"/>
      <c r="I375" s="2"/>
      <c r="J375" s="2"/>
      <c r="K375" s="2"/>
      <c r="L375" s="2"/>
      <c r="M375" s="2"/>
      <c r="N375" s="2"/>
      <c r="O375" s="2"/>
      <c r="P375" s="2"/>
      <c r="Q375" s="2"/>
      <c r="R375" s="2"/>
      <c r="S375" s="2"/>
    </row>
    <row r="376" spans="1:19" s="3" customFormat="1" x14ac:dyDescent="0.45">
      <c r="A376" s="5"/>
      <c r="B376" s="5"/>
      <c r="C376" s="1"/>
      <c r="D376" s="1"/>
      <c r="E376" s="10"/>
      <c r="F376" s="10"/>
      <c r="G376" s="1"/>
      <c r="H376" s="2"/>
      <c r="I376" s="2"/>
      <c r="J376" s="2"/>
      <c r="K376" s="2"/>
      <c r="L376" s="2"/>
      <c r="M376" s="2"/>
      <c r="N376" s="2"/>
      <c r="O376" s="2"/>
      <c r="P376" s="2"/>
      <c r="Q376" s="2"/>
      <c r="R376" s="2"/>
      <c r="S376" s="2"/>
    </row>
    <row r="377" spans="1:19" s="3" customFormat="1" x14ac:dyDescent="0.45">
      <c r="A377" s="5"/>
      <c r="B377" s="5"/>
      <c r="C377" s="1"/>
      <c r="D377" s="1"/>
      <c r="E377" s="10"/>
      <c r="F377" s="10"/>
      <c r="G377" s="1"/>
      <c r="H377" s="2"/>
      <c r="I377" s="2"/>
      <c r="J377" s="2"/>
      <c r="K377" s="2"/>
      <c r="L377" s="2"/>
      <c r="M377" s="2"/>
      <c r="N377" s="2"/>
      <c r="O377" s="2"/>
      <c r="P377" s="2"/>
      <c r="Q377" s="2"/>
      <c r="R377" s="2"/>
      <c r="S377" s="2"/>
    </row>
    <row r="378" spans="1:19" s="3" customFormat="1" x14ac:dyDescent="0.45">
      <c r="A378" s="5"/>
      <c r="B378" s="5"/>
      <c r="C378" s="1"/>
      <c r="D378" s="1"/>
      <c r="E378" s="10"/>
      <c r="F378" s="10"/>
      <c r="G378" s="1"/>
      <c r="H378" s="2"/>
      <c r="I378" s="2"/>
      <c r="J378" s="2"/>
      <c r="K378" s="2"/>
      <c r="L378" s="2"/>
      <c r="M378" s="2"/>
      <c r="N378" s="2"/>
      <c r="O378" s="2"/>
      <c r="P378" s="2"/>
      <c r="Q378" s="2"/>
      <c r="R378" s="2"/>
      <c r="S378" s="2"/>
    </row>
    <row r="379" spans="1:19" s="3" customFormat="1" x14ac:dyDescent="0.45">
      <c r="A379" s="5"/>
      <c r="B379" s="5"/>
      <c r="C379" s="1"/>
      <c r="D379" s="1"/>
      <c r="E379" s="10"/>
      <c r="F379" s="10"/>
      <c r="G379" s="1"/>
      <c r="H379" s="2"/>
      <c r="I379" s="2"/>
      <c r="J379" s="2"/>
      <c r="K379" s="2"/>
      <c r="L379" s="2"/>
      <c r="M379" s="2"/>
      <c r="N379" s="2"/>
      <c r="O379" s="2"/>
      <c r="P379" s="2"/>
      <c r="Q379" s="2"/>
      <c r="R379" s="2"/>
      <c r="S379" s="2"/>
    </row>
    <row r="380" spans="1:19" s="3" customFormat="1" x14ac:dyDescent="0.45">
      <c r="A380" s="5"/>
      <c r="B380" s="5"/>
      <c r="C380" s="1"/>
      <c r="D380" s="1"/>
      <c r="E380" s="10"/>
      <c r="F380" s="10"/>
      <c r="G380" s="1"/>
      <c r="H380" s="2"/>
      <c r="I380" s="2"/>
      <c r="J380" s="2"/>
      <c r="K380" s="2"/>
      <c r="L380" s="2"/>
      <c r="M380" s="2"/>
      <c r="N380" s="2"/>
      <c r="O380" s="2"/>
      <c r="P380" s="2"/>
      <c r="Q380" s="2"/>
      <c r="R380" s="2"/>
      <c r="S380" s="2"/>
    </row>
    <row r="381" spans="1:19" s="3" customFormat="1" x14ac:dyDescent="0.45">
      <c r="A381" s="5"/>
      <c r="B381" s="5"/>
      <c r="C381" s="1"/>
      <c r="D381" s="1"/>
      <c r="E381" s="10"/>
      <c r="F381" s="10"/>
      <c r="G381" s="1"/>
      <c r="H381" s="2"/>
      <c r="I381" s="2"/>
      <c r="J381" s="2"/>
      <c r="K381" s="2"/>
      <c r="L381" s="2"/>
      <c r="M381" s="2"/>
      <c r="N381" s="2"/>
      <c r="O381" s="2"/>
      <c r="P381" s="2"/>
      <c r="Q381" s="2"/>
      <c r="R381" s="2"/>
      <c r="S381" s="2"/>
    </row>
    <row r="382" spans="1:19" s="3" customFormat="1" x14ac:dyDescent="0.45">
      <c r="A382" s="5"/>
      <c r="B382" s="5"/>
      <c r="C382" s="1"/>
      <c r="D382" s="1"/>
      <c r="E382" s="10"/>
      <c r="F382" s="10"/>
      <c r="G382" s="1"/>
      <c r="H382" s="2"/>
      <c r="I382" s="2"/>
      <c r="J382" s="2"/>
      <c r="K382" s="2"/>
      <c r="L382" s="2"/>
      <c r="M382" s="2"/>
      <c r="N382" s="2"/>
      <c r="O382" s="2"/>
      <c r="P382" s="2"/>
      <c r="Q382" s="2"/>
      <c r="R382" s="2"/>
      <c r="S382" s="2"/>
    </row>
    <row r="383" spans="1:19" s="3" customFormat="1" x14ac:dyDescent="0.45">
      <c r="A383" s="5"/>
      <c r="B383" s="5"/>
      <c r="C383" s="1"/>
      <c r="D383" s="1"/>
      <c r="E383" s="10"/>
      <c r="F383" s="10"/>
      <c r="G383" s="1"/>
      <c r="H383" s="2"/>
      <c r="I383" s="2"/>
      <c r="J383" s="2"/>
      <c r="K383" s="2"/>
      <c r="L383" s="2"/>
      <c r="M383" s="2"/>
      <c r="N383" s="2"/>
      <c r="O383" s="2"/>
      <c r="P383" s="2"/>
      <c r="Q383" s="2"/>
      <c r="R383" s="2"/>
      <c r="S383" s="2"/>
    </row>
    <row r="384" spans="1:19" s="3" customFormat="1" x14ac:dyDescent="0.45">
      <c r="A384" s="5"/>
      <c r="B384" s="5"/>
      <c r="C384" s="1"/>
      <c r="D384" s="1"/>
      <c r="E384" s="10"/>
      <c r="F384" s="10"/>
      <c r="G384" s="1"/>
      <c r="H384" s="2"/>
      <c r="I384" s="2"/>
      <c r="J384" s="2"/>
      <c r="K384" s="2"/>
      <c r="L384" s="2"/>
      <c r="M384" s="2"/>
      <c r="N384" s="2"/>
      <c r="O384" s="2"/>
      <c r="P384" s="2"/>
      <c r="Q384" s="2"/>
      <c r="R384" s="2"/>
      <c r="S384" s="2"/>
    </row>
    <row r="385" spans="1:19" s="3" customFormat="1" x14ac:dyDescent="0.45">
      <c r="A385" s="5"/>
      <c r="B385" s="5"/>
      <c r="C385" s="1"/>
      <c r="D385" s="1"/>
      <c r="E385" s="10"/>
      <c r="F385" s="10"/>
      <c r="G385" s="1"/>
      <c r="H385" s="2"/>
      <c r="I385" s="2"/>
      <c r="J385" s="2"/>
      <c r="K385" s="2"/>
      <c r="L385" s="2"/>
      <c r="M385" s="2"/>
      <c r="N385" s="2"/>
      <c r="O385" s="2"/>
      <c r="P385" s="2"/>
      <c r="Q385" s="2"/>
      <c r="R385" s="2"/>
      <c r="S385" s="2"/>
    </row>
    <row r="386" spans="1:19" s="3" customFormat="1" x14ac:dyDescent="0.45">
      <c r="A386" s="5"/>
      <c r="B386" s="5"/>
      <c r="C386" s="1"/>
      <c r="D386" s="1"/>
      <c r="E386" s="10"/>
      <c r="F386" s="10"/>
      <c r="G386" s="1"/>
      <c r="H386" s="2"/>
      <c r="I386" s="2"/>
      <c r="J386" s="2"/>
      <c r="K386" s="2"/>
      <c r="L386" s="2"/>
      <c r="M386" s="2"/>
      <c r="N386" s="2"/>
      <c r="O386" s="2"/>
      <c r="P386" s="2"/>
      <c r="Q386" s="2"/>
      <c r="R386" s="2"/>
      <c r="S386" s="2"/>
    </row>
    <row r="387" spans="1:19" s="3" customFormat="1" x14ac:dyDescent="0.45">
      <c r="A387" s="5"/>
      <c r="B387" s="5"/>
      <c r="C387" s="1"/>
      <c r="D387" s="1"/>
      <c r="E387" s="10"/>
      <c r="F387" s="10"/>
      <c r="G387" s="1"/>
      <c r="H387" s="2"/>
      <c r="I387" s="2"/>
      <c r="J387" s="2"/>
      <c r="K387" s="2"/>
      <c r="L387" s="2"/>
      <c r="M387" s="2"/>
      <c r="N387" s="2"/>
      <c r="O387" s="2"/>
      <c r="P387" s="2"/>
      <c r="Q387" s="2"/>
      <c r="R387" s="2"/>
      <c r="S387" s="2"/>
    </row>
    <row r="388" spans="1:19" s="3" customFormat="1" x14ac:dyDescent="0.45">
      <c r="A388" s="5"/>
      <c r="B388" s="5"/>
      <c r="C388" s="1"/>
      <c r="D388" s="1"/>
      <c r="E388" s="10"/>
      <c r="F388" s="10"/>
      <c r="G388" s="1"/>
      <c r="H388" s="2"/>
      <c r="I388" s="2"/>
      <c r="J388" s="2"/>
      <c r="K388" s="2"/>
      <c r="L388" s="2"/>
      <c r="M388" s="2"/>
      <c r="N388" s="2"/>
      <c r="O388" s="2"/>
      <c r="P388" s="2"/>
      <c r="Q388" s="2"/>
      <c r="R388" s="2"/>
      <c r="S388" s="2"/>
    </row>
    <row r="389" spans="1:19" s="3" customFormat="1" x14ac:dyDescent="0.45">
      <c r="A389" s="5"/>
      <c r="B389" s="5"/>
      <c r="C389" s="1"/>
      <c r="D389" s="1"/>
      <c r="E389" s="10"/>
      <c r="F389" s="10"/>
      <c r="G389" s="1"/>
      <c r="H389" s="2"/>
      <c r="I389" s="2"/>
      <c r="J389" s="2"/>
      <c r="K389" s="2"/>
      <c r="L389" s="2"/>
      <c r="M389" s="2"/>
      <c r="N389" s="2"/>
      <c r="O389" s="2"/>
      <c r="P389" s="2"/>
      <c r="Q389" s="2"/>
      <c r="R389" s="2"/>
      <c r="S389" s="2"/>
    </row>
    <row r="390" spans="1:19" s="3" customFormat="1" x14ac:dyDescent="0.45">
      <c r="A390" s="5"/>
      <c r="B390" s="5"/>
      <c r="C390" s="1"/>
      <c r="D390" s="1"/>
      <c r="E390" s="10"/>
      <c r="F390" s="10"/>
      <c r="G390" s="1"/>
      <c r="H390" s="2"/>
      <c r="I390" s="2"/>
      <c r="J390" s="2"/>
      <c r="K390" s="2"/>
      <c r="L390" s="2"/>
      <c r="M390" s="2"/>
      <c r="N390" s="2"/>
      <c r="O390" s="2"/>
      <c r="P390" s="2"/>
      <c r="Q390" s="2"/>
      <c r="R390" s="2"/>
      <c r="S390" s="2"/>
    </row>
    <row r="391" spans="1:19" s="3" customFormat="1" x14ac:dyDescent="0.45">
      <c r="A391" s="5"/>
      <c r="B391" s="5"/>
      <c r="C391" s="1"/>
      <c r="D391" s="1"/>
      <c r="E391" s="10"/>
      <c r="F391" s="10"/>
      <c r="G391" s="1"/>
      <c r="H391" s="2"/>
      <c r="I391" s="2"/>
      <c r="J391" s="2"/>
      <c r="K391" s="2"/>
      <c r="L391" s="2"/>
      <c r="M391" s="2"/>
      <c r="N391" s="2"/>
      <c r="O391" s="2"/>
      <c r="P391" s="2"/>
      <c r="Q391" s="2"/>
      <c r="R391" s="2"/>
      <c r="S391" s="2"/>
    </row>
    <row r="392" spans="1:19" s="3" customFormat="1" x14ac:dyDescent="0.45">
      <c r="A392" s="5"/>
      <c r="B392" s="5"/>
      <c r="C392" s="1"/>
      <c r="D392" s="1"/>
      <c r="E392" s="10"/>
      <c r="F392" s="10"/>
      <c r="G392" s="1"/>
      <c r="H392" s="2"/>
      <c r="I392" s="2"/>
      <c r="J392" s="2"/>
      <c r="K392" s="2"/>
      <c r="L392" s="2"/>
      <c r="M392" s="2"/>
      <c r="N392" s="2"/>
      <c r="O392" s="2"/>
      <c r="P392" s="2"/>
      <c r="Q392" s="2"/>
      <c r="R392" s="2"/>
      <c r="S392" s="2"/>
    </row>
    <row r="393" spans="1:19" s="3" customFormat="1" x14ac:dyDescent="0.45">
      <c r="A393" s="5"/>
      <c r="B393" s="5"/>
      <c r="C393" s="1"/>
      <c r="D393" s="1"/>
      <c r="E393" s="10"/>
      <c r="F393" s="10"/>
      <c r="G393" s="1"/>
      <c r="H393" s="2"/>
      <c r="I393" s="2"/>
      <c r="J393" s="2"/>
      <c r="K393" s="2"/>
      <c r="L393" s="2"/>
      <c r="M393" s="2"/>
      <c r="N393" s="2"/>
      <c r="O393" s="2"/>
      <c r="P393" s="2"/>
      <c r="Q393" s="2"/>
      <c r="R393" s="2"/>
      <c r="S393" s="2"/>
    </row>
    <row r="394" spans="1:19" s="3" customFormat="1" x14ac:dyDescent="0.45">
      <c r="A394" s="5"/>
      <c r="B394" s="5"/>
      <c r="C394" s="1"/>
      <c r="D394" s="1"/>
      <c r="E394" s="10"/>
      <c r="F394" s="10"/>
      <c r="G394" s="1"/>
      <c r="H394" s="2"/>
      <c r="I394" s="2"/>
      <c r="J394" s="2"/>
      <c r="K394" s="2"/>
      <c r="L394" s="2"/>
      <c r="M394" s="2"/>
      <c r="N394" s="2"/>
      <c r="O394" s="2"/>
      <c r="P394" s="2"/>
      <c r="Q394" s="2"/>
      <c r="R394" s="2"/>
      <c r="S394" s="2"/>
    </row>
    <row r="395" spans="1:19" s="3" customFormat="1" x14ac:dyDescent="0.45">
      <c r="A395" s="5"/>
      <c r="B395" s="5"/>
      <c r="C395" s="1"/>
      <c r="D395" s="1"/>
      <c r="E395" s="10"/>
      <c r="F395" s="10"/>
      <c r="G395" s="1"/>
      <c r="H395" s="2"/>
      <c r="I395" s="2"/>
      <c r="J395" s="2"/>
      <c r="K395" s="2"/>
      <c r="L395" s="2"/>
      <c r="M395" s="2"/>
      <c r="N395" s="2"/>
      <c r="O395" s="2"/>
      <c r="P395" s="2"/>
      <c r="Q395" s="2"/>
      <c r="R395" s="2"/>
      <c r="S395" s="2"/>
    </row>
    <row r="396" spans="1:19" s="3" customFormat="1" x14ac:dyDescent="0.45">
      <c r="A396" s="5"/>
      <c r="B396" s="5"/>
      <c r="C396" s="1"/>
      <c r="D396" s="1"/>
      <c r="E396" s="10"/>
      <c r="F396" s="10"/>
      <c r="G396" s="1"/>
      <c r="H396" s="2"/>
      <c r="I396" s="2"/>
      <c r="J396" s="2"/>
      <c r="K396" s="2"/>
      <c r="L396" s="2"/>
      <c r="M396" s="2"/>
      <c r="N396" s="2"/>
      <c r="O396" s="2"/>
      <c r="P396" s="2"/>
      <c r="Q396" s="2"/>
      <c r="R396" s="2"/>
      <c r="S396" s="2"/>
    </row>
    <row r="397" spans="1:19" s="3" customFormat="1" x14ac:dyDescent="0.45">
      <c r="A397" s="5"/>
      <c r="B397" s="5"/>
      <c r="C397" s="1"/>
      <c r="D397" s="1"/>
      <c r="E397" s="10"/>
      <c r="F397" s="10"/>
      <c r="G397" s="1"/>
      <c r="H397" s="2"/>
      <c r="I397" s="2"/>
      <c r="J397" s="2"/>
      <c r="K397" s="2"/>
      <c r="L397" s="2"/>
      <c r="M397" s="2"/>
      <c r="N397" s="2"/>
      <c r="O397" s="2"/>
      <c r="P397" s="2"/>
      <c r="Q397" s="2"/>
      <c r="R397" s="2"/>
      <c r="S397" s="2"/>
    </row>
    <row r="398" spans="1:19" s="3" customFormat="1" x14ac:dyDescent="0.45">
      <c r="A398" s="5"/>
      <c r="B398" s="5"/>
      <c r="C398" s="1"/>
      <c r="D398" s="1"/>
      <c r="E398" s="10"/>
      <c r="F398" s="10"/>
      <c r="G398" s="1"/>
      <c r="H398" s="2"/>
      <c r="I398" s="2"/>
      <c r="J398" s="2"/>
      <c r="K398" s="2"/>
      <c r="L398" s="2"/>
      <c r="M398" s="2"/>
      <c r="N398" s="2"/>
      <c r="O398" s="2"/>
      <c r="P398" s="2"/>
      <c r="Q398" s="2"/>
      <c r="R398" s="2"/>
      <c r="S398" s="2"/>
    </row>
    <row r="399" spans="1:19" s="3" customFormat="1" x14ac:dyDescent="0.45">
      <c r="A399" s="5"/>
      <c r="B399" s="5"/>
      <c r="C399" s="1"/>
      <c r="D399" s="1"/>
      <c r="E399" s="10"/>
      <c r="F399" s="10"/>
      <c r="G399" s="1"/>
      <c r="H399" s="2"/>
      <c r="I399" s="2"/>
      <c r="J399" s="2"/>
      <c r="K399" s="2"/>
      <c r="L399" s="2"/>
      <c r="M399" s="2"/>
      <c r="N399" s="2"/>
      <c r="O399" s="2"/>
      <c r="P399" s="2"/>
      <c r="Q399" s="2"/>
      <c r="R399" s="2"/>
      <c r="S399" s="2"/>
    </row>
    <row r="400" spans="1:19" s="3" customFormat="1" x14ac:dyDescent="0.45">
      <c r="A400" s="5"/>
      <c r="B400" s="5"/>
      <c r="C400" s="1"/>
      <c r="D400" s="1"/>
      <c r="E400" s="10"/>
      <c r="F400" s="10"/>
      <c r="G400" s="1"/>
      <c r="H400" s="2"/>
      <c r="I400" s="2"/>
      <c r="J400" s="2"/>
      <c r="K400" s="2"/>
      <c r="L400" s="2"/>
      <c r="M400" s="2"/>
      <c r="N400" s="2"/>
      <c r="O400" s="2"/>
      <c r="P400" s="2"/>
      <c r="Q400" s="2"/>
      <c r="R400" s="2"/>
      <c r="S400" s="2"/>
    </row>
    <row r="401" spans="1:19" s="3" customFormat="1" x14ac:dyDescent="0.45">
      <c r="A401" s="5"/>
      <c r="B401" s="5"/>
      <c r="C401" s="1"/>
      <c r="D401" s="1"/>
      <c r="E401" s="10"/>
      <c r="F401" s="10"/>
      <c r="G401" s="1"/>
      <c r="H401" s="2"/>
      <c r="I401" s="2"/>
      <c r="J401" s="2"/>
      <c r="K401" s="2"/>
      <c r="L401" s="2"/>
      <c r="M401" s="2"/>
      <c r="N401" s="2"/>
      <c r="O401" s="2"/>
      <c r="P401" s="2"/>
      <c r="Q401" s="2"/>
      <c r="R401" s="2"/>
      <c r="S401" s="2"/>
    </row>
    <row r="402" spans="1:19" s="3" customFormat="1" x14ac:dyDescent="0.45">
      <c r="A402" s="5"/>
      <c r="B402" s="5"/>
      <c r="C402" s="1"/>
      <c r="D402" s="1"/>
      <c r="E402" s="10"/>
      <c r="F402" s="10"/>
      <c r="G402" s="1"/>
      <c r="H402" s="2"/>
      <c r="I402" s="2"/>
      <c r="J402" s="2"/>
      <c r="K402" s="2"/>
      <c r="L402" s="2"/>
      <c r="M402" s="2"/>
      <c r="N402" s="2"/>
      <c r="O402" s="2"/>
      <c r="P402" s="2"/>
      <c r="Q402" s="2"/>
      <c r="R402" s="2"/>
      <c r="S402" s="2"/>
    </row>
    <row r="403" spans="1:19" s="3" customFormat="1" x14ac:dyDescent="0.45">
      <c r="A403" s="5"/>
      <c r="B403" s="5"/>
      <c r="C403" s="1"/>
      <c r="D403" s="1"/>
      <c r="E403" s="10"/>
      <c r="F403" s="10"/>
      <c r="G403" s="1"/>
      <c r="H403" s="2"/>
      <c r="I403" s="2"/>
      <c r="J403" s="2"/>
      <c r="K403" s="2"/>
      <c r="L403" s="2"/>
      <c r="M403" s="2"/>
      <c r="N403" s="2"/>
      <c r="O403" s="2"/>
      <c r="P403" s="2"/>
      <c r="Q403" s="2"/>
      <c r="R403" s="2"/>
      <c r="S403" s="2"/>
    </row>
    <row r="404" spans="1:19" s="3" customFormat="1" x14ac:dyDescent="0.45">
      <c r="A404" s="5"/>
      <c r="B404" s="5"/>
      <c r="C404" s="1"/>
      <c r="D404" s="1"/>
      <c r="E404" s="10"/>
      <c r="F404" s="10"/>
      <c r="G404" s="1"/>
      <c r="H404" s="2"/>
      <c r="I404" s="2"/>
      <c r="J404" s="2"/>
      <c r="K404" s="2"/>
      <c r="L404" s="2"/>
      <c r="M404" s="2"/>
      <c r="N404" s="2"/>
      <c r="O404" s="2"/>
      <c r="P404" s="2"/>
      <c r="Q404" s="2"/>
      <c r="R404" s="2"/>
      <c r="S404" s="2"/>
    </row>
    <row r="405" spans="1:19" s="3" customFormat="1" x14ac:dyDescent="0.45">
      <c r="A405" s="5"/>
      <c r="B405" s="5"/>
      <c r="C405" s="1"/>
      <c r="D405" s="1"/>
      <c r="E405" s="10"/>
      <c r="F405" s="10"/>
      <c r="G405" s="1"/>
      <c r="H405" s="2"/>
      <c r="I405" s="2"/>
      <c r="J405" s="2"/>
      <c r="K405" s="2"/>
      <c r="L405" s="2"/>
      <c r="M405" s="2"/>
      <c r="N405" s="2"/>
      <c r="O405" s="2"/>
      <c r="P405" s="2"/>
      <c r="Q405" s="2"/>
      <c r="R405" s="2"/>
      <c r="S405" s="2"/>
    </row>
    <row r="406" spans="1:19" s="3" customFormat="1" x14ac:dyDescent="0.45">
      <c r="A406" s="5"/>
      <c r="B406" s="5"/>
      <c r="C406" s="1"/>
      <c r="D406" s="1"/>
      <c r="E406" s="10"/>
      <c r="F406" s="10"/>
      <c r="G406" s="1"/>
      <c r="H406" s="2"/>
      <c r="I406" s="2"/>
      <c r="J406" s="2"/>
      <c r="K406" s="2"/>
      <c r="L406" s="2"/>
      <c r="M406" s="2"/>
      <c r="N406" s="2"/>
      <c r="O406" s="2"/>
      <c r="P406" s="2"/>
      <c r="Q406" s="2"/>
      <c r="R406" s="2"/>
      <c r="S406" s="2"/>
    </row>
    <row r="407" spans="1:19" s="3" customFormat="1" x14ac:dyDescent="0.45">
      <c r="A407" s="5"/>
      <c r="B407" s="5"/>
      <c r="C407" s="1"/>
      <c r="D407" s="1"/>
      <c r="E407" s="10"/>
      <c r="F407" s="10"/>
      <c r="G407" s="1"/>
      <c r="H407" s="2"/>
      <c r="I407" s="2"/>
      <c r="J407" s="2"/>
      <c r="K407" s="2"/>
      <c r="L407" s="2"/>
      <c r="M407" s="2"/>
      <c r="N407" s="2"/>
      <c r="O407" s="2"/>
      <c r="P407" s="2"/>
      <c r="Q407" s="2"/>
      <c r="R407" s="2"/>
      <c r="S407" s="2"/>
    </row>
    <row r="408" spans="1:19" s="3" customFormat="1" x14ac:dyDescent="0.45">
      <c r="A408" s="5"/>
      <c r="B408" s="5"/>
      <c r="C408" s="1"/>
      <c r="D408" s="1"/>
      <c r="E408" s="10"/>
      <c r="F408" s="10"/>
      <c r="G408" s="1"/>
      <c r="H408" s="2"/>
      <c r="I408" s="2"/>
      <c r="J408" s="2"/>
      <c r="K408" s="2"/>
      <c r="L408" s="2"/>
      <c r="M408" s="2"/>
      <c r="N408" s="2"/>
      <c r="O408" s="2"/>
      <c r="P408" s="2"/>
      <c r="Q408" s="2"/>
      <c r="R408" s="2"/>
      <c r="S408" s="2"/>
    </row>
    <row r="409" spans="1:19" s="3" customFormat="1" x14ac:dyDescent="0.45">
      <c r="A409" s="5"/>
      <c r="B409" s="5"/>
      <c r="C409" s="1"/>
      <c r="D409" s="1"/>
      <c r="E409" s="10"/>
      <c r="F409" s="10"/>
      <c r="G409" s="1"/>
      <c r="H409" s="2"/>
      <c r="I409" s="2"/>
      <c r="J409" s="2"/>
      <c r="K409" s="2"/>
      <c r="L409" s="2"/>
      <c r="M409" s="2"/>
      <c r="N409" s="2"/>
      <c r="O409" s="2"/>
      <c r="P409" s="2"/>
      <c r="Q409" s="2"/>
      <c r="R409" s="2"/>
      <c r="S409" s="2"/>
    </row>
    <row r="410" spans="1:19" s="3" customFormat="1" x14ac:dyDescent="0.45">
      <c r="A410" s="5"/>
      <c r="B410" s="5"/>
      <c r="C410" s="1"/>
      <c r="D410" s="1"/>
      <c r="E410" s="10"/>
      <c r="F410" s="10"/>
      <c r="G410" s="1"/>
      <c r="H410" s="2"/>
      <c r="I410" s="2"/>
      <c r="J410" s="2"/>
      <c r="K410" s="2"/>
      <c r="L410" s="2"/>
      <c r="M410" s="2"/>
      <c r="N410" s="2"/>
      <c r="O410" s="2"/>
      <c r="P410" s="2"/>
      <c r="Q410" s="2"/>
      <c r="R410" s="2"/>
      <c r="S410" s="2"/>
    </row>
    <row r="411" spans="1:19" s="3" customFormat="1" x14ac:dyDescent="0.45">
      <c r="A411" s="5"/>
      <c r="B411" s="5"/>
      <c r="C411" s="1"/>
      <c r="D411" s="1"/>
      <c r="E411" s="10"/>
      <c r="F411" s="10"/>
      <c r="G411" s="1"/>
      <c r="H411" s="2"/>
      <c r="I411" s="2"/>
      <c r="J411" s="2"/>
      <c r="K411" s="2"/>
      <c r="L411" s="2"/>
      <c r="M411" s="2"/>
      <c r="N411" s="2"/>
      <c r="O411" s="2"/>
      <c r="P411" s="2"/>
      <c r="Q411" s="2"/>
      <c r="R411" s="2"/>
      <c r="S411" s="2"/>
    </row>
    <row r="412" spans="1:19" s="3" customFormat="1" x14ac:dyDescent="0.45">
      <c r="A412" s="5"/>
      <c r="B412" s="5"/>
      <c r="C412" s="1"/>
      <c r="D412" s="1"/>
      <c r="E412" s="10"/>
      <c r="F412" s="10"/>
      <c r="G412" s="1"/>
      <c r="H412" s="2"/>
      <c r="I412" s="2"/>
      <c r="J412" s="2"/>
      <c r="K412" s="2"/>
      <c r="L412" s="2"/>
      <c r="M412" s="2"/>
      <c r="N412" s="2"/>
      <c r="O412" s="2"/>
      <c r="P412" s="2"/>
      <c r="Q412" s="2"/>
      <c r="R412" s="2"/>
      <c r="S412" s="2"/>
    </row>
    <row r="413" spans="1:19" s="3" customFormat="1" x14ac:dyDescent="0.45">
      <c r="A413" s="5"/>
      <c r="B413" s="5"/>
      <c r="C413" s="1"/>
      <c r="D413" s="1"/>
      <c r="E413" s="10"/>
      <c r="F413" s="10"/>
      <c r="G413" s="1"/>
      <c r="H413" s="2"/>
      <c r="I413" s="2"/>
      <c r="J413" s="2"/>
      <c r="K413" s="2"/>
      <c r="L413" s="2"/>
      <c r="M413" s="2"/>
      <c r="N413" s="2"/>
      <c r="O413" s="2"/>
      <c r="P413" s="2"/>
      <c r="Q413" s="2"/>
      <c r="R413" s="2"/>
      <c r="S413" s="2"/>
    </row>
    <row r="414" spans="1:19" s="3" customFormat="1" x14ac:dyDescent="0.45">
      <c r="A414" s="5"/>
      <c r="B414" s="5"/>
      <c r="C414" s="1"/>
      <c r="D414" s="1"/>
      <c r="E414" s="10"/>
      <c r="F414" s="10"/>
      <c r="G414" s="1"/>
      <c r="H414" s="2"/>
      <c r="I414" s="2"/>
      <c r="J414" s="2"/>
      <c r="K414" s="2"/>
      <c r="L414" s="2"/>
      <c r="M414" s="2"/>
      <c r="N414" s="2"/>
      <c r="O414" s="2"/>
      <c r="P414" s="2"/>
      <c r="Q414" s="2"/>
      <c r="R414" s="2"/>
      <c r="S414" s="2"/>
    </row>
    <row r="415" spans="1:19" s="3" customFormat="1" x14ac:dyDescent="0.45">
      <c r="A415" s="5"/>
      <c r="B415" s="5"/>
      <c r="C415" s="1"/>
      <c r="D415" s="1"/>
      <c r="E415" s="10"/>
      <c r="F415" s="10"/>
      <c r="G415" s="1"/>
      <c r="H415" s="2"/>
      <c r="I415" s="2"/>
      <c r="J415" s="2"/>
      <c r="K415" s="2"/>
      <c r="L415" s="2"/>
      <c r="M415" s="2"/>
      <c r="N415" s="2"/>
      <c r="O415" s="2"/>
      <c r="P415" s="2"/>
      <c r="Q415" s="2"/>
      <c r="R415" s="2"/>
      <c r="S415" s="2"/>
    </row>
    <row r="416" spans="1:19" s="3" customFormat="1" x14ac:dyDescent="0.45">
      <c r="A416" s="5"/>
      <c r="B416" s="5"/>
      <c r="C416" s="1"/>
      <c r="D416" s="1"/>
      <c r="E416" s="10"/>
      <c r="F416" s="10"/>
      <c r="G416" s="1"/>
      <c r="H416" s="2"/>
      <c r="I416" s="2"/>
      <c r="J416" s="2"/>
      <c r="K416" s="2"/>
      <c r="L416" s="2"/>
      <c r="M416" s="2"/>
      <c r="N416" s="2"/>
      <c r="O416" s="2"/>
      <c r="P416" s="2"/>
      <c r="Q416" s="2"/>
      <c r="R416" s="2"/>
      <c r="S416" s="2"/>
    </row>
    <row r="417" spans="1:19" s="3" customFormat="1" x14ac:dyDescent="0.45">
      <c r="A417" s="5"/>
      <c r="B417" s="5"/>
      <c r="C417" s="1"/>
      <c r="D417" s="1"/>
      <c r="E417" s="10"/>
      <c r="F417" s="10"/>
      <c r="G417" s="1"/>
      <c r="H417" s="2"/>
      <c r="I417" s="2"/>
      <c r="J417" s="2"/>
      <c r="K417" s="2"/>
      <c r="L417" s="2"/>
      <c r="M417" s="2"/>
      <c r="N417" s="2"/>
      <c r="O417" s="2"/>
      <c r="P417" s="2"/>
      <c r="Q417" s="2"/>
      <c r="R417" s="2"/>
      <c r="S417" s="2"/>
    </row>
    <row r="418" spans="1:19" s="3" customFormat="1" x14ac:dyDescent="0.45">
      <c r="A418" s="5"/>
      <c r="B418" s="5"/>
      <c r="C418" s="1"/>
      <c r="D418" s="1"/>
      <c r="E418" s="10"/>
      <c r="F418" s="10"/>
      <c r="G418" s="1"/>
      <c r="H418" s="2"/>
      <c r="I418" s="2"/>
      <c r="J418" s="2"/>
      <c r="K418" s="2"/>
      <c r="L418" s="2"/>
      <c r="M418" s="2"/>
      <c r="N418" s="2"/>
      <c r="O418" s="2"/>
      <c r="P418" s="2"/>
      <c r="Q418" s="2"/>
      <c r="R418" s="2"/>
      <c r="S418" s="2"/>
    </row>
    <row r="419" spans="1:19" s="3" customFormat="1" x14ac:dyDescent="0.45">
      <c r="A419" s="5"/>
      <c r="B419" s="5"/>
      <c r="C419" s="1"/>
      <c r="D419" s="1"/>
      <c r="E419" s="10"/>
      <c r="F419" s="10"/>
      <c r="G419" s="1"/>
      <c r="H419" s="2"/>
      <c r="I419" s="2"/>
      <c r="J419" s="2"/>
      <c r="K419" s="2"/>
      <c r="L419" s="2"/>
      <c r="M419" s="2"/>
      <c r="N419" s="2"/>
      <c r="O419" s="2"/>
      <c r="P419" s="2"/>
      <c r="Q419" s="2"/>
      <c r="R419" s="2"/>
      <c r="S419" s="2"/>
    </row>
    <row r="420" spans="1:19" s="3" customFormat="1" x14ac:dyDescent="0.45">
      <c r="A420" s="5"/>
      <c r="B420" s="5"/>
      <c r="C420" s="1"/>
      <c r="D420" s="1"/>
      <c r="E420" s="10"/>
      <c r="F420" s="10"/>
      <c r="G420" s="1"/>
      <c r="H420" s="2"/>
      <c r="I420" s="2"/>
      <c r="J420" s="2"/>
      <c r="K420" s="2"/>
      <c r="L420" s="2"/>
      <c r="M420" s="2"/>
      <c r="N420" s="2"/>
      <c r="O420" s="2"/>
      <c r="P420" s="2"/>
      <c r="Q420" s="2"/>
      <c r="R420" s="2"/>
      <c r="S420" s="2"/>
    </row>
    <row r="421" spans="1:19" s="3" customFormat="1" x14ac:dyDescent="0.45">
      <c r="A421" s="5"/>
      <c r="B421" s="5"/>
      <c r="C421" s="1"/>
      <c r="D421" s="1"/>
      <c r="E421" s="10"/>
      <c r="F421" s="10"/>
      <c r="G421" s="1"/>
      <c r="H421" s="2"/>
      <c r="I421" s="2"/>
      <c r="J421" s="2"/>
      <c r="K421" s="2"/>
      <c r="L421" s="2"/>
      <c r="M421" s="2"/>
      <c r="N421" s="2"/>
      <c r="O421" s="2"/>
      <c r="P421" s="2"/>
      <c r="Q421" s="2"/>
      <c r="R421" s="2"/>
      <c r="S421" s="2"/>
    </row>
    <row r="422" spans="1:19" s="3" customFormat="1" x14ac:dyDescent="0.45">
      <c r="A422" s="5"/>
      <c r="B422" s="5"/>
      <c r="C422" s="1"/>
      <c r="D422" s="1"/>
      <c r="E422" s="10"/>
      <c r="F422" s="10"/>
      <c r="G422" s="1"/>
      <c r="H422" s="2"/>
      <c r="I422" s="2"/>
      <c r="J422" s="2"/>
      <c r="K422" s="2"/>
      <c r="L422" s="2"/>
      <c r="M422" s="2"/>
      <c r="N422" s="2"/>
      <c r="O422" s="2"/>
      <c r="P422" s="2"/>
      <c r="Q422" s="2"/>
      <c r="R422" s="2"/>
      <c r="S422" s="2"/>
    </row>
    <row r="423" spans="1:19" s="3" customFormat="1" x14ac:dyDescent="0.45">
      <c r="A423" s="5"/>
      <c r="B423" s="5"/>
      <c r="C423" s="1"/>
      <c r="D423" s="1"/>
      <c r="E423" s="10"/>
      <c r="F423" s="10"/>
      <c r="G423" s="1"/>
      <c r="H423" s="2"/>
      <c r="I423" s="2"/>
      <c r="J423" s="2"/>
      <c r="K423" s="2"/>
      <c r="L423" s="2"/>
      <c r="M423" s="2"/>
      <c r="N423" s="2"/>
      <c r="O423" s="2"/>
      <c r="P423" s="2"/>
      <c r="Q423" s="2"/>
      <c r="R423" s="2"/>
      <c r="S423" s="2"/>
    </row>
    <row r="424" spans="1:19" s="3" customFormat="1" x14ac:dyDescent="0.45">
      <c r="A424" s="5"/>
      <c r="B424" s="5"/>
      <c r="C424" s="1"/>
      <c r="D424" s="1"/>
      <c r="E424" s="10"/>
      <c r="F424" s="10"/>
      <c r="G424" s="1"/>
      <c r="H424" s="2"/>
      <c r="I424" s="2"/>
      <c r="J424" s="2"/>
      <c r="K424" s="2"/>
      <c r="L424" s="2"/>
      <c r="M424" s="2"/>
      <c r="N424" s="2"/>
      <c r="O424" s="2"/>
      <c r="P424" s="2"/>
      <c r="Q424" s="2"/>
      <c r="R424" s="2"/>
      <c r="S424" s="2"/>
    </row>
    <row r="425" spans="1:19" s="3" customFormat="1" x14ac:dyDescent="0.45">
      <c r="A425" s="5"/>
      <c r="B425" s="5"/>
      <c r="C425" s="1"/>
      <c r="D425" s="1"/>
      <c r="E425" s="10"/>
      <c r="F425" s="10"/>
      <c r="G425" s="1"/>
      <c r="H425" s="2"/>
      <c r="I425" s="2"/>
      <c r="J425" s="2"/>
      <c r="K425" s="2"/>
      <c r="L425" s="2"/>
      <c r="M425" s="2"/>
      <c r="N425" s="2"/>
      <c r="O425" s="2"/>
      <c r="P425" s="2"/>
      <c r="Q425" s="2"/>
      <c r="R425" s="2"/>
      <c r="S425" s="2"/>
    </row>
    <row r="426" spans="1:19" s="3" customFormat="1" x14ac:dyDescent="0.45">
      <c r="A426" s="5"/>
      <c r="B426" s="5"/>
      <c r="C426" s="1"/>
      <c r="D426" s="1"/>
      <c r="E426" s="10"/>
      <c r="F426" s="10"/>
      <c r="G426" s="1"/>
      <c r="H426" s="2"/>
      <c r="I426" s="2"/>
      <c r="J426" s="2"/>
      <c r="K426" s="2"/>
      <c r="L426" s="2"/>
      <c r="M426" s="2"/>
      <c r="N426" s="2"/>
      <c r="O426" s="2"/>
      <c r="P426" s="2"/>
      <c r="Q426" s="2"/>
      <c r="R426" s="2"/>
      <c r="S426" s="2"/>
    </row>
    <row r="427" spans="1:19" s="3" customFormat="1" x14ac:dyDescent="0.45">
      <c r="A427" s="5"/>
      <c r="B427" s="5"/>
      <c r="C427" s="1"/>
      <c r="D427" s="1"/>
      <c r="E427" s="10"/>
      <c r="F427" s="10"/>
      <c r="G427" s="1"/>
      <c r="H427" s="2"/>
      <c r="I427" s="2"/>
      <c r="J427" s="2"/>
      <c r="K427" s="2"/>
      <c r="L427" s="2"/>
      <c r="M427" s="2"/>
      <c r="N427" s="2"/>
      <c r="O427" s="2"/>
      <c r="P427" s="2"/>
      <c r="Q427" s="2"/>
      <c r="R427" s="2"/>
      <c r="S427" s="2"/>
    </row>
    <row r="428" spans="1:19" s="3" customFormat="1" x14ac:dyDescent="0.45">
      <c r="A428" s="5"/>
      <c r="B428" s="5"/>
      <c r="C428" s="1"/>
      <c r="D428" s="1"/>
      <c r="E428" s="10"/>
      <c r="F428" s="10"/>
      <c r="G428" s="1"/>
      <c r="H428" s="2"/>
      <c r="I428" s="2"/>
      <c r="J428" s="2"/>
      <c r="K428" s="2"/>
      <c r="L428" s="2"/>
      <c r="M428" s="2"/>
      <c r="N428" s="2"/>
      <c r="O428" s="2"/>
      <c r="P428" s="2"/>
      <c r="Q428" s="2"/>
      <c r="R428" s="2"/>
      <c r="S428" s="2"/>
    </row>
    <row r="429" spans="1:19" s="3" customFormat="1" x14ac:dyDescent="0.45">
      <c r="A429" s="5"/>
      <c r="B429" s="5"/>
      <c r="C429" s="1"/>
      <c r="D429" s="1"/>
      <c r="E429" s="10"/>
      <c r="F429" s="10"/>
      <c r="G429" s="1"/>
      <c r="H429" s="2"/>
      <c r="I429" s="2"/>
      <c r="J429" s="2"/>
      <c r="K429" s="2"/>
      <c r="L429" s="2"/>
      <c r="M429" s="2"/>
      <c r="N429" s="2"/>
      <c r="O429" s="2"/>
      <c r="P429" s="2"/>
      <c r="Q429" s="2"/>
      <c r="R429" s="2"/>
      <c r="S429" s="2"/>
    </row>
    <row r="430" spans="1:19" s="3" customFormat="1" x14ac:dyDescent="0.45">
      <c r="A430" s="5"/>
      <c r="B430" s="5"/>
      <c r="C430" s="1"/>
      <c r="D430" s="1"/>
      <c r="E430" s="10"/>
      <c r="F430" s="10"/>
      <c r="G430" s="1"/>
      <c r="H430" s="2"/>
      <c r="I430" s="2"/>
      <c r="J430" s="2"/>
      <c r="K430" s="2"/>
      <c r="L430" s="2"/>
      <c r="M430" s="2"/>
      <c r="N430" s="2"/>
      <c r="O430" s="2"/>
      <c r="P430" s="2"/>
      <c r="Q430" s="2"/>
      <c r="R430" s="2"/>
      <c r="S430" s="2"/>
    </row>
    <row r="431" spans="1:19" s="3" customFormat="1" x14ac:dyDescent="0.45">
      <c r="A431" s="5"/>
      <c r="B431" s="5"/>
      <c r="C431" s="1"/>
      <c r="D431" s="1"/>
      <c r="E431" s="10"/>
      <c r="F431" s="10"/>
      <c r="G431" s="1"/>
      <c r="H431" s="2"/>
      <c r="I431" s="2"/>
      <c r="J431" s="2"/>
      <c r="K431" s="2"/>
      <c r="L431" s="2"/>
      <c r="M431" s="2"/>
      <c r="N431" s="2"/>
      <c r="O431" s="2"/>
      <c r="P431" s="2"/>
      <c r="Q431" s="2"/>
      <c r="R431" s="2"/>
      <c r="S431" s="2"/>
    </row>
    <row r="432" spans="1:19" s="3" customFormat="1" x14ac:dyDescent="0.45">
      <c r="A432" s="5"/>
      <c r="B432" s="5"/>
      <c r="C432" s="1"/>
      <c r="D432" s="1"/>
      <c r="E432" s="10"/>
      <c r="F432" s="10"/>
      <c r="G432" s="1"/>
      <c r="H432" s="2"/>
      <c r="I432" s="2"/>
      <c r="J432" s="2"/>
      <c r="K432" s="2"/>
      <c r="L432" s="2"/>
      <c r="M432" s="2"/>
      <c r="N432" s="2"/>
      <c r="O432" s="2"/>
      <c r="P432" s="2"/>
      <c r="Q432" s="2"/>
      <c r="R432" s="2"/>
      <c r="S432" s="2"/>
    </row>
    <row r="433" spans="1:19" s="3" customFormat="1" x14ac:dyDescent="0.45">
      <c r="A433" s="5"/>
      <c r="B433" s="5"/>
      <c r="C433" s="1"/>
      <c r="D433" s="1"/>
      <c r="E433" s="10"/>
      <c r="F433" s="10"/>
      <c r="G433" s="1"/>
      <c r="H433" s="2"/>
      <c r="I433" s="2"/>
      <c r="J433" s="2"/>
      <c r="K433" s="2"/>
      <c r="L433" s="2"/>
      <c r="M433" s="2"/>
      <c r="N433" s="2"/>
      <c r="O433" s="2"/>
      <c r="P433" s="2"/>
      <c r="Q433" s="2"/>
      <c r="R433" s="2"/>
      <c r="S433" s="2"/>
    </row>
    <row r="434" spans="1:19" s="3" customFormat="1" x14ac:dyDescent="0.45">
      <c r="A434" s="5"/>
      <c r="B434" s="5"/>
      <c r="C434" s="1"/>
      <c r="D434" s="1"/>
      <c r="E434" s="10"/>
      <c r="F434" s="10"/>
      <c r="G434" s="1"/>
      <c r="H434" s="2"/>
      <c r="I434" s="2"/>
      <c r="J434" s="2"/>
      <c r="K434" s="2"/>
      <c r="L434" s="2"/>
      <c r="M434" s="2"/>
      <c r="N434" s="2"/>
      <c r="O434" s="2"/>
      <c r="P434" s="2"/>
      <c r="Q434" s="2"/>
      <c r="R434" s="2"/>
      <c r="S434" s="2"/>
    </row>
    <row r="435" spans="1:19" s="3" customFormat="1" x14ac:dyDescent="0.45">
      <c r="A435" s="5"/>
      <c r="B435" s="5"/>
      <c r="C435" s="1"/>
      <c r="D435" s="1"/>
      <c r="E435" s="10"/>
      <c r="F435" s="10"/>
      <c r="G435" s="1"/>
      <c r="H435" s="2"/>
      <c r="I435" s="2"/>
      <c r="J435" s="2"/>
      <c r="K435" s="2"/>
      <c r="L435" s="2"/>
      <c r="M435" s="2"/>
      <c r="N435" s="2"/>
      <c r="O435" s="2"/>
      <c r="P435" s="2"/>
      <c r="Q435" s="2"/>
      <c r="R435" s="2"/>
      <c r="S435" s="2"/>
    </row>
    <row r="436" spans="1:19" s="3" customFormat="1" x14ac:dyDescent="0.45">
      <c r="A436" s="5"/>
      <c r="B436" s="5"/>
      <c r="C436" s="1"/>
      <c r="D436" s="1"/>
      <c r="E436" s="10"/>
      <c r="F436" s="10"/>
      <c r="G436" s="1"/>
      <c r="H436" s="2"/>
      <c r="I436" s="2"/>
      <c r="J436" s="2"/>
      <c r="K436" s="2"/>
      <c r="L436" s="2"/>
      <c r="M436" s="2"/>
      <c r="N436" s="2"/>
      <c r="O436" s="2"/>
      <c r="P436" s="2"/>
      <c r="Q436" s="2"/>
      <c r="R436" s="2"/>
      <c r="S436" s="2"/>
    </row>
    <row r="437" spans="1:19" s="3" customFormat="1" x14ac:dyDescent="0.45">
      <c r="A437" s="5"/>
      <c r="B437" s="5"/>
      <c r="C437" s="1"/>
      <c r="D437" s="1"/>
      <c r="E437" s="10"/>
      <c r="F437" s="10"/>
      <c r="G437" s="1"/>
      <c r="H437" s="2"/>
      <c r="I437" s="2"/>
      <c r="J437" s="2"/>
      <c r="K437" s="2"/>
      <c r="L437" s="2"/>
      <c r="M437" s="2"/>
      <c r="N437" s="2"/>
      <c r="O437" s="2"/>
      <c r="P437" s="2"/>
      <c r="Q437" s="2"/>
      <c r="R437" s="2"/>
      <c r="S437" s="2"/>
    </row>
    <row r="438" spans="1:19" s="3" customFormat="1" x14ac:dyDescent="0.45">
      <c r="A438" s="5"/>
      <c r="B438" s="5"/>
      <c r="C438" s="1"/>
      <c r="D438" s="1"/>
      <c r="E438" s="10"/>
      <c r="F438" s="10"/>
      <c r="G438" s="1"/>
      <c r="H438" s="2"/>
      <c r="I438" s="2"/>
      <c r="J438" s="2"/>
      <c r="K438" s="2"/>
      <c r="L438" s="2"/>
      <c r="M438" s="2"/>
      <c r="N438" s="2"/>
      <c r="O438" s="2"/>
      <c r="P438" s="2"/>
      <c r="Q438" s="2"/>
      <c r="R438" s="2"/>
      <c r="S438" s="2"/>
    </row>
    <row r="439" spans="1:19" s="3" customFormat="1" x14ac:dyDescent="0.45">
      <c r="A439" s="5"/>
      <c r="B439" s="5"/>
      <c r="C439" s="1"/>
      <c r="D439" s="1"/>
      <c r="E439" s="10"/>
      <c r="F439" s="10"/>
      <c r="G439" s="1"/>
      <c r="H439" s="2"/>
      <c r="I439" s="2"/>
      <c r="J439" s="2"/>
      <c r="K439" s="2"/>
      <c r="L439" s="2"/>
      <c r="M439" s="2"/>
      <c r="N439" s="2"/>
      <c r="O439" s="2"/>
      <c r="P439" s="2"/>
      <c r="Q439" s="2"/>
      <c r="R439" s="2"/>
      <c r="S439" s="2"/>
    </row>
    <row r="440" spans="1:19" s="3" customFormat="1" x14ac:dyDescent="0.45">
      <c r="A440" s="5"/>
      <c r="B440" s="5"/>
      <c r="C440" s="1"/>
      <c r="D440" s="1"/>
      <c r="E440" s="10"/>
      <c r="F440" s="10"/>
      <c r="G440" s="1"/>
      <c r="H440" s="2"/>
      <c r="I440" s="2"/>
      <c r="J440" s="2"/>
      <c r="K440" s="2"/>
      <c r="L440" s="2"/>
      <c r="M440" s="2"/>
      <c r="N440" s="2"/>
      <c r="O440" s="2"/>
      <c r="P440" s="2"/>
      <c r="Q440" s="2"/>
      <c r="R440" s="2"/>
      <c r="S440" s="2"/>
    </row>
    <row r="441" spans="1:19" s="3" customFormat="1" x14ac:dyDescent="0.45">
      <c r="A441" s="5"/>
      <c r="B441" s="5"/>
      <c r="C441" s="1"/>
      <c r="D441" s="1"/>
      <c r="E441" s="10"/>
      <c r="F441" s="10"/>
      <c r="G441" s="1"/>
      <c r="H441" s="2"/>
      <c r="I441" s="2"/>
      <c r="J441" s="2"/>
      <c r="K441" s="2"/>
      <c r="L441" s="2"/>
      <c r="M441" s="2"/>
      <c r="N441" s="2"/>
      <c r="O441" s="2"/>
      <c r="P441" s="2"/>
      <c r="Q441" s="2"/>
      <c r="R441" s="2"/>
      <c r="S441" s="2"/>
    </row>
    <row r="442" spans="1:19" s="3" customFormat="1" x14ac:dyDescent="0.45">
      <c r="A442" s="5"/>
      <c r="B442" s="5"/>
      <c r="C442" s="1"/>
      <c r="D442" s="1"/>
      <c r="E442" s="10"/>
      <c r="F442" s="10"/>
      <c r="G442" s="1"/>
      <c r="H442" s="2"/>
      <c r="I442" s="2"/>
      <c r="J442" s="2"/>
      <c r="K442" s="2"/>
      <c r="L442" s="2"/>
      <c r="M442" s="2"/>
      <c r="N442" s="2"/>
      <c r="O442" s="2"/>
      <c r="P442" s="2"/>
      <c r="Q442" s="2"/>
      <c r="R442" s="2"/>
      <c r="S442" s="2"/>
    </row>
    <row r="443" spans="1:19" s="3" customFormat="1" x14ac:dyDescent="0.45">
      <c r="A443" s="5"/>
      <c r="B443" s="5"/>
      <c r="C443" s="1"/>
      <c r="D443" s="1"/>
      <c r="E443" s="10"/>
      <c r="F443" s="10"/>
      <c r="G443" s="1"/>
      <c r="H443" s="2"/>
      <c r="I443" s="2"/>
      <c r="J443" s="2"/>
      <c r="K443" s="2"/>
      <c r="L443" s="2"/>
      <c r="M443" s="2"/>
      <c r="N443" s="2"/>
      <c r="O443" s="2"/>
      <c r="P443" s="2"/>
      <c r="Q443" s="2"/>
      <c r="R443" s="2"/>
      <c r="S443" s="2"/>
    </row>
    <row r="444" spans="1:19" s="3" customFormat="1" x14ac:dyDescent="0.45">
      <c r="A444" s="5"/>
      <c r="B444" s="5"/>
      <c r="C444" s="1"/>
      <c r="D444" s="1"/>
      <c r="E444" s="10"/>
      <c r="F444" s="10"/>
      <c r="G444" s="1"/>
      <c r="H444" s="2"/>
      <c r="I444" s="2"/>
      <c r="J444" s="2"/>
      <c r="K444" s="2"/>
      <c r="L444" s="2"/>
      <c r="M444" s="2"/>
      <c r="N444" s="2"/>
      <c r="O444" s="2"/>
      <c r="P444" s="2"/>
      <c r="Q444" s="2"/>
      <c r="R444" s="2"/>
      <c r="S444" s="2"/>
    </row>
    <row r="445" spans="1:19" s="3" customFormat="1" x14ac:dyDescent="0.45">
      <c r="A445" s="5"/>
      <c r="B445" s="5"/>
      <c r="C445" s="1"/>
      <c r="D445" s="1"/>
      <c r="E445" s="10"/>
      <c r="F445" s="10"/>
      <c r="G445" s="1"/>
      <c r="H445" s="2"/>
      <c r="I445" s="2"/>
      <c r="J445" s="2"/>
      <c r="K445" s="2"/>
      <c r="L445" s="2"/>
      <c r="M445" s="2"/>
      <c r="N445" s="2"/>
      <c r="O445" s="2"/>
      <c r="P445" s="2"/>
      <c r="Q445" s="2"/>
      <c r="R445" s="2"/>
      <c r="S445" s="2"/>
    </row>
    <row r="446" spans="1:19" s="3" customFormat="1" x14ac:dyDescent="0.45">
      <c r="A446" s="5"/>
      <c r="B446" s="5"/>
      <c r="C446" s="1"/>
      <c r="D446" s="1"/>
      <c r="E446" s="10"/>
      <c r="F446" s="10"/>
      <c r="G446" s="1"/>
      <c r="H446" s="2"/>
      <c r="I446" s="2"/>
      <c r="J446" s="2"/>
      <c r="K446" s="2"/>
      <c r="L446" s="2"/>
      <c r="M446" s="2"/>
      <c r="N446" s="2"/>
      <c r="O446" s="2"/>
      <c r="P446" s="2"/>
      <c r="Q446" s="2"/>
      <c r="R446" s="2"/>
      <c r="S446" s="2"/>
    </row>
    <row r="447" spans="1:19" s="3" customFormat="1" x14ac:dyDescent="0.45">
      <c r="A447" s="5"/>
      <c r="B447" s="5"/>
      <c r="C447" s="1"/>
      <c r="D447" s="1"/>
      <c r="E447" s="10"/>
      <c r="F447" s="10"/>
      <c r="G447" s="1"/>
      <c r="H447" s="2"/>
      <c r="I447" s="2"/>
      <c r="J447" s="2"/>
      <c r="K447" s="2"/>
      <c r="L447" s="2"/>
      <c r="M447" s="2"/>
      <c r="N447" s="2"/>
      <c r="O447" s="2"/>
      <c r="P447" s="2"/>
      <c r="Q447" s="2"/>
      <c r="R447" s="2"/>
      <c r="S447" s="2"/>
    </row>
    <row r="448" spans="1:19" s="3" customFormat="1" x14ac:dyDescent="0.45">
      <c r="A448" s="5"/>
      <c r="B448" s="5"/>
      <c r="C448" s="1"/>
      <c r="D448" s="1"/>
      <c r="E448" s="10"/>
      <c r="F448" s="10"/>
      <c r="G448" s="1"/>
      <c r="H448" s="2"/>
      <c r="I448" s="2"/>
      <c r="J448" s="2"/>
      <c r="K448" s="2"/>
      <c r="L448" s="2"/>
      <c r="M448" s="2"/>
      <c r="N448" s="2"/>
      <c r="O448" s="2"/>
      <c r="P448" s="2"/>
      <c r="Q448" s="2"/>
      <c r="R448" s="2"/>
      <c r="S448" s="2"/>
    </row>
    <row r="449" spans="1:19" s="3" customFormat="1" x14ac:dyDescent="0.45">
      <c r="A449" s="5"/>
      <c r="B449" s="5"/>
      <c r="C449" s="1"/>
      <c r="D449" s="1"/>
      <c r="E449" s="10"/>
      <c r="F449" s="10"/>
      <c r="G449" s="1"/>
      <c r="H449" s="2"/>
      <c r="I449" s="2"/>
      <c r="J449" s="2"/>
      <c r="K449" s="2"/>
      <c r="L449" s="2"/>
      <c r="M449" s="2"/>
      <c r="N449" s="2"/>
      <c r="O449" s="2"/>
      <c r="P449" s="2"/>
      <c r="Q449" s="2"/>
      <c r="R449" s="2"/>
      <c r="S449" s="2"/>
    </row>
    <row r="450" spans="1:19" s="3" customFormat="1" x14ac:dyDescent="0.45">
      <c r="A450" s="5"/>
      <c r="B450" s="5"/>
      <c r="C450" s="1"/>
      <c r="D450" s="1"/>
      <c r="E450" s="10"/>
      <c r="F450" s="10"/>
      <c r="G450" s="1"/>
      <c r="H450" s="2"/>
      <c r="I450" s="2"/>
      <c r="J450" s="2"/>
      <c r="K450" s="2"/>
      <c r="L450" s="2"/>
      <c r="M450" s="2"/>
      <c r="N450" s="2"/>
      <c r="O450" s="2"/>
      <c r="P450" s="2"/>
      <c r="Q450" s="2"/>
      <c r="R450" s="2"/>
      <c r="S450" s="2"/>
    </row>
    <row r="451" spans="1:19" s="3" customFormat="1" x14ac:dyDescent="0.45">
      <c r="A451" s="5"/>
      <c r="B451" s="5"/>
      <c r="C451" s="1"/>
      <c r="D451" s="1"/>
      <c r="E451" s="10"/>
      <c r="F451" s="10"/>
      <c r="G451" s="1"/>
      <c r="H451" s="2"/>
      <c r="I451" s="2"/>
      <c r="J451" s="2"/>
      <c r="K451" s="2"/>
      <c r="L451" s="2"/>
      <c r="M451" s="2"/>
      <c r="N451" s="2"/>
      <c r="O451" s="2"/>
      <c r="P451" s="2"/>
      <c r="Q451" s="2"/>
      <c r="R451" s="2"/>
      <c r="S451" s="2"/>
    </row>
    <row r="452" spans="1:19" s="3" customFormat="1" x14ac:dyDescent="0.45">
      <c r="A452" s="5"/>
      <c r="B452" s="5"/>
      <c r="C452" s="1"/>
      <c r="D452" s="1"/>
      <c r="E452" s="10"/>
      <c r="F452" s="10"/>
      <c r="G452" s="1"/>
      <c r="H452" s="2"/>
      <c r="I452" s="2"/>
      <c r="J452" s="2"/>
      <c r="K452" s="2"/>
      <c r="L452" s="2"/>
      <c r="M452" s="2"/>
      <c r="N452" s="2"/>
      <c r="O452" s="2"/>
      <c r="P452" s="2"/>
      <c r="Q452" s="2"/>
      <c r="R452" s="2"/>
      <c r="S452" s="2"/>
    </row>
    <row r="453" spans="1:19" s="3" customFormat="1" x14ac:dyDescent="0.45">
      <c r="A453" s="5"/>
      <c r="B453" s="5"/>
      <c r="C453" s="1"/>
      <c r="D453" s="1"/>
      <c r="E453" s="10"/>
      <c r="F453" s="10"/>
      <c r="G453" s="1"/>
      <c r="H453" s="2"/>
      <c r="I453" s="2"/>
      <c r="J453" s="2"/>
      <c r="K453" s="2"/>
      <c r="L453" s="2"/>
      <c r="M453" s="2"/>
      <c r="N453" s="2"/>
      <c r="O453" s="2"/>
      <c r="P453" s="2"/>
      <c r="Q453" s="2"/>
      <c r="R453" s="2"/>
      <c r="S453" s="2"/>
    </row>
    <row r="454" spans="1:19" s="3" customFormat="1" x14ac:dyDescent="0.45">
      <c r="A454" s="5"/>
      <c r="B454" s="5"/>
      <c r="C454" s="1"/>
      <c r="D454" s="1"/>
      <c r="E454" s="10"/>
      <c r="F454" s="10"/>
      <c r="G454" s="1"/>
      <c r="H454" s="2"/>
      <c r="I454" s="2"/>
      <c r="J454" s="2"/>
      <c r="K454" s="2"/>
      <c r="L454" s="2"/>
      <c r="M454" s="2"/>
      <c r="N454" s="2"/>
      <c r="O454" s="2"/>
      <c r="P454" s="2"/>
      <c r="Q454" s="2"/>
      <c r="R454" s="2"/>
      <c r="S454" s="2"/>
    </row>
    <row r="455" spans="1:19" s="3" customFormat="1" x14ac:dyDescent="0.45">
      <c r="A455" s="5"/>
      <c r="B455" s="5"/>
      <c r="C455" s="1"/>
      <c r="D455" s="1"/>
      <c r="E455" s="10"/>
      <c r="F455" s="10"/>
      <c r="G455" s="1"/>
      <c r="H455" s="2"/>
      <c r="I455" s="2"/>
      <c r="J455" s="2"/>
      <c r="K455" s="2"/>
      <c r="L455" s="2"/>
      <c r="M455" s="2"/>
      <c r="N455" s="2"/>
      <c r="O455" s="2"/>
      <c r="P455" s="2"/>
      <c r="Q455" s="2"/>
      <c r="R455" s="2"/>
      <c r="S455" s="2"/>
    </row>
    <row r="456" spans="1:19" s="3" customFormat="1" x14ac:dyDescent="0.45">
      <c r="A456" s="5"/>
      <c r="B456" s="5"/>
      <c r="C456" s="1"/>
      <c r="D456" s="1"/>
      <c r="E456" s="10"/>
      <c r="F456" s="10"/>
      <c r="G456" s="1"/>
      <c r="H456" s="2"/>
      <c r="I456" s="2"/>
      <c r="J456" s="2"/>
      <c r="K456" s="2"/>
      <c r="L456" s="2"/>
      <c r="M456" s="2"/>
      <c r="N456" s="2"/>
      <c r="O456" s="2"/>
      <c r="P456" s="2"/>
      <c r="Q456" s="2"/>
      <c r="R456" s="2"/>
      <c r="S456" s="2"/>
    </row>
    <row r="457" spans="1:19" s="3" customFormat="1" x14ac:dyDescent="0.45">
      <c r="A457" s="5"/>
      <c r="B457" s="5"/>
      <c r="C457" s="1"/>
      <c r="D457" s="1"/>
      <c r="E457" s="10"/>
      <c r="F457" s="10"/>
      <c r="G457" s="1"/>
      <c r="H457" s="2"/>
      <c r="I457" s="2"/>
      <c r="J457" s="2"/>
      <c r="K457" s="2"/>
      <c r="L457" s="2"/>
      <c r="M457" s="2"/>
      <c r="N457" s="2"/>
      <c r="O457" s="2"/>
      <c r="P457" s="2"/>
      <c r="Q457" s="2"/>
      <c r="R457" s="2"/>
      <c r="S457" s="2"/>
    </row>
    <row r="458" spans="1:19" s="3" customFormat="1" x14ac:dyDescent="0.45">
      <c r="A458" s="5"/>
      <c r="B458" s="5"/>
      <c r="C458" s="1"/>
      <c r="D458" s="1"/>
      <c r="E458" s="10"/>
      <c r="F458" s="10"/>
      <c r="G458" s="1"/>
      <c r="H458" s="2"/>
      <c r="I458" s="2"/>
      <c r="J458" s="2"/>
      <c r="K458" s="2"/>
      <c r="L458" s="2"/>
      <c r="M458" s="2"/>
      <c r="N458" s="2"/>
      <c r="O458" s="2"/>
      <c r="P458" s="2"/>
      <c r="Q458" s="2"/>
      <c r="R458" s="2"/>
      <c r="S458" s="2"/>
    </row>
    <row r="459" spans="1:19" s="3" customFormat="1" x14ac:dyDescent="0.45">
      <c r="A459" s="5"/>
      <c r="B459" s="5"/>
      <c r="C459" s="1"/>
      <c r="D459" s="1"/>
      <c r="E459" s="10"/>
      <c r="F459" s="10"/>
      <c r="G459" s="1"/>
      <c r="H459" s="2"/>
      <c r="I459" s="2"/>
      <c r="J459" s="2"/>
      <c r="K459" s="2"/>
      <c r="L459" s="2"/>
      <c r="M459" s="2"/>
      <c r="N459" s="2"/>
      <c r="O459" s="2"/>
      <c r="P459" s="2"/>
      <c r="Q459" s="2"/>
      <c r="R459" s="2"/>
      <c r="S459" s="2"/>
    </row>
    <row r="460" spans="1:19" s="3" customFormat="1" x14ac:dyDescent="0.45">
      <c r="A460" s="5"/>
      <c r="B460" s="5"/>
      <c r="C460" s="1"/>
      <c r="D460" s="1"/>
      <c r="E460" s="10"/>
      <c r="F460" s="10"/>
      <c r="G460" s="1"/>
      <c r="H460" s="2"/>
      <c r="I460" s="2"/>
      <c r="J460" s="2"/>
      <c r="K460" s="2"/>
      <c r="L460" s="2"/>
      <c r="M460" s="2"/>
      <c r="N460" s="2"/>
      <c r="O460" s="2"/>
      <c r="P460" s="2"/>
      <c r="Q460" s="2"/>
      <c r="R460" s="2"/>
      <c r="S460" s="2"/>
    </row>
    <row r="461" spans="1:19" s="3" customFormat="1" x14ac:dyDescent="0.45">
      <c r="A461" s="5"/>
      <c r="B461" s="5"/>
      <c r="C461" s="1"/>
      <c r="D461" s="1"/>
      <c r="E461" s="10"/>
      <c r="F461" s="10"/>
      <c r="G461" s="1"/>
      <c r="H461" s="2"/>
      <c r="I461" s="2"/>
      <c r="J461" s="2"/>
      <c r="K461" s="2"/>
      <c r="L461" s="2"/>
      <c r="M461" s="2"/>
      <c r="N461" s="2"/>
      <c r="O461" s="2"/>
      <c r="P461" s="2"/>
      <c r="Q461" s="2"/>
      <c r="R461" s="2"/>
      <c r="S461" s="2"/>
    </row>
    <row r="462" spans="1:19" s="3" customFormat="1" x14ac:dyDescent="0.45">
      <c r="A462" s="5"/>
      <c r="B462" s="5"/>
      <c r="C462" s="1"/>
      <c r="D462" s="1"/>
      <c r="E462" s="10"/>
      <c r="F462" s="10"/>
      <c r="G462" s="1"/>
      <c r="H462" s="2"/>
      <c r="I462" s="2"/>
      <c r="J462" s="2"/>
      <c r="K462" s="2"/>
      <c r="L462" s="2"/>
      <c r="M462" s="2"/>
      <c r="N462" s="2"/>
      <c r="O462" s="2"/>
      <c r="P462" s="2"/>
      <c r="Q462" s="2"/>
      <c r="R462" s="2"/>
      <c r="S462" s="2"/>
    </row>
    <row r="463" spans="1:19" s="3" customFormat="1" x14ac:dyDescent="0.45">
      <c r="A463" s="5"/>
      <c r="B463" s="5"/>
      <c r="C463" s="1"/>
      <c r="D463" s="1"/>
      <c r="E463" s="10"/>
      <c r="F463" s="10"/>
      <c r="G463" s="1"/>
      <c r="H463" s="2"/>
      <c r="I463" s="2"/>
      <c r="J463" s="2"/>
      <c r="K463" s="2"/>
      <c r="L463" s="2"/>
      <c r="M463" s="2"/>
      <c r="N463" s="2"/>
      <c r="O463" s="2"/>
      <c r="P463" s="2"/>
      <c r="Q463" s="2"/>
      <c r="R463" s="2"/>
      <c r="S463" s="2"/>
    </row>
    <row r="464" spans="1:19" s="3" customFormat="1" x14ac:dyDescent="0.45">
      <c r="A464" s="5"/>
      <c r="B464" s="5"/>
      <c r="C464" s="1"/>
      <c r="D464" s="1"/>
      <c r="E464" s="10"/>
      <c r="F464" s="10"/>
      <c r="G464" s="1"/>
      <c r="H464" s="2"/>
      <c r="I464" s="2"/>
      <c r="J464" s="2"/>
      <c r="K464" s="2"/>
      <c r="L464" s="2"/>
      <c r="M464" s="2"/>
      <c r="N464" s="2"/>
      <c r="O464" s="2"/>
      <c r="P464" s="2"/>
      <c r="Q464" s="2"/>
      <c r="R464" s="2"/>
      <c r="S464" s="2"/>
    </row>
    <row r="465" spans="1:19" s="3" customFormat="1" x14ac:dyDescent="0.45">
      <c r="A465" s="5"/>
      <c r="B465" s="5"/>
      <c r="C465" s="1"/>
      <c r="D465" s="1"/>
      <c r="E465" s="10"/>
      <c r="F465" s="10"/>
      <c r="G465" s="1"/>
      <c r="H465" s="2"/>
      <c r="I465" s="2"/>
      <c r="J465" s="2"/>
      <c r="K465" s="2"/>
      <c r="L465" s="2"/>
      <c r="M465" s="2"/>
      <c r="N465" s="2"/>
      <c r="O465" s="2"/>
      <c r="P465" s="2"/>
      <c r="Q465" s="2"/>
      <c r="R465" s="2"/>
      <c r="S465" s="2"/>
    </row>
    <row r="466" spans="1:19" s="3" customFormat="1" x14ac:dyDescent="0.45">
      <c r="A466" s="5"/>
      <c r="B466" s="5"/>
      <c r="C466" s="1"/>
      <c r="D466" s="1"/>
      <c r="E466" s="10"/>
      <c r="F466" s="10"/>
      <c r="G466" s="1"/>
      <c r="H466" s="2"/>
      <c r="I466" s="2"/>
      <c r="J466" s="2"/>
      <c r="K466" s="2"/>
      <c r="L466" s="2"/>
      <c r="M466" s="2"/>
      <c r="N466" s="2"/>
      <c r="O466" s="2"/>
      <c r="P466" s="2"/>
      <c r="Q466" s="2"/>
      <c r="R466" s="2"/>
      <c r="S466" s="2"/>
    </row>
    <row r="467" spans="1:19" s="3" customFormat="1" x14ac:dyDescent="0.45">
      <c r="A467" s="5"/>
      <c r="B467" s="5"/>
      <c r="C467" s="1"/>
      <c r="D467" s="1"/>
      <c r="E467" s="10"/>
      <c r="F467" s="10"/>
      <c r="G467" s="1"/>
      <c r="H467" s="2"/>
      <c r="I467" s="2"/>
      <c r="J467" s="2"/>
      <c r="K467" s="2"/>
      <c r="L467" s="2"/>
      <c r="M467" s="2"/>
      <c r="N467" s="2"/>
      <c r="O467" s="2"/>
      <c r="P467" s="2"/>
      <c r="Q467" s="2"/>
      <c r="R467" s="2"/>
      <c r="S467" s="2"/>
    </row>
    <row r="468" spans="1:19" s="3" customFormat="1" x14ac:dyDescent="0.45">
      <c r="A468" s="5"/>
      <c r="B468" s="5"/>
      <c r="C468" s="1"/>
      <c r="D468" s="1"/>
      <c r="E468" s="10"/>
      <c r="F468" s="10"/>
      <c r="G468" s="1"/>
      <c r="H468" s="2"/>
      <c r="I468" s="2"/>
      <c r="J468" s="2"/>
      <c r="K468" s="2"/>
      <c r="L468" s="2"/>
      <c r="M468" s="2"/>
      <c r="N468" s="2"/>
      <c r="O468" s="2"/>
      <c r="P468" s="2"/>
      <c r="Q468" s="2"/>
      <c r="R468" s="2"/>
      <c r="S468" s="2"/>
    </row>
    <row r="469" spans="1:19" s="3" customFormat="1" x14ac:dyDescent="0.45">
      <c r="A469" s="5"/>
      <c r="B469" s="5"/>
      <c r="C469" s="1"/>
      <c r="D469" s="1"/>
      <c r="E469" s="10"/>
      <c r="F469" s="10"/>
      <c r="G469" s="1"/>
      <c r="H469" s="2"/>
      <c r="I469" s="2"/>
      <c r="J469" s="2"/>
      <c r="K469" s="2"/>
      <c r="L469" s="2"/>
      <c r="M469" s="2"/>
      <c r="N469" s="2"/>
      <c r="O469" s="2"/>
      <c r="P469" s="2"/>
      <c r="Q469" s="2"/>
      <c r="R469" s="2"/>
      <c r="S469" s="2"/>
    </row>
    <row r="470" spans="1:19" s="3" customFormat="1" x14ac:dyDescent="0.45">
      <c r="A470" s="5"/>
      <c r="B470" s="5"/>
      <c r="C470" s="1"/>
      <c r="D470" s="1"/>
      <c r="E470" s="10"/>
      <c r="F470" s="10"/>
      <c r="G470" s="1"/>
      <c r="H470" s="2"/>
      <c r="I470" s="2"/>
      <c r="J470" s="2"/>
      <c r="K470" s="2"/>
      <c r="L470" s="2"/>
      <c r="M470" s="2"/>
      <c r="N470" s="2"/>
      <c r="O470" s="2"/>
      <c r="P470" s="2"/>
      <c r="Q470" s="2"/>
      <c r="R470" s="2"/>
      <c r="S470" s="2"/>
    </row>
    <row r="471" spans="1:19" s="3" customFormat="1" x14ac:dyDescent="0.45">
      <c r="A471" s="5"/>
      <c r="B471" s="5"/>
      <c r="C471" s="1"/>
      <c r="D471" s="1"/>
      <c r="E471" s="10"/>
      <c r="F471" s="10"/>
      <c r="G471" s="1"/>
      <c r="H471" s="2"/>
      <c r="I471" s="2"/>
      <c r="J471" s="2"/>
      <c r="K471" s="2"/>
      <c r="L471" s="2"/>
      <c r="M471" s="2"/>
      <c r="N471" s="2"/>
      <c r="O471" s="2"/>
      <c r="P471" s="2"/>
      <c r="Q471" s="2"/>
      <c r="R471" s="2"/>
      <c r="S471" s="2"/>
    </row>
    <row r="472" spans="1:19" s="3" customFormat="1" x14ac:dyDescent="0.45">
      <c r="A472" s="5"/>
      <c r="B472" s="5"/>
      <c r="C472" s="1"/>
      <c r="D472" s="1"/>
      <c r="E472" s="10"/>
      <c r="F472" s="10"/>
      <c r="G472" s="1"/>
      <c r="H472" s="2"/>
      <c r="I472" s="2"/>
      <c r="J472" s="2"/>
      <c r="K472" s="2"/>
      <c r="L472" s="2"/>
      <c r="M472" s="2"/>
      <c r="N472" s="2"/>
      <c r="O472" s="2"/>
      <c r="P472" s="2"/>
      <c r="Q472" s="2"/>
      <c r="R472" s="2"/>
      <c r="S472" s="2"/>
    </row>
    <row r="473" spans="1:19" s="3" customFormat="1" x14ac:dyDescent="0.45">
      <c r="A473" s="5"/>
      <c r="B473" s="5"/>
      <c r="C473" s="1"/>
      <c r="D473" s="1"/>
      <c r="E473" s="10"/>
      <c r="F473" s="10"/>
      <c r="G473" s="1"/>
      <c r="H473" s="2"/>
      <c r="I473" s="2"/>
      <c r="J473" s="2"/>
      <c r="K473" s="2"/>
      <c r="L473" s="2"/>
      <c r="M473" s="2"/>
      <c r="N473" s="2"/>
      <c r="O473" s="2"/>
      <c r="P473" s="2"/>
      <c r="Q473" s="2"/>
      <c r="R473" s="2"/>
      <c r="S473" s="2"/>
    </row>
    <row r="474" spans="1:19" s="3" customFormat="1" x14ac:dyDescent="0.45">
      <c r="A474" s="5"/>
      <c r="B474" s="5"/>
      <c r="C474" s="1"/>
      <c r="D474" s="1"/>
      <c r="E474" s="10"/>
      <c r="F474" s="10"/>
      <c r="G474" s="1"/>
      <c r="H474" s="2"/>
      <c r="I474" s="2"/>
      <c r="J474" s="2"/>
      <c r="K474" s="2"/>
      <c r="L474" s="2"/>
      <c r="M474" s="2"/>
      <c r="N474" s="2"/>
      <c r="O474" s="2"/>
      <c r="P474" s="2"/>
      <c r="Q474" s="2"/>
      <c r="R474" s="2"/>
      <c r="S474" s="2"/>
    </row>
    <row r="475" spans="1:19" s="3" customFormat="1" x14ac:dyDescent="0.45">
      <c r="A475" s="5"/>
      <c r="B475" s="5"/>
      <c r="C475" s="1"/>
      <c r="D475" s="1"/>
      <c r="E475" s="10"/>
      <c r="F475" s="10"/>
      <c r="G475" s="1"/>
      <c r="H475" s="2"/>
      <c r="I475" s="2"/>
      <c r="J475" s="2"/>
      <c r="K475" s="2"/>
      <c r="L475" s="2"/>
      <c r="M475" s="2"/>
      <c r="N475" s="2"/>
      <c r="O475" s="2"/>
      <c r="P475" s="2"/>
      <c r="Q475" s="2"/>
      <c r="R475" s="2"/>
      <c r="S475" s="2"/>
    </row>
    <row r="476" spans="1:19" s="3" customFormat="1" x14ac:dyDescent="0.45">
      <c r="A476" s="5"/>
      <c r="B476" s="5"/>
      <c r="C476" s="1"/>
      <c r="D476" s="1"/>
      <c r="E476" s="10"/>
      <c r="F476" s="10"/>
      <c r="G476" s="1"/>
      <c r="H476" s="2"/>
      <c r="I476" s="2"/>
      <c r="J476" s="2"/>
      <c r="K476" s="2"/>
      <c r="L476" s="2"/>
      <c r="M476" s="2"/>
      <c r="N476" s="2"/>
      <c r="O476" s="2"/>
      <c r="P476" s="2"/>
      <c r="Q476" s="2"/>
      <c r="R476" s="2"/>
      <c r="S476" s="2"/>
    </row>
    <row r="477" spans="1:19" s="3" customFormat="1" x14ac:dyDescent="0.45">
      <c r="A477" s="5"/>
      <c r="B477" s="5"/>
      <c r="C477" s="1"/>
      <c r="D477" s="1"/>
      <c r="E477" s="10"/>
      <c r="F477" s="10"/>
      <c r="G477" s="1"/>
      <c r="H477" s="2"/>
      <c r="I477" s="2"/>
      <c r="J477" s="2"/>
      <c r="K477" s="2"/>
      <c r="L477" s="2"/>
      <c r="M477" s="2"/>
      <c r="N477" s="2"/>
      <c r="O477" s="2"/>
      <c r="P477" s="2"/>
      <c r="Q477" s="2"/>
      <c r="R477" s="2"/>
      <c r="S477" s="2"/>
    </row>
    <row r="478" spans="1:19" s="3" customFormat="1" x14ac:dyDescent="0.45">
      <c r="A478" s="5"/>
      <c r="B478" s="5"/>
      <c r="C478" s="1"/>
      <c r="D478" s="1"/>
      <c r="E478" s="10"/>
      <c r="F478" s="10"/>
      <c r="G478" s="1"/>
      <c r="H478" s="2"/>
      <c r="I478" s="2"/>
      <c r="J478" s="2"/>
      <c r="K478" s="2"/>
      <c r="L478" s="2"/>
      <c r="M478" s="2"/>
      <c r="N478" s="2"/>
      <c r="O478" s="2"/>
      <c r="P478" s="2"/>
      <c r="Q478" s="2"/>
      <c r="R478" s="2"/>
      <c r="S478" s="2"/>
    </row>
    <row r="479" spans="1:19" s="3" customFormat="1" x14ac:dyDescent="0.45">
      <c r="A479" s="5"/>
      <c r="B479" s="5"/>
      <c r="C479" s="1"/>
      <c r="D479" s="1"/>
      <c r="E479" s="10"/>
      <c r="F479" s="10"/>
      <c r="G479" s="1"/>
      <c r="H479" s="2"/>
      <c r="I479" s="2"/>
      <c r="J479" s="2"/>
      <c r="K479" s="2"/>
      <c r="L479" s="2"/>
      <c r="M479" s="2"/>
      <c r="N479" s="2"/>
      <c r="O479" s="2"/>
      <c r="P479" s="2"/>
      <c r="Q479" s="2"/>
      <c r="R479" s="2"/>
      <c r="S479" s="2"/>
    </row>
    <row r="480" spans="1:19" s="3" customFormat="1" x14ac:dyDescent="0.45">
      <c r="A480" s="5"/>
      <c r="B480" s="5"/>
      <c r="C480" s="1"/>
      <c r="D480" s="1"/>
      <c r="E480" s="10"/>
      <c r="F480" s="10"/>
      <c r="G480" s="1"/>
      <c r="H480" s="2"/>
      <c r="I480" s="2"/>
      <c r="J480" s="2"/>
      <c r="K480" s="2"/>
      <c r="L480" s="2"/>
      <c r="M480" s="2"/>
      <c r="N480" s="2"/>
      <c r="O480" s="2"/>
      <c r="P480" s="2"/>
      <c r="Q480" s="2"/>
      <c r="R480" s="2"/>
      <c r="S480" s="2"/>
    </row>
    <row r="481" spans="1:19" s="3" customFormat="1" x14ac:dyDescent="0.45">
      <c r="A481" s="5"/>
      <c r="B481" s="5"/>
      <c r="C481" s="1"/>
      <c r="D481" s="1"/>
      <c r="E481" s="10"/>
      <c r="F481" s="10"/>
      <c r="G481" s="1"/>
      <c r="H481" s="2"/>
      <c r="I481" s="2"/>
      <c r="J481" s="2"/>
      <c r="K481" s="2"/>
      <c r="L481" s="2"/>
      <c r="M481" s="2"/>
      <c r="N481" s="2"/>
      <c r="O481" s="2"/>
      <c r="P481" s="2"/>
      <c r="Q481" s="2"/>
      <c r="R481" s="2"/>
      <c r="S481" s="2"/>
    </row>
    <row r="482" spans="1:19" s="3" customFormat="1" x14ac:dyDescent="0.45">
      <c r="A482" s="5"/>
      <c r="B482" s="5"/>
      <c r="C482" s="1"/>
      <c r="D482" s="1"/>
      <c r="E482" s="10"/>
      <c r="F482" s="10"/>
      <c r="G482" s="1"/>
      <c r="H482" s="2"/>
      <c r="I482" s="2"/>
      <c r="J482" s="2"/>
      <c r="K482" s="2"/>
      <c r="L482" s="2"/>
      <c r="M482" s="2"/>
      <c r="N482" s="2"/>
      <c r="O482" s="2"/>
      <c r="P482" s="2"/>
      <c r="Q482" s="2"/>
      <c r="R482" s="2"/>
      <c r="S482" s="2"/>
    </row>
    <row r="483" spans="1:19" s="3" customFormat="1" x14ac:dyDescent="0.45">
      <c r="A483" s="5"/>
      <c r="B483" s="5"/>
      <c r="C483" s="1"/>
      <c r="D483" s="1"/>
      <c r="E483" s="10"/>
      <c r="F483" s="10"/>
      <c r="G483" s="1"/>
      <c r="H483" s="2"/>
      <c r="I483" s="2"/>
      <c r="J483" s="2"/>
      <c r="K483" s="2"/>
      <c r="L483" s="2"/>
      <c r="M483" s="2"/>
      <c r="N483" s="2"/>
      <c r="O483" s="2"/>
      <c r="P483" s="2"/>
      <c r="Q483" s="2"/>
      <c r="R483" s="2"/>
      <c r="S483" s="2"/>
    </row>
    <row r="484" spans="1:19" s="3" customFormat="1" x14ac:dyDescent="0.45">
      <c r="A484" s="5"/>
      <c r="B484" s="5"/>
      <c r="C484" s="1"/>
      <c r="D484" s="1"/>
      <c r="E484" s="10"/>
      <c r="F484" s="10"/>
      <c r="G484" s="1"/>
      <c r="H484" s="2"/>
      <c r="I484" s="2"/>
      <c r="J484" s="2"/>
      <c r="K484" s="2"/>
      <c r="L484" s="2"/>
      <c r="M484" s="2"/>
      <c r="N484" s="2"/>
      <c r="O484" s="2"/>
      <c r="P484" s="2"/>
      <c r="Q484" s="2"/>
      <c r="R484" s="2"/>
      <c r="S484" s="2"/>
    </row>
    <row r="485" spans="1:19" s="3" customFormat="1" x14ac:dyDescent="0.45">
      <c r="A485" s="5"/>
      <c r="B485" s="5"/>
      <c r="C485" s="1"/>
      <c r="D485" s="1"/>
      <c r="E485" s="10"/>
      <c r="F485" s="10"/>
      <c r="G485" s="1"/>
      <c r="H485" s="2"/>
      <c r="I485" s="2"/>
      <c r="J485" s="2"/>
      <c r="K485" s="2"/>
      <c r="L485" s="2"/>
      <c r="M485" s="2"/>
      <c r="N485" s="2"/>
      <c r="O485" s="2"/>
      <c r="P485" s="2"/>
      <c r="Q485" s="2"/>
      <c r="R485" s="2"/>
      <c r="S485" s="2"/>
    </row>
    <row r="486" spans="1:19" s="3" customFormat="1" x14ac:dyDescent="0.45">
      <c r="A486" s="5"/>
      <c r="B486" s="5"/>
      <c r="C486" s="1"/>
      <c r="D486" s="1"/>
      <c r="E486" s="10"/>
      <c r="F486" s="10"/>
      <c r="G486" s="1"/>
      <c r="H486" s="2"/>
      <c r="I486" s="2"/>
      <c r="J486" s="2"/>
      <c r="K486" s="2"/>
      <c r="L486" s="2"/>
      <c r="M486" s="2"/>
      <c r="N486" s="2"/>
      <c r="O486" s="2"/>
      <c r="P486" s="2"/>
      <c r="Q486" s="2"/>
      <c r="R486" s="2"/>
      <c r="S486" s="2"/>
    </row>
    <row r="487" spans="1:19" s="3" customFormat="1" x14ac:dyDescent="0.45">
      <c r="A487" s="5"/>
      <c r="B487" s="5"/>
      <c r="C487" s="1"/>
      <c r="D487" s="1"/>
      <c r="E487" s="10"/>
      <c r="F487" s="10"/>
      <c r="G487" s="1"/>
      <c r="H487" s="2"/>
      <c r="I487" s="2"/>
      <c r="J487" s="2"/>
      <c r="K487" s="2"/>
      <c r="L487" s="2"/>
      <c r="M487" s="2"/>
      <c r="N487" s="2"/>
      <c r="O487" s="2"/>
      <c r="P487" s="2"/>
      <c r="Q487" s="2"/>
      <c r="R487" s="2"/>
      <c r="S487" s="2"/>
    </row>
    <row r="488" spans="1:19" s="3" customFormat="1" x14ac:dyDescent="0.45">
      <c r="A488" s="5"/>
      <c r="B488" s="5"/>
      <c r="C488" s="1"/>
      <c r="D488" s="1"/>
      <c r="E488" s="10"/>
      <c r="F488" s="10"/>
      <c r="G488" s="1"/>
      <c r="H488" s="2"/>
      <c r="I488" s="2"/>
      <c r="J488" s="2"/>
      <c r="K488" s="2"/>
      <c r="L488" s="2"/>
      <c r="M488" s="2"/>
      <c r="N488" s="2"/>
      <c r="O488" s="2"/>
      <c r="P488" s="2"/>
      <c r="Q488" s="2"/>
      <c r="R488" s="2"/>
      <c r="S488" s="2"/>
    </row>
    <row r="489" spans="1:19" s="3" customFormat="1" x14ac:dyDescent="0.45">
      <c r="A489" s="5"/>
      <c r="B489" s="5"/>
      <c r="C489" s="1"/>
      <c r="D489" s="1"/>
      <c r="E489" s="10"/>
      <c r="F489" s="10"/>
      <c r="G489" s="1"/>
      <c r="H489" s="2"/>
      <c r="I489" s="2"/>
      <c r="J489" s="2"/>
      <c r="K489" s="2"/>
      <c r="L489" s="2"/>
      <c r="M489" s="2"/>
      <c r="N489" s="2"/>
      <c r="O489" s="2"/>
      <c r="P489" s="2"/>
      <c r="Q489" s="2"/>
      <c r="R489" s="2"/>
      <c r="S489" s="2"/>
    </row>
    <row r="490" spans="1:19" s="3" customFormat="1" x14ac:dyDescent="0.45">
      <c r="A490" s="5"/>
      <c r="B490" s="5"/>
      <c r="C490" s="1"/>
      <c r="D490" s="1"/>
      <c r="E490" s="10"/>
      <c r="F490" s="10"/>
      <c r="G490" s="1"/>
      <c r="H490" s="2"/>
      <c r="I490" s="2"/>
      <c r="J490" s="2"/>
      <c r="K490" s="2"/>
      <c r="L490" s="2"/>
      <c r="M490" s="2"/>
      <c r="N490" s="2"/>
      <c r="O490" s="2"/>
      <c r="P490" s="2"/>
      <c r="Q490" s="2"/>
      <c r="R490" s="2"/>
      <c r="S490" s="2"/>
    </row>
    <row r="491" spans="1:19" s="3" customFormat="1" x14ac:dyDescent="0.45">
      <c r="A491" s="5"/>
      <c r="B491" s="5"/>
      <c r="C491" s="1"/>
      <c r="D491" s="1"/>
      <c r="E491" s="10"/>
      <c r="F491" s="10"/>
      <c r="G491" s="1"/>
      <c r="H491" s="2"/>
      <c r="I491" s="2"/>
      <c r="J491" s="2"/>
      <c r="K491" s="2"/>
      <c r="L491" s="2"/>
      <c r="M491" s="2"/>
      <c r="N491" s="2"/>
      <c r="O491" s="2"/>
      <c r="P491" s="2"/>
      <c r="Q491" s="2"/>
      <c r="R491" s="2"/>
      <c r="S491" s="2"/>
    </row>
    <row r="492" spans="1:19" s="3" customFormat="1" x14ac:dyDescent="0.45">
      <c r="A492" s="5"/>
      <c r="B492" s="5"/>
      <c r="C492" s="1"/>
      <c r="D492" s="1"/>
      <c r="E492" s="10"/>
      <c r="F492" s="10"/>
      <c r="G492" s="1"/>
      <c r="H492" s="2"/>
      <c r="I492" s="2"/>
      <c r="J492" s="2"/>
      <c r="K492" s="2"/>
      <c r="L492" s="2"/>
      <c r="M492" s="2"/>
      <c r="N492" s="2"/>
      <c r="O492" s="2"/>
      <c r="P492" s="2"/>
      <c r="Q492" s="2"/>
      <c r="R492" s="2"/>
      <c r="S492" s="2"/>
    </row>
    <row r="493" spans="1:19" s="3" customFormat="1" x14ac:dyDescent="0.45">
      <c r="A493" s="5"/>
      <c r="B493" s="5"/>
      <c r="C493" s="1"/>
      <c r="D493" s="1"/>
      <c r="E493" s="10"/>
      <c r="F493" s="10"/>
      <c r="G493" s="1"/>
      <c r="H493" s="2"/>
      <c r="I493" s="2"/>
      <c r="J493" s="2"/>
      <c r="K493" s="2"/>
      <c r="L493" s="2"/>
      <c r="M493" s="2"/>
      <c r="N493" s="2"/>
      <c r="O493" s="2"/>
      <c r="P493" s="2"/>
      <c r="Q493" s="2"/>
      <c r="R493" s="2"/>
      <c r="S493" s="2"/>
    </row>
    <row r="494" spans="1:19" s="3" customFormat="1" x14ac:dyDescent="0.45">
      <c r="A494" s="5"/>
      <c r="B494" s="5"/>
      <c r="C494" s="1"/>
      <c r="D494" s="1"/>
      <c r="E494" s="10"/>
      <c r="F494" s="10"/>
      <c r="G494" s="1"/>
      <c r="H494" s="2"/>
      <c r="I494" s="2"/>
      <c r="J494" s="2"/>
      <c r="K494" s="2"/>
      <c r="L494" s="2"/>
      <c r="M494" s="2"/>
      <c r="N494" s="2"/>
      <c r="O494" s="2"/>
      <c r="P494" s="2"/>
      <c r="Q494" s="2"/>
      <c r="R494" s="2"/>
      <c r="S494" s="2"/>
    </row>
    <row r="495" spans="1:19" s="3" customFormat="1" x14ac:dyDescent="0.45">
      <c r="A495" s="5"/>
      <c r="B495" s="5"/>
      <c r="C495" s="1"/>
      <c r="D495" s="1"/>
      <c r="E495" s="10"/>
      <c r="F495" s="10"/>
      <c r="G495" s="1"/>
      <c r="H495" s="2"/>
      <c r="I495" s="2"/>
      <c r="J495" s="2"/>
      <c r="K495" s="2"/>
      <c r="L495" s="2"/>
      <c r="M495" s="2"/>
      <c r="N495" s="2"/>
      <c r="O495" s="2"/>
      <c r="P495" s="2"/>
      <c r="Q495" s="2"/>
      <c r="R495" s="2"/>
      <c r="S495" s="2"/>
    </row>
    <row r="496" spans="1:19" s="3" customFormat="1" x14ac:dyDescent="0.45">
      <c r="A496" s="5"/>
      <c r="B496" s="5"/>
      <c r="C496" s="1"/>
      <c r="D496" s="1"/>
      <c r="E496" s="10"/>
      <c r="F496" s="10"/>
      <c r="G496" s="1"/>
      <c r="H496" s="2"/>
      <c r="I496" s="2"/>
      <c r="J496" s="2"/>
      <c r="K496" s="2"/>
      <c r="L496" s="2"/>
      <c r="M496" s="2"/>
      <c r="N496" s="2"/>
      <c r="O496" s="2"/>
      <c r="P496" s="2"/>
      <c r="Q496" s="2"/>
      <c r="R496" s="2"/>
      <c r="S496" s="2"/>
    </row>
    <row r="497" spans="1:19" s="3" customFormat="1" x14ac:dyDescent="0.45">
      <c r="A497" s="5"/>
      <c r="B497" s="5"/>
      <c r="C497" s="1"/>
      <c r="D497" s="1"/>
      <c r="E497" s="10"/>
      <c r="F497" s="10"/>
      <c r="G497" s="1"/>
      <c r="H497" s="2"/>
      <c r="I497" s="2"/>
      <c r="J497" s="2"/>
      <c r="K497" s="2"/>
      <c r="L497" s="2"/>
      <c r="M497" s="2"/>
      <c r="N497" s="2"/>
      <c r="O497" s="2"/>
      <c r="P497" s="2"/>
      <c r="Q497" s="2"/>
      <c r="R497" s="2"/>
      <c r="S497" s="2"/>
    </row>
    <row r="498" spans="1:19" s="3" customFormat="1" x14ac:dyDescent="0.45">
      <c r="A498" s="5"/>
      <c r="B498" s="5"/>
      <c r="C498" s="1"/>
      <c r="D498" s="1"/>
      <c r="E498" s="10"/>
      <c r="F498" s="10"/>
      <c r="G498" s="1"/>
      <c r="H498" s="2"/>
      <c r="I498" s="2"/>
      <c r="J498" s="2"/>
      <c r="K498" s="2"/>
      <c r="L498" s="2"/>
      <c r="M498" s="2"/>
      <c r="N498" s="2"/>
      <c r="O498" s="2"/>
      <c r="P498" s="2"/>
      <c r="Q498" s="2"/>
      <c r="R498" s="2"/>
      <c r="S498" s="2"/>
    </row>
    <row r="499" spans="1:19" s="3" customFormat="1" x14ac:dyDescent="0.45">
      <c r="A499" s="5"/>
      <c r="B499" s="5"/>
      <c r="C499" s="1"/>
      <c r="D499" s="1"/>
      <c r="E499" s="10"/>
      <c r="F499" s="10"/>
      <c r="G499" s="1"/>
      <c r="H499" s="2"/>
      <c r="I499" s="2"/>
      <c r="J499" s="2"/>
      <c r="K499" s="2"/>
      <c r="L499" s="2"/>
      <c r="M499" s="2"/>
      <c r="N499" s="2"/>
      <c r="O499" s="2"/>
      <c r="P499" s="2"/>
      <c r="Q499" s="2"/>
      <c r="R499" s="2"/>
      <c r="S499" s="2"/>
    </row>
    <row r="500" spans="1:19" s="3" customFormat="1" x14ac:dyDescent="0.45">
      <c r="A500" s="5"/>
      <c r="B500" s="5"/>
      <c r="C500" s="1"/>
      <c r="D500" s="1"/>
      <c r="E500" s="10"/>
      <c r="F500" s="10"/>
      <c r="G500" s="1"/>
      <c r="H500" s="2"/>
      <c r="I500" s="2"/>
      <c r="J500" s="2"/>
      <c r="K500" s="2"/>
      <c r="L500" s="2"/>
      <c r="M500" s="2"/>
      <c r="N500" s="2"/>
      <c r="O500" s="2"/>
      <c r="P500" s="2"/>
      <c r="Q500" s="2"/>
      <c r="R500" s="2"/>
      <c r="S500" s="2"/>
    </row>
    <row r="501" spans="1:19" s="3" customFormat="1" x14ac:dyDescent="0.45">
      <c r="A501" s="5"/>
      <c r="B501" s="5"/>
      <c r="C501" s="1"/>
      <c r="D501" s="1"/>
      <c r="E501" s="10"/>
      <c r="F501" s="10"/>
      <c r="G501" s="1"/>
      <c r="H501" s="2"/>
      <c r="I501" s="2"/>
      <c r="J501" s="2"/>
      <c r="K501" s="2"/>
      <c r="L501" s="2"/>
      <c r="M501" s="2"/>
      <c r="N501" s="2"/>
      <c r="O501" s="2"/>
      <c r="P501" s="2"/>
      <c r="Q501" s="2"/>
      <c r="R501" s="2"/>
      <c r="S501" s="2"/>
    </row>
    <row r="502" spans="1:19" s="3" customFormat="1" x14ac:dyDescent="0.45">
      <c r="A502" s="5"/>
      <c r="B502" s="5"/>
      <c r="C502" s="1"/>
      <c r="D502" s="1"/>
      <c r="E502" s="10"/>
      <c r="F502" s="10"/>
      <c r="G502" s="1"/>
      <c r="H502" s="2"/>
      <c r="I502" s="2"/>
      <c r="J502" s="2"/>
      <c r="K502" s="2"/>
      <c r="L502" s="2"/>
      <c r="M502" s="2"/>
      <c r="N502" s="2"/>
      <c r="O502" s="2"/>
      <c r="P502" s="2"/>
      <c r="Q502" s="2"/>
      <c r="R502" s="2"/>
      <c r="S502" s="2"/>
    </row>
    <row r="503" spans="1:19" s="3" customFormat="1" x14ac:dyDescent="0.45">
      <c r="A503" s="5"/>
      <c r="B503" s="5"/>
      <c r="C503" s="1"/>
      <c r="D503" s="1"/>
      <c r="E503" s="10"/>
      <c r="F503" s="10"/>
      <c r="G503" s="1"/>
      <c r="H503" s="2"/>
      <c r="I503" s="2"/>
      <c r="J503" s="2"/>
      <c r="K503" s="2"/>
      <c r="L503" s="2"/>
      <c r="M503" s="2"/>
      <c r="N503" s="2"/>
      <c r="O503" s="2"/>
      <c r="P503" s="2"/>
      <c r="Q503" s="2"/>
      <c r="R503" s="2"/>
      <c r="S503" s="2"/>
    </row>
    <row r="504" spans="1:19" s="3" customFormat="1" x14ac:dyDescent="0.45">
      <c r="A504" s="5"/>
      <c r="B504" s="5"/>
      <c r="C504" s="1"/>
      <c r="D504" s="1"/>
      <c r="E504" s="10"/>
      <c r="F504" s="10"/>
      <c r="G504" s="1"/>
      <c r="H504" s="2"/>
      <c r="I504" s="2"/>
      <c r="J504" s="2"/>
      <c r="K504" s="2"/>
      <c r="L504" s="2"/>
      <c r="M504" s="2"/>
      <c r="N504" s="2"/>
      <c r="O504" s="2"/>
      <c r="P504" s="2"/>
      <c r="Q504" s="2"/>
      <c r="R504" s="2"/>
      <c r="S504" s="2"/>
    </row>
    <row r="505" spans="1:19" s="3" customFormat="1" x14ac:dyDescent="0.45">
      <c r="A505" s="5"/>
      <c r="B505" s="5"/>
      <c r="C505" s="1"/>
      <c r="D505" s="1"/>
      <c r="E505" s="10"/>
      <c r="F505" s="10"/>
      <c r="G505" s="1"/>
      <c r="H505" s="2"/>
      <c r="I505" s="2"/>
      <c r="J505" s="2"/>
      <c r="K505" s="2"/>
      <c r="L505" s="2"/>
      <c r="M505" s="2"/>
      <c r="N505" s="2"/>
      <c r="O505" s="2"/>
      <c r="P505" s="2"/>
      <c r="Q505" s="2"/>
      <c r="R505" s="2"/>
      <c r="S505" s="2"/>
    </row>
    <row r="506" spans="1:19" s="3" customFormat="1" x14ac:dyDescent="0.45">
      <c r="A506" s="5"/>
      <c r="B506" s="5"/>
      <c r="C506" s="1"/>
      <c r="D506" s="1"/>
      <c r="E506" s="10"/>
      <c r="F506" s="10"/>
      <c r="G506" s="1"/>
      <c r="H506" s="2"/>
      <c r="I506" s="2"/>
      <c r="J506" s="2"/>
      <c r="K506" s="2"/>
      <c r="L506" s="2"/>
      <c r="M506" s="2"/>
      <c r="N506" s="2"/>
      <c r="O506" s="2"/>
      <c r="P506" s="2"/>
      <c r="Q506" s="2"/>
      <c r="R506" s="2"/>
      <c r="S506" s="2"/>
    </row>
    <row r="507" spans="1:19" s="3" customFormat="1" x14ac:dyDescent="0.45">
      <c r="A507" s="5"/>
      <c r="B507" s="5"/>
      <c r="C507" s="1"/>
      <c r="D507" s="1"/>
      <c r="E507" s="10"/>
      <c r="F507" s="10"/>
      <c r="G507" s="1"/>
      <c r="H507" s="2"/>
      <c r="I507" s="2"/>
      <c r="J507" s="2"/>
      <c r="K507" s="2"/>
      <c r="L507" s="2"/>
      <c r="M507" s="2"/>
      <c r="N507" s="2"/>
      <c r="O507" s="2"/>
      <c r="P507" s="2"/>
      <c r="Q507" s="2"/>
      <c r="R507" s="2"/>
      <c r="S507" s="2"/>
    </row>
    <row r="508" spans="1:19" s="3" customFormat="1" x14ac:dyDescent="0.45">
      <c r="A508" s="5"/>
      <c r="B508" s="5"/>
      <c r="C508" s="1"/>
      <c r="D508" s="1"/>
      <c r="E508" s="10"/>
      <c r="F508" s="10"/>
      <c r="G508" s="1"/>
      <c r="H508" s="2"/>
      <c r="I508" s="2"/>
      <c r="J508" s="2"/>
      <c r="K508" s="2"/>
      <c r="L508" s="2"/>
      <c r="M508" s="2"/>
      <c r="N508" s="2"/>
      <c r="O508" s="2"/>
      <c r="P508" s="2"/>
      <c r="Q508" s="2"/>
      <c r="R508" s="2"/>
      <c r="S508" s="2"/>
    </row>
    <row r="509" spans="1:19" s="3" customFormat="1" x14ac:dyDescent="0.45">
      <c r="A509" s="5"/>
      <c r="B509" s="5"/>
      <c r="C509" s="1"/>
      <c r="D509" s="1"/>
      <c r="E509" s="10"/>
      <c r="F509" s="10"/>
      <c r="G509" s="1"/>
      <c r="H509" s="2"/>
      <c r="I509" s="2"/>
      <c r="J509" s="2"/>
      <c r="K509" s="2"/>
      <c r="L509" s="2"/>
      <c r="M509" s="2"/>
      <c r="N509" s="2"/>
      <c r="O509" s="2"/>
      <c r="P509" s="2"/>
      <c r="Q509" s="2"/>
      <c r="R509" s="2"/>
      <c r="S509" s="2"/>
    </row>
    <row r="510" spans="1:19" s="3" customFormat="1" x14ac:dyDescent="0.45">
      <c r="A510" s="5"/>
      <c r="B510" s="5"/>
      <c r="C510" s="1"/>
      <c r="D510" s="1"/>
      <c r="E510" s="10"/>
      <c r="F510" s="10"/>
      <c r="G510" s="1"/>
      <c r="H510" s="2"/>
      <c r="I510" s="2"/>
      <c r="J510" s="2"/>
      <c r="K510" s="2"/>
      <c r="L510" s="2"/>
      <c r="M510" s="2"/>
      <c r="N510" s="2"/>
      <c r="O510" s="2"/>
      <c r="P510" s="2"/>
      <c r="Q510" s="2"/>
      <c r="R510" s="2"/>
      <c r="S510" s="2"/>
    </row>
    <row r="511" spans="1:19" s="3" customFormat="1" x14ac:dyDescent="0.45">
      <c r="A511" s="5"/>
      <c r="B511" s="5"/>
      <c r="C511" s="1"/>
      <c r="D511" s="1"/>
      <c r="E511" s="10"/>
      <c r="F511" s="10"/>
      <c r="G511" s="1"/>
      <c r="H511" s="2"/>
      <c r="I511" s="2"/>
      <c r="J511" s="2"/>
      <c r="K511" s="2"/>
      <c r="L511" s="2"/>
      <c r="M511" s="2"/>
      <c r="N511" s="2"/>
      <c r="O511" s="2"/>
      <c r="P511" s="2"/>
      <c r="Q511" s="2"/>
      <c r="R511" s="2"/>
      <c r="S511" s="2"/>
    </row>
    <row r="512" spans="1:19" s="3" customFormat="1" x14ac:dyDescent="0.45">
      <c r="A512" s="5"/>
      <c r="B512" s="5"/>
      <c r="C512" s="1"/>
      <c r="D512" s="1"/>
      <c r="E512" s="10"/>
      <c r="F512" s="10"/>
      <c r="G512" s="1"/>
      <c r="H512" s="2"/>
      <c r="I512" s="2"/>
      <c r="J512" s="2"/>
      <c r="K512" s="2"/>
      <c r="L512" s="2"/>
      <c r="M512" s="2"/>
      <c r="N512" s="2"/>
      <c r="O512" s="2"/>
      <c r="P512" s="2"/>
      <c r="Q512" s="2"/>
      <c r="R512" s="2"/>
      <c r="S512" s="2"/>
    </row>
    <row r="513" spans="1:19" s="3" customFormat="1" x14ac:dyDescent="0.45">
      <c r="A513" s="5"/>
      <c r="B513" s="5"/>
      <c r="C513" s="1"/>
      <c r="D513" s="1"/>
      <c r="E513" s="10"/>
      <c r="F513" s="10"/>
      <c r="G513" s="1"/>
      <c r="H513" s="2"/>
      <c r="I513" s="2"/>
      <c r="J513" s="2"/>
      <c r="K513" s="2"/>
      <c r="L513" s="2"/>
      <c r="M513" s="2"/>
      <c r="N513" s="2"/>
      <c r="O513" s="2"/>
      <c r="P513" s="2"/>
      <c r="Q513" s="2"/>
      <c r="R513" s="2"/>
      <c r="S513" s="2"/>
    </row>
    <row r="514" spans="1:19" s="3" customFormat="1" x14ac:dyDescent="0.45">
      <c r="A514" s="5"/>
      <c r="B514" s="5"/>
      <c r="C514" s="1"/>
      <c r="D514" s="1"/>
      <c r="E514" s="10"/>
      <c r="F514" s="10"/>
      <c r="G514" s="1"/>
      <c r="H514" s="2"/>
      <c r="I514" s="2"/>
      <c r="J514" s="2"/>
      <c r="K514" s="2"/>
      <c r="L514" s="2"/>
      <c r="M514" s="2"/>
      <c r="N514" s="2"/>
      <c r="O514" s="2"/>
      <c r="P514" s="2"/>
      <c r="Q514" s="2"/>
      <c r="R514" s="2"/>
      <c r="S514" s="2"/>
    </row>
    <row r="515" spans="1:19" s="3" customFormat="1" x14ac:dyDescent="0.45">
      <c r="A515" s="5"/>
      <c r="B515" s="5"/>
      <c r="C515" s="1"/>
      <c r="D515" s="1"/>
      <c r="E515" s="10"/>
      <c r="F515" s="10"/>
      <c r="G515" s="1"/>
      <c r="H515" s="2"/>
      <c r="I515" s="2"/>
      <c r="J515" s="2"/>
      <c r="K515" s="2"/>
      <c r="L515" s="2"/>
      <c r="M515" s="2"/>
      <c r="N515" s="2"/>
      <c r="O515" s="2"/>
      <c r="P515" s="2"/>
      <c r="Q515" s="2"/>
      <c r="R515" s="2"/>
      <c r="S515" s="2"/>
    </row>
    <row r="516" spans="1:19" s="3" customFormat="1" x14ac:dyDescent="0.45">
      <c r="A516" s="5"/>
      <c r="B516" s="5"/>
      <c r="C516" s="1"/>
      <c r="D516" s="1"/>
      <c r="E516" s="10"/>
      <c r="F516" s="10"/>
      <c r="G516" s="1"/>
      <c r="H516" s="2"/>
      <c r="I516" s="2"/>
      <c r="J516" s="2"/>
      <c r="K516" s="2"/>
      <c r="L516" s="2"/>
      <c r="M516" s="2"/>
      <c r="N516" s="2"/>
      <c r="O516" s="2"/>
      <c r="P516" s="2"/>
      <c r="Q516" s="2"/>
      <c r="R516" s="2"/>
      <c r="S516" s="2"/>
    </row>
    <row r="517" spans="1:19" s="3" customFormat="1" x14ac:dyDescent="0.45">
      <c r="A517" s="5"/>
      <c r="B517" s="5"/>
      <c r="C517" s="1"/>
      <c r="D517" s="1"/>
      <c r="E517" s="10"/>
      <c r="F517" s="10"/>
      <c r="G517" s="1"/>
      <c r="H517" s="2"/>
      <c r="I517" s="2"/>
      <c r="J517" s="2"/>
      <c r="K517" s="2"/>
      <c r="L517" s="2"/>
      <c r="M517" s="2"/>
      <c r="N517" s="2"/>
      <c r="O517" s="2"/>
      <c r="P517" s="2"/>
      <c r="Q517" s="2"/>
      <c r="R517" s="2"/>
      <c r="S517" s="2"/>
    </row>
    <row r="518" spans="1:19" s="3" customFormat="1" x14ac:dyDescent="0.45">
      <c r="A518" s="5"/>
      <c r="B518" s="5"/>
      <c r="C518" s="1"/>
      <c r="D518" s="1"/>
      <c r="E518" s="10"/>
      <c r="F518" s="10"/>
      <c r="G518" s="1"/>
      <c r="H518" s="2"/>
      <c r="I518" s="2"/>
      <c r="J518" s="2"/>
      <c r="K518" s="2"/>
      <c r="L518" s="2"/>
      <c r="M518" s="2"/>
      <c r="N518" s="2"/>
      <c r="O518" s="2"/>
      <c r="P518" s="2"/>
      <c r="Q518" s="2"/>
      <c r="R518" s="2"/>
      <c r="S518" s="2"/>
    </row>
    <row r="519" spans="1:19" s="3" customFormat="1" x14ac:dyDescent="0.45">
      <c r="A519" s="5"/>
      <c r="B519" s="5"/>
      <c r="C519" s="1"/>
      <c r="D519" s="1"/>
      <c r="E519" s="10"/>
      <c r="F519" s="10"/>
      <c r="G519" s="1"/>
      <c r="H519" s="2"/>
      <c r="I519" s="2"/>
      <c r="J519" s="2"/>
      <c r="K519" s="2"/>
      <c r="L519" s="2"/>
      <c r="M519" s="2"/>
      <c r="N519" s="2"/>
      <c r="O519" s="2"/>
      <c r="P519" s="2"/>
      <c r="Q519" s="2"/>
      <c r="R519" s="2"/>
      <c r="S519" s="2"/>
    </row>
    <row r="520" spans="1:19" s="3" customFormat="1" x14ac:dyDescent="0.45">
      <c r="A520" s="5"/>
      <c r="B520" s="5"/>
      <c r="C520" s="1"/>
      <c r="D520" s="1"/>
      <c r="E520" s="10"/>
      <c r="F520" s="10"/>
      <c r="G520" s="1"/>
      <c r="H520" s="2"/>
      <c r="I520" s="2"/>
      <c r="J520" s="2"/>
      <c r="K520" s="2"/>
      <c r="L520" s="2"/>
      <c r="M520" s="2"/>
      <c r="N520" s="2"/>
      <c r="O520" s="2"/>
      <c r="P520" s="2"/>
      <c r="Q520" s="2"/>
      <c r="R520" s="2"/>
      <c r="S520" s="2"/>
    </row>
    <row r="521" spans="1:19" s="3" customFormat="1" x14ac:dyDescent="0.45">
      <c r="A521" s="5"/>
      <c r="B521" s="5"/>
      <c r="C521" s="1"/>
      <c r="D521" s="1"/>
      <c r="E521" s="10"/>
      <c r="F521" s="10"/>
      <c r="G521" s="1"/>
      <c r="H521" s="2"/>
      <c r="I521" s="2"/>
      <c r="J521" s="2"/>
      <c r="K521" s="2"/>
      <c r="L521" s="2"/>
      <c r="M521" s="2"/>
      <c r="N521" s="2"/>
      <c r="O521" s="2"/>
      <c r="P521" s="2"/>
      <c r="Q521" s="2"/>
      <c r="R521" s="2"/>
      <c r="S521" s="2"/>
    </row>
    <row r="522" spans="1:19" s="3" customFormat="1" x14ac:dyDescent="0.45">
      <c r="A522" s="5"/>
      <c r="B522" s="5"/>
      <c r="C522" s="1"/>
      <c r="D522" s="1"/>
      <c r="E522" s="10"/>
      <c r="F522" s="10"/>
      <c r="G522" s="1"/>
      <c r="H522" s="2"/>
      <c r="I522" s="2"/>
      <c r="J522" s="2"/>
      <c r="K522" s="2"/>
      <c r="L522" s="2"/>
      <c r="M522" s="2"/>
      <c r="N522" s="2"/>
      <c r="O522" s="2"/>
      <c r="P522" s="2"/>
      <c r="Q522" s="2"/>
      <c r="R522" s="2"/>
      <c r="S522" s="2"/>
    </row>
    <row r="523" spans="1:19" s="3" customFormat="1" x14ac:dyDescent="0.45">
      <c r="A523" s="5"/>
      <c r="B523" s="5"/>
      <c r="C523" s="1"/>
      <c r="D523" s="1"/>
      <c r="E523" s="10"/>
      <c r="F523" s="10"/>
      <c r="G523" s="1"/>
      <c r="H523" s="2"/>
      <c r="I523" s="2"/>
      <c r="J523" s="2"/>
      <c r="K523" s="2"/>
      <c r="L523" s="2"/>
      <c r="M523" s="2"/>
      <c r="N523" s="2"/>
      <c r="O523" s="2"/>
      <c r="P523" s="2"/>
      <c r="Q523" s="2"/>
      <c r="R523" s="2"/>
      <c r="S523" s="2"/>
    </row>
    <row r="524" spans="1:19" s="3" customFormat="1" x14ac:dyDescent="0.45">
      <c r="A524" s="5"/>
      <c r="B524" s="5"/>
      <c r="C524" s="1"/>
      <c r="D524" s="1"/>
      <c r="E524" s="10"/>
      <c r="F524" s="10"/>
      <c r="G524" s="1"/>
      <c r="H524" s="2"/>
      <c r="I524" s="2"/>
      <c r="J524" s="2"/>
      <c r="K524" s="2"/>
      <c r="L524" s="2"/>
      <c r="M524" s="2"/>
      <c r="N524" s="2"/>
      <c r="O524" s="2"/>
      <c r="P524" s="2"/>
      <c r="Q524" s="2"/>
      <c r="R524" s="2"/>
      <c r="S524" s="2"/>
    </row>
    <row r="525" spans="1:19" s="3" customFormat="1" x14ac:dyDescent="0.45">
      <c r="A525" s="5"/>
      <c r="B525" s="5"/>
      <c r="C525" s="1"/>
      <c r="D525" s="1"/>
      <c r="E525" s="10"/>
      <c r="F525" s="10"/>
      <c r="G525" s="1"/>
      <c r="H525" s="2"/>
      <c r="I525" s="2"/>
      <c r="J525" s="2"/>
      <c r="K525" s="2"/>
      <c r="L525" s="2"/>
      <c r="M525" s="2"/>
      <c r="N525" s="2"/>
      <c r="O525" s="2"/>
      <c r="P525" s="2"/>
      <c r="Q525" s="2"/>
      <c r="R525" s="2"/>
      <c r="S525" s="2"/>
    </row>
    <row r="526" spans="1:19" s="3" customFormat="1" x14ac:dyDescent="0.45">
      <c r="A526" s="5"/>
      <c r="B526" s="5"/>
      <c r="C526" s="1"/>
      <c r="D526" s="1"/>
      <c r="E526" s="10"/>
      <c r="F526" s="10"/>
      <c r="G526" s="1"/>
      <c r="H526" s="2"/>
      <c r="I526" s="2"/>
      <c r="J526" s="2"/>
      <c r="K526" s="2"/>
      <c r="L526" s="2"/>
      <c r="M526" s="2"/>
      <c r="N526" s="2"/>
      <c r="O526" s="2"/>
      <c r="P526" s="2"/>
      <c r="Q526" s="2"/>
      <c r="R526" s="2"/>
      <c r="S526" s="2"/>
    </row>
    <row r="527" spans="1:19" s="3" customFormat="1" x14ac:dyDescent="0.45">
      <c r="A527" s="5"/>
      <c r="B527" s="5"/>
      <c r="C527" s="1"/>
      <c r="D527" s="1"/>
      <c r="E527" s="10"/>
      <c r="F527" s="10"/>
      <c r="G527" s="1"/>
      <c r="H527" s="2"/>
      <c r="I527" s="2"/>
      <c r="J527" s="2"/>
      <c r="K527" s="2"/>
      <c r="L527" s="2"/>
      <c r="M527" s="2"/>
      <c r="N527" s="2"/>
      <c r="O527" s="2"/>
      <c r="P527" s="2"/>
      <c r="Q527" s="2"/>
      <c r="R527" s="2"/>
      <c r="S527" s="2"/>
    </row>
    <row r="528" spans="1:19" s="3" customFormat="1" x14ac:dyDescent="0.45">
      <c r="A528" s="5"/>
      <c r="B528" s="5"/>
      <c r="C528" s="1"/>
      <c r="D528" s="1"/>
      <c r="E528" s="10"/>
      <c r="F528" s="10"/>
      <c r="G528" s="1"/>
      <c r="H528" s="2"/>
      <c r="I528" s="2"/>
      <c r="J528" s="2"/>
      <c r="K528" s="2"/>
      <c r="L528" s="2"/>
      <c r="M528" s="2"/>
      <c r="N528" s="2"/>
      <c r="O528" s="2"/>
      <c r="P528" s="2"/>
      <c r="Q528" s="2"/>
      <c r="R528" s="2"/>
      <c r="S528" s="2"/>
    </row>
    <row r="529" spans="1:19" s="3" customFormat="1" x14ac:dyDescent="0.45">
      <c r="A529" s="5"/>
      <c r="B529" s="5"/>
      <c r="C529" s="1"/>
      <c r="D529" s="1"/>
      <c r="E529" s="10"/>
      <c r="F529" s="10"/>
      <c r="G529" s="1"/>
      <c r="H529" s="2"/>
      <c r="I529" s="2"/>
      <c r="J529" s="2"/>
      <c r="K529" s="2"/>
      <c r="L529" s="2"/>
      <c r="M529" s="2"/>
      <c r="N529" s="2"/>
      <c r="O529" s="2"/>
      <c r="P529" s="2"/>
      <c r="Q529" s="2"/>
      <c r="R529" s="2"/>
      <c r="S529" s="2"/>
    </row>
    <row r="530" spans="1:19" s="3" customFormat="1" x14ac:dyDescent="0.45">
      <c r="A530" s="5"/>
      <c r="B530" s="5"/>
      <c r="C530" s="1"/>
      <c r="D530" s="1"/>
      <c r="E530" s="10"/>
      <c r="F530" s="10"/>
      <c r="G530" s="1"/>
      <c r="H530" s="2"/>
      <c r="I530" s="2"/>
      <c r="J530" s="2"/>
      <c r="K530" s="2"/>
      <c r="L530" s="2"/>
      <c r="M530" s="2"/>
      <c r="N530" s="2"/>
      <c r="O530" s="2"/>
      <c r="P530" s="2"/>
      <c r="Q530" s="2"/>
      <c r="R530" s="2"/>
      <c r="S530" s="2"/>
    </row>
    <row r="531" spans="1:19" s="3" customFormat="1" x14ac:dyDescent="0.45">
      <c r="A531" s="5"/>
      <c r="B531" s="5"/>
      <c r="C531" s="1"/>
      <c r="D531" s="1"/>
      <c r="E531" s="10"/>
      <c r="F531" s="10"/>
      <c r="G531" s="1"/>
      <c r="H531" s="2"/>
      <c r="I531" s="2"/>
      <c r="J531" s="2"/>
      <c r="K531" s="2"/>
      <c r="L531" s="2"/>
      <c r="M531" s="2"/>
      <c r="N531" s="2"/>
      <c r="O531" s="2"/>
      <c r="P531" s="2"/>
      <c r="Q531" s="2"/>
      <c r="R531" s="2"/>
      <c r="S531" s="2"/>
    </row>
    <row r="532" spans="1:19" s="3" customFormat="1" x14ac:dyDescent="0.45">
      <c r="A532" s="5"/>
      <c r="B532" s="5"/>
      <c r="C532" s="1"/>
      <c r="D532" s="1"/>
      <c r="E532" s="10"/>
      <c r="F532" s="10"/>
      <c r="G532" s="1"/>
      <c r="H532" s="2"/>
      <c r="I532" s="2"/>
      <c r="J532" s="2"/>
      <c r="K532" s="2"/>
      <c r="L532" s="2"/>
      <c r="M532" s="2"/>
      <c r="N532" s="2"/>
      <c r="O532" s="2"/>
      <c r="P532" s="2"/>
      <c r="Q532" s="2"/>
      <c r="R532" s="2"/>
      <c r="S532" s="2"/>
    </row>
    <row r="533" spans="1:19" s="3" customFormat="1" x14ac:dyDescent="0.45">
      <c r="A533" s="5"/>
      <c r="B533" s="5"/>
      <c r="C533" s="1"/>
      <c r="D533" s="1"/>
      <c r="E533" s="10"/>
      <c r="F533" s="10"/>
      <c r="G533" s="1"/>
      <c r="H533" s="2"/>
      <c r="I533" s="2"/>
      <c r="J533" s="2"/>
      <c r="K533" s="2"/>
      <c r="L533" s="2"/>
      <c r="M533" s="2"/>
      <c r="N533" s="2"/>
      <c r="O533" s="2"/>
      <c r="P533" s="2"/>
      <c r="Q533" s="2"/>
      <c r="R533" s="2"/>
      <c r="S533" s="2"/>
    </row>
    <row r="534" spans="1:19" s="3" customFormat="1" x14ac:dyDescent="0.45">
      <c r="A534" s="5"/>
      <c r="B534" s="5"/>
      <c r="C534" s="1"/>
      <c r="D534" s="1"/>
      <c r="E534" s="10"/>
      <c r="F534" s="10"/>
      <c r="G534" s="1"/>
      <c r="H534" s="2"/>
      <c r="I534" s="2"/>
      <c r="J534" s="2"/>
      <c r="K534" s="2"/>
      <c r="L534" s="2"/>
      <c r="M534" s="2"/>
      <c r="N534" s="2"/>
      <c r="O534" s="2"/>
      <c r="P534" s="2"/>
      <c r="Q534" s="2"/>
      <c r="R534" s="2"/>
      <c r="S534" s="2"/>
    </row>
    <row r="535" spans="1:19" s="3" customFormat="1" x14ac:dyDescent="0.45">
      <c r="A535" s="5"/>
      <c r="B535" s="5"/>
      <c r="C535" s="1"/>
      <c r="D535" s="1"/>
      <c r="E535" s="10"/>
      <c r="F535" s="10"/>
      <c r="G535" s="1"/>
      <c r="H535" s="2"/>
      <c r="I535" s="2"/>
      <c r="J535" s="2"/>
      <c r="K535" s="2"/>
      <c r="L535" s="2"/>
      <c r="M535" s="2"/>
      <c r="N535" s="2"/>
      <c r="O535" s="2"/>
      <c r="P535" s="2"/>
      <c r="Q535" s="2"/>
      <c r="R535" s="2"/>
      <c r="S535" s="2"/>
    </row>
    <row r="536" spans="1:19" s="3" customFormat="1" x14ac:dyDescent="0.45">
      <c r="A536" s="5"/>
      <c r="B536" s="5"/>
      <c r="C536" s="1"/>
      <c r="D536" s="1"/>
      <c r="E536" s="10"/>
      <c r="F536" s="10"/>
      <c r="G536" s="1"/>
      <c r="H536" s="2"/>
      <c r="I536" s="2"/>
      <c r="J536" s="2"/>
      <c r="K536" s="2"/>
      <c r="L536" s="2"/>
      <c r="M536" s="2"/>
      <c r="N536" s="2"/>
      <c r="O536" s="2"/>
      <c r="P536" s="2"/>
      <c r="Q536" s="2"/>
      <c r="R536" s="2"/>
      <c r="S536" s="2"/>
    </row>
    <row r="537" spans="1:19" s="3" customFormat="1" x14ac:dyDescent="0.45">
      <c r="A537" s="5"/>
      <c r="B537" s="5"/>
      <c r="C537" s="1"/>
      <c r="D537" s="1"/>
      <c r="E537" s="10"/>
      <c r="F537" s="10"/>
      <c r="G537" s="1"/>
      <c r="H537" s="2"/>
      <c r="I537" s="2"/>
      <c r="J537" s="2"/>
      <c r="K537" s="2"/>
      <c r="L537" s="2"/>
      <c r="M537" s="2"/>
      <c r="N537" s="2"/>
      <c r="O537" s="2"/>
      <c r="P537" s="2"/>
      <c r="Q537" s="2"/>
      <c r="R537" s="2"/>
      <c r="S537" s="2"/>
    </row>
    <row r="538" spans="1:19" s="3" customFormat="1" x14ac:dyDescent="0.45">
      <c r="A538" s="5"/>
      <c r="B538" s="5"/>
      <c r="C538" s="1"/>
      <c r="D538" s="1"/>
      <c r="E538" s="10"/>
      <c r="F538" s="10"/>
      <c r="G538" s="1"/>
      <c r="H538" s="2"/>
      <c r="I538" s="2"/>
      <c r="J538" s="2"/>
      <c r="K538" s="2"/>
      <c r="L538" s="2"/>
      <c r="M538" s="2"/>
      <c r="N538" s="2"/>
      <c r="O538" s="2"/>
      <c r="P538" s="2"/>
      <c r="Q538" s="2"/>
      <c r="R538" s="2"/>
      <c r="S538" s="2"/>
    </row>
    <row r="539" spans="1:19" s="3" customFormat="1" x14ac:dyDescent="0.45">
      <c r="A539" s="5"/>
      <c r="B539" s="5"/>
      <c r="C539" s="1"/>
      <c r="D539" s="1"/>
      <c r="E539" s="10"/>
      <c r="F539" s="10"/>
      <c r="G539" s="1"/>
      <c r="H539" s="2"/>
      <c r="I539" s="2"/>
      <c r="J539" s="2"/>
      <c r="K539" s="2"/>
      <c r="L539" s="2"/>
      <c r="M539" s="2"/>
      <c r="N539" s="2"/>
      <c r="O539" s="2"/>
      <c r="P539" s="2"/>
      <c r="Q539" s="2"/>
      <c r="R539" s="2"/>
      <c r="S539" s="2"/>
    </row>
    <row r="540" spans="1:19" s="3" customFormat="1" x14ac:dyDescent="0.45">
      <c r="A540" s="5"/>
      <c r="B540" s="5"/>
      <c r="C540" s="1"/>
      <c r="D540" s="1"/>
      <c r="E540" s="10"/>
      <c r="F540" s="10"/>
      <c r="G540" s="1"/>
      <c r="H540" s="2"/>
      <c r="I540" s="2"/>
      <c r="J540" s="2"/>
      <c r="K540" s="2"/>
      <c r="L540" s="2"/>
      <c r="M540" s="2"/>
      <c r="N540" s="2"/>
      <c r="O540" s="2"/>
      <c r="P540" s="2"/>
      <c r="Q540" s="2"/>
      <c r="R540" s="2"/>
      <c r="S540" s="2"/>
    </row>
    <row r="541" spans="1:19" s="3" customFormat="1" x14ac:dyDescent="0.45">
      <c r="A541" s="5"/>
      <c r="B541" s="5"/>
      <c r="C541" s="1"/>
      <c r="D541" s="1"/>
      <c r="E541" s="10"/>
      <c r="F541" s="10"/>
      <c r="G541" s="1"/>
      <c r="H541" s="2"/>
      <c r="I541" s="2"/>
      <c r="J541" s="2"/>
      <c r="K541" s="2"/>
      <c r="L541" s="2"/>
      <c r="M541" s="2"/>
      <c r="N541" s="2"/>
      <c r="O541" s="2"/>
      <c r="P541" s="2"/>
      <c r="Q541" s="2"/>
      <c r="R541" s="2"/>
      <c r="S541" s="2"/>
    </row>
    <row r="542" spans="1:19" s="3" customFormat="1" x14ac:dyDescent="0.45">
      <c r="A542" s="5"/>
      <c r="B542" s="5"/>
      <c r="C542" s="1"/>
      <c r="D542" s="1"/>
      <c r="E542" s="10"/>
      <c r="F542" s="10"/>
      <c r="G542" s="1"/>
      <c r="H542" s="2"/>
      <c r="I542" s="2"/>
      <c r="J542" s="2"/>
      <c r="K542" s="2"/>
      <c r="L542" s="2"/>
      <c r="M542" s="2"/>
      <c r="N542" s="2"/>
      <c r="O542" s="2"/>
      <c r="P542" s="2"/>
      <c r="Q542" s="2"/>
      <c r="R542" s="2"/>
      <c r="S542" s="2"/>
    </row>
    <row r="543" spans="1:19" s="3" customFormat="1" x14ac:dyDescent="0.45">
      <c r="A543" s="5"/>
      <c r="B543" s="5"/>
      <c r="C543" s="1"/>
      <c r="D543" s="1"/>
      <c r="E543" s="10"/>
      <c r="F543" s="10"/>
      <c r="G543" s="1"/>
      <c r="H543" s="2"/>
      <c r="I543" s="2"/>
      <c r="J543" s="2"/>
      <c r="K543" s="2"/>
      <c r="L543" s="2"/>
      <c r="M543" s="2"/>
      <c r="N543" s="2"/>
      <c r="O543" s="2"/>
      <c r="P543" s="2"/>
      <c r="Q543" s="2"/>
      <c r="R543" s="2"/>
      <c r="S543" s="2"/>
    </row>
    <row r="544" spans="1:19" s="3" customFormat="1" x14ac:dyDescent="0.45">
      <c r="A544" s="5"/>
      <c r="B544" s="5"/>
      <c r="C544" s="1"/>
      <c r="D544" s="1"/>
      <c r="E544" s="10"/>
      <c r="F544" s="10"/>
      <c r="G544" s="1"/>
      <c r="H544" s="2"/>
      <c r="I544" s="2"/>
      <c r="J544" s="2"/>
      <c r="K544" s="2"/>
      <c r="L544" s="2"/>
      <c r="M544" s="2"/>
      <c r="N544" s="2"/>
      <c r="O544" s="2"/>
      <c r="P544" s="2"/>
      <c r="Q544" s="2"/>
      <c r="R544" s="2"/>
      <c r="S544" s="2"/>
    </row>
  </sheetData>
  <mergeCells count="23">
    <mergeCell ref="A3:B3"/>
    <mergeCell ref="A4:B4"/>
    <mergeCell ref="C4:D4"/>
    <mergeCell ref="A6:A8"/>
    <mergeCell ref="B6:B8"/>
    <mergeCell ref="G6:G8"/>
    <mergeCell ref="C7:C8"/>
    <mergeCell ref="D7:D8"/>
    <mergeCell ref="E6:E8"/>
    <mergeCell ref="F6:F8"/>
    <mergeCell ref="N7:N8"/>
    <mergeCell ref="O7:O8"/>
    <mergeCell ref="I7:I8"/>
    <mergeCell ref="H6:S6"/>
    <mergeCell ref="P7:P8"/>
    <mergeCell ref="Q7:Q8"/>
    <mergeCell ref="R7:R8"/>
    <mergeCell ref="S7:S8"/>
    <mergeCell ref="J7:J8"/>
    <mergeCell ref="K7:K8"/>
    <mergeCell ref="L7:L8"/>
    <mergeCell ref="M7:M8"/>
    <mergeCell ref="H7:H8"/>
  </mergeCells>
  <phoneticPr fontId="2"/>
  <conditionalFormatting sqref="E8:F8">
    <cfRule type="containsText" dxfId="17" priority="1" operator="containsText" text="サンプルなし">
      <formula>NOT(ISERROR(SEARCH("サンプルなし",E8)))</formula>
    </cfRule>
    <cfRule type="containsText" dxfId="16" priority="2" operator="containsText" text="帳票なし">
      <formula>NOT(ISERROR(SEARCH("帳票なし",E8)))</formula>
    </cfRule>
  </conditionalFormatting>
  <dataValidations count="3">
    <dataValidation type="list" allowBlank="1" showInputMessage="1" showErrorMessage="1" sqref="O9:O46" xr:uid="{6687DEDE-B717-4454-B85C-3F04B361CB1F}">
      <formula1>"〇,－"</formula1>
    </dataValidation>
    <dataValidation type="list" allowBlank="1" showInputMessage="1" showErrorMessage="1" sqref="N9:N46" xr:uid="{BD2EAFD5-6E6D-425A-BDF8-F0FBCD0BE066}">
      <formula1>"和暦,西暦,－"</formula1>
    </dataValidation>
    <dataValidation type="list" allowBlank="1" showInputMessage="1" showErrorMessage="1" sqref="J9:J46" xr:uid="{E9034BA0-AA6C-4658-8D4C-94E1409902C4}">
      <formula1>"有,無"</formula1>
    </dataValidation>
  </dataValidations>
  <pageMargins left="0.7" right="0.7" top="0.75" bottom="0.75" header="0.3" footer="0.3"/>
  <pageSetup paperSize="8" scale="57"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037C6-C3A3-40B1-B143-C09F6D5A58C8}">
  <sheetPr>
    <pageSetUpPr fitToPage="1"/>
  </sheetPr>
  <dimension ref="A1:AF1000"/>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9921875" defaultRowHeight="18" x14ac:dyDescent="0.45"/>
  <cols>
    <col min="1" max="1" width="4.5" style="5" customWidth="1"/>
    <col min="2" max="2" width="6.3984375" style="5" customWidth="1"/>
    <col min="3" max="5" width="27.69921875" style="25" customWidth="1"/>
    <col min="6" max="7" width="20.69921875" style="10" customWidth="1"/>
    <col min="8" max="8" width="37" style="25" customWidth="1" collapsed="1"/>
    <col min="9" max="9" width="30.8984375" style="28" customWidth="1"/>
    <col min="10" max="13" width="7.59765625" style="28" customWidth="1"/>
    <col min="14" max="14" width="10" style="28" customWidth="1"/>
    <col min="15" max="16" width="7.59765625" style="28" customWidth="1"/>
    <col min="17" max="17" width="12.69921875" style="28" customWidth="1"/>
    <col min="18" max="18" width="14.19921875" style="28" customWidth="1"/>
    <col min="19" max="19" width="13.69921875" style="28" customWidth="1"/>
    <col min="20" max="20" width="23.8984375" style="28" customWidth="1"/>
    <col min="21" max="21" width="35.19921875" style="2" customWidth="1"/>
    <col min="22" max="25" width="8.69921875" style="2"/>
    <col min="26" max="26" width="11.5" style="2" customWidth="1"/>
    <col min="27" max="31" width="8.69921875" style="2"/>
    <col min="32" max="32" width="27.19921875" style="2" customWidth="1"/>
    <col min="33" max="16384" width="8.69921875" style="2"/>
  </cols>
  <sheetData>
    <row r="1" spans="1:32" ht="24.6" customHeight="1" x14ac:dyDescent="0.45">
      <c r="A1" s="34" t="s">
        <v>1720</v>
      </c>
      <c r="B1" s="25"/>
      <c r="D1" s="2"/>
      <c r="E1" s="2"/>
      <c r="F1" s="2"/>
      <c r="G1" s="2"/>
      <c r="H1" s="2"/>
      <c r="I1" s="31"/>
      <c r="J1" s="31"/>
      <c r="K1" s="31"/>
      <c r="L1" s="31"/>
      <c r="M1" s="31"/>
      <c r="N1" s="31"/>
      <c r="O1" s="31"/>
      <c r="P1" s="31"/>
      <c r="Q1" s="31"/>
      <c r="R1" s="31"/>
      <c r="S1" s="31"/>
      <c r="T1" s="31"/>
    </row>
    <row r="2" spans="1:32" ht="15" customHeight="1" x14ac:dyDescent="0.45">
      <c r="B2" s="25"/>
      <c r="D2" s="2"/>
      <c r="E2" s="2"/>
      <c r="F2" s="2"/>
      <c r="G2" s="2"/>
      <c r="H2" s="2"/>
      <c r="I2" s="31"/>
      <c r="J2" s="31"/>
      <c r="K2" s="31"/>
      <c r="L2" s="31"/>
      <c r="M2" s="31"/>
      <c r="N2" s="31"/>
      <c r="O2" s="31"/>
      <c r="P2" s="31"/>
      <c r="Q2" s="31"/>
      <c r="R2" s="31"/>
      <c r="S2" s="31"/>
      <c r="T2" s="31"/>
    </row>
    <row r="3" spans="1:32" s="109" customFormat="1" ht="15" customHeight="1" x14ac:dyDescent="0.45">
      <c r="A3" s="568" t="s">
        <v>0</v>
      </c>
      <c r="B3" s="569"/>
      <c r="C3" s="97">
        <v>24</v>
      </c>
      <c r="D3" s="98"/>
      <c r="E3" s="116"/>
      <c r="I3" s="227"/>
      <c r="J3" s="227"/>
      <c r="K3" s="227"/>
      <c r="L3" s="227"/>
      <c r="M3" s="227"/>
      <c r="N3" s="227"/>
      <c r="O3" s="227"/>
      <c r="P3" s="227"/>
      <c r="Q3" s="227"/>
      <c r="R3" s="227"/>
      <c r="S3" s="227"/>
      <c r="T3" s="227"/>
    </row>
    <row r="4" spans="1:32" s="109" customFormat="1" ht="15" customHeight="1" x14ac:dyDescent="0.45">
      <c r="A4" s="570" t="s">
        <v>1</v>
      </c>
      <c r="B4" s="571"/>
      <c r="C4" s="578" t="s">
        <v>988</v>
      </c>
      <c r="D4" s="579"/>
      <c r="E4" s="580"/>
      <c r="I4" s="227"/>
      <c r="J4" s="227"/>
      <c r="K4" s="227"/>
      <c r="L4" s="227"/>
      <c r="M4" s="227"/>
      <c r="N4" s="227"/>
      <c r="O4" s="227"/>
      <c r="P4" s="227"/>
      <c r="Q4" s="227"/>
      <c r="R4" s="227"/>
      <c r="S4" s="227"/>
      <c r="T4" s="227"/>
    </row>
    <row r="5" spans="1:32" ht="15.6" customHeight="1" thickBot="1" x14ac:dyDescent="0.5">
      <c r="A5" s="7"/>
      <c r="B5" s="7"/>
      <c r="C5" s="7"/>
      <c r="D5" s="7"/>
      <c r="E5" s="7"/>
      <c r="F5" s="2"/>
      <c r="G5" s="2"/>
      <c r="H5" s="2"/>
      <c r="I5" s="31"/>
      <c r="J5" s="31"/>
      <c r="K5" s="31"/>
      <c r="L5" s="31"/>
      <c r="M5" s="31"/>
      <c r="N5" s="31"/>
      <c r="O5" s="31"/>
      <c r="P5" s="31"/>
      <c r="Q5" s="31"/>
      <c r="R5" s="31"/>
      <c r="S5" s="31"/>
      <c r="T5" s="31"/>
    </row>
    <row r="6" spans="1:32" ht="18" customHeight="1" x14ac:dyDescent="0.45">
      <c r="A6" s="586" t="s">
        <v>973</v>
      </c>
      <c r="B6" s="589" t="s">
        <v>5</v>
      </c>
      <c r="C6" s="592" t="s">
        <v>6</v>
      </c>
      <c r="D6" s="593"/>
      <c r="E6" s="594"/>
      <c r="F6" s="565" t="s">
        <v>2</v>
      </c>
      <c r="G6" s="565" t="s">
        <v>3</v>
      </c>
      <c r="H6" s="583" t="s">
        <v>4</v>
      </c>
      <c r="I6" s="595" t="s">
        <v>1109</v>
      </c>
      <c r="J6" s="596"/>
      <c r="K6" s="596"/>
      <c r="L6" s="596"/>
      <c r="M6" s="596"/>
      <c r="N6" s="596"/>
      <c r="O6" s="596"/>
      <c r="P6" s="596"/>
      <c r="Q6" s="596"/>
      <c r="R6" s="596"/>
      <c r="S6" s="596"/>
      <c r="T6" s="597"/>
      <c r="U6" s="41"/>
      <c r="V6" s="41"/>
      <c r="W6" s="41"/>
      <c r="X6" s="41"/>
      <c r="Y6" s="41"/>
      <c r="Z6" s="41"/>
      <c r="AA6" s="41"/>
      <c r="AB6" s="41"/>
      <c r="AC6" s="41"/>
      <c r="AD6" s="41"/>
      <c r="AE6" s="41"/>
      <c r="AF6" s="41"/>
    </row>
    <row r="7" spans="1:32" ht="18" customHeight="1" x14ac:dyDescent="0.45">
      <c r="A7" s="587"/>
      <c r="B7" s="590"/>
      <c r="C7" s="581" t="s">
        <v>7</v>
      </c>
      <c r="D7" s="581" t="s">
        <v>66</v>
      </c>
      <c r="E7" s="581" t="s">
        <v>8</v>
      </c>
      <c r="F7" s="566"/>
      <c r="G7" s="566"/>
      <c r="H7" s="584"/>
      <c r="I7" s="598" t="s">
        <v>1110</v>
      </c>
      <c r="J7" s="600" t="s">
        <v>1111</v>
      </c>
      <c r="K7" s="600" t="s">
        <v>1112</v>
      </c>
      <c r="L7" s="600" t="s">
        <v>1113</v>
      </c>
      <c r="M7" s="600" t="s">
        <v>1114</v>
      </c>
      <c r="N7" s="600" t="s">
        <v>1115</v>
      </c>
      <c r="O7" s="600" t="s">
        <v>1116</v>
      </c>
      <c r="P7" s="600" t="s">
        <v>1117</v>
      </c>
      <c r="Q7" s="600" t="s">
        <v>1118</v>
      </c>
      <c r="R7" s="600" t="s">
        <v>1119</v>
      </c>
      <c r="S7" s="600" t="s">
        <v>1120</v>
      </c>
      <c r="T7" s="602" t="s">
        <v>1121</v>
      </c>
      <c r="U7" s="41"/>
      <c r="V7" s="41"/>
      <c r="W7" s="41"/>
      <c r="X7" s="41"/>
      <c r="Y7" s="41"/>
      <c r="Z7" s="41"/>
      <c r="AA7" s="41"/>
      <c r="AB7" s="41"/>
      <c r="AC7" s="41"/>
      <c r="AD7" s="41"/>
      <c r="AE7" s="41"/>
      <c r="AF7" s="41"/>
    </row>
    <row r="8" spans="1:32" ht="18" customHeight="1" x14ac:dyDescent="0.45">
      <c r="A8" s="588"/>
      <c r="B8" s="591"/>
      <c r="C8" s="582"/>
      <c r="D8" s="582"/>
      <c r="E8" s="582"/>
      <c r="F8" s="567"/>
      <c r="G8" s="567"/>
      <c r="H8" s="585"/>
      <c r="I8" s="599"/>
      <c r="J8" s="601"/>
      <c r="K8" s="601"/>
      <c r="L8" s="601"/>
      <c r="M8" s="601"/>
      <c r="N8" s="601"/>
      <c r="O8" s="601"/>
      <c r="P8" s="601"/>
      <c r="Q8" s="601"/>
      <c r="R8" s="601"/>
      <c r="S8" s="601"/>
      <c r="T8" s="603"/>
      <c r="U8" s="41"/>
      <c r="V8" s="41"/>
      <c r="W8" s="41"/>
      <c r="X8" s="41"/>
      <c r="Y8" s="41"/>
      <c r="Z8" s="41"/>
      <c r="AA8" s="41"/>
      <c r="AB8" s="41"/>
      <c r="AC8" s="41"/>
      <c r="AD8" s="41"/>
      <c r="AE8" s="41"/>
      <c r="AF8" s="41"/>
    </row>
    <row r="9" spans="1:32" ht="24" x14ac:dyDescent="0.45">
      <c r="A9" s="64">
        <v>1</v>
      </c>
      <c r="B9" s="65"/>
      <c r="C9" s="66" t="s">
        <v>11</v>
      </c>
      <c r="D9" s="66"/>
      <c r="E9" s="66" t="s">
        <v>31</v>
      </c>
      <c r="F9" s="67" t="s">
        <v>12</v>
      </c>
      <c r="G9" s="67"/>
      <c r="H9" s="68"/>
      <c r="I9" s="406" t="s">
        <v>900</v>
      </c>
      <c r="J9" s="407">
        <v>1</v>
      </c>
      <c r="K9" s="407" t="s">
        <v>273</v>
      </c>
      <c r="L9" s="367" t="s">
        <v>1722</v>
      </c>
      <c r="M9" s="407">
        <v>6</v>
      </c>
      <c r="N9" s="407" t="s">
        <v>899</v>
      </c>
      <c r="O9" s="407" t="s">
        <v>276</v>
      </c>
      <c r="P9" s="407" t="s">
        <v>275</v>
      </c>
      <c r="Q9" s="407" t="s">
        <v>275</v>
      </c>
      <c r="R9" s="407">
        <v>11</v>
      </c>
      <c r="S9" s="407" t="s">
        <v>275</v>
      </c>
      <c r="T9" s="408"/>
      <c r="U9" s="38"/>
      <c r="V9" s="38"/>
      <c r="W9" s="38"/>
      <c r="X9" s="38"/>
      <c r="Y9" s="38"/>
      <c r="Z9" s="38"/>
      <c r="AA9" s="38"/>
      <c r="AB9" s="38"/>
      <c r="AC9" s="38"/>
      <c r="AD9" s="38"/>
      <c r="AE9" s="38"/>
      <c r="AF9" s="38"/>
    </row>
    <row r="10" spans="1:32" ht="36" x14ac:dyDescent="0.45">
      <c r="A10" s="69">
        <v>2</v>
      </c>
      <c r="B10" s="70"/>
      <c r="C10" s="71" t="s">
        <v>11</v>
      </c>
      <c r="D10" s="71"/>
      <c r="E10" s="71" t="s">
        <v>9</v>
      </c>
      <c r="F10" s="72" t="s">
        <v>12</v>
      </c>
      <c r="G10" s="72"/>
      <c r="H10" s="73"/>
      <c r="I10" s="406" t="s">
        <v>1202</v>
      </c>
      <c r="J10" s="407">
        <v>1</v>
      </c>
      <c r="K10" s="407" t="s">
        <v>273</v>
      </c>
      <c r="L10" s="407" t="s">
        <v>499</v>
      </c>
      <c r="M10" s="407">
        <v>17</v>
      </c>
      <c r="N10" s="407" t="s">
        <v>899</v>
      </c>
      <c r="O10" s="407" t="s">
        <v>275</v>
      </c>
      <c r="P10" s="407" t="s">
        <v>275</v>
      </c>
      <c r="Q10" s="407" t="s">
        <v>275</v>
      </c>
      <c r="R10" s="407">
        <v>16</v>
      </c>
      <c r="S10" s="407" t="s">
        <v>275</v>
      </c>
      <c r="T10" s="408"/>
      <c r="U10" s="38"/>
      <c r="V10" s="38"/>
      <c r="W10" s="38"/>
      <c r="X10" s="38"/>
      <c r="Y10" s="38"/>
      <c r="Z10" s="38"/>
      <c r="AA10" s="38"/>
      <c r="AB10" s="38"/>
      <c r="AC10" s="38"/>
      <c r="AD10" s="38"/>
      <c r="AE10" s="38"/>
      <c r="AF10" s="38"/>
    </row>
    <row r="11" spans="1:32" ht="43.5" customHeight="1" x14ac:dyDescent="0.45">
      <c r="A11" s="69">
        <v>3</v>
      </c>
      <c r="B11" s="70"/>
      <c r="C11" s="71" t="s">
        <v>326</v>
      </c>
      <c r="D11" s="71"/>
      <c r="E11" s="369" t="s">
        <v>1519</v>
      </c>
      <c r="F11" s="72" t="s">
        <v>12</v>
      </c>
      <c r="G11" s="72"/>
      <c r="H11" s="73"/>
      <c r="I11" s="406" t="s">
        <v>1519</v>
      </c>
      <c r="J11" s="407">
        <v>1</v>
      </c>
      <c r="K11" s="407" t="s">
        <v>273</v>
      </c>
      <c r="L11" s="407" t="s">
        <v>1731</v>
      </c>
      <c r="M11" s="407">
        <v>13</v>
      </c>
      <c r="N11" s="407" t="s">
        <v>899</v>
      </c>
      <c r="O11" s="407" t="s">
        <v>275</v>
      </c>
      <c r="P11" s="407" t="s">
        <v>275</v>
      </c>
      <c r="Q11" s="407" t="s">
        <v>275</v>
      </c>
      <c r="R11" s="407">
        <v>11</v>
      </c>
      <c r="S11" s="407" t="s">
        <v>275</v>
      </c>
      <c r="T11" s="408"/>
      <c r="U11" s="38"/>
      <c r="V11" s="38"/>
      <c r="W11" s="38"/>
      <c r="X11" s="38"/>
      <c r="Y11" s="38"/>
      <c r="Z11" s="38"/>
      <c r="AA11" s="38"/>
      <c r="AB11" s="38"/>
      <c r="AC11" s="38"/>
      <c r="AD11" s="38"/>
      <c r="AE11" s="38"/>
      <c r="AF11" s="38"/>
    </row>
    <row r="12" spans="1:32" ht="15" x14ac:dyDescent="0.45">
      <c r="A12" s="69">
        <v>4</v>
      </c>
      <c r="B12" s="70"/>
      <c r="C12" s="71" t="s">
        <v>326</v>
      </c>
      <c r="D12" s="71"/>
      <c r="E12" s="71" t="s">
        <v>245</v>
      </c>
      <c r="F12" s="72" t="s">
        <v>12</v>
      </c>
      <c r="G12" s="72"/>
      <c r="H12" s="73"/>
      <c r="I12" s="406" t="s">
        <v>1203</v>
      </c>
      <c r="J12" s="367">
        <v>2</v>
      </c>
      <c r="K12" s="367" t="s">
        <v>494</v>
      </c>
      <c r="L12" s="367" t="s">
        <v>744</v>
      </c>
      <c r="M12" s="421" t="s">
        <v>1076</v>
      </c>
      <c r="N12" s="407" t="s">
        <v>899</v>
      </c>
      <c r="O12" s="407" t="s">
        <v>275</v>
      </c>
      <c r="P12" s="407" t="s">
        <v>275</v>
      </c>
      <c r="Q12" s="407" t="s">
        <v>275</v>
      </c>
      <c r="R12" s="407">
        <v>11</v>
      </c>
      <c r="S12" s="407" t="s">
        <v>275</v>
      </c>
      <c r="T12" s="408"/>
      <c r="U12" s="38"/>
      <c r="V12" s="38"/>
      <c r="W12" s="38"/>
      <c r="X12" s="38"/>
      <c r="Y12" s="38"/>
      <c r="Z12" s="38"/>
      <c r="AA12" s="38"/>
      <c r="AB12" s="38"/>
      <c r="AC12" s="38"/>
      <c r="AD12" s="38"/>
      <c r="AE12" s="38"/>
      <c r="AF12" s="38"/>
    </row>
    <row r="13" spans="1:32" ht="24" x14ac:dyDescent="0.45">
      <c r="A13" s="69">
        <v>5</v>
      </c>
      <c r="B13" s="70"/>
      <c r="C13" s="71" t="s">
        <v>349</v>
      </c>
      <c r="D13" s="71"/>
      <c r="E13" s="71" t="s">
        <v>486</v>
      </c>
      <c r="F13" s="72" t="s">
        <v>12</v>
      </c>
      <c r="G13" s="72"/>
      <c r="H13" s="73"/>
      <c r="I13" s="406" t="s">
        <v>1204</v>
      </c>
      <c r="J13" s="407">
        <v>2</v>
      </c>
      <c r="K13" s="407" t="s">
        <v>273</v>
      </c>
      <c r="L13" s="407" t="s">
        <v>499</v>
      </c>
      <c r="M13" s="422" t="s">
        <v>1205</v>
      </c>
      <c r="N13" s="407" t="s">
        <v>899</v>
      </c>
      <c r="O13" s="407" t="s">
        <v>275</v>
      </c>
      <c r="P13" s="407" t="s">
        <v>275</v>
      </c>
      <c r="Q13" s="407" t="s">
        <v>275</v>
      </c>
      <c r="R13" s="407">
        <v>15</v>
      </c>
      <c r="S13" s="407" t="s">
        <v>275</v>
      </c>
      <c r="T13" s="408" t="s">
        <v>1206</v>
      </c>
      <c r="U13" s="38"/>
      <c r="V13" s="38"/>
      <c r="W13" s="38"/>
      <c r="X13" s="38"/>
      <c r="Y13" s="38"/>
      <c r="Z13" s="38"/>
      <c r="AA13" s="38"/>
      <c r="AB13" s="38"/>
      <c r="AC13" s="38"/>
      <c r="AD13" s="38"/>
      <c r="AE13" s="38"/>
      <c r="AF13" s="38"/>
    </row>
    <row r="14" spans="1:32" ht="15" x14ac:dyDescent="0.45">
      <c r="A14" s="69">
        <v>6</v>
      </c>
      <c r="B14" s="70" t="s">
        <v>12</v>
      </c>
      <c r="C14" s="71" t="s">
        <v>328</v>
      </c>
      <c r="D14" s="71"/>
      <c r="E14" s="71" t="s">
        <v>327</v>
      </c>
      <c r="F14" s="72" t="s">
        <v>12</v>
      </c>
      <c r="G14" s="72"/>
      <c r="H14" s="73"/>
      <c r="I14" s="406" t="s">
        <v>1207</v>
      </c>
      <c r="J14" s="407">
        <v>20</v>
      </c>
      <c r="K14" s="407" t="s">
        <v>273</v>
      </c>
      <c r="L14" s="407" t="s">
        <v>903</v>
      </c>
      <c r="M14" s="407">
        <v>2</v>
      </c>
      <c r="N14" s="407" t="s">
        <v>899</v>
      </c>
      <c r="O14" s="407" t="s">
        <v>275</v>
      </c>
      <c r="P14" s="407" t="s">
        <v>275</v>
      </c>
      <c r="Q14" s="407" t="s">
        <v>275</v>
      </c>
      <c r="R14" s="407">
        <v>11</v>
      </c>
      <c r="S14" s="407" t="s">
        <v>275</v>
      </c>
      <c r="T14" s="408"/>
      <c r="U14" s="38"/>
      <c r="V14" s="38"/>
      <c r="W14" s="38"/>
      <c r="X14" s="38"/>
      <c r="Y14" s="38"/>
      <c r="Z14" s="38"/>
      <c r="AA14" s="38"/>
      <c r="AB14" s="38"/>
      <c r="AC14" s="38"/>
      <c r="AD14" s="38"/>
      <c r="AE14" s="38"/>
      <c r="AF14" s="38"/>
    </row>
    <row r="15" spans="1:32" ht="15" x14ac:dyDescent="0.45">
      <c r="A15" s="69">
        <v>7</v>
      </c>
      <c r="B15" s="70" t="s">
        <v>12</v>
      </c>
      <c r="C15" s="71" t="s">
        <v>328</v>
      </c>
      <c r="D15" s="71"/>
      <c r="E15" s="71" t="s">
        <v>312</v>
      </c>
      <c r="F15" s="72" t="s">
        <v>12</v>
      </c>
      <c r="G15" s="72"/>
      <c r="H15" s="73"/>
      <c r="I15" s="406" t="s">
        <v>1208</v>
      </c>
      <c r="J15" s="407">
        <v>20</v>
      </c>
      <c r="K15" s="407" t="s">
        <v>273</v>
      </c>
      <c r="L15" s="407" t="s">
        <v>903</v>
      </c>
      <c r="M15" s="407">
        <v>1</v>
      </c>
      <c r="N15" s="407" t="s">
        <v>899</v>
      </c>
      <c r="O15" s="407" t="s">
        <v>275</v>
      </c>
      <c r="P15" s="407" t="s">
        <v>275</v>
      </c>
      <c r="Q15" s="407" t="s">
        <v>275</v>
      </c>
      <c r="R15" s="407">
        <v>11</v>
      </c>
      <c r="S15" s="407" t="s">
        <v>275</v>
      </c>
      <c r="T15" s="408"/>
      <c r="U15" s="38"/>
      <c r="V15" s="38"/>
      <c r="W15" s="38"/>
      <c r="X15" s="38"/>
      <c r="Y15" s="38"/>
      <c r="Z15" s="38"/>
      <c r="AA15" s="38"/>
      <c r="AB15" s="38"/>
      <c r="AC15" s="38"/>
      <c r="AD15" s="38"/>
      <c r="AE15" s="38"/>
      <c r="AF15" s="38"/>
    </row>
    <row r="16" spans="1:32" ht="15" x14ac:dyDescent="0.45">
      <c r="A16" s="69">
        <v>8</v>
      </c>
      <c r="B16" s="70" t="s">
        <v>12</v>
      </c>
      <c r="C16" s="71" t="s">
        <v>328</v>
      </c>
      <c r="D16" s="71"/>
      <c r="E16" s="71" t="s">
        <v>250</v>
      </c>
      <c r="F16" s="72" t="s">
        <v>12</v>
      </c>
      <c r="G16" s="72"/>
      <c r="H16" s="73"/>
      <c r="I16" s="406" t="s">
        <v>1209</v>
      </c>
      <c r="J16" s="407">
        <v>20</v>
      </c>
      <c r="K16" s="407" t="s">
        <v>273</v>
      </c>
      <c r="L16" s="407" t="s">
        <v>903</v>
      </c>
      <c r="M16" s="407">
        <v>8</v>
      </c>
      <c r="N16" s="407" t="s">
        <v>899</v>
      </c>
      <c r="O16" s="407" t="s">
        <v>275</v>
      </c>
      <c r="P16" s="407" t="s">
        <v>275</v>
      </c>
      <c r="Q16" s="407" t="s">
        <v>275</v>
      </c>
      <c r="R16" s="407">
        <v>11</v>
      </c>
      <c r="S16" s="407" t="s">
        <v>275</v>
      </c>
      <c r="T16" s="408"/>
      <c r="U16" s="38"/>
      <c r="V16" s="38"/>
      <c r="W16" s="38"/>
      <c r="X16" s="38"/>
      <c r="Y16" s="38"/>
      <c r="Z16" s="38"/>
      <c r="AA16" s="38"/>
      <c r="AB16" s="38"/>
      <c r="AC16" s="38"/>
      <c r="AD16" s="38"/>
      <c r="AE16" s="38"/>
      <c r="AF16" s="38"/>
    </row>
    <row r="17" spans="1:32" ht="15" x14ac:dyDescent="0.45">
      <c r="A17" s="69">
        <v>9</v>
      </c>
      <c r="B17" s="70" t="s">
        <v>12</v>
      </c>
      <c r="C17" s="71" t="s">
        <v>328</v>
      </c>
      <c r="D17" s="71"/>
      <c r="E17" s="71" t="s">
        <v>329</v>
      </c>
      <c r="F17" s="72" t="s">
        <v>12</v>
      </c>
      <c r="G17" s="72"/>
      <c r="H17" s="73"/>
      <c r="I17" s="406" t="s">
        <v>1210</v>
      </c>
      <c r="J17" s="407">
        <v>20</v>
      </c>
      <c r="K17" s="407" t="s">
        <v>273</v>
      </c>
      <c r="L17" s="407" t="s">
        <v>499</v>
      </c>
      <c r="M17" s="407">
        <v>20</v>
      </c>
      <c r="N17" s="407" t="s">
        <v>899</v>
      </c>
      <c r="O17" s="407" t="s">
        <v>275</v>
      </c>
      <c r="P17" s="407" t="s">
        <v>275</v>
      </c>
      <c r="Q17" s="407" t="s">
        <v>275</v>
      </c>
      <c r="R17" s="407">
        <v>11</v>
      </c>
      <c r="S17" s="407" t="s">
        <v>275</v>
      </c>
      <c r="T17" s="408"/>
      <c r="U17" s="38"/>
      <c r="V17" s="38"/>
      <c r="W17" s="38"/>
      <c r="X17" s="38"/>
      <c r="Y17" s="38"/>
      <c r="Z17" s="38"/>
      <c r="AA17" s="38"/>
      <c r="AB17" s="38"/>
      <c r="AC17" s="38"/>
      <c r="AD17" s="38"/>
      <c r="AE17" s="38"/>
      <c r="AF17" s="38"/>
    </row>
    <row r="18" spans="1:32" ht="15" x14ac:dyDescent="0.45">
      <c r="A18" s="69">
        <v>10</v>
      </c>
      <c r="B18" s="70" t="s">
        <v>12</v>
      </c>
      <c r="C18" s="71" t="s">
        <v>328</v>
      </c>
      <c r="D18" s="71"/>
      <c r="E18" s="71" t="s">
        <v>252</v>
      </c>
      <c r="F18" s="72" t="s">
        <v>12</v>
      </c>
      <c r="G18" s="72"/>
      <c r="H18" s="73"/>
      <c r="I18" s="406" t="s">
        <v>1211</v>
      </c>
      <c r="J18" s="407">
        <v>20</v>
      </c>
      <c r="K18" s="407" t="s">
        <v>273</v>
      </c>
      <c r="L18" s="407" t="s">
        <v>903</v>
      </c>
      <c r="M18" s="407">
        <v>3</v>
      </c>
      <c r="N18" s="407" t="s">
        <v>899</v>
      </c>
      <c r="O18" s="407" t="s">
        <v>275</v>
      </c>
      <c r="P18" s="407" t="s">
        <v>275</v>
      </c>
      <c r="Q18" s="407" t="s">
        <v>275</v>
      </c>
      <c r="R18" s="407">
        <v>11</v>
      </c>
      <c r="S18" s="407" t="s">
        <v>275</v>
      </c>
      <c r="T18" s="408"/>
      <c r="U18" s="38"/>
      <c r="V18" s="38"/>
      <c r="W18" s="38"/>
      <c r="X18" s="38"/>
      <c r="Y18" s="38"/>
      <c r="Z18" s="38"/>
      <c r="AA18" s="38"/>
      <c r="AB18" s="38"/>
      <c r="AC18" s="38"/>
      <c r="AD18" s="38"/>
      <c r="AE18" s="38"/>
      <c r="AF18" s="38"/>
    </row>
    <row r="19" spans="1:32" ht="15" x14ac:dyDescent="0.45">
      <c r="A19" s="69">
        <v>11</v>
      </c>
      <c r="B19" s="70" t="s">
        <v>12</v>
      </c>
      <c r="C19" s="71" t="s">
        <v>328</v>
      </c>
      <c r="D19" s="71" t="s">
        <v>330</v>
      </c>
      <c r="E19" s="71" t="s">
        <v>331</v>
      </c>
      <c r="F19" s="72" t="s">
        <v>12</v>
      </c>
      <c r="G19" s="72"/>
      <c r="H19" s="73"/>
      <c r="I19" s="406" t="s">
        <v>1212</v>
      </c>
      <c r="J19" s="407">
        <v>20</v>
      </c>
      <c r="K19" s="407" t="s">
        <v>273</v>
      </c>
      <c r="L19" s="407" t="s">
        <v>903</v>
      </c>
      <c r="M19" s="407">
        <v>1</v>
      </c>
      <c r="N19" s="407" t="s">
        <v>899</v>
      </c>
      <c r="O19" s="407" t="s">
        <v>275</v>
      </c>
      <c r="P19" s="407" t="s">
        <v>275</v>
      </c>
      <c r="Q19" s="407" t="s">
        <v>275</v>
      </c>
      <c r="R19" s="407">
        <v>11</v>
      </c>
      <c r="S19" s="407" t="s">
        <v>275</v>
      </c>
      <c r="T19" s="408"/>
      <c r="U19" s="38"/>
      <c r="V19" s="38"/>
      <c r="W19" s="38"/>
      <c r="X19" s="38"/>
      <c r="Y19" s="38"/>
      <c r="Z19" s="38"/>
      <c r="AA19" s="38"/>
      <c r="AB19" s="38"/>
      <c r="AC19" s="38"/>
      <c r="AD19" s="38"/>
      <c r="AE19" s="38"/>
      <c r="AF19" s="38"/>
    </row>
    <row r="20" spans="1:32" ht="15" x14ac:dyDescent="0.45">
      <c r="A20" s="69">
        <v>12</v>
      </c>
      <c r="B20" s="70" t="s">
        <v>12</v>
      </c>
      <c r="C20" s="71" t="s">
        <v>328</v>
      </c>
      <c r="D20" s="71" t="s">
        <v>330</v>
      </c>
      <c r="E20" s="71" t="s">
        <v>332</v>
      </c>
      <c r="F20" s="72" t="s">
        <v>12</v>
      </c>
      <c r="G20" s="72"/>
      <c r="H20" s="73"/>
      <c r="I20" s="406" t="s">
        <v>1213</v>
      </c>
      <c r="J20" s="407">
        <v>20</v>
      </c>
      <c r="K20" s="407" t="s">
        <v>273</v>
      </c>
      <c r="L20" s="407" t="s">
        <v>903</v>
      </c>
      <c r="M20" s="407">
        <v>2</v>
      </c>
      <c r="N20" s="407" t="s">
        <v>899</v>
      </c>
      <c r="O20" s="407" t="s">
        <v>275</v>
      </c>
      <c r="P20" s="407" t="s">
        <v>275</v>
      </c>
      <c r="Q20" s="407" t="s">
        <v>275</v>
      </c>
      <c r="R20" s="407">
        <v>11</v>
      </c>
      <c r="S20" s="407" t="s">
        <v>275</v>
      </c>
      <c r="T20" s="408"/>
      <c r="U20" s="38"/>
      <c r="V20" s="38"/>
      <c r="W20" s="38"/>
      <c r="X20" s="38"/>
      <c r="Y20" s="38"/>
      <c r="Z20" s="38"/>
      <c r="AA20" s="38"/>
      <c r="AB20" s="38"/>
      <c r="AC20" s="38"/>
      <c r="AD20" s="38"/>
      <c r="AE20" s="38"/>
      <c r="AF20" s="38"/>
    </row>
    <row r="21" spans="1:32" ht="15" x14ac:dyDescent="0.45">
      <c r="A21" s="69">
        <v>13</v>
      </c>
      <c r="B21" s="70" t="s">
        <v>12</v>
      </c>
      <c r="C21" s="71" t="s">
        <v>328</v>
      </c>
      <c r="D21" s="71" t="s">
        <v>330</v>
      </c>
      <c r="E21" s="71" t="s">
        <v>255</v>
      </c>
      <c r="F21" s="72" t="s">
        <v>12</v>
      </c>
      <c r="G21" s="72"/>
      <c r="H21" s="73"/>
      <c r="I21" s="406" t="s">
        <v>1214</v>
      </c>
      <c r="J21" s="407">
        <v>20</v>
      </c>
      <c r="K21" s="407" t="s">
        <v>273</v>
      </c>
      <c r="L21" s="407" t="s">
        <v>903</v>
      </c>
      <c r="M21" s="407">
        <v>2</v>
      </c>
      <c r="N21" s="407" t="s">
        <v>899</v>
      </c>
      <c r="O21" s="407" t="s">
        <v>275</v>
      </c>
      <c r="P21" s="407" t="s">
        <v>275</v>
      </c>
      <c r="Q21" s="407" t="s">
        <v>275</v>
      </c>
      <c r="R21" s="407">
        <v>11</v>
      </c>
      <c r="S21" s="407" t="s">
        <v>275</v>
      </c>
      <c r="T21" s="408"/>
      <c r="U21" s="38"/>
      <c r="V21" s="38"/>
      <c r="W21" s="38"/>
      <c r="X21" s="38"/>
      <c r="Y21" s="38"/>
      <c r="Z21" s="38"/>
      <c r="AA21" s="38"/>
      <c r="AB21" s="38"/>
      <c r="AC21" s="38"/>
      <c r="AD21" s="38"/>
      <c r="AE21" s="38"/>
      <c r="AF21" s="38"/>
    </row>
    <row r="22" spans="1:32" ht="21.6" x14ac:dyDescent="0.45">
      <c r="A22" s="69">
        <v>14</v>
      </c>
      <c r="B22" s="70" t="s">
        <v>12</v>
      </c>
      <c r="C22" s="71" t="s">
        <v>328</v>
      </c>
      <c r="D22" s="71"/>
      <c r="E22" s="71" t="s">
        <v>333</v>
      </c>
      <c r="F22" s="72" t="s">
        <v>12</v>
      </c>
      <c r="G22" s="72"/>
      <c r="H22" s="73"/>
      <c r="I22" s="406" t="s">
        <v>1215</v>
      </c>
      <c r="J22" s="407">
        <v>20</v>
      </c>
      <c r="K22" s="407" t="s">
        <v>273</v>
      </c>
      <c r="L22" s="551" t="s">
        <v>1724</v>
      </c>
      <c r="M22" s="407">
        <v>13</v>
      </c>
      <c r="N22" s="407" t="s">
        <v>899</v>
      </c>
      <c r="O22" s="407" t="s">
        <v>275</v>
      </c>
      <c r="P22" s="407" t="s">
        <v>275</v>
      </c>
      <c r="Q22" s="407" t="s">
        <v>275</v>
      </c>
      <c r="R22" s="407">
        <v>11</v>
      </c>
      <c r="S22" s="407" t="s">
        <v>275</v>
      </c>
      <c r="T22" s="408"/>
      <c r="U22" s="38"/>
      <c r="V22" s="38"/>
      <c r="W22" s="38"/>
      <c r="X22" s="38"/>
      <c r="Y22" s="38"/>
      <c r="Z22" s="38"/>
      <c r="AA22" s="38"/>
      <c r="AB22" s="38"/>
      <c r="AC22" s="38"/>
      <c r="AD22" s="38"/>
      <c r="AE22" s="38"/>
      <c r="AF22" s="38"/>
    </row>
    <row r="23" spans="1:32" ht="15" x14ac:dyDescent="0.45">
      <c r="A23" s="69">
        <v>15</v>
      </c>
      <c r="B23" s="70" t="s">
        <v>12</v>
      </c>
      <c r="C23" s="71" t="s">
        <v>328</v>
      </c>
      <c r="D23" s="71"/>
      <c r="E23" s="71" t="s">
        <v>257</v>
      </c>
      <c r="F23" s="72" t="s">
        <v>12</v>
      </c>
      <c r="G23" s="72"/>
      <c r="H23" s="73"/>
      <c r="I23" s="406" t="s">
        <v>1216</v>
      </c>
      <c r="J23" s="407">
        <v>20</v>
      </c>
      <c r="K23" s="407" t="s">
        <v>273</v>
      </c>
      <c r="L23" s="407" t="s">
        <v>903</v>
      </c>
      <c r="M23" s="407">
        <v>2</v>
      </c>
      <c r="N23" s="407" t="s">
        <v>899</v>
      </c>
      <c r="O23" s="407" t="s">
        <v>275</v>
      </c>
      <c r="P23" s="407" t="s">
        <v>275</v>
      </c>
      <c r="Q23" s="407" t="s">
        <v>275</v>
      </c>
      <c r="R23" s="407">
        <v>11</v>
      </c>
      <c r="S23" s="407" t="s">
        <v>275</v>
      </c>
      <c r="T23" s="408"/>
      <c r="U23" s="38"/>
      <c r="V23" s="38"/>
      <c r="W23" s="38"/>
      <c r="X23" s="38"/>
      <c r="Y23" s="38"/>
      <c r="Z23" s="38"/>
      <c r="AA23" s="38"/>
      <c r="AB23" s="38"/>
      <c r="AC23" s="38"/>
      <c r="AD23" s="38"/>
      <c r="AE23" s="38"/>
      <c r="AF23" s="38"/>
    </row>
    <row r="24" spans="1:32" ht="15" x14ac:dyDescent="0.45">
      <c r="A24" s="69">
        <v>16</v>
      </c>
      <c r="B24" s="70" t="s">
        <v>12</v>
      </c>
      <c r="C24" s="71" t="s">
        <v>328</v>
      </c>
      <c r="D24" s="71"/>
      <c r="E24" s="71" t="s">
        <v>334</v>
      </c>
      <c r="F24" s="72" t="s">
        <v>12</v>
      </c>
      <c r="G24" s="72"/>
      <c r="H24" s="73"/>
      <c r="I24" s="406" t="s">
        <v>1217</v>
      </c>
      <c r="J24" s="407">
        <v>20</v>
      </c>
      <c r="K24" s="407" t="s">
        <v>273</v>
      </c>
      <c r="L24" s="407" t="s">
        <v>903</v>
      </c>
      <c r="M24" s="407" t="s">
        <v>526</v>
      </c>
      <c r="N24" s="407" t="s">
        <v>899</v>
      </c>
      <c r="O24" s="407" t="s">
        <v>275</v>
      </c>
      <c r="P24" s="407" t="s">
        <v>275</v>
      </c>
      <c r="Q24" s="407" t="s">
        <v>275</v>
      </c>
      <c r="R24" s="407">
        <v>11</v>
      </c>
      <c r="S24" s="407" t="s">
        <v>275</v>
      </c>
      <c r="T24" s="408"/>
      <c r="U24" s="38"/>
      <c r="V24" s="38"/>
      <c r="W24" s="38"/>
      <c r="X24" s="38"/>
      <c r="Y24" s="38"/>
      <c r="Z24" s="38"/>
      <c r="AA24" s="38"/>
      <c r="AB24" s="38"/>
      <c r="AC24" s="38"/>
      <c r="AD24" s="38"/>
      <c r="AE24" s="38"/>
      <c r="AF24" s="38"/>
    </row>
    <row r="25" spans="1:32" ht="21.6" x14ac:dyDescent="0.45">
      <c r="A25" s="69">
        <v>17</v>
      </c>
      <c r="B25" s="70" t="s">
        <v>12</v>
      </c>
      <c r="C25" s="71" t="s">
        <v>328</v>
      </c>
      <c r="D25" s="71"/>
      <c r="E25" s="71" t="s">
        <v>335</v>
      </c>
      <c r="F25" s="72" t="s">
        <v>12</v>
      </c>
      <c r="G25" s="72"/>
      <c r="H25" s="73"/>
      <c r="I25" s="406" t="s">
        <v>1218</v>
      </c>
      <c r="J25" s="407">
        <v>20</v>
      </c>
      <c r="K25" s="407" t="s">
        <v>273</v>
      </c>
      <c r="L25" s="551" t="s">
        <v>1724</v>
      </c>
      <c r="M25" s="407">
        <v>13</v>
      </c>
      <c r="N25" s="407" t="s">
        <v>899</v>
      </c>
      <c r="O25" s="407" t="s">
        <v>275</v>
      </c>
      <c r="P25" s="407" t="s">
        <v>275</v>
      </c>
      <c r="Q25" s="407" t="s">
        <v>275</v>
      </c>
      <c r="R25" s="407">
        <v>11</v>
      </c>
      <c r="S25" s="407" t="s">
        <v>275</v>
      </c>
      <c r="T25" s="408"/>
      <c r="U25" s="38"/>
      <c r="V25" s="38"/>
      <c r="W25" s="38"/>
      <c r="X25" s="38"/>
      <c r="Y25" s="38"/>
      <c r="Z25" s="38"/>
      <c r="AA25" s="38"/>
      <c r="AB25" s="38"/>
      <c r="AC25" s="38"/>
      <c r="AD25" s="38"/>
      <c r="AE25" s="38"/>
      <c r="AF25" s="38"/>
    </row>
    <row r="26" spans="1:32" ht="15" x14ac:dyDescent="0.45">
      <c r="A26" s="69">
        <v>18</v>
      </c>
      <c r="B26" s="70" t="s">
        <v>12</v>
      </c>
      <c r="C26" s="71" t="s">
        <v>328</v>
      </c>
      <c r="D26" s="71" t="s">
        <v>336</v>
      </c>
      <c r="E26" s="71" t="s">
        <v>337</v>
      </c>
      <c r="F26" s="72" t="s">
        <v>12</v>
      </c>
      <c r="G26" s="72"/>
      <c r="H26" s="73"/>
      <c r="I26" s="406" t="s">
        <v>1219</v>
      </c>
      <c r="J26" s="407">
        <v>20</v>
      </c>
      <c r="K26" s="407" t="s">
        <v>273</v>
      </c>
      <c r="L26" s="407" t="s">
        <v>903</v>
      </c>
      <c r="M26" s="407">
        <v>5</v>
      </c>
      <c r="N26" s="407" t="s">
        <v>899</v>
      </c>
      <c r="O26" s="407" t="s">
        <v>275</v>
      </c>
      <c r="P26" s="407" t="s">
        <v>275</v>
      </c>
      <c r="Q26" s="407" t="s">
        <v>275</v>
      </c>
      <c r="R26" s="407">
        <v>11</v>
      </c>
      <c r="S26" s="407" t="s">
        <v>275</v>
      </c>
      <c r="T26" s="408" t="s">
        <v>1220</v>
      </c>
      <c r="U26" s="38"/>
      <c r="V26" s="38"/>
      <c r="W26" s="38"/>
      <c r="X26" s="38"/>
      <c r="Y26" s="38"/>
      <c r="Z26" s="38"/>
      <c r="AA26" s="38"/>
      <c r="AB26" s="38"/>
      <c r="AC26" s="38"/>
      <c r="AD26" s="38"/>
      <c r="AE26" s="38"/>
      <c r="AF26" s="38"/>
    </row>
    <row r="27" spans="1:32" ht="15" x14ac:dyDescent="0.45">
      <c r="A27" s="69">
        <v>19</v>
      </c>
      <c r="B27" s="70" t="s">
        <v>12</v>
      </c>
      <c r="C27" s="71" t="s">
        <v>328</v>
      </c>
      <c r="D27" s="71" t="s">
        <v>336</v>
      </c>
      <c r="E27" s="71" t="s">
        <v>338</v>
      </c>
      <c r="F27" s="72" t="s">
        <v>12</v>
      </c>
      <c r="G27" s="72"/>
      <c r="H27" s="73"/>
      <c r="I27" s="406" t="s">
        <v>1221</v>
      </c>
      <c r="J27" s="407">
        <v>20</v>
      </c>
      <c r="K27" s="407" t="s">
        <v>273</v>
      </c>
      <c r="L27" s="407" t="s">
        <v>903</v>
      </c>
      <c r="M27" s="407">
        <v>2</v>
      </c>
      <c r="N27" s="407" t="s">
        <v>899</v>
      </c>
      <c r="O27" s="407" t="s">
        <v>275</v>
      </c>
      <c r="P27" s="407" t="s">
        <v>275</v>
      </c>
      <c r="Q27" s="407" t="s">
        <v>275</v>
      </c>
      <c r="R27" s="407">
        <v>11</v>
      </c>
      <c r="S27" s="407" t="s">
        <v>275</v>
      </c>
      <c r="T27" s="408"/>
      <c r="U27" s="38"/>
      <c r="V27" s="38"/>
      <c r="W27" s="38"/>
      <c r="X27" s="38"/>
      <c r="Y27" s="38"/>
      <c r="Z27" s="38"/>
      <c r="AA27" s="38"/>
      <c r="AB27" s="38"/>
      <c r="AC27" s="38"/>
      <c r="AD27" s="38"/>
      <c r="AE27" s="38"/>
      <c r="AF27" s="38"/>
    </row>
    <row r="28" spans="1:32" ht="21.6" x14ac:dyDescent="0.45">
      <c r="A28" s="69">
        <v>20</v>
      </c>
      <c r="B28" s="70" t="s">
        <v>12</v>
      </c>
      <c r="C28" s="71" t="s">
        <v>328</v>
      </c>
      <c r="D28" s="71"/>
      <c r="E28" s="71" t="s">
        <v>85</v>
      </c>
      <c r="F28" s="72" t="s">
        <v>12</v>
      </c>
      <c r="G28" s="72"/>
      <c r="H28" s="73"/>
      <c r="I28" s="406" t="s">
        <v>113</v>
      </c>
      <c r="J28" s="407">
        <v>20</v>
      </c>
      <c r="K28" s="407" t="s">
        <v>273</v>
      </c>
      <c r="L28" s="551" t="s">
        <v>1724</v>
      </c>
      <c r="M28" s="407">
        <v>13</v>
      </c>
      <c r="N28" s="407" t="s">
        <v>899</v>
      </c>
      <c r="O28" s="407" t="s">
        <v>275</v>
      </c>
      <c r="P28" s="407" t="s">
        <v>275</v>
      </c>
      <c r="Q28" s="407" t="s">
        <v>275</v>
      </c>
      <c r="R28" s="407">
        <v>11</v>
      </c>
      <c r="S28" s="407" t="s">
        <v>275</v>
      </c>
      <c r="T28" s="408"/>
      <c r="U28" s="38"/>
      <c r="V28" s="38"/>
      <c r="W28" s="38"/>
      <c r="X28" s="38"/>
      <c r="Y28" s="38"/>
      <c r="Z28" s="38"/>
      <c r="AA28" s="38"/>
      <c r="AB28" s="38"/>
      <c r="AC28" s="38"/>
      <c r="AD28" s="38"/>
      <c r="AE28" s="38"/>
      <c r="AF28" s="38"/>
    </row>
    <row r="29" spans="1:32" ht="15" x14ac:dyDescent="0.45">
      <c r="A29" s="69">
        <v>21</v>
      </c>
      <c r="B29" s="70" t="s">
        <v>12</v>
      </c>
      <c r="C29" s="71" t="s">
        <v>328</v>
      </c>
      <c r="D29" s="71" t="s">
        <v>339</v>
      </c>
      <c r="E29" s="71" t="s">
        <v>340</v>
      </c>
      <c r="F29" s="72" t="s">
        <v>12</v>
      </c>
      <c r="G29" s="72"/>
      <c r="H29" s="73"/>
      <c r="I29" s="414" t="s">
        <v>1222</v>
      </c>
      <c r="J29" s="409">
        <v>20</v>
      </c>
      <c r="K29" s="407" t="s">
        <v>273</v>
      </c>
      <c r="L29" s="407" t="s">
        <v>499</v>
      </c>
      <c r="M29" s="409">
        <v>6</v>
      </c>
      <c r="N29" s="407" t="s">
        <v>899</v>
      </c>
      <c r="O29" s="407" t="s">
        <v>275</v>
      </c>
      <c r="P29" s="407" t="s">
        <v>275</v>
      </c>
      <c r="Q29" s="407" t="s">
        <v>275</v>
      </c>
      <c r="R29" s="407">
        <v>11</v>
      </c>
      <c r="S29" s="407" t="s">
        <v>275</v>
      </c>
      <c r="T29" s="410" t="s">
        <v>1223</v>
      </c>
      <c r="U29" s="38"/>
      <c r="V29" s="38"/>
      <c r="W29" s="38"/>
      <c r="X29" s="38"/>
      <c r="Y29" s="38"/>
      <c r="Z29" s="38"/>
      <c r="AA29" s="38"/>
      <c r="AB29" s="38"/>
      <c r="AC29" s="38"/>
      <c r="AD29" s="38"/>
      <c r="AE29" s="38"/>
      <c r="AF29" s="38"/>
    </row>
    <row r="30" spans="1:32" s="9" customFormat="1" ht="24" x14ac:dyDescent="0.45">
      <c r="A30" s="69">
        <v>22</v>
      </c>
      <c r="B30" s="70" t="s">
        <v>12</v>
      </c>
      <c r="C30" s="71" t="s">
        <v>328</v>
      </c>
      <c r="D30" s="71" t="s">
        <v>341</v>
      </c>
      <c r="E30" s="71" t="s">
        <v>342</v>
      </c>
      <c r="F30" s="72"/>
      <c r="G30" s="72" t="s">
        <v>12</v>
      </c>
      <c r="H30" s="73"/>
      <c r="I30" s="414" t="s">
        <v>1222</v>
      </c>
      <c r="J30" s="409">
        <v>20</v>
      </c>
      <c r="K30" s="407" t="s">
        <v>273</v>
      </c>
      <c r="L30" s="407" t="s">
        <v>499</v>
      </c>
      <c r="M30" s="409"/>
      <c r="N30" s="407" t="s">
        <v>899</v>
      </c>
      <c r="O30" s="407" t="s">
        <v>275</v>
      </c>
      <c r="P30" s="407" t="s">
        <v>275</v>
      </c>
      <c r="Q30" s="407" t="s">
        <v>275</v>
      </c>
      <c r="R30" s="407">
        <v>11</v>
      </c>
      <c r="S30" s="407" t="s">
        <v>275</v>
      </c>
      <c r="T30" s="410" t="s">
        <v>1224</v>
      </c>
      <c r="U30" s="46"/>
      <c r="V30" s="46"/>
      <c r="W30" s="46"/>
      <c r="X30" s="46"/>
      <c r="Y30" s="46"/>
      <c r="Z30" s="46"/>
      <c r="AA30" s="46"/>
      <c r="AB30" s="46"/>
      <c r="AC30" s="46"/>
      <c r="AD30" s="46"/>
      <c r="AE30" s="46"/>
      <c r="AF30" s="46"/>
    </row>
    <row r="31" spans="1:32" ht="15" x14ac:dyDescent="0.45">
      <c r="A31" s="69">
        <v>23</v>
      </c>
      <c r="B31" s="70" t="s">
        <v>12</v>
      </c>
      <c r="C31" s="71" t="s">
        <v>343</v>
      </c>
      <c r="D31" s="71"/>
      <c r="E31" s="71" t="s">
        <v>161</v>
      </c>
      <c r="F31" s="72" t="s">
        <v>12</v>
      </c>
      <c r="G31" s="72"/>
      <c r="H31" s="73"/>
      <c r="I31" s="414" t="s">
        <v>1225</v>
      </c>
      <c r="J31" s="407"/>
      <c r="K31" s="407"/>
      <c r="L31" s="409"/>
      <c r="M31" s="409"/>
      <c r="N31" s="407" t="s">
        <v>899</v>
      </c>
      <c r="O31" s="407" t="s">
        <v>275</v>
      </c>
      <c r="P31" s="407" t="s">
        <v>275</v>
      </c>
      <c r="Q31" s="407" t="s">
        <v>275</v>
      </c>
      <c r="R31" s="407">
        <v>13</v>
      </c>
      <c r="S31" s="407" t="s">
        <v>275</v>
      </c>
      <c r="T31" s="410"/>
      <c r="U31" s="38"/>
      <c r="V31" s="38"/>
      <c r="W31" s="38"/>
      <c r="X31" s="38"/>
      <c r="Y31" s="38"/>
      <c r="Z31" s="38"/>
      <c r="AA31" s="38"/>
      <c r="AB31" s="38"/>
      <c r="AC31" s="38"/>
      <c r="AD31" s="38"/>
      <c r="AE31" s="38"/>
      <c r="AF31" s="38"/>
    </row>
    <row r="32" spans="1:32" ht="24" x14ac:dyDescent="0.45">
      <c r="A32" s="69">
        <v>24</v>
      </c>
      <c r="B32" s="70" t="s">
        <v>12</v>
      </c>
      <c r="C32" s="71" t="s">
        <v>343</v>
      </c>
      <c r="D32" s="71" t="s">
        <v>344</v>
      </c>
      <c r="E32" s="71" t="s">
        <v>252</v>
      </c>
      <c r="F32" s="72" t="s">
        <v>12</v>
      </c>
      <c r="G32" s="72"/>
      <c r="H32" s="73" t="s">
        <v>190</v>
      </c>
      <c r="I32" s="414" t="s">
        <v>1226</v>
      </c>
      <c r="J32" s="407">
        <v>1</v>
      </c>
      <c r="K32" s="407" t="s">
        <v>273</v>
      </c>
      <c r="L32" s="407" t="s">
        <v>903</v>
      </c>
      <c r="M32" s="409">
        <v>3</v>
      </c>
      <c r="N32" s="407" t="s">
        <v>899</v>
      </c>
      <c r="O32" s="407" t="s">
        <v>275</v>
      </c>
      <c r="P32" s="407" t="s">
        <v>278</v>
      </c>
      <c r="Q32" s="407" t="s">
        <v>275</v>
      </c>
      <c r="R32" s="407">
        <v>11</v>
      </c>
      <c r="S32" s="407" t="s">
        <v>275</v>
      </c>
      <c r="T32" s="410" t="s">
        <v>1227</v>
      </c>
      <c r="U32" s="38"/>
      <c r="V32" s="38"/>
      <c r="W32" s="38"/>
      <c r="X32" s="38"/>
      <c r="Y32" s="38"/>
      <c r="Z32" s="38"/>
      <c r="AA32" s="38"/>
      <c r="AB32" s="38"/>
      <c r="AC32" s="38"/>
      <c r="AD32" s="38"/>
      <c r="AE32" s="38"/>
      <c r="AF32" s="38"/>
    </row>
    <row r="33" spans="1:32" ht="21.6" x14ac:dyDescent="0.45">
      <c r="A33" s="69">
        <v>25</v>
      </c>
      <c r="B33" s="70" t="s">
        <v>12</v>
      </c>
      <c r="C33" s="71" t="s">
        <v>343</v>
      </c>
      <c r="D33" s="71" t="s">
        <v>344</v>
      </c>
      <c r="E33" s="71" t="s">
        <v>345</v>
      </c>
      <c r="F33" s="72" t="s">
        <v>12</v>
      </c>
      <c r="G33" s="72"/>
      <c r="H33" s="73"/>
      <c r="I33" s="414" t="s">
        <v>1228</v>
      </c>
      <c r="J33" s="407">
        <v>1</v>
      </c>
      <c r="K33" s="407" t="s">
        <v>273</v>
      </c>
      <c r="L33" s="551" t="s">
        <v>1724</v>
      </c>
      <c r="M33" s="409">
        <v>13</v>
      </c>
      <c r="N33" s="407" t="s">
        <v>899</v>
      </c>
      <c r="O33" s="407" t="s">
        <v>275</v>
      </c>
      <c r="P33" s="407" t="s">
        <v>275</v>
      </c>
      <c r="Q33" s="407" t="s">
        <v>275</v>
      </c>
      <c r="R33" s="407">
        <v>11</v>
      </c>
      <c r="S33" s="407" t="s">
        <v>275</v>
      </c>
      <c r="T33" s="410"/>
      <c r="U33" s="38"/>
      <c r="V33" s="38"/>
      <c r="W33" s="38"/>
      <c r="X33" s="38"/>
      <c r="Y33" s="38"/>
      <c r="Z33" s="38"/>
      <c r="AA33" s="38"/>
      <c r="AB33" s="38"/>
      <c r="AC33" s="38"/>
      <c r="AD33" s="38"/>
      <c r="AE33" s="38"/>
      <c r="AF33" s="38"/>
    </row>
    <row r="34" spans="1:32" ht="21.6" x14ac:dyDescent="0.45">
      <c r="A34" s="69">
        <v>26</v>
      </c>
      <c r="B34" s="70" t="s">
        <v>12</v>
      </c>
      <c r="C34" s="71" t="s">
        <v>343</v>
      </c>
      <c r="D34" s="71" t="s">
        <v>344</v>
      </c>
      <c r="E34" s="71" t="s">
        <v>346</v>
      </c>
      <c r="F34" s="72" t="s">
        <v>12</v>
      </c>
      <c r="G34" s="72"/>
      <c r="H34" s="73"/>
      <c r="I34" s="414" t="s">
        <v>1229</v>
      </c>
      <c r="J34" s="407">
        <v>1</v>
      </c>
      <c r="K34" s="407" t="s">
        <v>273</v>
      </c>
      <c r="L34" s="551" t="s">
        <v>1724</v>
      </c>
      <c r="M34" s="409">
        <v>13</v>
      </c>
      <c r="N34" s="407" t="s">
        <v>899</v>
      </c>
      <c r="O34" s="407" t="s">
        <v>275</v>
      </c>
      <c r="P34" s="407" t="s">
        <v>275</v>
      </c>
      <c r="Q34" s="407" t="s">
        <v>275</v>
      </c>
      <c r="R34" s="407">
        <v>11</v>
      </c>
      <c r="S34" s="407" t="s">
        <v>275</v>
      </c>
      <c r="T34" s="410"/>
      <c r="U34" s="38"/>
      <c r="V34" s="38"/>
      <c r="W34" s="38"/>
      <c r="X34" s="38"/>
      <c r="Y34" s="38"/>
      <c r="Z34" s="38"/>
      <c r="AA34" s="38"/>
      <c r="AB34" s="38"/>
      <c r="AC34" s="38"/>
      <c r="AD34" s="38"/>
      <c r="AE34" s="38"/>
      <c r="AF34" s="38"/>
    </row>
    <row r="35" spans="1:32" ht="21.6" x14ac:dyDescent="0.45">
      <c r="A35" s="69">
        <v>27</v>
      </c>
      <c r="B35" s="70" t="s">
        <v>12</v>
      </c>
      <c r="C35" s="71" t="s">
        <v>343</v>
      </c>
      <c r="D35" s="71" t="s">
        <v>344</v>
      </c>
      <c r="E35" s="71" t="s">
        <v>64</v>
      </c>
      <c r="F35" s="72" t="s">
        <v>12</v>
      </c>
      <c r="G35" s="72"/>
      <c r="H35" s="73"/>
      <c r="I35" s="414" t="s">
        <v>1230</v>
      </c>
      <c r="J35" s="407">
        <v>1</v>
      </c>
      <c r="K35" s="407" t="s">
        <v>273</v>
      </c>
      <c r="L35" s="551" t="s">
        <v>1724</v>
      </c>
      <c r="M35" s="409">
        <v>13</v>
      </c>
      <c r="N35" s="407" t="s">
        <v>899</v>
      </c>
      <c r="O35" s="407" t="s">
        <v>275</v>
      </c>
      <c r="P35" s="407" t="s">
        <v>275</v>
      </c>
      <c r="Q35" s="407" t="s">
        <v>275</v>
      </c>
      <c r="R35" s="407">
        <v>11</v>
      </c>
      <c r="S35" s="407" t="s">
        <v>275</v>
      </c>
      <c r="T35" s="410"/>
      <c r="U35" s="38"/>
      <c r="V35" s="38"/>
      <c r="W35" s="38"/>
      <c r="X35" s="38"/>
      <c r="Y35" s="38"/>
      <c r="Z35" s="38"/>
      <c r="AA35" s="38"/>
      <c r="AB35" s="38"/>
      <c r="AC35" s="38"/>
      <c r="AD35" s="38"/>
      <c r="AE35" s="38"/>
      <c r="AF35" s="38"/>
    </row>
    <row r="36" spans="1:32" ht="60" x14ac:dyDescent="0.45">
      <c r="A36" s="69">
        <v>28</v>
      </c>
      <c r="B36" s="70"/>
      <c r="C36" s="71" t="s">
        <v>347</v>
      </c>
      <c r="D36" s="71"/>
      <c r="E36" s="71" t="s">
        <v>348</v>
      </c>
      <c r="F36" s="72" t="s">
        <v>12</v>
      </c>
      <c r="G36" s="72"/>
      <c r="H36" s="73"/>
      <c r="I36" s="414" t="s">
        <v>1231</v>
      </c>
      <c r="J36" s="409">
        <v>1</v>
      </c>
      <c r="K36" s="407" t="s">
        <v>273</v>
      </c>
      <c r="L36" s="407" t="s">
        <v>499</v>
      </c>
      <c r="M36" s="409">
        <v>53</v>
      </c>
      <c r="N36" s="407" t="s">
        <v>899</v>
      </c>
      <c r="O36" s="407" t="s">
        <v>275</v>
      </c>
      <c r="P36" s="407" t="s">
        <v>275</v>
      </c>
      <c r="Q36" s="407" t="s">
        <v>275</v>
      </c>
      <c r="R36" s="409">
        <v>9</v>
      </c>
      <c r="S36" s="407" t="s">
        <v>275</v>
      </c>
      <c r="T36" s="410"/>
      <c r="U36" s="38"/>
      <c r="V36" s="38"/>
      <c r="W36" s="38"/>
      <c r="X36" s="38"/>
      <c r="Y36" s="38"/>
      <c r="Z36" s="38"/>
      <c r="AA36" s="38"/>
      <c r="AB36" s="38"/>
      <c r="AC36" s="38"/>
      <c r="AD36" s="38"/>
      <c r="AE36" s="38"/>
      <c r="AF36" s="38"/>
    </row>
    <row r="37" spans="1:32" s="25" customFormat="1" ht="15.6" thickBot="1" x14ac:dyDescent="0.5">
      <c r="A37" s="77">
        <v>29</v>
      </c>
      <c r="B37" s="78"/>
      <c r="C37" s="126" t="s">
        <v>349</v>
      </c>
      <c r="D37" s="126"/>
      <c r="E37" s="79" t="s">
        <v>350</v>
      </c>
      <c r="F37" s="80" t="s">
        <v>12</v>
      </c>
      <c r="G37" s="78"/>
      <c r="H37" s="81"/>
      <c r="I37" s="423" t="s">
        <v>1232</v>
      </c>
      <c r="J37" s="424">
        <v>1</v>
      </c>
      <c r="K37" s="424" t="s">
        <v>273</v>
      </c>
      <c r="L37" s="424" t="s">
        <v>499</v>
      </c>
      <c r="M37" s="424">
        <v>15</v>
      </c>
      <c r="N37" s="424" t="s">
        <v>899</v>
      </c>
      <c r="O37" s="424" t="s">
        <v>275</v>
      </c>
      <c r="P37" s="424" t="s">
        <v>275</v>
      </c>
      <c r="Q37" s="424" t="s">
        <v>275</v>
      </c>
      <c r="R37" s="424">
        <v>16</v>
      </c>
      <c r="S37" s="424" t="s">
        <v>275</v>
      </c>
      <c r="T37" s="425"/>
      <c r="U37" s="37"/>
      <c r="V37" s="37"/>
      <c r="W37" s="37"/>
      <c r="X37" s="37"/>
      <c r="Y37" s="37"/>
      <c r="Z37" s="37"/>
      <c r="AA37" s="37"/>
      <c r="AB37" s="37"/>
      <c r="AC37" s="37"/>
      <c r="AD37" s="37"/>
      <c r="AE37" s="37"/>
      <c r="AF37" s="37"/>
    </row>
    <row r="38" spans="1:32" s="5" customFormat="1" ht="15" x14ac:dyDescent="0.45">
      <c r="A38" s="47"/>
      <c r="B38" s="47"/>
      <c r="C38" s="38"/>
      <c r="D38" s="38"/>
      <c r="E38" s="37"/>
      <c r="F38" s="47"/>
      <c r="G38" s="47"/>
      <c r="H38" s="37"/>
      <c r="I38" s="39" t="s">
        <v>976</v>
      </c>
      <c r="J38" s="47"/>
      <c r="K38" s="47"/>
      <c r="L38" s="47"/>
      <c r="M38" s="47"/>
      <c r="N38" s="47"/>
      <c r="O38" s="47"/>
      <c r="P38" s="47"/>
      <c r="Q38" s="47"/>
      <c r="R38" s="47"/>
      <c r="S38" s="47"/>
      <c r="T38" s="47"/>
      <c r="U38" s="47"/>
      <c r="V38" s="47"/>
      <c r="W38" s="47"/>
      <c r="X38" s="47"/>
      <c r="Y38" s="47"/>
      <c r="Z38" s="47"/>
      <c r="AA38" s="47"/>
      <c r="AB38" s="47"/>
      <c r="AC38" s="47"/>
      <c r="AD38" s="47"/>
      <c r="AE38" s="47"/>
      <c r="AF38" s="47"/>
    </row>
    <row r="39" spans="1:32" s="5" customFormat="1" ht="15" x14ac:dyDescent="0.45">
      <c r="A39" s="47"/>
      <c r="B39" s="47"/>
      <c r="C39" s="38"/>
      <c r="D39" s="38"/>
      <c r="E39" s="37"/>
      <c r="F39" s="47"/>
      <c r="G39" s="47"/>
      <c r="H39" s="3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pans="1:32" s="5" customFormat="1" ht="15" x14ac:dyDescent="0.45">
      <c r="A40" s="47"/>
      <c r="B40" s="47"/>
      <c r="C40" s="38"/>
      <c r="D40" s="38"/>
      <c r="E40" s="37"/>
      <c r="F40" s="47"/>
      <c r="G40" s="47"/>
      <c r="H40" s="3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pans="1:32" s="5" customFormat="1" ht="15" x14ac:dyDescent="0.45">
      <c r="A41" s="47"/>
      <c r="B41" s="47"/>
      <c r="C41" s="38"/>
      <c r="D41" s="38"/>
      <c r="E41" s="37"/>
      <c r="F41" s="47"/>
      <c r="G41" s="47"/>
      <c r="H41" s="3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pans="1:32" s="5" customFormat="1" ht="15" x14ac:dyDescent="0.45">
      <c r="A42" s="47"/>
      <c r="B42" s="47"/>
      <c r="C42" s="38"/>
      <c r="D42" s="38"/>
      <c r="E42" s="37"/>
      <c r="F42" s="47"/>
      <c r="G42" s="47"/>
      <c r="H42" s="3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pans="1:32" s="5" customFormat="1" ht="15" x14ac:dyDescent="0.45">
      <c r="A43" s="47"/>
      <c r="B43" s="47"/>
      <c r="C43" s="38"/>
      <c r="D43" s="38"/>
      <c r="E43" s="37"/>
      <c r="F43" s="47"/>
      <c r="G43" s="47"/>
      <c r="H43" s="3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pans="1:32" s="5" customFormat="1" ht="15" x14ac:dyDescent="0.45">
      <c r="A44" s="47"/>
      <c r="B44" s="47"/>
      <c r="C44" s="38"/>
      <c r="D44" s="38"/>
      <c r="E44" s="37"/>
      <c r="F44" s="47"/>
      <c r="G44" s="47"/>
      <c r="H44" s="37"/>
      <c r="I44" s="47"/>
      <c r="J44" s="47"/>
      <c r="K44" s="47"/>
      <c r="L44" s="47"/>
      <c r="M44" s="47"/>
      <c r="N44" s="47"/>
      <c r="O44" s="47"/>
      <c r="P44" s="47"/>
      <c r="Q44" s="47"/>
      <c r="R44" s="47"/>
      <c r="S44" s="47"/>
      <c r="T44" s="47"/>
      <c r="U44" s="47"/>
      <c r="V44" s="47"/>
      <c r="W44" s="47"/>
      <c r="X44" s="47"/>
      <c r="Y44" s="47"/>
      <c r="Z44" s="47"/>
      <c r="AA44" s="47"/>
      <c r="AB44" s="47"/>
      <c r="AC44" s="47"/>
      <c r="AD44" s="47"/>
      <c r="AE44" s="47"/>
      <c r="AF44" s="47"/>
    </row>
    <row r="45" spans="1:32" s="5" customFormat="1" ht="15" x14ac:dyDescent="0.45">
      <c r="A45" s="47"/>
      <c r="B45" s="47"/>
      <c r="C45" s="38"/>
      <c r="D45" s="38"/>
      <c r="E45" s="37"/>
      <c r="F45" s="47"/>
      <c r="G45" s="47"/>
      <c r="H45" s="37"/>
      <c r="I45" s="47"/>
      <c r="J45" s="47"/>
      <c r="K45" s="47"/>
      <c r="L45" s="47"/>
      <c r="M45" s="47"/>
      <c r="N45" s="47"/>
      <c r="O45" s="47"/>
      <c r="P45" s="47"/>
      <c r="Q45" s="47"/>
      <c r="R45" s="47"/>
      <c r="S45" s="47"/>
      <c r="T45" s="47"/>
      <c r="U45" s="47"/>
      <c r="V45" s="47"/>
      <c r="W45" s="47"/>
      <c r="X45" s="47"/>
      <c r="Y45" s="47"/>
      <c r="Z45" s="47"/>
      <c r="AA45" s="47"/>
      <c r="AB45" s="47"/>
      <c r="AC45" s="47"/>
      <c r="AD45" s="47"/>
      <c r="AE45" s="47"/>
      <c r="AF45" s="47"/>
    </row>
    <row r="46" spans="1:32" s="5" customFormat="1" ht="15" x14ac:dyDescent="0.45">
      <c r="A46" s="47"/>
      <c r="B46" s="47"/>
      <c r="C46" s="38"/>
      <c r="D46" s="38"/>
      <c r="E46" s="37"/>
      <c r="F46" s="47"/>
      <c r="G46" s="47"/>
      <c r="H46" s="37"/>
      <c r="I46" s="47"/>
      <c r="J46" s="47"/>
      <c r="K46" s="47"/>
      <c r="L46" s="47"/>
      <c r="M46" s="47"/>
      <c r="N46" s="47"/>
      <c r="O46" s="47"/>
      <c r="P46" s="47"/>
      <c r="Q46" s="47"/>
      <c r="R46" s="47"/>
      <c r="S46" s="47"/>
      <c r="T46" s="47"/>
      <c r="U46" s="47"/>
      <c r="V46" s="47"/>
      <c r="W46" s="47"/>
      <c r="X46" s="47"/>
      <c r="Y46" s="47"/>
      <c r="Z46" s="47"/>
      <c r="AA46" s="47"/>
      <c r="AB46" s="47"/>
      <c r="AC46" s="47"/>
      <c r="AD46" s="47"/>
      <c r="AE46" s="47"/>
      <c r="AF46" s="47"/>
    </row>
    <row r="47" spans="1:32" s="5" customFormat="1" ht="15" x14ac:dyDescent="0.45">
      <c r="A47" s="47"/>
      <c r="B47" s="47"/>
      <c r="C47" s="38"/>
      <c r="D47" s="38"/>
      <c r="E47" s="37"/>
      <c r="F47" s="47"/>
      <c r="G47" s="47"/>
      <c r="H47" s="37"/>
      <c r="I47" s="47"/>
      <c r="J47" s="47"/>
      <c r="K47" s="47"/>
      <c r="L47" s="47"/>
      <c r="M47" s="47"/>
      <c r="N47" s="47"/>
      <c r="O47" s="47"/>
      <c r="P47" s="47"/>
      <c r="Q47" s="47"/>
      <c r="R47" s="47"/>
      <c r="S47" s="47"/>
      <c r="T47" s="47"/>
      <c r="U47" s="47"/>
      <c r="V47" s="47"/>
      <c r="W47" s="47"/>
      <c r="X47" s="47"/>
      <c r="Y47" s="47"/>
      <c r="Z47" s="47"/>
      <c r="AA47" s="47"/>
      <c r="AB47" s="47"/>
      <c r="AC47" s="47"/>
      <c r="AD47" s="47"/>
      <c r="AE47" s="47"/>
      <c r="AF47" s="47"/>
    </row>
    <row r="48" spans="1:32" s="5" customFormat="1" ht="15" x14ac:dyDescent="0.45">
      <c r="A48" s="47"/>
      <c r="B48" s="47"/>
      <c r="C48" s="38"/>
      <c r="D48" s="38"/>
      <c r="E48" s="37"/>
      <c r="F48" s="47"/>
      <c r="G48" s="47"/>
      <c r="H48" s="37"/>
      <c r="I48" s="47"/>
      <c r="J48" s="47"/>
      <c r="K48" s="47"/>
      <c r="L48" s="47"/>
      <c r="M48" s="47"/>
      <c r="N48" s="47"/>
      <c r="O48" s="47"/>
      <c r="P48" s="47"/>
      <c r="Q48" s="47"/>
      <c r="R48" s="47"/>
      <c r="S48" s="47"/>
      <c r="T48" s="47"/>
      <c r="U48" s="47"/>
      <c r="V48" s="47"/>
      <c r="W48" s="47"/>
      <c r="X48" s="47"/>
      <c r="Y48" s="47"/>
      <c r="Z48" s="47"/>
      <c r="AA48" s="47"/>
      <c r="AB48" s="47"/>
      <c r="AC48" s="47"/>
      <c r="AD48" s="47"/>
      <c r="AE48" s="47"/>
      <c r="AF48" s="47"/>
    </row>
    <row r="49" spans="1:32" s="5" customFormat="1" ht="15" x14ac:dyDescent="0.45">
      <c r="A49" s="47"/>
      <c r="B49" s="47"/>
      <c r="C49" s="38"/>
      <c r="D49" s="38"/>
      <c r="E49" s="37"/>
      <c r="F49" s="47"/>
      <c r="G49" s="47"/>
      <c r="H49" s="37"/>
      <c r="I49" s="47"/>
      <c r="J49" s="47"/>
      <c r="K49" s="47"/>
      <c r="L49" s="47"/>
      <c r="M49" s="47"/>
      <c r="N49" s="47"/>
      <c r="O49" s="47"/>
      <c r="P49" s="47"/>
      <c r="Q49" s="47"/>
      <c r="R49" s="47"/>
      <c r="S49" s="47"/>
      <c r="T49" s="47"/>
      <c r="U49" s="47"/>
      <c r="V49" s="47"/>
      <c r="W49" s="47"/>
      <c r="X49" s="47"/>
      <c r="Y49" s="47"/>
      <c r="Z49" s="47"/>
      <c r="AA49" s="47"/>
      <c r="AB49" s="47"/>
      <c r="AC49" s="47"/>
      <c r="AD49" s="47"/>
      <c r="AE49" s="47"/>
      <c r="AF49" s="47"/>
    </row>
    <row r="50" spans="1:32" s="5" customFormat="1" ht="15" x14ac:dyDescent="0.45">
      <c r="A50" s="47"/>
      <c r="B50" s="47"/>
      <c r="C50" s="38"/>
      <c r="D50" s="38"/>
      <c r="E50" s="37"/>
      <c r="F50" s="47"/>
      <c r="G50" s="47"/>
      <c r="H50" s="37"/>
      <c r="I50" s="47"/>
      <c r="J50" s="47"/>
      <c r="K50" s="47"/>
      <c r="L50" s="47"/>
      <c r="M50" s="47"/>
      <c r="N50" s="47"/>
      <c r="O50" s="47"/>
      <c r="P50" s="47"/>
      <c r="Q50" s="47"/>
      <c r="R50" s="47"/>
      <c r="S50" s="47"/>
      <c r="T50" s="47"/>
      <c r="U50" s="47"/>
      <c r="V50" s="47"/>
      <c r="W50" s="47"/>
      <c r="X50" s="47"/>
      <c r="Y50" s="47"/>
      <c r="Z50" s="47"/>
      <c r="AA50" s="47"/>
      <c r="AB50" s="47"/>
      <c r="AC50" s="47"/>
      <c r="AD50" s="47"/>
      <c r="AE50" s="47"/>
      <c r="AF50" s="47"/>
    </row>
    <row r="51" spans="1:32" s="5" customFormat="1" ht="15" x14ac:dyDescent="0.45">
      <c r="A51" s="47"/>
      <c r="B51" s="47"/>
      <c r="C51" s="38"/>
      <c r="D51" s="38"/>
      <c r="E51" s="37"/>
      <c r="F51" s="47"/>
      <c r="G51" s="47"/>
      <c r="H51" s="37"/>
      <c r="I51" s="47"/>
      <c r="J51" s="47"/>
      <c r="K51" s="47"/>
      <c r="L51" s="47"/>
      <c r="M51" s="47"/>
      <c r="N51" s="47"/>
      <c r="O51" s="47"/>
      <c r="P51" s="47"/>
      <c r="Q51" s="47"/>
      <c r="R51" s="47"/>
      <c r="S51" s="47"/>
      <c r="T51" s="47"/>
      <c r="U51" s="47"/>
      <c r="V51" s="47"/>
      <c r="W51" s="47"/>
      <c r="X51" s="47"/>
      <c r="Y51" s="47"/>
      <c r="Z51" s="47"/>
      <c r="AA51" s="47"/>
      <c r="AB51" s="47"/>
      <c r="AC51" s="47"/>
      <c r="AD51" s="47"/>
      <c r="AE51" s="47"/>
      <c r="AF51" s="47"/>
    </row>
    <row r="52" spans="1:32" s="5" customFormat="1" ht="15" x14ac:dyDescent="0.45">
      <c r="A52" s="47"/>
      <c r="B52" s="47"/>
      <c r="C52" s="38"/>
      <c r="D52" s="38"/>
      <c r="E52" s="37"/>
      <c r="F52" s="47"/>
      <c r="G52" s="47"/>
      <c r="H52" s="37"/>
      <c r="I52" s="47"/>
      <c r="J52" s="47"/>
      <c r="K52" s="47"/>
      <c r="L52" s="47"/>
      <c r="M52" s="47"/>
      <c r="N52" s="47"/>
      <c r="O52" s="47"/>
      <c r="P52" s="47"/>
      <c r="Q52" s="47"/>
      <c r="R52" s="47"/>
      <c r="S52" s="47"/>
      <c r="T52" s="47"/>
      <c r="U52" s="47"/>
      <c r="V52" s="47"/>
      <c r="W52" s="47"/>
      <c r="X52" s="47"/>
      <c r="Y52" s="47"/>
      <c r="Z52" s="47"/>
      <c r="AA52" s="47"/>
      <c r="AB52" s="47"/>
      <c r="AC52" s="47"/>
      <c r="AD52" s="47"/>
      <c r="AE52" s="47"/>
      <c r="AF52" s="47"/>
    </row>
    <row r="53" spans="1:32" s="5" customFormat="1" ht="15" x14ac:dyDescent="0.45">
      <c r="A53" s="47"/>
      <c r="B53" s="47"/>
      <c r="C53" s="38"/>
      <c r="D53" s="38"/>
      <c r="E53" s="37"/>
      <c r="F53" s="47"/>
      <c r="G53" s="47"/>
      <c r="H53" s="37"/>
      <c r="I53" s="47"/>
      <c r="J53" s="47"/>
      <c r="K53" s="47"/>
      <c r="L53" s="47"/>
      <c r="M53" s="47"/>
      <c r="N53" s="47"/>
      <c r="O53" s="47"/>
      <c r="P53" s="47"/>
      <c r="Q53" s="47"/>
      <c r="R53" s="47"/>
      <c r="S53" s="47"/>
      <c r="T53" s="47"/>
      <c r="U53" s="47"/>
      <c r="V53" s="47"/>
      <c r="W53" s="47"/>
      <c r="X53" s="47"/>
      <c r="Y53" s="47"/>
      <c r="Z53" s="47"/>
      <c r="AA53" s="47"/>
      <c r="AB53" s="47"/>
      <c r="AC53" s="47"/>
      <c r="AD53" s="47"/>
      <c r="AE53" s="47"/>
      <c r="AF53" s="47"/>
    </row>
    <row r="54" spans="1:32" s="5" customFormat="1" ht="15" x14ac:dyDescent="0.45">
      <c r="A54" s="47"/>
      <c r="B54" s="47"/>
      <c r="C54" s="38"/>
      <c r="D54" s="38"/>
      <c r="E54" s="37"/>
      <c r="F54" s="47"/>
      <c r="G54" s="47"/>
      <c r="H54" s="37"/>
      <c r="I54" s="47"/>
      <c r="J54" s="47"/>
      <c r="K54" s="47"/>
      <c r="L54" s="47"/>
      <c r="M54" s="47"/>
      <c r="N54" s="47"/>
      <c r="O54" s="47"/>
      <c r="P54" s="47"/>
      <c r="Q54" s="47"/>
      <c r="R54" s="47"/>
      <c r="S54" s="47"/>
      <c r="T54" s="47"/>
      <c r="U54" s="47"/>
      <c r="V54" s="47"/>
      <c r="W54" s="47"/>
      <c r="X54" s="47"/>
      <c r="Y54" s="47"/>
      <c r="Z54" s="47"/>
      <c r="AA54" s="47"/>
      <c r="AB54" s="47"/>
      <c r="AC54" s="47"/>
      <c r="AD54" s="47"/>
      <c r="AE54" s="47"/>
      <c r="AF54" s="47"/>
    </row>
    <row r="55" spans="1:32" s="5" customFormat="1" ht="15" x14ac:dyDescent="0.45">
      <c r="A55" s="47"/>
      <c r="B55" s="47"/>
      <c r="C55" s="38"/>
      <c r="D55" s="38"/>
      <c r="E55" s="37"/>
      <c r="F55" s="47"/>
      <c r="G55" s="47"/>
      <c r="H55" s="37"/>
      <c r="I55" s="47"/>
      <c r="J55" s="47"/>
      <c r="K55" s="47"/>
      <c r="L55" s="47"/>
      <c r="M55" s="47"/>
      <c r="N55" s="47"/>
      <c r="O55" s="47"/>
      <c r="P55" s="47"/>
      <c r="Q55" s="47"/>
      <c r="R55" s="47"/>
      <c r="S55" s="47"/>
      <c r="T55" s="47"/>
      <c r="U55" s="47"/>
      <c r="V55" s="47"/>
      <c r="W55" s="47"/>
      <c r="X55" s="47"/>
      <c r="Y55" s="47"/>
      <c r="Z55" s="47"/>
      <c r="AA55" s="47"/>
      <c r="AB55" s="47"/>
      <c r="AC55" s="47"/>
      <c r="AD55" s="47"/>
      <c r="AE55" s="47"/>
      <c r="AF55" s="47"/>
    </row>
    <row r="56" spans="1:32" s="5" customFormat="1" ht="15" x14ac:dyDescent="0.45">
      <c r="A56" s="47"/>
      <c r="B56" s="47"/>
      <c r="C56" s="38"/>
      <c r="D56" s="38"/>
      <c r="E56" s="37"/>
      <c r="F56" s="47"/>
      <c r="G56" s="47"/>
      <c r="H56" s="37"/>
      <c r="I56" s="47"/>
      <c r="J56" s="47"/>
      <c r="K56" s="47"/>
      <c r="L56" s="47"/>
      <c r="M56" s="47"/>
      <c r="N56" s="47"/>
      <c r="O56" s="47"/>
      <c r="P56" s="47"/>
      <c r="Q56" s="47"/>
      <c r="R56" s="47"/>
      <c r="S56" s="47"/>
      <c r="T56" s="47"/>
      <c r="U56" s="47"/>
      <c r="V56" s="47"/>
      <c r="W56" s="47"/>
      <c r="X56" s="47"/>
      <c r="Y56" s="47"/>
      <c r="Z56" s="47"/>
      <c r="AA56" s="47"/>
      <c r="AB56" s="47"/>
      <c r="AC56" s="47"/>
      <c r="AD56" s="47"/>
      <c r="AE56" s="47"/>
      <c r="AF56" s="47"/>
    </row>
    <row r="57" spans="1:32" s="5" customFormat="1" ht="15" x14ac:dyDescent="0.45">
      <c r="A57" s="47"/>
      <c r="B57" s="47"/>
      <c r="C57" s="38"/>
      <c r="D57" s="38"/>
      <c r="E57" s="37"/>
      <c r="F57" s="47"/>
      <c r="G57" s="47"/>
      <c r="H57" s="37"/>
      <c r="I57" s="47"/>
      <c r="J57" s="47"/>
      <c r="K57" s="47"/>
      <c r="L57" s="47"/>
      <c r="M57" s="47"/>
      <c r="N57" s="47"/>
      <c r="O57" s="47"/>
      <c r="P57" s="47"/>
      <c r="Q57" s="47"/>
      <c r="R57" s="47"/>
      <c r="S57" s="47"/>
      <c r="T57" s="47"/>
      <c r="U57" s="47"/>
      <c r="V57" s="47"/>
      <c r="W57" s="47"/>
      <c r="X57" s="47"/>
      <c r="Y57" s="47"/>
      <c r="Z57" s="47"/>
      <c r="AA57" s="47"/>
      <c r="AB57" s="47"/>
      <c r="AC57" s="47"/>
      <c r="AD57" s="47"/>
      <c r="AE57" s="47"/>
      <c r="AF57" s="47"/>
    </row>
    <row r="58" spans="1:32" s="5" customFormat="1" ht="15" x14ac:dyDescent="0.45">
      <c r="A58" s="47"/>
      <c r="B58" s="47"/>
      <c r="C58" s="38"/>
      <c r="D58" s="38"/>
      <c r="E58" s="37"/>
      <c r="F58" s="47"/>
      <c r="G58" s="47"/>
      <c r="H58" s="37"/>
      <c r="I58" s="47"/>
      <c r="J58" s="47"/>
      <c r="K58" s="47"/>
      <c r="L58" s="47"/>
      <c r="M58" s="47"/>
      <c r="N58" s="47"/>
      <c r="O58" s="47"/>
      <c r="P58" s="47"/>
      <c r="Q58" s="47"/>
      <c r="R58" s="47"/>
      <c r="S58" s="47"/>
      <c r="T58" s="47"/>
      <c r="U58" s="47"/>
      <c r="V58" s="47"/>
      <c r="W58" s="47"/>
      <c r="X58" s="47"/>
      <c r="Y58" s="47"/>
      <c r="Z58" s="47"/>
      <c r="AA58" s="47"/>
      <c r="AB58" s="47"/>
      <c r="AC58" s="47"/>
      <c r="AD58" s="47"/>
      <c r="AE58" s="47"/>
      <c r="AF58" s="47"/>
    </row>
    <row r="59" spans="1:32" s="5" customFormat="1" ht="15" x14ac:dyDescent="0.45">
      <c r="A59" s="47"/>
      <c r="B59" s="47"/>
      <c r="C59" s="38"/>
      <c r="D59" s="38"/>
      <c r="E59" s="37"/>
      <c r="F59" s="47"/>
      <c r="G59" s="47"/>
      <c r="H59" s="37"/>
      <c r="I59" s="47"/>
      <c r="J59" s="47"/>
      <c r="K59" s="47"/>
      <c r="L59" s="47"/>
      <c r="M59" s="47"/>
      <c r="N59" s="47"/>
      <c r="O59" s="47"/>
      <c r="P59" s="47"/>
      <c r="Q59" s="47"/>
      <c r="R59" s="47"/>
      <c r="S59" s="47"/>
      <c r="T59" s="47"/>
      <c r="U59" s="47"/>
      <c r="V59" s="47"/>
      <c r="W59" s="47"/>
      <c r="X59" s="47"/>
      <c r="Y59" s="47"/>
      <c r="Z59" s="47"/>
      <c r="AA59" s="47"/>
      <c r="AB59" s="47"/>
      <c r="AC59" s="47"/>
      <c r="AD59" s="47"/>
      <c r="AE59" s="47"/>
      <c r="AF59" s="47"/>
    </row>
    <row r="60" spans="1:32" s="5" customFormat="1" ht="15" x14ac:dyDescent="0.45">
      <c r="A60" s="47"/>
      <c r="B60" s="47"/>
      <c r="C60" s="38"/>
      <c r="D60" s="38"/>
      <c r="E60" s="37"/>
      <c r="F60" s="47"/>
      <c r="G60" s="47"/>
      <c r="H60" s="37"/>
      <c r="I60" s="47"/>
      <c r="J60" s="47"/>
      <c r="K60" s="47"/>
      <c r="L60" s="47"/>
      <c r="M60" s="47"/>
      <c r="N60" s="47"/>
      <c r="O60" s="47"/>
      <c r="P60" s="47"/>
      <c r="Q60" s="47"/>
      <c r="R60" s="47"/>
      <c r="S60" s="47"/>
      <c r="T60" s="47"/>
      <c r="U60" s="47"/>
      <c r="V60" s="47"/>
      <c r="W60" s="47"/>
      <c r="X60" s="47"/>
      <c r="Y60" s="47"/>
      <c r="Z60" s="47"/>
      <c r="AA60" s="47"/>
      <c r="AB60" s="47"/>
      <c r="AC60" s="47"/>
      <c r="AD60" s="47"/>
      <c r="AE60" s="47"/>
      <c r="AF60" s="47"/>
    </row>
    <row r="61" spans="1:32" s="5" customFormat="1" ht="15" x14ac:dyDescent="0.45">
      <c r="A61" s="47"/>
      <c r="B61" s="47"/>
      <c r="C61" s="38"/>
      <c r="D61" s="38"/>
      <c r="E61" s="37"/>
      <c r="F61" s="47"/>
      <c r="G61" s="47"/>
      <c r="H61" s="37"/>
      <c r="I61" s="47"/>
      <c r="J61" s="47"/>
      <c r="K61" s="47"/>
      <c r="L61" s="47"/>
      <c r="M61" s="47"/>
      <c r="N61" s="47"/>
      <c r="O61" s="47"/>
      <c r="P61" s="47"/>
      <c r="Q61" s="47"/>
      <c r="R61" s="47"/>
      <c r="S61" s="47"/>
      <c r="T61" s="47"/>
      <c r="U61" s="47"/>
      <c r="V61" s="47"/>
      <c r="W61" s="47"/>
      <c r="X61" s="47"/>
      <c r="Y61" s="47"/>
      <c r="Z61" s="47"/>
      <c r="AA61" s="47"/>
      <c r="AB61" s="47"/>
      <c r="AC61" s="47"/>
      <c r="AD61" s="47"/>
      <c r="AE61" s="47"/>
      <c r="AF61" s="47"/>
    </row>
    <row r="62" spans="1:32" s="5" customFormat="1" ht="15" x14ac:dyDescent="0.45">
      <c r="A62" s="47"/>
      <c r="B62" s="47"/>
      <c r="C62" s="38"/>
      <c r="D62" s="38"/>
      <c r="E62" s="37"/>
      <c r="F62" s="47"/>
      <c r="G62" s="47"/>
      <c r="H62" s="37"/>
      <c r="I62" s="47"/>
      <c r="J62" s="47"/>
      <c r="K62" s="47"/>
      <c r="L62" s="47"/>
      <c r="M62" s="47"/>
      <c r="N62" s="47"/>
      <c r="O62" s="47"/>
      <c r="P62" s="47"/>
      <c r="Q62" s="47"/>
      <c r="R62" s="47"/>
      <c r="S62" s="47"/>
      <c r="T62" s="47"/>
      <c r="U62" s="47"/>
      <c r="V62" s="47"/>
      <c r="W62" s="47"/>
      <c r="X62" s="47"/>
      <c r="Y62" s="47"/>
      <c r="Z62" s="47"/>
      <c r="AA62" s="47"/>
      <c r="AB62" s="47"/>
      <c r="AC62" s="47"/>
      <c r="AD62" s="47"/>
      <c r="AE62" s="47"/>
      <c r="AF62" s="47"/>
    </row>
    <row r="63" spans="1:32" s="5" customFormat="1" ht="15" x14ac:dyDescent="0.45">
      <c r="A63" s="47"/>
      <c r="B63" s="47"/>
      <c r="C63" s="38"/>
      <c r="D63" s="38"/>
      <c r="E63" s="37"/>
      <c r="F63" s="47"/>
      <c r="G63" s="47"/>
      <c r="H63" s="37"/>
      <c r="I63" s="47"/>
      <c r="J63" s="47"/>
      <c r="K63" s="47"/>
      <c r="L63" s="47"/>
      <c r="M63" s="47"/>
      <c r="N63" s="47"/>
      <c r="O63" s="47"/>
      <c r="P63" s="47"/>
      <c r="Q63" s="47"/>
      <c r="R63" s="47"/>
      <c r="S63" s="47"/>
      <c r="T63" s="47"/>
      <c r="U63" s="47"/>
      <c r="V63" s="47"/>
      <c r="W63" s="47"/>
      <c r="X63" s="47"/>
      <c r="Y63" s="47"/>
      <c r="Z63" s="47"/>
      <c r="AA63" s="47"/>
      <c r="AB63" s="47"/>
      <c r="AC63" s="47"/>
      <c r="AD63" s="47"/>
      <c r="AE63" s="47"/>
      <c r="AF63" s="47"/>
    </row>
    <row r="64" spans="1:32" s="5" customFormat="1" ht="15" x14ac:dyDescent="0.45">
      <c r="A64" s="47"/>
      <c r="B64" s="47"/>
      <c r="C64" s="38"/>
      <c r="D64" s="38"/>
      <c r="E64" s="37"/>
      <c r="F64" s="47"/>
      <c r="G64" s="47"/>
      <c r="H64" s="37"/>
      <c r="I64" s="47"/>
      <c r="J64" s="47"/>
      <c r="K64" s="47"/>
      <c r="L64" s="47"/>
      <c r="M64" s="47"/>
      <c r="N64" s="47"/>
      <c r="O64" s="47"/>
      <c r="P64" s="47"/>
      <c r="Q64" s="47"/>
      <c r="R64" s="47"/>
      <c r="S64" s="47"/>
      <c r="T64" s="47"/>
      <c r="U64" s="47"/>
      <c r="V64" s="47"/>
      <c r="W64" s="47"/>
      <c r="X64" s="47"/>
      <c r="Y64" s="47"/>
      <c r="Z64" s="47"/>
      <c r="AA64" s="47"/>
      <c r="AB64" s="47"/>
      <c r="AC64" s="47"/>
      <c r="AD64" s="47"/>
      <c r="AE64" s="47"/>
      <c r="AF64" s="47"/>
    </row>
    <row r="65" spans="1:32" s="5" customFormat="1" ht="15" x14ac:dyDescent="0.45">
      <c r="A65" s="47"/>
      <c r="B65" s="47"/>
      <c r="C65" s="38"/>
      <c r="D65" s="38"/>
      <c r="E65" s="37"/>
      <c r="F65" s="47"/>
      <c r="G65" s="47"/>
      <c r="H65" s="37"/>
      <c r="I65" s="47"/>
      <c r="J65" s="47"/>
      <c r="K65" s="47"/>
      <c r="L65" s="47"/>
      <c r="M65" s="47"/>
      <c r="N65" s="47"/>
      <c r="O65" s="47"/>
      <c r="P65" s="47"/>
      <c r="Q65" s="47"/>
      <c r="R65" s="47"/>
      <c r="S65" s="47"/>
      <c r="T65" s="47"/>
      <c r="U65" s="47"/>
      <c r="V65" s="47"/>
      <c r="W65" s="47"/>
      <c r="X65" s="47"/>
      <c r="Y65" s="47"/>
      <c r="Z65" s="47"/>
      <c r="AA65" s="47"/>
      <c r="AB65" s="47"/>
      <c r="AC65" s="47"/>
      <c r="AD65" s="47"/>
      <c r="AE65" s="47"/>
      <c r="AF65" s="47"/>
    </row>
    <row r="66" spans="1:32" s="5" customFormat="1" ht="15" x14ac:dyDescent="0.45">
      <c r="A66" s="47"/>
      <c r="B66" s="47"/>
      <c r="C66" s="38"/>
      <c r="D66" s="38"/>
      <c r="E66" s="37"/>
      <c r="F66" s="47"/>
      <c r="G66" s="47"/>
      <c r="H66" s="37"/>
      <c r="I66" s="47"/>
      <c r="J66" s="47"/>
      <c r="K66" s="47"/>
      <c r="L66" s="47"/>
      <c r="M66" s="47"/>
      <c r="N66" s="47"/>
      <c r="O66" s="47"/>
      <c r="P66" s="47"/>
      <c r="Q66" s="47"/>
      <c r="R66" s="47"/>
      <c r="S66" s="47"/>
      <c r="T66" s="47"/>
      <c r="U66" s="47"/>
      <c r="V66" s="47"/>
      <c r="W66" s="47"/>
      <c r="X66" s="47"/>
      <c r="Y66" s="47"/>
      <c r="Z66" s="47"/>
      <c r="AA66" s="47"/>
      <c r="AB66" s="47"/>
      <c r="AC66" s="47"/>
      <c r="AD66" s="47"/>
      <c r="AE66" s="47"/>
      <c r="AF66" s="47"/>
    </row>
    <row r="67" spans="1:32" s="5" customFormat="1" ht="15" x14ac:dyDescent="0.45">
      <c r="A67" s="47"/>
      <c r="B67" s="47"/>
      <c r="C67" s="38"/>
      <c r="D67" s="38"/>
      <c r="E67" s="37"/>
      <c r="F67" s="47"/>
      <c r="G67" s="47"/>
      <c r="H67" s="37"/>
      <c r="I67" s="47"/>
      <c r="J67" s="47"/>
      <c r="K67" s="47"/>
      <c r="L67" s="47"/>
      <c r="M67" s="47"/>
      <c r="N67" s="47"/>
      <c r="O67" s="47"/>
      <c r="P67" s="47"/>
      <c r="Q67" s="47"/>
      <c r="R67" s="47"/>
      <c r="S67" s="47"/>
      <c r="T67" s="47"/>
      <c r="U67" s="47"/>
      <c r="V67" s="47"/>
      <c r="W67" s="47"/>
      <c r="X67" s="47"/>
      <c r="Y67" s="47"/>
      <c r="Z67" s="47"/>
      <c r="AA67" s="47"/>
      <c r="AB67" s="47"/>
      <c r="AC67" s="47"/>
      <c r="AD67" s="47"/>
      <c r="AE67" s="47"/>
      <c r="AF67" s="47"/>
    </row>
    <row r="68" spans="1:32" s="5" customFormat="1" ht="15" x14ac:dyDescent="0.45">
      <c r="A68" s="47"/>
      <c r="B68" s="47"/>
      <c r="C68" s="38"/>
      <c r="D68" s="38"/>
      <c r="E68" s="37"/>
      <c r="F68" s="47"/>
      <c r="G68" s="47"/>
      <c r="H68" s="37"/>
      <c r="I68" s="47"/>
      <c r="J68" s="47"/>
      <c r="K68" s="47"/>
      <c r="L68" s="47"/>
      <c r="M68" s="47"/>
      <c r="N68" s="47"/>
      <c r="O68" s="47"/>
      <c r="P68" s="47"/>
      <c r="Q68" s="47"/>
      <c r="R68" s="47"/>
      <c r="S68" s="47"/>
      <c r="T68" s="47"/>
      <c r="U68" s="47"/>
      <c r="V68" s="47"/>
      <c r="W68" s="47"/>
      <c r="X68" s="47"/>
      <c r="Y68" s="47"/>
      <c r="Z68" s="47"/>
      <c r="AA68" s="47"/>
      <c r="AB68" s="47"/>
      <c r="AC68" s="47"/>
      <c r="AD68" s="47"/>
      <c r="AE68" s="47"/>
      <c r="AF68" s="47"/>
    </row>
    <row r="69" spans="1:32" s="5" customFormat="1" ht="15" x14ac:dyDescent="0.45">
      <c r="A69" s="47"/>
      <c r="B69" s="47"/>
      <c r="C69" s="38"/>
      <c r="D69" s="38"/>
      <c r="E69" s="37"/>
      <c r="F69" s="47"/>
      <c r="G69" s="47"/>
      <c r="H69" s="37"/>
      <c r="I69" s="47"/>
      <c r="J69" s="47"/>
      <c r="K69" s="47"/>
      <c r="L69" s="47"/>
      <c r="M69" s="47"/>
      <c r="N69" s="47"/>
      <c r="O69" s="47"/>
      <c r="P69" s="47"/>
      <c r="Q69" s="47"/>
      <c r="R69" s="47"/>
      <c r="S69" s="47"/>
      <c r="T69" s="47"/>
      <c r="U69" s="47"/>
      <c r="V69" s="47"/>
      <c r="W69" s="47"/>
      <c r="X69" s="47"/>
      <c r="Y69" s="47"/>
      <c r="Z69" s="47"/>
      <c r="AA69" s="47"/>
      <c r="AB69" s="47"/>
      <c r="AC69" s="47"/>
      <c r="AD69" s="47"/>
      <c r="AE69" s="47"/>
      <c r="AF69" s="47"/>
    </row>
    <row r="70" spans="1:32" s="5" customFormat="1" ht="15" x14ac:dyDescent="0.45">
      <c r="A70" s="47"/>
      <c r="B70" s="47"/>
      <c r="C70" s="38"/>
      <c r="D70" s="38"/>
      <c r="E70" s="37"/>
      <c r="F70" s="47"/>
      <c r="G70" s="47"/>
      <c r="H70" s="37"/>
      <c r="I70" s="47"/>
      <c r="J70" s="47"/>
      <c r="K70" s="47"/>
      <c r="L70" s="47"/>
      <c r="M70" s="47"/>
      <c r="N70" s="47"/>
      <c r="O70" s="47"/>
      <c r="P70" s="47"/>
      <c r="Q70" s="47"/>
      <c r="R70" s="47"/>
      <c r="S70" s="47"/>
      <c r="T70" s="47"/>
      <c r="U70" s="47"/>
      <c r="V70" s="47"/>
      <c r="W70" s="47"/>
      <c r="X70" s="47"/>
      <c r="Y70" s="47"/>
      <c r="Z70" s="47"/>
      <c r="AA70" s="47"/>
      <c r="AB70" s="47"/>
      <c r="AC70" s="47"/>
      <c r="AD70" s="47"/>
      <c r="AE70" s="47"/>
      <c r="AF70" s="47"/>
    </row>
    <row r="71" spans="1:32" s="5" customFormat="1" ht="15" x14ac:dyDescent="0.45">
      <c r="A71" s="47"/>
      <c r="B71" s="47"/>
      <c r="C71" s="38"/>
      <c r="D71" s="38"/>
      <c r="E71" s="37"/>
      <c r="F71" s="47"/>
      <c r="G71" s="47"/>
      <c r="H71" s="37"/>
      <c r="I71" s="47"/>
      <c r="J71" s="47"/>
      <c r="K71" s="47"/>
      <c r="L71" s="47"/>
      <c r="M71" s="47"/>
      <c r="N71" s="47"/>
      <c r="O71" s="47"/>
      <c r="P71" s="47"/>
      <c r="Q71" s="47"/>
      <c r="R71" s="47"/>
      <c r="S71" s="47"/>
      <c r="T71" s="47"/>
      <c r="U71" s="47"/>
      <c r="V71" s="47"/>
      <c r="W71" s="47"/>
      <c r="X71" s="47"/>
      <c r="Y71" s="47"/>
      <c r="Z71" s="47"/>
      <c r="AA71" s="47"/>
      <c r="AB71" s="47"/>
      <c r="AC71" s="47"/>
      <c r="AD71" s="47"/>
      <c r="AE71" s="47"/>
      <c r="AF71" s="47"/>
    </row>
    <row r="72" spans="1:32" s="5" customFormat="1" ht="15" x14ac:dyDescent="0.45">
      <c r="A72" s="47"/>
      <c r="B72" s="47"/>
      <c r="C72" s="38"/>
      <c r="D72" s="38"/>
      <c r="E72" s="37"/>
      <c r="F72" s="47"/>
      <c r="G72" s="47"/>
      <c r="H72" s="37"/>
      <c r="I72" s="47"/>
      <c r="J72" s="47"/>
      <c r="K72" s="47"/>
      <c r="L72" s="47"/>
      <c r="M72" s="47"/>
      <c r="N72" s="47"/>
      <c r="O72" s="47"/>
      <c r="P72" s="47"/>
      <c r="Q72" s="47"/>
      <c r="R72" s="47"/>
      <c r="S72" s="47"/>
      <c r="T72" s="47"/>
      <c r="U72" s="47"/>
      <c r="V72" s="47"/>
      <c r="W72" s="47"/>
      <c r="X72" s="47"/>
      <c r="Y72" s="47"/>
      <c r="Z72" s="47"/>
      <c r="AA72" s="47"/>
      <c r="AB72" s="47"/>
      <c r="AC72" s="47"/>
      <c r="AD72" s="47"/>
      <c r="AE72" s="47"/>
      <c r="AF72" s="47"/>
    </row>
    <row r="73" spans="1:32" s="5" customFormat="1" ht="15" x14ac:dyDescent="0.45">
      <c r="A73" s="47"/>
      <c r="B73" s="47"/>
      <c r="C73" s="38"/>
      <c r="D73" s="38"/>
      <c r="E73" s="37"/>
      <c r="F73" s="47"/>
      <c r="G73" s="47"/>
      <c r="H73" s="37"/>
      <c r="I73" s="47"/>
      <c r="J73" s="47"/>
      <c r="K73" s="47"/>
      <c r="L73" s="47"/>
      <c r="M73" s="47"/>
      <c r="N73" s="47"/>
      <c r="O73" s="47"/>
      <c r="P73" s="47"/>
      <c r="Q73" s="47"/>
      <c r="R73" s="47"/>
      <c r="S73" s="47"/>
      <c r="T73" s="47"/>
      <c r="U73" s="47"/>
      <c r="V73" s="47"/>
      <c r="W73" s="47"/>
      <c r="X73" s="47"/>
      <c r="Y73" s="47"/>
      <c r="Z73" s="47"/>
      <c r="AA73" s="47"/>
      <c r="AB73" s="47"/>
      <c r="AC73" s="47"/>
      <c r="AD73" s="47"/>
      <c r="AE73" s="47"/>
      <c r="AF73" s="47"/>
    </row>
    <row r="74" spans="1:32" s="5" customFormat="1" ht="15" x14ac:dyDescent="0.45">
      <c r="A74" s="47"/>
      <c r="B74" s="47"/>
      <c r="C74" s="38"/>
      <c r="D74" s="38"/>
      <c r="E74" s="37"/>
      <c r="F74" s="47"/>
      <c r="G74" s="47"/>
      <c r="H74" s="37"/>
      <c r="I74" s="47"/>
      <c r="J74" s="47"/>
      <c r="K74" s="47"/>
      <c r="L74" s="47"/>
      <c r="M74" s="47"/>
      <c r="N74" s="47"/>
      <c r="O74" s="47"/>
      <c r="P74" s="47"/>
      <c r="Q74" s="47"/>
      <c r="R74" s="47"/>
      <c r="S74" s="47"/>
      <c r="T74" s="47"/>
      <c r="U74" s="47"/>
      <c r="V74" s="47"/>
      <c r="W74" s="47"/>
      <c r="X74" s="47"/>
      <c r="Y74" s="47"/>
      <c r="Z74" s="47"/>
      <c r="AA74" s="47"/>
      <c r="AB74" s="47"/>
      <c r="AC74" s="47"/>
      <c r="AD74" s="47"/>
      <c r="AE74" s="47"/>
      <c r="AF74" s="47"/>
    </row>
    <row r="75" spans="1:32" s="5" customFormat="1" ht="15" x14ac:dyDescent="0.45">
      <c r="A75" s="47"/>
      <c r="B75" s="47"/>
      <c r="C75" s="38"/>
      <c r="D75" s="38"/>
      <c r="E75" s="37"/>
      <c r="F75" s="47"/>
      <c r="G75" s="47"/>
      <c r="H75" s="37"/>
      <c r="I75" s="47"/>
      <c r="J75" s="47"/>
      <c r="K75" s="47"/>
      <c r="L75" s="47"/>
      <c r="M75" s="47"/>
      <c r="N75" s="47"/>
      <c r="O75" s="47"/>
      <c r="P75" s="47"/>
      <c r="Q75" s="47"/>
      <c r="R75" s="47"/>
      <c r="S75" s="47"/>
      <c r="T75" s="47"/>
      <c r="U75" s="47"/>
      <c r="V75" s="47"/>
      <c r="W75" s="47"/>
      <c r="X75" s="47"/>
      <c r="Y75" s="47"/>
      <c r="Z75" s="47"/>
      <c r="AA75" s="47"/>
      <c r="AB75" s="47"/>
      <c r="AC75" s="47"/>
      <c r="AD75" s="47"/>
      <c r="AE75" s="47"/>
      <c r="AF75" s="47"/>
    </row>
    <row r="76" spans="1:32" s="5" customFormat="1" ht="15" x14ac:dyDescent="0.45">
      <c r="A76" s="47"/>
      <c r="B76" s="47"/>
      <c r="C76" s="38"/>
      <c r="D76" s="38"/>
      <c r="E76" s="37"/>
      <c r="F76" s="47"/>
      <c r="G76" s="47"/>
      <c r="H76" s="37"/>
      <c r="I76" s="47"/>
      <c r="J76" s="47"/>
      <c r="K76" s="47"/>
      <c r="L76" s="47"/>
      <c r="M76" s="47"/>
      <c r="N76" s="47"/>
      <c r="O76" s="47"/>
      <c r="P76" s="47"/>
      <c r="Q76" s="47"/>
      <c r="R76" s="47"/>
      <c r="S76" s="47"/>
      <c r="T76" s="47"/>
      <c r="U76" s="47"/>
      <c r="V76" s="47"/>
      <c r="W76" s="47"/>
      <c r="X76" s="47"/>
      <c r="Y76" s="47"/>
      <c r="Z76" s="47"/>
      <c r="AA76" s="47"/>
      <c r="AB76" s="47"/>
      <c r="AC76" s="47"/>
      <c r="AD76" s="47"/>
      <c r="AE76" s="47"/>
      <c r="AF76" s="47"/>
    </row>
    <row r="77" spans="1:32" s="5" customFormat="1" ht="15" x14ac:dyDescent="0.45">
      <c r="A77" s="47"/>
      <c r="B77" s="47"/>
      <c r="C77" s="38"/>
      <c r="D77" s="38"/>
      <c r="E77" s="37"/>
      <c r="F77" s="47"/>
      <c r="G77" s="47"/>
      <c r="H77" s="37"/>
      <c r="I77" s="47"/>
      <c r="J77" s="47"/>
      <c r="K77" s="47"/>
      <c r="L77" s="47"/>
      <c r="M77" s="47"/>
      <c r="N77" s="47"/>
      <c r="O77" s="47"/>
      <c r="P77" s="47"/>
      <c r="Q77" s="47"/>
      <c r="R77" s="47"/>
      <c r="S77" s="47"/>
      <c r="T77" s="47"/>
      <c r="U77" s="47"/>
      <c r="V77" s="47"/>
      <c r="W77" s="47"/>
      <c r="X77" s="47"/>
      <c r="Y77" s="47"/>
      <c r="Z77" s="47"/>
      <c r="AA77" s="47"/>
      <c r="AB77" s="47"/>
      <c r="AC77" s="47"/>
      <c r="AD77" s="47"/>
      <c r="AE77" s="47"/>
      <c r="AF77" s="47"/>
    </row>
    <row r="78" spans="1:32" s="5" customFormat="1" ht="15" x14ac:dyDescent="0.45">
      <c r="A78" s="47"/>
      <c r="B78" s="47"/>
      <c r="C78" s="38"/>
      <c r="D78" s="38"/>
      <c r="E78" s="37"/>
      <c r="F78" s="47"/>
      <c r="G78" s="47"/>
      <c r="H78" s="37"/>
      <c r="I78" s="47"/>
      <c r="J78" s="47"/>
      <c r="K78" s="47"/>
      <c r="L78" s="47"/>
      <c r="M78" s="47"/>
      <c r="N78" s="47"/>
      <c r="O78" s="47"/>
      <c r="P78" s="47"/>
      <c r="Q78" s="47"/>
      <c r="R78" s="47"/>
      <c r="S78" s="47"/>
      <c r="T78" s="47"/>
      <c r="U78" s="47"/>
      <c r="V78" s="47"/>
      <c r="W78" s="47"/>
      <c r="X78" s="47"/>
      <c r="Y78" s="47"/>
      <c r="Z78" s="47"/>
      <c r="AA78" s="47"/>
      <c r="AB78" s="47"/>
      <c r="AC78" s="47"/>
      <c r="AD78" s="47"/>
      <c r="AE78" s="47"/>
      <c r="AF78" s="47"/>
    </row>
    <row r="79" spans="1:32" s="5" customFormat="1" ht="15" x14ac:dyDescent="0.45">
      <c r="A79" s="47"/>
      <c r="B79" s="47"/>
      <c r="C79" s="38"/>
      <c r="D79" s="38"/>
      <c r="E79" s="37"/>
      <c r="F79" s="47"/>
      <c r="G79" s="47"/>
      <c r="H79" s="37"/>
      <c r="I79" s="47"/>
      <c r="J79" s="47"/>
      <c r="K79" s="47"/>
      <c r="L79" s="47"/>
      <c r="M79" s="47"/>
      <c r="N79" s="47"/>
      <c r="O79" s="47"/>
      <c r="P79" s="47"/>
      <c r="Q79" s="47"/>
      <c r="R79" s="47"/>
      <c r="S79" s="47"/>
      <c r="T79" s="47"/>
      <c r="U79" s="47"/>
      <c r="V79" s="47"/>
      <c r="W79" s="47"/>
      <c r="X79" s="47"/>
      <c r="Y79" s="47"/>
      <c r="Z79" s="47"/>
      <c r="AA79" s="47"/>
      <c r="AB79" s="47"/>
      <c r="AC79" s="47"/>
      <c r="AD79" s="47"/>
      <c r="AE79" s="47"/>
      <c r="AF79" s="47"/>
    </row>
    <row r="80" spans="1:32" s="5" customFormat="1" ht="15" x14ac:dyDescent="0.45">
      <c r="A80" s="47"/>
      <c r="B80" s="47"/>
      <c r="C80" s="38"/>
      <c r="D80" s="38"/>
      <c r="E80" s="37"/>
      <c r="F80" s="47"/>
      <c r="G80" s="47"/>
      <c r="H80" s="37"/>
      <c r="I80" s="47"/>
      <c r="J80" s="47"/>
      <c r="K80" s="47"/>
      <c r="L80" s="47"/>
      <c r="M80" s="47"/>
      <c r="N80" s="47"/>
      <c r="O80" s="47"/>
      <c r="P80" s="47"/>
      <c r="Q80" s="47"/>
      <c r="R80" s="47"/>
      <c r="S80" s="47"/>
      <c r="T80" s="47"/>
      <c r="U80" s="47"/>
      <c r="V80" s="47"/>
      <c r="W80" s="47"/>
      <c r="X80" s="47"/>
      <c r="Y80" s="47"/>
      <c r="Z80" s="47"/>
      <c r="AA80" s="47"/>
      <c r="AB80" s="47"/>
      <c r="AC80" s="47"/>
      <c r="AD80" s="47"/>
      <c r="AE80" s="47"/>
      <c r="AF80" s="47"/>
    </row>
    <row r="81" spans="1:32" s="5" customFormat="1" ht="15" x14ac:dyDescent="0.45">
      <c r="A81" s="47"/>
      <c r="B81" s="47"/>
      <c r="C81" s="38"/>
      <c r="D81" s="38"/>
      <c r="E81" s="37"/>
      <c r="F81" s="47"/>
      <c r="G81" s="47"/>
      <c r="H81" s="37"/>
      <c r="I81" s="47"/>
      <c r="J81" s="47"/>
      <c r="K81" s="47"/>
      <c r="L81" s="47"/>
      <c r="M81" s="47"/>
      <c r="N81" s="47"/>
      <c r="O81" s="47"/>
      <c r="P81" s="47"/>
      <c r="Q81" s="47"/>
      <c r="R81" s="47"/>
      <c r="S81" s="47"/>
      <c r="T81" s="47"/>
      <c r="U81" s="47"/>
      <c r="V81" s="47"/>
      <c r="W81" s="47"/>
      <c r="X81" s="47"/>
      <c r="Y81" s="47"/>
      <c r="Z81" s="47"/>
      <c r="AA81" s="47"/>
      <c r="AB81" s="47"/>
      <c r="AC81" s="47"/>
      <c r="AD81" s="47"/>
      <c r="AE81" s="47"/>
      <c r="AF81" s="47"/>
    </row>
    <row r="82" spans="1:32" s="5" customFormat="1" ht="15" x14ac:dyDescent="0.45">
      <c r="A82" s="47"/>
      <c r="B82" s="47"/>
      <c r="C82" s="38"/>
      <c r="D82" s="38"/>
      <c r="E82" s="37"/>
      <c r="F82" s="47"/>
      <c r="G82" s="47"/>
      <c r="H82" s="37"/>
      <c r="I82" s="47"/>
      <c r="J82" s="47"/>
      <c r="K82" s="47"/>
      <c r="L82" s="47"/>
      <c r="M82" s="47"/>
      <c r="N82" s="47"/>
      <c r="O82" s="47"/>
      <c r="P82" s="47"/>
      <c r="Q82" s="47"/>
      <c r="R82" s="47"/>
      <c r="S82" s="47"/>
      <c r="T82" s="47"/>
      <c r="U82" s="47"/>
      <c r="V82" s="47"/>
      <c r="W82" s="47"/>
      <c r="X82" s="47"/>
      <c r="Y82" s="47"/>
      <c r="Z82" s="47"/>
      <c r="AA82" s="47"/>
      <c r="AB82" s="47"/>
      <c r="AC82" s="47"/>
      <c r="AD82" s="47"/>
      <c r="AE82" s="47"/>
      <c r="AF82" s="47"/>
    </row>
    <row r="83" spans="1:32" s="5" customFormat="1" ht="15" x14ac:dyDescent="0.45">
      <c r="A83" s="47"/>
      <c r="B83" s="47"/>
      <c r="C83" s="38"/>
      <c r="D83" s="38"/>
      <c r="E83" s="37"/>
      <c r="F83" s="47"/>
      <c r="G83" s="47"/>
      <c r="H83" s="37"/>
      <c r="I83" s="47"/>
      <c r="J83" s="47"/>
      <c r="K83" s="47"/>
      <c r="L83" s="47"/>
      <c r="M83" s="47"/>
      <c r="N83" s="47"/>
      <c r="O83" s="47"/>
      <c r="P83" s="47"/>
      <c r="Q83" s="47"/>
      <c r="R83" s="47"/>
      <c r="S83" s="47"/>
      <c r="T83" s="47"/>
      <c r="U83" s="47"/>
      <c r="V83" s="47"/>
      <c r="W83" s="47"/>
      <c r="X83" s="47"/>
      <c r="Y83" s="47"/>
      <c r="Z83" s="47"/>
      <c r="AA83" s="47"/>
      <c r="AB83" s="47"/>
      <c r="AC83" s="47"/>
      <c r="AD83" s="47"/>
      <c r="AE83" s="47"/>
      <c r="AF83" s="47"/>
    </row>
    <row r="84" spans="1:32" s="5" customFormat="1" ht="15" x14ac:dyDescent="0.45">
      <c r="A84" s="47"/>
      <c r="B84" s="47"/>
      <c r="C84" s="38"/>
      <c r="D84" s="38"/>
      <c r="E84" s="37"/>
      <c r="F84" s="47"/>
      <c r="G84" s="47"/>
      <c r="H84" s="37"/>
      <c r="I84" s="47"/>
      <c r="J84" s="47"/>
      <c r="K84" s="47"/>
      <c r="L84" s="47"/>
      <c r="M84" s="47"/>
      <c r="N84" s="47"/>
      <c r="O84" s="47"/>
      <c r="P84" s="47"/>
      <c r="Q84" s="47"/>
      <c r="R84" s="47"/>
      <c r="S84" s="47"/>
      <c r="T84" s="47"/>
      <c r="U84" s="47"/>
      <c r="V84" s="47"/>
      <c r="W84" s="47"/>
      <c r="X84" s="47"/>
      <c r="Y84" s="47"/>
      <c r="Z84" s="47"/>
      <c r="AA84" s="47"/>
      <c r="AB84" s="47"/>
      <c r="AC84" s="47"/>
      <c r="AD84" s="47"/>
      <c r="AE84" s="47"/>
      <c r="AF84" s="47"/>
    </row>
    <row r="85" spans="1:32" s="5" customFormat="1" ht="15" x14ac:dyDescent="0.45">
      <c r="A85" s="47"/>
      <c r="B85" s="47"/>
      <c r="C85" s="38"/>
      <c r="D85" s="38"/>
      <c r="E85" s="37"/>
      <c r="F85" s="47"/>
      <c r="G85" s="47"/>
      <c r="H85" s="3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s="5" customFormat="1" ht="15" x14ac:dyDescent="0.45">
      <c r="A86" s="47"/>
      <c r="B86" s="47"/>
      <c r="C86" s="38"/>
      <c r="D86" s="38"/>
      <c r="E86" s="37"/>
      <c r="F86" s="47"/>
      <c r="G86" s="47"/>
      <c r="H86" s="37"/>
      <c r="I86" s="47"/>
      <c r="J86" s="47"/>
      <c r="K86" s="47"/>
      <c r="L86" s="47"/>
      <c r="M86" s="47"/>
      <c r="N86" s="47"/>
      <c r="O86" s="47"/>
      <c r="P86" s="47"/>
      <c r="Q86" s="47"/>
      <c r="R86" s="47"/>
      <c r="S86" s="47"/>
      <c r="T86" s="47"/>
      <c r="U86" s="47"/>
      <c r="V86" s="47"/>
      <c r="W86" s="47"/>
      <c r="X86" s="47"/>
      <c r="Y86" s="47"/>
      <c r="Z86" s="47"/>
      <c r="AA86" s="47"/>
      <c r="AB86" s="47"/>
      <c r="AC86" s="47"/>
      <c r="AD86" s="47"/>
      <c r="AE86" s="47"/>
      <c r="AF86" s="47"/>
    </row>
    <row r="87" spans="1:32" s="5" customFormat="1" ht="15" x14ac:dyDescent="0.45">
      <c r="A87" s="47"/>
      <c r="B87" s="47"/>
      <c r="C87" s="38"/>
      <c r="D87" s="38"/>
      <c r="E87" s="37"/>
      <c r="F87" s="47"/>
      <c r="G87" s="47"/>
      <c r="H87" s="37"/>
      <c r="I87" s="47"/>
      <c r="J87" s="47"/>
      <c r="K87" s="47"/>
      <c r="L87" s="47"/>
      <c r="M87" s="47"/>
      <c r="N87" s="47"/>
      <c r="O87" s="47"/>
      <c r="P87" s="47"/>
      <c r="Q87" s="47"/>
      <c r="R87" s="47"/>
      <c r="S87" s="47"/>
      <c r="T87" s="47"/>
      <c r="U87" s="47"/>
      <c r="V87" s="47"/>
      <c r="W87" s="47"/>
      <c r="X87" s="47"/>
      <c r="Y87" s="47"/>
      <c r="Z87" s="47"/>
      <c r="AA87" s="47"/>
      <c r="AB87" s="47"/>
      <c r="AC87" s="47"/>
      <c r="AD87" s="47"/>
      <c r="AE87" s="47"/>
      <c r="AF87" s="47"/>
    </row>
    <row r="88" spans="1:32" s="5" customFormat="1" ht="15" x14ac:dyDescent="0.45">
      <c r="A88" s="47"/>
      <c r="B88" s="47"/>
      <c r="C88" s="38"/>
      <c r="D88" s="38"/>
      <c r="E88" s="37"/>
      <c r="F88" s="47"/>
      <c r="G88" s="47"/>
      <c r="H88" s="37"/>
      <c r="I88" s="47"/>
      <c r="J88" s="47"/>
      <c r="K88" s="47"/>
      <c r="L88" s="47"/>
      <c r="M88" s="47"/>
      <c r="N88" s="47"/>
      <c r="O88" s="47"/>
      <c r="P88" s="47"/>
      <c r="Q88" s="47"/>
      <c r="R88" s="47"/>
      <c r="S88" s="47"/>
      <c r="T88" s="47"/>
      <c r="U88" s="47"/>
      <c r="V88" s="47"/>
      <c r="W88" s="47"/>
      <c r="X88" s="47"/>
      <c r="Y88" s="47"/>
      <c r="Z88" s="47"/>
      <c r="AA88" s="47"/>
      <c r="AB88" s="47"/>
      <c r="AC88" s="47"/>
      <c r="AD88" s="47"/>
      <c r="AE88" s="47"/>
      <c r="AF88" s="47"/>
    </row>
    <row r="89" spans="1:32" s="5" customFormat="1" ht="15" x14ac:dyDescent="0.45">
      <c r="A89" s="47"/>
      <c r="B89" s="47"/>
      <c r="C89" s="38"/>
      <c r="D89" s="38"/>
      <c r="E89" s="37"/>
      <c r="F89" s="47"/>
      <c r="G89" s="47"/>
      <c r="H89" s="37"/>
      <c r="I89" s="47"/>
      <c r="J89" s="47"/>
      <c r="K89" s="47"/>
      <c r="L89" s="47"/>
      <c r="M89" s="47"/>
      <c r="N89" s="47"/>
      <c r="O89" s="47"/>
      <c r="P89" s="47"/>
      <c r="Q89" s="47"/>
      <c r="R89" s="47"/>
      <c r="S89" s="47"/>
      <c r="T89" s="47"/>
      <c r="U89" s="47"/>
      <c r="V89" s="47"/>
      <c r="W89" s="47"/>
      <c r="X89" s="47"/>
      <c r="Y89" s="47"/>
      <c r="Z89" s="47"/>
      <c r="AA89" s="47"/>
      <c r="AB89" s="47"/>
      <c r="AC89" s="47"/>
      <c r="AD89" s="47"/>
      <c r="AE89" s="47"/>
      <c r="AF89" s="47"/>
    </row>
    <row r="90" spans="1:32" s="5" customFormat="1" ht="15" x14ac:dyDescent="0.45">
      <c r="A90" s="47"/>
      <c r="B90" s="47"/>
      <c r="C90" s="38"/>
      <c r="D90" s="38"/>
      <c r="E90" s="37"/>
      <c r="F90" s="47"/>
      <c r="G90" s="47"/>
      <c r="H90" s="37"/>
      <c r="I90" s="47"/>
      <c r="J90" s="47"/>
      <c r="K90" s="47"/>
      <c r="L90" s="47"/>
      <c r="M90" s="47"/>
      <c r="N90" s="47"/>
      <c r="O90" s="47"/>
      <c r="P90" s="47"/>
      <c r="Q90" s="47"/>
      <c r="R90" s="47"/>
      <c r="S90" s="47"/>
      <c r="T90" s="47"/>
      <c r="U90" s="47"/>
      <c r="V90" s="47"/>
      <c r="W90" s="47"/>
      <c r="X90" s="47"/>
      <c r="Y90" s="47"/>
      <c r="Z90" s="47"/>
      <c r="AA90" s="47"/>
      <c r="AB90" s="47"/>
      <c r="AC90" s="47"/>
      <c r="AD90" s="47"/>
      <c r="AE90" s="47"/>
      <c r="AF90" s="47"/>
    </row>
    <row r="91" spans="1:32" s="5" customFormat="1" ht="15" x14ac:dyDescent="0.45">
      <c r="A91" s="47"/>
      <c r="B91" s="47"/>
      <c r="C91" s="38"/>
      <c r="D91" s="38"/>
      <c r="E91" s="37"/>
      <c r="F91" s="47"/>
      <c r="G91" s="47"/>
      <c r="H91" s="37"/>
      <c r="I91" s="47"/>
      <c r="J91" s="47"/>
      <c r="K91" s="47"/>
      <c r="L91" s="47"/>
      <c r="M91" s="47"/>
      <c r="N91" s="47"/>
      <c r="O91" s="47"/>
      <c r="P91" s="47"/>
      <c r="Q91" s="47"/>
      <c r="R91" s="47"/>
      <c r="S91" s="47"/>
      <c r="T91" s="47"/>
      <c r="U91" s="47"/>
      <c r="V91" s="47"/>
      <c r="W91" s="47"/>
      <c r="X91" s="47"/>
      <c r="Y91" s="47"/>
      <c r="Z91" s="47"/>
      <c r="AA91" s="47"/>
      <c r="AB91" s="47"/>
      <c r="AC91" s="47"/>
      <c r="AD91" s="47"/>
      <c r="AE91" s="47"/>
      <c r="AF91" s="47"/>
    </row>
    <row r="92" spans="1:32" s="5" customFormat="1" ht="15" x14ac:dyDescent="0.45">
      <c r="A92" s="47"/>
      <c r="B92" s="47"/>
      <c r="C92" s="38"/>
      <c r="D92" s="38"/>
      <c r="E92" s="37"/>
      <c r="F92" s="47"/>
      <c r="G92" s="47"/>
      <c r="H92" s="37"/>
      <c r="I92" s="47"/>
      <c r="J92" s="47"/>
      <c r="K92" s="47"/>
      <c r="L92" s="47"/>
      <c r="M92" s="47"/>
      <c r="N92" s="47"/>
      <c r="O92" s="47"/>
      <c r="P92" s="47"/>
      <c r="Q92" s="47"/>
      <c r="R92" s="47"/>
      <c r="S92" s="47"/>
      <c r="T92" s="47"/>
      <c r="U92" s="47"/>
      <c r="V92" s="47"/>
      <c r="W92" s="47"/>
      <c r="X92" s="47"/>
      <c r="Y92" s="47"/>
      <c r="Z92" s="47"/>
      <c r="AA92" s="47"/>
      <c r="AB92" s="47"/>
      <c r="AC92" s="47"/>
      <c r="AD92" s="47"/>
      <c r="AE92" s="47"/>
      <c r="AF92" s="47"/>
    </row>
    <row r="93" spans="1:32" s="5" customFormat="1" ht="15" x14ac:dyDescent="0.45">
      <c r="A93" s="47"/>
      <c r="B93" s="47"/>
      <c r="C93" s="38"/>
      <c r="D93" s="38"/>
      <c r="E93" s="37"/>
      <c r="F93" s="47"/>
      <c r="G93" s="47"/>
      <c r="H93" s="37"/>
      <c r="I93" s="47"/>
      <c r="J93" s="47"/>
      <c r="K93" s="47"/>
      <c r="L93" s="47"/>
      <c r="M93" s="47"/>
      <c r="N93" s="47"/>
      <c r="O93" s="47"/>
      <c r="P93" s="47"/>
      <c r="Q93" s="47"/>
      <c r="R93" s="47"/>
      <c r="S93" s="47"/>
      <c r="T93" s="47"/>
      <c r="U93" s="47"/>
      <c r="V93" s="47"/>
      <c r="W93" s="47"/>
      <c r="X93" s="47"/>
      <c r="Y93" s="47"/>
      <c r="Z93" s="47"/>
      <c r="AA93" s="47"/>
      <c r="AB93" s="47"/>
      <c r="AC93" s="47"/>
      <c r="AD93" s="47"/>
      <c r="AE93" s="47"/>
      <c r="AF93" s="47"/>
    </row>
    <row r="94" spans="1:32" s="5" customFormat="1" ht="15" x14ac:dyDescent="0.45">
      <c r="A94" s="47"/>
      <c r="B94" s="47"/>
      <c r="C94" s="38"/>
      <c r="D94" s="38"/>
      <c r="E94" s="37"/>
      <c r="F94" s="47"/>
      <c r="G94" s="47"/>
      <c r="H94" s="37"/>
      <c r="I94" s="47"/>
      <c r="J94" s="47"/>
      <c r="K94" s="47"/>
      <c r="L94" s="47"/>
      <c r="M94" s="47"/>
      <c r="N94" s="47"/>
      <c r="O94" s="47"/>
      <c r="P94" s="47"/>
      <c r="Q94" s="47"/>
      <c r="R94" s="47"/>
      <c r="S94" s="47"/>
      <c r="T94" s="47"/>
      <c r="U94" s="47"/>
      <c r="V94" s="47"/>
      <c r="W94" s="47"/>
      <c r="X94" s="47"/>
      <c r="Y94" s="47"/>
      <c r="Z94" s="47"/>
      <c r="AA94" s="47"/>
      <c r="AB94" s="47"/>
      <c r="AC94" s="47"/>
      <c r="AD94" s="47"/>
      <c r="AE94" s="47"/>
      <c r="AF94" s="47"/>
    </row>
    <row r="95" spans="1:32" s="5" customFormat="1" ht="15" x14ac:dyDescent="0.45">
      <c r="A95" s="47"/>
      <c r="B95" s="47"/>
      <c r="C95" s="38"/>
      <c r="D95" s="38"/>
      <c r="E95" s="37"/>
      <c r="F95" s="47"/>
      <c r="G95" s="47"/>
      <c r="H95" s="37"/>
      <c r="I95" s="47"/>
      <c r="J95" s="47"/>
      <c r="K95" s="47"/>
      <c r="L95" s="47"/>
      <c r="M95" s="47"/>
      <c r="N95" s="47"/>
      <c r="O95" s="47"/>
      <c r="P95" s="47"/>
      <c r="Q95" s="47"/>
      <c r="R95" s="47"/>
      <c r="S95" s="47"/>
      <c r="T95" s="47"/>
      <c r="U95" s="47"/>
      <c r="V95" s="47"/>
      <c r="W95" s="47"/>
      <c r="X95" s="47"/>
      <c r="Y95" s="47"/>
      <c r="Z95" s="47"/>
      <c r="AA95" s="47"/>
      <c r="AB95" s="47"/>
      <c r="AC95" s="47"/>
      <c r="AD95" s="47"/>
      <c r="AE95" s="47"/>
      <c r="AF95" s="47"/>
    </row>
    <row r="96" spans="1:32" s="5" customFormat="1" ht="15" x14ac:dyDescent="0.45">
      <c r="A96" s="47"/>
      <c r="B96" s="47"/>
      <c r="C96" s="38"/>
      <c r="D96" s="38"/>
      <c r="E96" s="37"/>
      <c r="F96" s="47"/>
      <c r="G96" s="47"/>
      <c r="H96" s="37"/>
      <c r="I96" s="47"/>
      <c r="J96" s="47"/>
      <c r="K96" s="47"/>
      <c r="L96" s="47"/>
      <c r="M96" s="47"/>
      <c r="N96" s="47"/>
      <c r="O96" s="47"/>
      <c r="P96" s="47"/>
      <c r="Q96" s="47"/>
      <c r="R96" s="47"/>
      <c r="S96" s="47"/>
      <c r="T96" s="47"/>
      <c r="U96" s="47"/>
      <c r="V96" s="47"/>
      <c r="W96" s="47"/>
      <c r="X96" s="47"/>
      <c r="Y96" s="47"/>
      <c r="Z96" s="47"/>
      <c r="AA96" s="47"/>
      <c r="AB96" s="47"/>
      <c r="AC96" s="47"/>
      <c r="AD96" s="47"/>
      <c r="AE96" s="47"/>
      <c r="AF96" s="47"/>
    </row>
    <row r="97" spans="1:32" s="5" customFormat="1" ht="15" x14ac:dyDescent="0.45">
      <c r="A97" s="47"/>
      <c r="B97" s="47"/>
      <c r="C97" s="38"/>
      <c r="D97" s="38"/>
      <c r="E97" s="37"/>
      <c r="F97" s="47"/>
      <c r="G97" s="47"/>
      <c r="H97" s="37"/>
      <c r="I97" s="47"/>
      <c r="J97" s="47"/>
      <c r="K97" s="47"/>
      <c r="L97" s="47"/>
      <c r="M97" s="47"/>
      <c r="N97" s="47"/>
      <c r="O97" s="47"/>
      <c r="P97" s="47"/>
      <c r="Q97" s="47"/>
      <c r="R97" s="47"/>
      <c r="S97" s="47"/>
      <c r="T97" s="47"/>
      <c r="U97" s="47"/>
      <c r="V97" s="47"/>
      <c r="W97" s="47"/>
      <c r="X97" s="47"/>
      <c r="Y97" s="47"/>
      <c r="Z97" s="47"/>
      <c r="AA97" s="47"/>
      <c r="AB97" s="47"/>
      <c r="AC97" s="47"/>
      <c r="AD97" s="47"/>
      <c r="AE97" s="47"/>
      <c r="AF97" s="47"/>
    </row>
    <row r="98" spans="1:32" s="5" customFormat="1" ht="15" x14ac:dyDescent="0.45">
      <c r="A98" s="47"/>
      <c r="B98" s="47"/>
      <c r="C98" s="38"/>
      <c r="D98" s="38"/>
      <c r="E98" s="37"/>
      <c r="F98" s="47"/>
      <c r="G98" s="47"/>
      <c r="H98" s="37"/>
      <c r="I98" s="47"/>
      <c r="J98" s="47"/>
      <c r="K98" s="47"/>
      <c r="L98" s="47"/>
      <c r="M98" s="47"/>
      <c r="N98" s="47"/>
      <c r="O98" s="47"/>
      <c r="P98" s="47"/>
      <c r="Q98" s="47"/>
      <c r="R98" s="47"/>
      <c r="S98" s="47"/>
      <c r="T98" s="47"/>
      <c r="U98" s="47"/>
      <c r="V98" s="47"/>
      <c r="W98" s="47"/>
      <c r="X98" s="47"/>
      <c r="Y98" s="47"/>
      <c r="Z98" s="47"/>
      <c r="AA98" s="47"/>
      <c r="AB98" s="47"/>
      <c r="AC98" s="47"/>
      <c r="AD98" s="47"/>
      <c r="AE98" s="47"/>
      <c r="AF98" s="47"/>
    </row>
    <row r="99" spans="1:32" s="5" customFormat="1" ht="15" x14ac:dyDescent="0.45">
      <c r="A99" s="47"/>
      <c r="B99" s="47"/>
      <c r="C99" s="38"/>
      <c r="D99" s="38"/>
      <c r="E99" s="37"/>
      <c r="F99" s="47"/>
      <c r="G99" s="47"/>
      <c r="H99" s="37"/>
      <c r="I99" s="47"/>
      <c r="J99" s="47"/>
      <c r="K99" s="47"/>
      <c r="L99" s="47"/>
      <c r="M99" s="47"/>
      <c r="N99" s="47"/>
      <c r="O99" s="47"/>
      <c r="P99" s="47"/>
      <c r="Q99" s="47"/>
      <c r="R99" s="47"/>
      <c r="S99" s="47"/>
      <c r="T99" s="47"/>
      <c r="U99" s="47"/>
      <c r="V99" s="47"/>
      <c r="W99" s="47"/>
      <c r="X99" s="47"/>
      <c r="Y99" s="47"/>
      <c r="Z99" s="47"/>
      <c r="AA99" s="47"/>
      <c r="AB99" s="47"/>
      <c r="AC99" s="47"/>
      <c r="AD99" s="47"/>
      <c r="AE99" s="47"/>
      <c r="AF99" s="47"/>
    </row>
    <row r="100" spans="1:32" s="5" customFormat="1" ht="15" x14ac:dyDescent="0.45">
      <c r="A100" s="47"/>
      <c r="B100" s="47"/>
      <c r="C100" s="38"/>
      <c r="D100" s="38"/>
      <c r="E100" s="37"/>
      <c r="F100" s="47"/>
      <c r="G100" s="47"/>
      <c r="H100" s="3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row>
    <row r="101" spans="1:32" s="5" customFormat="1" ht="15" x14ac:dyDescent="0.45">
      <c r="A101" s="47"/>
      <c r="B101" s="47"/>
      <c r="C101" s="38"/>
      <c r="D101" s="38"/>
      <c r="E101" s="37"/>
      <c r="F101" s="47"/>
      <c r="G101" s="47"/>
      <c r="H101" s="3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row>
    <row r="102" spans="1:32" s="5" customFormat="1" ht="15" x14ac:dyDescent="0.45">
      <c r="A102" s="47"/>
      <c r="B102" s="47"/>
      <c r="C102" s="38"/>
      <c r="D102" s="38"/>
      <c r="E102" s="37"/>
      <c r="F102" s="47"/>
      <c r="G102" s="47"/>
      <c r="H102" s="3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row>
    <row r="103" spans="1:32" s="5" customFormat="1" ht="15" x14ac:dyDescent="0.45">
      <c r="A103" s="47"/>
      <c r="B103" s="47"/>
      <c r="C103" s="38"/>
      <c r="D103" s="38"/>
      <c r="E103" s="37"/>
      <c r="F103" s="47"/>
      <c r="G103" s="47"/>
      <c r="H103" s="3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row>
    <row r="104" spans="1:32" s="5" customFormat="1" ht="15" x14ac:dyDescent="0.45">
      <c r="A104" s="47"/>
      <c r="B104" s="47"/>
      <c r="C104" s="38"/>
      <c r="D104" s="38"/>
      <c r="E104" s="37"/>
      <c r="F104" s="47"/>
      <c r="G104" s="47"/>
      <c r="H104" s="3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row>
    <row r="105" spans="1:32" s="5" customFormat="1" ht="15" x14ac:dyDescent="0.45">
      <c r="A105" s="47"/>
      <c r="B105" s="47"/>
      <c r="C105" s="38"/>
      <c r="D105" s="38"/>
      <c r="E105" s="37"/>
      <c r="F105" s="47"/>
      <c r="G105" s="47"/>
      <c r="H105" s="3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row>
    <row r="106" spans="1:32" s="5" customFormat="1" ht="15" x14ac:dyDescent="0.45">
      <c r="A106" s="47"/>
      <c r="B106" s="47"/>
      <c r="C106" s="38"/>
      <c r="D106" s="38"/>
      <c r="E106" s="37"/>
      <c r="F106" s="47"/>
      <c r="G106" s="47"/>
      <c r="H106" s="3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row>
    <row r="107" spans="1:32" s="5" customFormat="1" ht="15" x14ac:dyDescent="0.45">
      <c r="A107" s="47"/>
      <c r="B107" s="47"/>
      <c r="C107" s="38"/>
      <c r="D107" s="38"/>
      <c r="E107" s="37"/>
      <c r="F107" s="47"/>
      <c r="G107" s="47"/>
      <c r="H107" s="3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row>
    <row r="108" spans="1:32" s="5" customFormat="1" ht="15" x14ac:dyDescent="0.45">
      <c r="A108" s="47"/>
      <c r="B108" s="47"/>
      <c r="C108" s="38"/>
      <c r="D108" s="38"/>
      <c r="E108" s="37"/>
      <c r="F108" s="47"/>
      <c r="G108" s="47"/>
      <c r="H108" s="3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row>
    <row r="109" spans="1:32" s="5" customFormat="1" ht="15" x14ac:dyDescent="0.45">
      <c r="A109" s="47"/>
      <c r="B109" s="47"/>
      <c r="C109" s="38"/>
      <c r="D109" s="38"/>
      <c r="E109" s="37"/>
      <c r="F109" s="47"/>
      <c r="G109" s="47"/>
      <c r="H109" s="3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row>
    <row r="110" spans="1:32" s="5" customFormat="1" ht="15" x14ac:dyDescent="0.45">
      <c r="A110" s="47"/>
      <c r="B110" s="47"/>
      <c r="C110" s="38"/>
      <c r="D110" s="38"/>
      <c r="E110" s="37"/>
      <c r="F110" s="47"/>
      <c r="G110" s="47"/>
      <c r="H110" s="3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row>
    <row r="111" spans="1:32" s="5" customFormat="1" ht="15" x14ac:dyDescent="0.45">
      <c r="A111" s="47"/>
      <c r="B111" s="47"/>
      <c r="C111" s="38"/>
      <c r="D111" s="38"/>
      <c r="E111" s="37"/>
      <c r="F111" s="47"/>
      <c r="G111" s="47"/>
      <c r="H111" s="3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row>
    <row r="112" spans="1:32" s="5" customFormat="1" ht="15" x14ac:dyDescent="0.45">
      <c r="A112" s="47"/>
      <c r="B112" s="47"/>
      <c r="C112" s="38"/>
      <c r="D112" s="38"/>
      <c r="E112" s="37"/>
      <c r="F112" s="47"/>
      <c r="G112" s="47"/>
      <c r="H112" s="3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row>
    <row r="113" spans="1:32" s="5" customFormat="1" ht="15" x14ac:dyDescent="0.45">
      <c r="A113" s="47"/>
      <c r="B113" s="47"/>
      <c r="C113" s="38"/>
      <c r="D113" s="38"/>
      <c r="E113" s="37"/>
      <c r="F113" s="47"/>
      <c r="G113" s="47"/>
      <c r="H113" s="3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row>
    <row r="114" spans="1:32" s="5" customFormat="1" ht="15" x14ac:dyDescent="0.45">
      <c r="A114" s="47"/>
      <c r="B114" s="47"/>
      <c r="C114" s="38"/>
      <c r="D114" s="38"/>
      <c r="E114" s="37"/>
      <c r="F114" s="47"/>
      <c r="G114" s="47"/>
      <c r="H114" s="3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row>
    <row r="115" spans="1:32" s="5" customFormat="1" ht="15" x14ac:dyDescent="0.45">
      <c r="A115" s="47"/>
      <c r="B115" s="47"/>
      <c r="C115" s="38"/>
      <c r="D115" s="38"/>
      <c r="E115" s="37"/>
      <c r="F115" s="47"/>
      <c r="G115" s="47"/>
      <c r="H115" s="3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row>
    <row r="116" spans="1:32" s="5" customFormat="1" ht="15" x14ac:dyDescent="0.45">
      <c r="A116" s="47"/>
      <c r="B116" s="47"/>
      <c r="C116" s="38"/>
      <c r="D116" s="38"/>
      <c r="E116" s="37"/>
      <c r="F116" s="47"/>
      <c r="G116" s="47"/>
      <c r="H116" s="3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row>
    <row r="117" spans="1:32" s="5" customFormat="1" ht="15" x14ac:dyDescent="0.45">
      <c r="A117" s="47"/>
      <c r="B117" s="47"/>
      <c r="C117" s="38"/>
      <c r="D117" s="38"/>
      <c r="E117" s="37"/>
      <c r="F117" s="47"/>
      <c r="G117" s="47"/>
      <c r="H117" s="3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row>
    <row r="118" spans="1:32" s="5" customFormat="1" ht="15" x14ac:dyDescent="0.45">
      <c r="A118" s="47"/>
      <c r="B118" s="47"/>
      <c r="C118" s="38"/>
      <c r="D118" s="38"/>
      <c r="E118" s="37"/>
      <c r="F118" s="47"/>
      <c r="G118" s="47"/>
      <c r="H118" s="3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row>
    <row r="119" spans="1:32" s="5" customFormat="1" ht="15" x14ac:dyDescent="0.45">
      <c r="A119" s="47"/>
      <c r="B119" s="47"/>
      <c r="C119" s="38"/>
      <c r="D119" s="38"/>
      <c r="E119" s="37"/>
      <c r="F119" s="47"/>
      <c r="G119" s="47"/>
      <c r="H119" s="3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row>
    <row r="120" spans="1:32" s="5" customFormat="1" ht="15" x14ac:dyDescent="0.45">
      <c r="A120" s="47"/>
      <c r="B120" s="47"/>
      <c r="C120" s="38"/>
      <c r="D120" s="38"/>
      <c r="E120" s="37"/>
      <c r="F120" s="47"/>
      <c r="G120" s="47"/>
      <c r="H120" s="3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row>
    <row r="121" spans="1:32" s="5" customFormat="1" ht="15" x14ac:dyDescent="0.45">
      <c r="A121" s="47"/>
      <c r="B121" s="47"/>
      <c r="C121" s="38"/>
      <c r="D121" s="38"/>
      <c r="E121" s="37"/>
      <c r="F121" s="47"/>
      <c r="G121" s="47"/>
      <c r="H121" s="3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row>
    <row r="122" spans="1:32" s="5" customFormat="1" ht="15" x14ac:dyDescent="0.45">
      <c r="A122" s="47"/>
      <c r="B122" s="47"/>
      <c r="C122" s="38"/>
      <c r="D122" s="38"/>
      <c r="E122" s="37"/>
      <c r="F122" s="47"/>
      <c r="G122" s="47"/>
      <c r="H122" s="3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row>
    <row r="123" spans="1:32" s="5" customFormat="1" ht="15" x14ac:dyDescent="0.45">
      <c r="A123" s="47"/>
      <c r="B123" s="47"/>
      <c r="C123" s="38"/>
      <c r="D123" s="38"/>
      <c r="E123" s="37"/>
      <c r="F123" s="47"/>
      <c r="G123" s="47"/>
      <c r="H123" s="3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row>
    <row r="124" spans="1:32" s="5" customFormat="1" ht="15" x14ac:dyDescent="0.45">
      <c r="A124" s="47"/>
      <c r="B124" s="47"/>
      <c r="C124" s="38"/>
      <c r="D124" s="38"/>
      <c r="E124" s="37"/>
      <c r="F124" s="47"/>
      <c r="G124" s="47"/>
      <c r="H124" s="3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row>
    <row r="125" spans="1:32" s="5" customFormat="1" ht="15" x14ac:dyDescent="0.45">
      <c r="A125" s="47"/>
      <c r="B125" s="47"/>
      <c r="C125" s="38"/>
      <c r="D125" s="38"/>
      <c r="E125" s="37"/>
      <c r="F125" s="47"/>
      <c r="G125" s="47"/>
      <c r="H125" s="3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row>
    <row r="126" spans="1:32" s="5" customFormat="1" ht="15" x14ac:dyDescent="0.45">
      <c r="A126" s="47"/>
      <c r="B126" s="47"/>
      <c r="C126" s="38"/>
      <c r="D126" s="38"/>
      <c r="E126" s="37"/>
      <c r="F126" s="47"/>
      <c r="G126" s="47"/>
      <c r="H126" s="3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row>
    <row r="127" spans="1:32" s="5" customFormat="1" ht="15" x14ac:dyDescent="0.45">
      <c r="A127" s="47"/>
      <c r="B127" s="47"/>
      <c r="C127" s="38"/>
      <c r="D127" s="38"/>
      <c r="E127" s="37"/>
      <c r="F127" s="47"/>
      <c r="G127" s="47"/>
      <c r="H127" s="3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row>
    <row r="128" spans="1:32" s="5" customFormat="1" ht="15" x14ac:dyDescent="0.45">
      <c r="A128" s="47"/>
      <c r="B128" s="47"/>
      <c r="C128" s="38"/>
      <c r="D128" s="38"/>
      <c r="E128" s="37"/>
      <c r="F128" s="47"/>
      <c r="G128" s="47"/>
      <c r="H128" s="3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row>
    <row r="129" spans="1:32" s="5" customFormat="1" ht="15" x14ac:dyDescent="0.45">
      <c r="A129" s="47"/>
      <c r="B129" s="47"/>
      <c r="C129" s="38"/>
      <c r="D129" s="38"/>
      <c r="E129" s="37"/>
      <c r="F129" s="47"/>
      <c r="G129" s="47"/>
      <c r="H129" s="3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row>
    <row r="130" spans="1:32" s="5" customFormat="1" ht="15" x14ac:dyDescent="0.45">
      <c r="A130" s="47"/>
      <c r="B130" s="47"/>
      <c r="C130" s="38"/>
      <c r="D130" s="38"/>
      <c r="E130" s="37"/>
      <c r="F130" s="47"/>
      <c r="G130" s="47"/>
      <c r="H130" s="3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row>
    <row r="131" spans="1:32" s="5" customFormat="1" ht="15" x14ac:dyDescent="0.45">
      <c r="A131" s="47"/>
      <c r="B131" s="47"/>
      <c r="C131" s="38"/>
      <c r="D131" s="38"/>
      <c r="E131" s="37"/>
      <c r="F131" s="47"/>
      <c r="G131" s="47"/>
      <c r="H131" s="3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row>
    <row r="132" spans="1:32" s="5" customFormat="1" ht="15" x14ac:dyDescent="0.45">
      <c r="A132" s="47"/>
      <c r="B132" s="47"/>
      <c r="C132" s="38"/>
      <c r="D132" s="38"/>
      <c r="E132" s="37"/>
      <c r="F132" s="47"/>
      <c r="G132" s="47"/>
      <c r="H132" s="3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row>
    <row r="133" spans="1:32" s="5" customFormat="1" ht="15" x14ac:dyDescent="0.45">
      <c r="A133" s="47"/>
      <c r="B133" s="47"/>
      <c r="C133" s="38"/>
      <c r="D133" s="38"/>
      <c r="E133" s="37"/>
      <c r="F133" s="47"/>
      <c r="G133" s="47"/>
      <c r="H133" s="3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row>
    <row r="134" spans="1:32" s="5" customFormat="1" ht="15" x14ac:dyDescent="0.45">
      <c r="A134" s="47"/>
      <c r="B134" s="47"/>
      <c r="C134" s="38"/>
      <c r="D134" s="38"/>
      <c r="E134" s="37"/>
      <c r="F134" s="47"/>
      <c r="G134" s="47"/>
      <c r="H134" s="3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row>
    <row r="135" spans="1:32" s="5" customFormat="1" ht="15" x14ac:dyDescent="0.45">
      <c r="A135" s="47"/>
      <c r="B135" s="47"/>
      <c r="C135" s="38"/>
      <c r="D135" s="38"/>
      <c r="E135" s="37"/>
      <c r="F135" s="47"/>
      <c r="G135" s="47"/>
      <c r="H135" s="3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row>
    <row r="136" spans="1:32" s="5" customFormat="1" ht="15" x14ac:dyDescent="0.45">
      <c r="A136" s="47"/>
      <c r="B136" s="47"/>
      <c r="C136" s="38"/>
      <c r="D136" s="38"/>
      <c r="E136" s="37"/>
      <c r="F136" s="47"/>
      <c r="G136" s="47"/>
      <c r="H136" s="3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row>
    <row r="137" spans="1:32" s="5" customFormat="1" ht="15" x14ac:dyDescent="0.45">
      <c r="A137" s="47"/>
      <c r="B137" s="47"/>
      <c r="C137" s="38"/>
      <c r="D137" s="38"/>
      <c r="E137" s="37"/>
      <c r="F137" s="47"/>
      <c r="G137" s="47"/>
      <c r="H137" s="3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row>
    <row r="138" spans="1:32" s="5" customFormat="1" ht="15" x14ac:dyDescent="0.45">
      <c r="A138" s="47"/>
      <c r="B138" s="47"/>
      <c r="C138" s="38"/>
      <c r="D138" s="38"/>
      <c r="E138" s="37"/>
      <c r="F138" s="47"/>
      <c r="G138" s="47"/>
      <c r="H138" s="3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row>
    <row r="139" spans="1:32" s="5" customFormat="1" ht="15" x14ac:dyDescent="0.45">
      <c r="A139" s="47"/>
      <c r="B139" s="47"/>
      <c r="C139" s="38"/>
      <c r="D139" s="38"/>
      <c r="E139" s="37"/>
      <c r="F139" s="47"/>
      <c r="G139" s="47"/>
      <c r="H139" s="3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row>
    <row r="140" spans="1:32" ht="15" x14ac:dyDescent="0.45">
      <c r="A140" s="47"/>
      <c r="B140" s="47"/>
      <c r="C140" s="37"/>
      <c r="D140" s="37"/>
      <c r="E140" s="37"/>
      <c r="F140" s="36"/>
      <c r="G140" s="36"/>
      <c r="H140" s="37"/>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row>
    <row r="141" spans="1:32" ht="15" x14ac:dyDescent="0.45">
      <c r="A141" s="47"/>
      <c r="B141" s="47"/>
      <c r="C141" s="37"/>
      <c r="D141" s="37"/>
      <c r="E141" s="37"/>
      <c r="F141" s="36"/>
      <c r="G141" s="36"/>
      <c r="H141" s="37"/>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row>
    <row r="142" spans="1:32" s="5" customFormat="1" ht="15" x14ac:dyDescent="0.45">
      <c r="A142" s="47"/>
      <c r="B142" s="47"/>
      <c r="C142" s="38"/>
      <c r="D142" s="38"/>
      <c r="E142" s="37"/>
      <c r="F142" s="47"/>
      <c r="G142" s="47"/>
      <c r="H142" s="3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row>
    <row r="143" spans="1:32" s="5" customFormat="1" ht="15" x14ac:dyDescent="0.45">
      <c r="A143" s="47"/>
      <c r="B143" s="47"/>
      <c r="C143" s="38"/>
      <c r="D143" s="38"/>
      <c r="E143" s="37"/>
      <c r="F143" s="47"/>
      <c r="G143" s="47"/>
      <c r="H143" s="3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row>
    <row r="144" spans="1:32" s="5" customFormat="1" ht="15" x14ac:dyDescent="0.45">
      <c r="A144" s="47"/>
      <c r="B144" s="47"/>
      <c r="C144" s="38"/>
      <c r="D144" s="38"/>
      <c r="E144" s="37"/>
      <c r="F144" s="47"/>
      <c r="G144" s="47"/>
      <c r="H144" s="3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row>
    <row r="145" spans="1:32" s="5" customFormat="1" ht="15" x14ac:dyDescent="0.45">
      <c r="A145" s="47"/>
      <c r="B145" s="47"/>
      <c r="C145" s="38"/>
      <c r="D145" s="38"/>
      <c r="E145" s="37"/>
      <c r="F145" s="47"/>
      <c r="G145" s="47"/>
      <c r="H145" s="3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row>
    <row r="146" spans="1:32" s="5" customFormat="1" ht="15" x14ac:dyDescent="0.45">
      <c r="A146" s="47"/>
      <c r="B146" s="47"/>
      <c r="C146" s="38"/>
      <c r="D146" s="38"/>
      <c r="E146" s="37"/>
      <c r="F146" s="47"/>
      <c r="G146" s="47"/>
      <c r="H146" s="3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row>
    <row r="147" spans="1:32" s="5" customFormat="1" ht="15" x14ac:dyDescent="0.45">
      <c r="A147" s="47"/>
      <c r="B147" s="47"/>
      <c r="C147" s="38"/>
      <c r="D147" s="38"/>
      <c r="E147" s="37"/>
      <c r="F147" s="47"/>
      <c r="G147" s="47"/>
      <c r="H147" s="3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row>
    <row r="148" spans="1:32" s="5" customFormat="1" ht="15" x14ac:dyDescent="0.45">
      <c r="A148" s="47"/>
      <c r="B148" s="47"/>
      <c r="C148" s="38"/>
      <c r="D148" s="38"/>
      <c r="E148" s="37"/>
      <c r="F148" s="47"/>
      <c r="G148" s="47"/>
      <c r="H148" s="3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row>
    <row r="149" spans="1:32" s="5" customFormat="1" ht="15" x14ac:dyDescent="0.45">
      <c r="A149" s="47"/>
      <c r="B149" s="47"/>
      <c r="C149" s="38"/>
      <c r="D149" s="38"/>
      <c r="E149" s="37"/>
      <c r="F149" s="47"/>
      <c r="G149" s="47"/>
      <c r="H149" s="3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row>
    <row r="150" spans="1:32" s="5" customFormat="1" ht="15" x14ac:dyDescent="0.45">
      <c r="A150" s="47"/>
      <c r="B150" s="47"/>
      <c r="C150" s="38"/>
      <c r="D150" s="38"/>
      <c r="E150" s="37"/>
      <c r="F150" s="47"/>
      <c r="G150" s="47"/>
      <c r="H150" s="3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row>
    <row r="151" spans="1:32" s="5" customFormat="1" ht="15" x14ac:dyDescent="0.45">
      <c r="A151" s="47"/>
      <c r="B151" s="47"/>
      <c r="C151" s="38"/>
      <c r="D151" s="38"/>
      <c r="E151" s="37"/>
      <c r="F151" s="47"/>
      <c r="G151" s="47"/>
      <c r="H151" s="3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row>
    <row r="152" spans="1:32" s="5" customFormat="1" ht="15" x14ac:dyDescent="0.45">
      <c r="A152" s="47"/>
      <c r="B152" s="47"/>
      <c r="C152" s="38"/>
      <c r="D152" s="38"/>
      <c r="E152" s="37"/>
      <c r="F152" s="47"/>
      <c r="G152" s="47"/>
      <c r="H152" s="3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row>
    <row r="153" spans="1:32" s="5" customFormat="1" ht="15" x14ac:dyDescent="0.45">
      <c r="A153" s="47"/>
      <c r="B153" s="47"/>
      <c r="C153" s="38"/>
      <c r="D153" s="38"/>
      <c r="E153" s="37"/>
      <c r="F153" s="47"/>
      <c r="G153" s="47"/>
      <c r="H153" s="3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row>
    <row r="154" spans="1:32" s="5" customFormat="1" ht="15" x14ac:dyDescent="0.45">
      <c r="A154" s="47"/>
      <c r="B154" s="47"/>
      <c r="C154" s="38"/>
      <c r="D154" s="38"/>
      <c r="E154" s="37"/>
      <c r="F154" s="47"/>
      <c r="G154" s="47"/>
      <c r="H154" s="3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row>
    <row r="155" spans="1:32" s="5" customFormat="1" ht="15" x14ac:dyDescent="0.45">
      <c r="A155" s="47"/>
      <c r="B155" s="47"/>
      <c r="C155" s="38"/>
      <c r="D155" s="38"/>
      <c r="E155" s="37"/>
      <c r="F155" s="47"/>
      <c r="G155" s="47"/>
      <c r="H155" s="3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row>
    <row r="156" spans="1:32" s="5" customFormat="1" ht="15" x14ac:dyDescent="0.45">
      <c r="A156" s="47"/>
      <c r="B156" s="47"/>
      <c r="C156" s="38"/>
      <c r="D156" s="38"/>
      <c r="E156" s="37"/>
      <c r="F156" s="47"/>
      <c r="G156" s="47"/>
      <c r="H156" s="37"/>
      <c r="I156" s="47"/>
      <c r="J156" s="47"/>
      <c r="K156" s="47"/>
      <c r="L156" s="47"/>
      <c r="M156" s="47"/>
      <c r="N156" s="47"/>
      <c r="O156" s="47"/>
      <c r="P156" s="47"/>
      <c r="Q156" s="47"/>
      <c r="R156" s="47"/>
      <c r="S156" s="47"/>
      <c r="T156" s="47"/>
      <c r="U156" s="47"/>
      <c r="V156" s="47"/>
      <c r="W156" s="47"/>
      <c r="X156" s="47"/>
      <c r="Y156" s="47"/>
      <c r="Z156" s="47"/>
      <c r="AA156" s="47"/>
      <c r="AB156" s="47"/>
      <c r="AC156" s="47"/>
      <c r="AD156" s="47"/>
      <c r="AE156" s="47"/>
      <c r="AF156" s="47"/>
    </row>
    <row r="157" spans="1:32" ht="15" x14ac:dyDescent="0.45">
      <c r="A157" s="47"/>
      <c r="B157" s="47"/>
      <c r="C157" s="37"/>
      <c r="D157" s="37"/>
      <c r="E157" s="37"/>
      <c r="F157" s="36"/>
      <c r="G157" s="36"/>
      <c r="H157" s="37"/>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row>
    <row r="158" spans="1:32" ht="15" x14ac:dyDescent="0.45">
      <c r="A158" s="47"/>
      <c r="B158" s="47"/>
      <c r="C158" s="37"/>
      <c r="D158" s="37"/>
      <c r="E158" s="37"/>
      <c r="F158" s="36"/>
      <c r="G158" s="36"/>
      <c r="H158" s="37"/>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row>
    <row r="159" spans="1:32" ht="15" x14ac:dyDescent="0.45">
      <c r="A159" s="47"/>
      <c r="B159" s="47"/>
      <c r="C159" s="37"/>
      <c r="D159" s="37"/>
      <c r="E159" s="37"/>
      <c r="F159" s="36"/>
      <c r="G159" s="36"/>
      <c r="H159" s="37"/>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row>
    <row r="160" spans="1:32" ht="15" x14ac:dyDescent="0.45">
      <c r="A160" s="47"/>
      <c r="B160" s="47"/>
      <c r="C160" s="37"/>
      <c r="D160" s="37"/>
      <c r="E160" s="37"/>
      <c r="F160" s="36"/>
      <c r="G160" s="36"/>
      <c r="H160" s="37"/>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row>
    <row r="161" spans="1:32" ht="15" x14ac:dyDescent="0.45">
      <c r="A161" s="47"/>
      <c r="B161" s="47"/>
      <c r="C161" s="37"/>
      <c r="D161" s="37"/>
      <c r="E161" s="37"/>
      <c r="F161" s="36"/>
      <c r="G161" s="36"/>
      <c r="H161" s="37"/>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row>
    <row r="162" spans="1:32" ht="15" x14ac:dyDescent="0.45">
      <c r="A162" s="47"/>
      <c r="B162" s="47"/>
      <c r="C162" s="37"/>
      <c r="D162" s="37"/>
      <c r="E162" s="37"/>
      <c r="F162" s="36"/>
      <c r="G162" s="36"/>
      <c r="H162" s="37"/>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row>
    <row r="163" spans="1:32" ht="15" x14ac:dyDescent="0.45">
      <c r="A163" s="47"/>
      <c r="B163" s="47"/>
      <c r="C163" s="37"/>
      <c r="D163" s="37"/>
      <c r="E163" s="37"/>
      <c r="F163" s="36"/>
      <c r="G163" s="36"/>
      <c r="H163" s="37"/>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row>
    <row r="164" spans="1:32" ht="15" x14ac:dyDescent="0.45">
      <c r="A164" s="47"/>
      <c r="B164" s="47"/>
      <c r="C164" s="37"/>
      <c r="D164" s="37"/>
      <c r="E164" s="37"/>
      <c r="F164" s="36"/>
      <c r="G164" s="36"/>
      <c r="H164" s="37"/>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row>
    <row r="165" spans="1:32" ht="15" x14ac:dyDescent="0.45">
      <c r="A165" s="47"/>
      <c r="B165" s="47"/>
      <c r="C165" s="37"/>
      <c r="D165" s="37"/>
      <c r="E165" s="37"/>
      <c r="F165" s="36"/>
      <c r="G165" s="36"/>
      <c r="H165" s="37"/>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row>
    <row r="166" spans="1:32" ht="15" x14ac:dyDescent="0.45">
      <c r="A166" s="47"/>
      <c r="B166" s="47"/>
      <c r="C166" s="37"/>
      <c r="D166" s="37"/>
      <c r="E166" s="37"/>
      <c r="F166" s="36"/>
      <c r="G166" s="36"/>
      <c r="H166" s="37"/>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row>
    <row r="167" spans="1:32" ht="15" x14ac:dyDescent="0.45">
      <c r="A167" s="47"/>
      <c r="B167" s="47"/>
      <c r="C167" s="37"/>
      <c r="D167" s="37"/>
      <c r="E167" s="37"/>
      <c r="F167" s="36"/>
      <c r="G167" s="36"/>
      <c r="H167" s="37"/>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row>
    <row r="168" spans="1:32" ht="15" x14ac:dyDescent="0.45">
      <c r="A168" s="47"/>
      <c r="B168" s="47"/>
      <c r="C168" s="37"/>
      <c r="D168" s="37"/>
      <c r="E168" s="37"/>
      <c r="F168" s="36"/>
      <c r="G168" s="36"/>
      <c r="H168" s="37"/>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row>
    <row r="169" spans="1:32" ht="15" x14ac:dyDescent="0.45">
      <c r="A169" s="47"/>
      <c r="B169" s="47"/>
      <c r="C169" s="37"/>
      <c r="D169" s="37"/>
      <c r="E169" s="37"/>
      <c r="F169" s="36"/>
      <c r="G169" s="36"/>
      <c r="H169" s="37"/>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row>
    <row r="170" spans="1:32" ht="15" x14ac:dyDescent="0.45">
      <c r="A170" s="47"/>
      <c r="B170" s="47"/>
      <c r="C170" s="37"/>
      <c r="D170" s="37"/>
      <c r="E170" s="37"/>
      <c r="F170" s="36"/>
      <c r="G170" s="36"/>
      <c r="H170" s="37"/>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row>
    <row r="171" spans="1:32" ht="15" x14ac:dyDescent="0.45">
      <c r="A171" s="47"/>
      <c r="B171" s="47"/>
      <c r="C171" s="37"/>
      <c r="D171" s="37"/>
      <c r="E171" s="37"/>
      <c r="F171" s="36"/>
      <c r="G171" s="36"/>
      <c r="H171" s="37"/>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row>
    <row r="172" spans="1:32" ht="15" x14ac:dyDescent="0.45">
      <c r="A172" s="47"/>
      <c r="B172" s="47"/>
      <c r="C172" s="37"/>
      <c r="D172" s="37"/>
      <c r="E172" s="37"/>
      <c r="F172" s="36"/>
      <c r="G172" s="36"/>
      <c r="H172" s="37"/>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row>
    <row r="173" spans="1:32" ht="15" x14ac:dyDescent="0.45">
      <c r="A173" s="47"/>
      <c r="B173" s="47"/>
      <c r="C173" s="37"/>
      <c r="D173" s="37"/>
      <c r="E173" s="37"/>
      <c r="F173" s="36"/>
      <c r="G173" s="36"/>
      <c r="H173" s="37"/>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row>
    <row r="174" spans="1:32" ht="15" x14ac:dyDescent="0.45">
      <c r="A174" s="47"/>
      <c r="B174" s="47"/>
      <c r="C174" s="37"/>
      <c r="D174" s="37"/>
      <c r="E174" s="37"/>
      <c r="F174" s="36"/>
      <c r="G174" s="36"/>
      <c r="H174" s="37"/>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row>
    <row r="175" spans="1:32" ht="15" x14ac:dyDescent="0.45">
      <c r="A175" s="47"/>
      <c r="B175" s="47"/>
      <c r="C175" s="37"/>
      <c r="D175" s="37"/>
      <c r="E175" s="37"/>
      <c r="F175" s="36"/>
      <c r="G175" s="36"/>
      <c r="H175" s="37"/>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row>
    <row r="176" spans="1:32" ht="15" x14ac:dyDescent="0.45">
      <c r="A176" s="47"/>
      <c r="B176" s="47"/>
      <c r="C176" s="37"/>
      <c r="D176" s="37"/>
      <c r="E176" s="37"/>
      <c r="F176" s="36"/>
      <c r="G176" s="36"/>
      <c r="H176" s="37"/>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row>
    <row r="177" spans="1:32" ht="15" x14ac:dyDescent="0.45">
      <c r="A177" s="47"/>
      <c r="B177" s="47"/>
      <c r="C177" s="37"/>
      <c r="D177" s="37"/>
      <c r="E177" s="37"/>
      <c r="F177" s="36"/>
      <c r="G177" s="36"/>
      <c r="H177" s="37"/>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row>
    <row r="178" spans="1:32" ht="15" x14ac:dyDescent="0.45">
      <c r="A178" s="47"/>
      <c r="B178" s="47"/>
      <c r="C178" s="37"/>
      <c r="D178" s="37"/>
      <c r="E178" s="37"/>
      <c r="F178" s="36"/>
      <c r="G178" s="36"/>
      <c r="H178" s="37"/>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row>
    <row r="179" spans="1:32" ht="15" x14ac:dyDescent="0.45">
      <c r="A179" s="47"/>
      <c r="B179" s="47"/>
      <c r="C179" s="37"/>
      <c r="D179" s="37"/>
      <c r="E179" s="37"/>
      <c r="F179" s="36"/>
      <c r="G179" s="36"/>
      <c r="H179" s="37"/>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row>
    <row r="180" spans="1:32" ht="15" x14ac:dyDescent="0.45">
      <c r="A180" s="47"/>
      <c r="B180" s="47"/>
      <c r="C180" s="37"/>
      <c r="D180" s="37"/>
      <c r="E180" s="37"/>
      <c r="F180" s="36"/>
      <c r="G180" s="36"/>
      <c r="H180" s="37"/>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row>
    <row r="181" spans="1:32" ht="15" x14ac:dyDescent="0.45">
      <c r="A181" s="47"/>
      <c r="B181" s="47"/>
      <c r="C181" s="37"/>
      <c r="D181" s="37"/>
      <c r="E181" s="37"/>
      <c r="F181" s="36"/>
      <c r="G181" s="36"/>
      <c r="H181" s="37"/>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row>
    <row r="182" spans="1:32" ht="15" x14ac:dyDescent="0.45">
      <c r="A182" s="47"/>
      <c r="B182" s="47"/>
      <c r="C182" s="37"/>
      <c r="D182" s="37"/>
      <c r="E182" s="37"/>
      <c r="F182" s="36"/>
      <c r="G182" s="36"/>
      <c r="H182" s="37"/>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row>
    <row r="183" spans="1:32" ht="15" x14ac:dyDescent="0.45">
      <c r="A183" s="47"/>
      <c r="B183" s="47"/>
      <c r="C183" s="37"/>
      <c r="D183" s="37"/>
      <c r="E183" s="37"/>
      <c r="F183" s="36"/>
      <c r="G183" s="36"/>
      <c r="H183" s="37"/>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row>
    <row r="184" spans="1:32" ht="15" x14ac:dyDescent="0.45">
      <c r="A184" s="47"/>
      <c r="B184" s="47"/>
      <c r="C184" s="37"/>
      <c r="D184" s="37"/>
      <c r="E184" s="37"/>
      <c r="F184" s="36"/>
      <c r="G184" s="36"/>
      <c r="H184" s="37"/>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row>
    <row r="185" spans="1:32" ht="15" x14ac:dyDescent="0.45">
      <c r="A185" s="47"/>
      <c r="B185" s="47"/>
      <c r="C185" s="37"/>
      <c r="D185" s="37"/>
      <c r="E185" s="37"/>
      <c r="F185" s="36"/>
      <c r="G185" s="36"/>
      <c r="H185" s="37"/>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row>
    <row r="186" spans="1:32" ht="15" x14ac:dyDescent="0.45">
      <c r="A186" s="47"/>
      <c r="B186" s="47"/>
      <c r="C186" s="37"/>
      <c r="D186" s="37"/>
      <c r="E186" s="37"/>
      <c r="F186" s="36"/>
      <c r="G186" s="36"/>
      <c r="H186" s="37"/>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row>
    <row r="187" spans="1:32" ht="15" x14ac:dyDescent="0.45">
      <c r="A187" s="47"/>
      <c r="B187" s="47"/>
      <c r="C187" s="37"/>
      <c r="D187" s="37"/>
      <c r="E187" s="37"/>
      <c r="F187" s="36"/>
      <c r="G187" s="36"/>
      <c r="H187" s="37"/>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row>
    <row r="188" spans="1:32" ht="15" x14ac:dyDescent="0.45">
      <c r="A188" s="47"/>
      <c r="B188" s="47"/>
      <c r="C188" s="37"/>
      <c r="D188" s="37"/>
      <c r="E188" s="37"/>
      <c r="F188" s="36"/>
      <c r="G188" s="36"/>
      <c r="H188" s="37"/>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row>
    <row r="189" spans="1:32" ht="15" x14ac:dyDescent="0.45">
      <c r="A189" s="47"/>
      <c r="B189" s="47"/>
      <c r="C189" s="37"/>
      <c r="D189" s="37"/>
      <c r="E189" s="37"/>
      <c r="F189" s="36"/>
      <c r="G189" s="36"/>
      <c r="H189" s="37"/>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row>
    <row r="190" spans="1:32" ht="15" x14ac:dyDescent="0.45">
      <c r="A190" s="47"/>
      <c r="B190" s="47"/>
      <c r="C190" s="37"/>
      <c r="D190" s="37"/>
      <c r="E190" s="37"/>
      <c r="F190" s="36"/>
      <c r="G190" s="36"/>
      <c r="H190" s="37"/>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row>
    <row r="191" spans="1:32" ht="15" x14ac:dyDescent="0.45">
      <c r="A191" s="47"/>
      <c r="B191" s="47"/>
      <c r="C191" s="37"/>
      <c r="D191" s="37"/>
      <c r="E191" s="37"/>
      <c r="F191" s="36"/>
      <c r="G191" s="36"/>
      <c r="H191" s="37"/>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row>
    <row r="192" spans="1:32" ht="15" x14ac:dyDescent="0.45">
      <c r="A192" s="47"/>
      <c r="B192" s="47"/>
      <c r="C192" s="37"/>
      <c r="D192" s="37"/>
      <c r="E192" s="37"/>
      <c r="F192" s="36"/>
      <c r="G192" s="36"/>
      <c r="H192" s="37"/>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row>
    <row r="193" spans="1:32" ht="15" x14ac:dyDescent="0.45">
      <c r="A193" s="47"/>
      <c r="B193" s="47"/>
      <c r="C193" s="37"/>
      <c r="D193" s="37"/>
      <c r="E193" s="37"/>
      <c r="F193" s="36"/>
      <c r="G193" s="36"/>
      <c r="H193" s="37"/>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row>
    <row r="194" spans="1:32" ht="15" x14ac:dyDescent="0.45">
      <c r="A194" s="47"/>
      <c r="B194" s="47"/>
      <c r="C194" s="37"/>
      <c r="D194" s="37"/>
      <c r="E194" s="37"/>
      <c r="F194" s="36"/>
      <c r="G194" s="36"/>
      <c r="H194" s="37"/>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row>
    <row r="195" spans="1:32" ht="15" x14ac:dyDescent="0.45">
      <c r="A195" s="47"/>
      <c r="B195" s="47"/>
      <c r="C195" s="37"/>
      <c r="D195" s="37"/>
      <c r="E195" s="37"/>
      <c r="F195" s="36"/>
      <c r="G195" s="36"/>
      <c r="H195" s="37"/>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row>
    <row r="196" spans="1:32" ht="15" x14ac:dyDescent="0.45">
      <c r="A196" s="47"/>
      <c r="B196" s="47"/>
      <c r="C196" s="37"/>
      <c r="D196" s="37"/>
      <c r="E196" s="37"/>
      <c r="F196" s="36"/>
      <c r="G196" s="36"/>
      <c r="H196" s="37"/>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row>
    <row r="197" spans="1:32" ht="15" x14ac:dyDescent="0.45">
      <c r="A197" s="47"/>
      <c r="B197" s="47"/>
      <c r="C197" s="37"/>
      <c r="D197" s="37"/>
      <c r="E197" s="37"/>
      <c r="F197" s="36"/>
      <c r="G197" s="36"/>
      <c r="H197" s="37"/>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row>
    <row r="198" spans="1:32" ht="15" x14ac:dyDescent="0.45">
      <c r="A198" s="47"/>
      <c r="B198" s="47"/>
      <c r="C198" s="37"/>
      <c r="D198" s="37"/>
      <c r="E198" s="37"/>
      <c r="F198" s="36"/>
      <c r="G198" s="36"/>
      <c r="H198" s="37"/>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row>
    <row r="199" spans="1:32" ht="15" x14ac:dyDescent="0.45">
      <c r="A199" s="47"/>
      <c r="B199" s="47"/>
      <c r="C199" s="37"/>
      <c r="D199" s="37"/>
      <c r="E199" s="37"/>
      <c r="F199" s="36"/>
      <c r="G199" s="36"/>
      <c r="H199" s="37"/>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row>
    <row r="200" spans="1:32" ht="15" x14ac:dyDescent="0.45">
      <c r="A200" s="47"/>
      <c r="B200" s="47"/>
      <c r="C200" s="37"/>
      <c r="D200" s="37"/>
      <c r="E200" s="37"/>
      <c r="F200" s="36"/>
      <c r="G200" s="36"/>
      <c r="H200" s="37"/>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row>
    <row r="201" spans="1:32" ht="15" x14ac:dyDescent="0.45">
      <c r="A201" s="47"/>
      <c r="B201" s="47"/>
      <c r="C201" s="37"/>
      <c r="D201" s="37"/>
      <c r="E201" s="37"/>
      <c r="F201" s="36"/>
      <c r="G201" s="36"/>
      <c r="H201" s="37"/>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row>
    <row r="202" spans="1:32" ht="15" x14ac:dyDescent="0.45">
      <c r="A202" s="47"/>
      <c r="B202" s="47"/>
      <c r="C202" s="37"/>
      <c r="D202" s="37"/>
      <c r="E202" s="37"/>
      <c r="F202" s="36"/>
      <c r="G202" s="36"/>
      <c r="H202" s="37"/>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row>
    <row r="203" spans="1:32" ht="15" x14ac:dyDescent="0.45">
      <c r="A203" s="47"/>
      <c r="B203" s="47"/>
      <c r="C203" s="37"/>
      <c r="D203" s="37"/>
      <c r="E203" s="37"/>
      <c r="F203" s="36"/>
      <c r="G203" s="36"/>
      <c r="H203" s="37"/>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row>
    <row r="204" spans="1:32" ht="15" x14ac:dyDescent="0.45">
      <c r="A204" s="47"/>
      <c r="B204" s="47"/>
      <c r="C204" s="37"/>
      <c r="D204" s="37"/>
      <c r="E204" s="37"/>
      <c r="F204" s="36"/>
      <c r="G204" s="36"/>
      <c r="H204" s="37"/>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row>
    <row r="205" spans="1:32" ht="15" x14ac:dyDescent="0.45">
      <c r="A205" s="47"/>
      <c r="B205" s="47"/>
      <c r="C205" s="37"/>
      <c r="D205" s="37"/>
      <c r="E205" s="37"/>
      <c r="F205" s="36"/>
      <c r="G205" s="36"/>
      <c r="H205" s="37"/>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row>
    <row r="206" spans="1:32" ht="15" x14ac:dyDescent="0.45">
      <c r="A206" s="47"/>
      <c r="B206" s="47"/>
      <c r="C206" s="37"/>
      <c r="D206" s="37"/>
      <c r="E206" s="37"/>
      <c r="F206" s="36"/>
      <c r="G206" s="36"/>
      <c r="H206" s="37"/>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row>
    <row r="207" spans="1:32" ht="15" x14ac:dyDescent="0.45">
      <c r="A207" s="47"/>
      <c r="B207" s="47"/>
      <c r="C207" s="37"/>
      <c r="D207" s="37"/>
      <c r="E207" s="37"/>
      <c r="F207" s="36"/>
      <c r="G207" s="36"/>
      <c r="H207" s="37"/>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row>
    <row r="208" spans="1:32" ht="15" x14ac:dyDescent="0.45">
      <c r="A208" s="47"/>
      <c r="B208" s="47"/>
      <c r="C208" s="37"/>
      <c r="D208" s="37"/>
      <c r="E208" s="37"/>
      <c r="F208" s="36"/>
      <c r="G208" s="36"/>
      <c r="H208" s="37"/>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row>
    <row r="209" spans="1:32" ht="15" x14ac:dyDescent="0.45">
      <c r="A209" s="47"/>
      <c r="B209" s="47"/>
      <c r="C209" s="37"/>
      <c r="D209" s="37"/>
      <c r="E209" s="37"/>
      <c r="F209" s="36"/>
      <c r="G209" s="36"/>
      <c r="H209" s="37"/>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row>
    <row r="210" spans="1:32" ht="15" x14ac:dyDescent="0.45">
      <c r="A210" s="47"/>
      <c r="B210" s="47"/>
      <c r="C210" s="37"/>
      <c r="D210" s="37"/>
      <c r="E210" s="37"/>
      <c r="F210" s="36"/>
      <c r="G210" s="36"/>
      <c r="H210" s="37"/>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row>
    <row r="211" spans="1:32" ht="15" x14ac:dyDescent="0.45">
      <c r="A211" s="47"/>
      <c r="B211" s="47"/>
      <c r="C211" s="37"/>
      <c r="D211" s="37"/>
      <c r="E211" s="37"/>
      <c r="F211" s="36"/>
      <c r="G211" s="36"/>
      <c r="H211" s="37"/>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row>
    <row r="212" spans="1:32" ht="15" x14ac:dyDescent="0.45">
      <c r="A212" s="47"/>
      <c r="B212" s="47"/>
      <c r="C212" s="37"/>
      <c r="D212" s="37"/>
      <c r="E212" s="37"/>
      <c r="F212" s="36"/>
      <c r="G212" s="36"/>
      <c r="H212" s="37"/>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row>
    <row r="213" spans="1:32" ht="15" x14ac:dyDescent="0.45">
      <c r="A213" s="47"/>
      <c r="B213" s="47"/>
      <c r="C213" s="37"/>
      <c r="D213" s="37"/>
      <c r="E213" s="37"/>
      <c r="F213" s="36"/>
      <c r="G213" s="36"/>
      <c r="H213" s="37"/>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row>
    <row r="214" spans="1:32" ht="15" x14ac:dyDescent="0.45">
      <c r="A214" s="47"/>
      <c r="B214" s="47"/>
      <c r="C214" s="37"/>
      <c r="D214" s="37"/>
      <c r="E214" s="37"/>
      <c r="F214" s="36"/>
      <c r="G214" s="36"/>
      <c r="H214" s="37"/>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row>
    <row r="215" spans="1:32" ht="15" x14ac:dyDescent="0.45">
      <c r="A215" s="47"/>
      <c r="B215" s="47"/>
      <c r="C215" s="37"/>
      <c r="D215" s="37"/>
      <c r="E215" s="37"/>
      <c r="F215" s="36"/>
      <c r="G215" s="36"/>
      <c r="H215" s="37"/>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row>
    <row r="216" spans="1:32" ht="15" x14ac:dyDescent="0.45">
      <c r="A216" s="47"/>
      <c r="B216" s="47"/>
      <c r="C216" s="37"/>
      <c r="D216" s="37"/>
      <c r="E216" s="37"/>
      <c r="F216" s="36"/>
      <c r="G216" s="36"/>
      <c r="H216" s="37"/>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row>
    <row r="217" spans="1:32" ht="15" x14ac:dyDescent="0.45">
      <c r="A217" s="47"/>
      <c r="B217" s="47"/>
      <c r="C217" s="37"/>
      <c r="D217" s="37"/>
      <c r="E217" s="37"/>
      <c r="F217" s="36"/>
      <c r="G217" s="36"/>
      <c r="H217" s="37"/>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row>
    <row r="218" spans="1:32" ht="15" x14ac:dyDescent="0.45">
      <c r="A218" s="47"/>
      <c r="B218" s="47"/>
      <c r="C218" s="37"/>
      <c r="D218" s="37"/>
      <c r="E218" s="37"/>
      <c r="F218" s="36"/>
      <c r="G218" s="36"/>
      <c r="H218" s="37"/>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row>
    <row r="219" spans="1:32" ht="15" x14ac:dyDescent="0.45">
      <c r="A219" s="47"/>
      <c r="B219" s="47"/>
      <c r="C219" s="37"/>
      <c r="D219" s="37"/>
      <c r="E219" s="37"/>
      <c r="F219" s="36"/>
      <c r="G219" s="36"/>
      <c r="H219" s="37"/>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row>
    <row r="220" spans="1:32" ht="15" x14ac:dyDescent="0.45">
      <c r="A220" s="47"/>
      <c r="B220" s="47"/>
      <c r="C220" s="37"/>
      <c r="D220" s="37"/>
      <c r="E220" s="37"/>
      <c r="F220" s="36"/>
      <c r="G220" s="36"/>
      <c r="H220" s="37"/>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row>
    <row r="221" spans="1:32" ht="15" x14ac:dyDescent="0.45">
      <c r="A221" s="47"/>
      <c r="B221" s="47"/>
      <c r="C221" s="37"/>
      <c r="D221" s="37"/>
      <c r="E221" s="37"/>
      <c r="F221" s="36"/>
      <c r="G221" s="36"/>
      <c r="H221" s="37"/>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row>
    <row r="222" spans="1:32" ht="15" x14ac:dyDescent="0.45">
      <c r="A222" s="47"/>
      <c r="B222" s="47"/>
      <c r="C222" s="37"/>
      <c r="D222" s="37"/>
      <c r="E222" s="37"/>
      <c r="F222" s="36"/>
      <c r="G222" s="36"/>
      <c r="H222" s="37"/>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row>
    <row r="223" spans="1:32" ht="15" x14ac:dyDescent="0.45">
      <c r="A223" s="47"/>
      <c r="B223" s="47"/>
      <c r="C223" s="37"/>
      <c r="D223" s="37"/>
      <c r="E223" s="37"/>
      <c r="F223" s="36"/>
      <c r="G223" s="36"/>
      <c r="H223" s="37"/>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row>
    <row r="224" spans="1:32" ht="15" x14ac:dyDescent="0.45">
      <c r="A224" s="47"/>
      <c r="B224" s="47"/>
      <c r="C224" s="37"/>
      <c r="D224" s="37"/>
      <c r="E224" s="37"/>
      <c r="F224" s="36"/>
      <c r="G224" s="36"/>
      <c r="H224" s="37"/>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row>
    <row r="225" spans="1:32" ht="15" x14ac:dyDescent="0.45">
      <c r="A225" s="47"/>
      <c r="B225" s="47"/>
      <c r="C225" s="37"/>
      <c r="D225" s="37"/>
      <c r="E225" s="37"/>
      <c r="F225" s="36"/>
      <c r="G225" s="36"/>
      <c r="H225" s="37"/>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row>
    <row r="226" spans="1:32" ht="15" x14ac:dyDescent="0.45">
      <c r="A226" s="47"/>
      <c r="B226" s="47"/>
      <c r="C226" s="37"/>
      <c r="D226" s="37"/>
      <c r="E226" s="37"/>
      <c r="F226" s="36"/>
      <c r="G226" s="36"/>
      <c r="H226" s="37"/>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row>
    <row r="227" spans="1:32" ht="15" x14ac:dyDescent="0.45">
      <c r="A227" s="47"/>
      <c r="B227" s="47"/>
      <c r="C227" s="37"/>
      <c r="D227" s="37"/>
      <c r="E227" s="37"/>
      <c r="F227" s="36"/>
      <c r="G227" s="36"/>
      <c r="H227" s="37"/>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row>
    <row r="228" spans="1:32" ht="15" x14ac:dyDescent="0.45">
      <c r="A228" s="47"/>
      <c r="B228" s="47"/>
      <c r="C228" s="37"/>
      <c r="D228" s="37"/>
      <c r="E228" s="37"/>
      <c r="F228" s="36"/>
      <c r="G228" s="36"/>
      <c r="H228" s="37"/>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row>
    <row r="229" spans="1:32" ht="15" x14ac:dyDescent="0.45">
      <c r="A229" s="47"/>
      <c r="B229" s="47"/>
      <c r="C229" s="37"/>
      <c r="D229" s="37"/>
      <c r="E229" s="37"/>
      <c r="F229" s="36"/>
      <c r="G229" s="36"/>
      <c r="H229" s="37"/>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row>
    <row r="230" spans="1:32" ht="15" x14ac:dyDescent="0.45">
      <c r="A230" s="47"/>
      <c r="B230" s="47"/>
      <c r="C230" s="37"/>
      <c r="D230" s="37"/>
      <c r="E230" s="37"/>
      <c r="F230" s="36"/>
      <c r="G230" s="36"/>
      <c r="H230" s="37"/>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row>
    <row r="231" spans="1:32" ht="15" x14ac:dyDescent="0.45">
      <c r="A231" s="47"/>
      <c r="B231" s="47"/>
      <c r="C231" s="37"/>
      <c r="D231" s="37"/>
      <c r="E231" s="37"/>
      <c r="F231" s="36"/>
      <c r="G231" s="36"/>
      <c r="H231" s="37"/>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row>
    <row r="232" spans="1:32" ht="15" x14ac:dyDescent="0.45">
      <c r="A232" s="47"/>
      <c r="B232" s="47"/>
      <c r="C232" s="37"/>
      <c r="D232" s="37"/>
      <c r="E232" s="37"/>
      <c r="F232" s="36"/>
      <c r="G232" s="36"/>
      <c r="H232" s="37"/>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row>
    <row r="233" spans="1:32" ht="15" x14ac:dyDescent="0.45">
      <c r="A233" s="47"/>
      <c r="B233" s="47"/>
      <c r="C233" s="37"/>
      <c r="D233" s="37"/>
      <c r="E233" s="37"/>
      <c r="F233" s="36"/>
      <c r="G233" s="36"/>
      <c r="H233" s="37"/>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row>
    <row r="234" spans="1:32" ht="15" x14ac:dyDescent="0.45">
      <c r="A234" s="47"/>
      <c r="B234" s="47"/>
      <c r="C234" s="37"/>
      <c r="D234" s="37"/>
      <c r="E234" s="37"/>
      <c r="F234" s="36"/>
      <c r="G234" s="36"/>
      <c r="H234" s="37"/>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row>
    <row r="235" spans="1:32" ht="15" x14ac:dyDescent="0.45">
      <c r="A235" s="47"/>
      <c r="B235" s="47"/>
      <c r="C235" s="37"/>
      <c r="D235" s="37"/>
      <c r="E235" s="37"/>
      <c r="F235" s="36"/>
      <c r="G235" s="36"/>
      <c r="H235" s="37"/>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row>
    <row r="236" spans="1:32" ht="15" x14ac:dyDescent="0.45">
      <c r="A236" s="47"/>
      <c r="B236" s="47"/>
      <c r="C236" s="37"/>
      <c r="D236" s="37"/>
      <c r="E236" s="37"/>
      <c r="F236" s="36"/>
      <c r="G236" s="36"/>
      <c r="H236" s="37"/>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row>
    <row r="237" spans="1:32" ht="15" x14ac:dyDescent="0.45">
      <c r="A237" s="47"/>
      <c r="B237" s="47"/>
      <c r="C237" s="37"/>
      <c r="D237" s="37"/>
      <c r="E237" s="37"/>
      <c r="F237" s="36"/>
      <c r="G237" s="36"/>
      <c r="H237" s="37"/>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row>
    <row r="238" spans="1:32" ht="15" x14ac:dyDescent="0.45">
      <c r="A238" s="47"/>
      <c r="B238" s="47"/>
      <c r="C238" s="37"/>
      <c r="D238" s="37"/>
      <c r="E238" s="37"/>
      <c r="F238" s="36"/>
      <c r="G238" s="36"/>
      <c r="H238" s="37"/>
      <c r="I238" s="31"/>
      <c r="J238" s="31"/>
      <c r="K238" s="31"/>
      <c r="L238" s="31"/>
      <c r="M238" s="31"/>
      <c r="N238" s="31"/>
      <c r="O238" s="31"/>
      <c r="P238" s="31"/>
      <c r="Q238" s="31"/>
      <c r="R238" s="31"/>
      <c r="S238" s="31"/>
      <c r="T238" s="31"/>
      <c r="U238" s="38"/>
      <c r="V238" s="38"/>
      <c r="W238" s="38"/>
      <c r="X238" s="38"/>
      <c r="Y238" s="38"/>
      <c r="Z238" s="38"/>
      <c r="AA238" s="38"/>
      <c r="AB238" s="38"/>
      <c r="AC238" s="38"/>
      <c r="AD238" s="38"/>
      <c r="AE238" s="38"/>
      <c r="AF238" s="38"/>
    </row>
    <row r="239" spans="1:32" ht="15" x14ac:dyDescent="0.45">
      <c r="A239" s="47"/>
      <c r="B239" s="47"/>
      <c r="C239" s="37"/>
      <c r="D239" s="37"/>
      <c r="E239" s="37"/>
      <c r="F239" s="36"/>
      <c r="G239" s="36"/>
      <c r="H239" s="37"/>
      <c r="I239" s="31"/>
      <c r="J239" s="31"/>
      <c r="K239" s="31"/>
      <c r="L239" s="31"/>
      <c r="M239" s="31"/>
      <c r="N239" s="31"/>
      <c r="O239" s="31"/>
      <c r="P239" s="31"/>
      <c r="Q239" s="31"/>
      <c r="R239" s="31"/>
      <c r="S239" s="31"/>
      <c r="T239" s="31"/>
      <c r="U239" s="38"/>
      <c r="V239" s="38"/>
      <c r="W239" s="38"/>
      <c r="X239" s="38"/>
      <c r="Y239" s="38"/>
      <c r="Z239" s="38"/>
      <c r="AA239" s="38"/>
      <c r="AB239" s="38"/>
      <c r="AC239" s="38"/>
      <c r="AD239" s="38"/>
      <c r="AE239" s="38"/>
      <c r="AF239" s="38"/>
    </row>
    <row r="240" spans="1:32" ht="15" x14ac:dyDescent="0.45">
      <c r="A240" s="47"/>
      <c r="B240" s="47"/>
      <c r="C240" s="37"/>
      <c r="D240" s="37"/>
      <c r="E240" s="37"/>
      <c r="F240" s="36"/>
      <c r="G240" s="36"/>
      <c r="H240" s="37"/>
      <c r="I240" s="31"/>
      <c r="J240" s="31"/>
      <c r="K240" s="31"/>
      <c r="L240" s="31"/>
      <c r="M240" s="31"/>
      <c r="N240" s="31"/>
      <c r="O240" s="31"/>
      <c r="P240" s="31"/>
      <c r="Q240" s="31"/>
      <c r="R240" s="31"/>
      <c r="S240" s="31"/>
      <c r="T240" s="31"/>
      <c r="U240" s="38"/>
      <c r="V240" s="38"/>
      <c r="W240" s="38"/>
      <c r="X240" s="38"/>
      <c r="Y240" s="38"/>
      <c r="Z240" s="38"/>
      <c r="AA240" s="38"/>
      <c r="AB240" s="38"/>
      <c r="AC240" s="38"/>
      <c r="AD240" s="38"/>
      <c r="AE240" s="38"/>
      <c r="AF240" s="38"/>
    </row>
    <row r="241" spans="1:32" ht="15" x14ac:dyDescent="0.45">
      <c r="A241" s="47"/>
      <c r="B241" s="47"/>
      <c r="C241" s="37"/>
      <c r="D241" s="37"/>
      <c r="E241" s="37"/>
      <c r="F241" s="36"/>
      <c r="G241" s="36"/>
      <c r="H241" s="37"/>
      <c r="I241" s="31"/>
      <c r="J241" s="31"/>
      <c r="K241" s="31"/>
      <c r="L241" s="31"/>
      <c r="M241" s="31"/>
      <c r="N241" s="31"/>
      <c r="O241" s="31"/>
      <c r="P241" s="31"/>
      <c r="Q241" s="31"/>
      <c r="R241" s="31"/>
      <c r="S241" s="31"/>
      <c r="T241" s="31"/>
      <c r="U241" s="38"/>
      <c r="V241" s="38"/>
      <c r="W241" s="38"/>
      <c r="X241" s="38"/>
      <c r="Y241" s="38"/>
      <c r="Z241" s="38"/>
      <c r="AA241" s="38"/>
      <c r="AB241" s="38"/>
      <c r="AC241" s="38"/>
      <c r="AD241" s="38"/>
      <c r="AE241" s="38"/>
      <c r="AF241" s="38"/>
    </row>
    <row r="242" spans="1:32" ht="15" x14ac:dyDescent="0.45">
      <c r="A242" s="47"/>
      <c r="B242" s="47"/>
      <c r="C242" s="37"/>
      <c r="D242" s="37"/>
      <c r="E242" s="37"/>
      <c r="F242" s="36"/>
      <c r="G242" s="36"/>
      <c r="H242" s="37"/>
      <c r="I242" s="31"/>
      <c r="J242" s="31"/>
      <c r="K242" s="31"/>
      <c r="L242" s="31"/>
      <c r="M242" s="31"/>
      <c r="N242" s="31"/>
      <c r="O242" s="31"/>
      <c r="P242" s="31"/>
      <c r="Q242" s="31"/>
      <c r="R242" s="31"/>
      <c r="S242" s="31"/>
      <c r="T242" s="31"/>
      <c r="U242" s="38"/>
      <c r="V242" s="38"/>
      <c r="W242" s="38"/>
      <c r="X242" s="38"/>
      <c r="Y242" s="38"/>
      <c r="Z242" s="38"/>
      <c r="AA242" s="38"/>
      <c r="AB242" s="38"/>
      <c r="AC242" s="38"/>
      <c r="AD242" s="38"/>
      <c r="AE242" s="38"/>
      <c r="AF242" s="38"/>
    </row>
    <row r="243" spans="1:32" ht="15" x14ac:dyDescent="0.45">
      <c r="A243" s="47"/>
      <c r="B243" s="47"/>
      <c r="C243" s="37"/>
      <c r="D243" s="37"/>
      <c r="E243" s="37"/>
      <c r="F243" s="36"/>
      <c r="G243" s="36"/>
      <c r="H243" s="37"/>
      <c r="I243" s="31"/>
      <c r="J243" s="31"/>
      <c r="K243" s="31"/>
      <c r="L243" s="31"/>
      <c r="M243" s="31"/>
      <c r="N243" s="31"/>
      <c r="O243" s="31"/>
      <c r="P243" s="31"/>
      <c r="Q243" s="31"/>
      <c r="R243" s="31"/>
      <c r="S243" s="31"/>
      <c r="T243" s="31"/>
      <c r="U243" s="38"/>
      <c r="V243" s="38"/>
      <c r="W243" s="38"/>
      <c r="X243" s="38"/>
      <c r="Y243" s="38"/>
      <c r="Z243" s="38"/>
      <c r="AA243" s="38"/>
      <c r="AB243" s="38"/>
      <c r="AC243" s="38"/>
      <c r="AD243" s="38"/>
      <c r="AE243" s="38"/>
      <c r="AF243" s="38"/>
    </row>
    <row r="244" spans="1:32" ht="15" x14ac:dyDescent="0.45">
      <c r="A244" s="47"/>
      <c r="B244" s="47"/>
      <c r="C244" s="37"/>
      <c r="D244" s="37"/>
      <c r="E244" s="37"/>
      <c r="F244" s="36"/>
      <c r="G244" s="36"/>
      <c r="H244" s="37"/>
      <c r="I244" s="31"/>
      <c r="J244" s="31"/>
      <c r="K244" s="31"/>
      <c r="L244" s="31"/>
      <c r="M244" s="31"/>
      <c r="N244" s="31"/>
      <c r="O244" s="31"/>
      <c r="P244" s="31"/>
      <c r="Q244" s="31"/>
      <c r="R244" s="31"/>
      <c r="S244" s="31"/>
      <c r="T244" s="31"/>
      <c r="U244" s="38"/>
      <c r="V244" s="38"/>
      <c r="W244" s="38"/>
      <c r="X244" s="38"/>
      <c r="Y244" s="38"/>
      <c r="Z244" s="38"/>
      <c r="AA244" s="38"/>
      <c r="AB244" s="38"/>
      <c r="AC244" s="38"/>
      <c r="AD244" s="38"/>
      <c r="AE244" s="38"/>
      <c r="AF244" s="38"/>
    </row>
    <row r="245" spans="1:32" ht="15" x14ac:dyDescent="0.45">
      <c r="A245" s="47"/>
      <c r="B245" s="47"/>
      <c r="C245" s="37"/>
      <c r="D245" s="37"/>
      <c r="E245" s="37"/>
      <c r="F245" s="36"/>
      <c r="G245" s="36"/>
      <c r="H245" s="37"/>
      <c r="I245" s="31"/>
      <c r="J245" s="31"/>
      <c r="K245" s="31"/>
      <c r="L245" s="31"/>
      <c r="M245" s="31"/>
      <c r="N245" s="31"/>
      <c r="O245" s="31"/>
      <c r="P245" s="31"/>
      <c r="Q245" s="31"/>
      <c r="R245" s="31"/>
      <c r="S245" s="31"/>
      <c r="T245" s="31"/>
      <c r="U245" s="38"/>
      <c r="V245" s="38"/>
      <c r="W245" s="38"/>
      <c r="X245" s="38"/>
      <c r="Y245" s="38"/>
      <c r="Z245" s="38"/>
      <c r="AA245" s="38"/>
      <c r="AB245" s="38"/>
      <c r="AC245" s="38"/>
      <c r="AD245" s="38"/>
      <c r="AE245" s="38"/>
      <c r="AF245" s="38"/>
    </row>
    <row r="246" spans="1:32" ht="15" x14ac:dyDescent="0.45">
      <c r="A246" s="47"/>
      <c r="B246" s="47"/>
      <c r="C246" s="37"/>
      <c r="D246" s="37"/>
      <c r="E246" s="37"/>
      <c r="F246" s="36"/>
      <c r="G246" s="36"/>
      <c r="H246" s="37"/>
      <c r="I246" s="31"/>
      <c r="J246" s="31"/>
      <c r="K246" s="31"/>
      <c r="L246" s="31"/>
      <c r="M246" s="31"/>
      <c r="N246" s="31"/>
      <c r="O246" s="31"/>
      <c r="P246" s="31"/>
      <c r="Q246" s="31"/>
      <c r="R246" s="31"/>
      <c r="S246" s="31"/>
      <c r="T246" s="31"/>
      <c r="U246" s="38"/>
      <c r="V246" s="38"/>
      <c r="W246" s="38"/>
      <c r="X246" s="38"/>
      <c r="Y246" s="38"/>
      <c r="Z246" s="38"/>
      <c r="AA246" s="38"/>
      <c r="AB246" s="38"/>
      <c r="AC246" s="38"/>
      <c r="AD246" s="38"/>
      <c r="AE246" s="38"/>
      <c r="AF246" s="38"/>
    </row>
    <row r="247" spans="1:32" ht="15" x14ac:dyDescent="0.45">
      <c r="A247" s="47"/>
      <c r="B247" s="47"/>
      <c r="C247" s="37"/>
      <c r="D247" s="37"/>
      <c r="E247" s="37"/>
      <c r="F247" s="36"/>
      <c r="G247" s="36"/>
      <c r="H247" s="37"/>
      <c r="I247" s="31"/>
      <c r="J247" s="31"/>
      <c r="K247" s="31"/>
      <c r="L247" s="31"/>
      <c r="M247" s="31"/>
      <c r="N247" s="31"/>
      <c r="O247" s="31"/>
      <c r="P247" s="31"/>
      <c r="Q247" s="31"/>
      <c r="R247" s="31"/>
      <c r="S247" s="31"/>
      <c r="T247" s="31"/>
      <c r="U247" s="38"/>
      <c r="V247" s="38"/>
      <c r="W247" s="38"/>
      <c r="X247" s="38"/>
      <c r="Y247" s="38"/>
      <c r="Z247" s="38"/>
      <c r="AA247" s="38"/>
      <c r="AB247" s="38"/>
      <c r="AC247" s="38"/>
      <c r="AD247" s="38"/>
      <c r="AE247" s="38"/>
      <c r="AF247" s="38"/>
    </row>
    <row r="248" spans="1:32" ht="15" x14ac:dyDescent="0.45">
      <c r="A248" s="47"/>
      <c r="B248" s="47"/>
      <c r="C248" s="37"/>
      <c r="D248" s="37"/>
      <c r="E248" s="37"/>
      <c r="F248" s="36"/>
      <c r="G248" s="36"/>
      <c r="H248" s="37"/>
      <c r="I248" s="31"/>
      <c r="J248" s="31"/>
      <c r="K248" s="31"/>
      <c r="L248" s="31"/>
      <c r="M248" s="31"/>
      <c r="N248" s="31"/>
      <c r="O248" s="31"/>
      <c r="P248" s="31"/>
      <c r="Q248" s="31"/>
      <c r="R248" s="31"/>
      <c r="S248" s="31"/>
      <c r="T248" s="31"/>
      <c r="U248" s="38"/>
      <c r="V248" s="38"/>
      <c r="W248" s="38"/>
      <c r="X248" s="38"/>
      <c r="Y248" s="38"/>
      <c r="Z248" s="38"/>
      <c r="AA248" s="38"/>
      <c r="AB248" s="38"/>
      <c r="AC248" s="38"/>
      <c r="AD248" s="38"/>
      <c r="AE248" s="38"/>
      <c r="AF248" s="38"/>
    </row>
    <row r="249" spans="1:32" ht="15" x14ac:dyDescent="0.45">
      <c r="A249" s="47"/>
      <c r="B249" s="47"/>
      <c r="C249" s="37"/>
      <c r="D249" s="37"/>
      <c r="E249" s="37"/>
      <c r="F249" s="36"/>
      <c r="G249" s="36"/>
      <c r="H249" s="37"/>
      <c r="I249" s="31"/>
      <c r="J249" s="31"/>
      <c r="K249" s="31"/>
      <c r="L249" s="31"/>
      <c r="M249" s="31"/>
      <c r="N249" s="31"/>
      <c r="O249" s="31"/>
      <c r="P249" s="31"/>
      <c r="Q249" s="31"/>
      <c r="R249" s="31"/>
      <c r="S249" s="31"/>
      <c r="T249" s="31"/>
      <c r="U249" s="38"/>
      <c r="V249" s="38"/>
      <c r="W249" s="38"/>
      <c r="X249" s="38"/>
      <c r="Y249" s="38"/>
      <c r="Z249" s="38"/>
      <c r="AA249" s="38"/>
      <c r="AB249" s="38"/>
      <c r="AC249" s="38"/>
      <c r="AD249" s="38"/>
      <c r="AE249" s="38"/>
      <c r="AF249" s="38"/>
    </row>
    <row r="250" spans="1:32" ht="15" x14ac:dyDescent="0.45">
      <c r="A250" s="47"/>
      <c r="B250" s="47"/>
      <c r="C250" s="37"/>
      <c r="D250" s="37"/>
      <c r="E250" s="37"/>
      <c r="F250" s="36"/>
      <c r="G250" s="36"/>
      <c r="H250" s="37"/>
      <c r="I250" s="31"/>
      <c r="J250" s="31"/>
      <c r="K250" s="31"/>
      <c r="L250" s="31"/>
      <c r="M250" s="31"/>
      <c r="N250" s="31"/>
      <c r="O250" s="31"/>
      <c r="P250" s="31"/>
      <c r="Q250" s="31"/>
      <c r="R250" s="31"/>
      <c r="S250" s="31"/>
      <c r="T250" s="31"/>
      <c r="U250" s="38"/>
      <c r="V250" s="38"/>
      <c r="W250" s="38"/>
      <c r="X250" s="38"/>
      <c r="Y250" s="38"/>
      <c r="Z250" s="38"/>
      <c r="AA250" s="38"/>
      <c r="AB250" s="38"/>
      <c r="AC250" s="38"/>
      <c r="AD250" s="38"/>
      <c r="AE250" s="38"/>
      <c r="AF250" s="38"/>
    </row>
    <row r="251" spans="1:32" ht="15" x14ac:dyDescent="0.45">
      <c r="I251" s="31"/>
      <c r="J251" s="31"/>
      <c r="K251" s="31"/>
      <c r="L251" s="31"/>
      <c r="M251" s="31"/>
      <c r="N251" s="31"/>
      <c r="O251" s="31"/>
      <c r="P251" s="31"/>
      <c r="Q251" s="31"/>
      <c r="R251" s="31"/>
      <c r="S251" s="31"/>
      <c r="T251" s="31"/>
    </row>
    <row r="252" spans="1:32" ht="15" x14ac:dyDescent="0.45">
      <c r="I252" s="31"/>
      <c r="J252" s="31"/>
      <c r="K252" s="31"/>
      <c r="L252" s="31"/>
      <c r="M252" s="31"/>
      <c r="N252" s="31"/>
      <c r="O252" s="31"/>
      <c r="P252" s="31"/>
      <c r="Q252" s="31"/>
      <c r="R252" s="31"/>
      <c r="S252" s="31"/>
      <c r="T252" s="31"/>
    </row>
    <row r="253" spans="1:32" ht="15" x14ac:dyDescent="0.45">
      <c r="I253" s="31"/>
      <c r="J253" s="31"/>
      <c r="K253" s="31"/>
      <c r="L253" s="31"/>
      <c r="M253" s="31"/>
      <c r="N253" s="31"/>
      <c r="O253" s="31"/>
      <c r="P253" s="31"/>
      <c r="Q253" s="31"/>
      <c r="R253" s="31"/>
      <c r="S253" s="31"/>
      <c r="T253" s="31"/>
    </row>
    <row r="254" spans="1:32" ht="15" x14ac:dyDescent="0.45">
      <c r="I254" s="31"/>
      <c r="J254" s="31"/>
      <c r="K254" s="31"/>
      <c r="L254" s="31"/>
      <c r="M254" s="31"/>
      <c r="N254" s="31"/>
      <c r="O254" s="31"/>
      <c r="P254" s="31"/>
      <c r="Q254" s="31"/>
      <c r="R254" s="31"/>
      <c r="S254" s="31"/>
      <c r="T254" s="31"/>
    </row>
    <row r="255" spans="1:32" ht="15" x14ac:dyDescent="0.45">
      <c r="I255" s="31"/>
      <c r="J255" s="31"/>
      <c r="K255" s="31"/>
      <c r="L255" s="31"/>
      <c r="M255" s="31"/>
      <c r="N255" s="31"/>
      <c r="O255" s="31"/>
      <c r="P255" s="31"/>
      <c r="Q255" s="31"/>
      <c r="R255" s="31"/>
      <c r="S255" s="31"/>
      <c r="T255" s="31"/>
    </row>
    <row r="256" spans="1:32" ht="15" x14ac:dyDescent="0.45">
      <c r="I256" s="31"/>
      <c r="J256" s="31"/>
      <c r="K256" s="31"/>
      <c r="L256" s="31"/>
      <c r="M256" s="31"/>
      <c r="N256" s="31"/>
      <c r="O256" s="31"/>
      <c r="P256" s="31"/>
      <c r="Q256" s="31"/>
      <c r="R256" s="31"/>
      <c r="S256" s="31"/>
      <c r="T256" s="31"/>
    </row>
    <row r="257" spans="9:20" ht="15" x14ac:dyDescent="0.45">
      <c r="I257" s="31"/>
      <c r="J257" s="31"/>
      <c r="K257" s="31"/>
      <c r="L257" s="31"/>
      <c r="M257" s="31"/>
      <c r="N257" s="31"/>
      <c r="O257" s="31"/>
      <c r="P257" s="31"/>
      <c r="Q257" s="31"/>
      <c r="R257" s="31"/>
      <c r="S257" s="31"/>
      <c r="T257" s="31"/>
    </row>
    <row r="258" spans="9:20" ht="15" x14ac:dyDescent="0.45">
      <c r="I258" s="31"/>
      <c r="J258" s="31"/>
      <c r="K258" s="31"/>
      <c r="L258" s="31"/>
      <c r="M258" s="31"/>
      <c r="N258" s="31"/>
      <c r="O258" s="31"/>
      <c r="P258" s="31"/>
      <c r="Q258" s="31"/>
      <c r="R258" s="31"/>
      <c r="S258" s="31"/>
      <c r="T258" s="31"/>
    </row>
    <row r="259" spans="9:20" ht="15" x14ac:dyDescent="0.45">
      <c r="I259" s="31"/>
      <c r="J259" s="31"/>
      <c r="K259" s="31"/>
      <c r="L259" s="31"/>
      <c r="M259" s="31"/>
      <c r="N259" s="31"/>
      <c r="O259" s="31"/>
      <c r="P259" s="31"/>
      <c r="Q259" s="31"/>
      <c r="R259" s="31"/>
      <c r="S259" s="31"/>
      <c r="T259" s="31"/>
    </row>
    <row r="260" spans="9:20" ht="15" x14ac:dyDescent="0.45">
      <c r="I260" s="31"/>
      <c r="J260" s="31"/>
      <c r="K260" s="31"/>
      <c r="L260" s="31"/>
      <c r="M260" s="31"/>
      <c r="N260" s="31"/>
      <c r="O260" s="31"/>
      <c r="P260" s="31"/>
      <c r="Q260" s="31"/>
      <c r="R260" s="31"/>
      <c r="S260" s="31"/>
      <c r="T260" s="31"/>
    </row>
    <row r="261" spans="9:20" ht="15" x14ac:dyDescent="0.45">
      <c r="I261" s="31"/>
      <c r="J261" s="31"/>
      <c r="K261" s="31"/>
      <c r="L261" s="31"/>
      <c r="M261" s="31"/>
      <c r="N261" s="31"/>
      <c r="O261" s="31"/>
      <c r="P261" s="31"/>
      <c r="Q261" s="31"/>
      <c r="R261" s="31"/>
      <c r="S261" s="31"/>
      <c r="T261" s="31"/>
    </row>
    <row r="262" spans="9:20" ht="15" x14ac:dyDescent="0.45">
      <c r="I262" s="31"/>
      <c r="J262" s="31"/>
      <c r="K262" s="31"/>
      <c r="L262" s="31"/>
      <c r="M262" s="31"/>
      <c r="N262" s="31"/>
      <c r="O262" s="31"/>
      <c r="P262" s="31"/>
      <c r="Q262" s="31"/>
      <c r="R262" s="31"/>
      <c r="S262" s="31"/>
      <c r="T262" s="31"/>
    </row>
    <row r="263" spans="9:20" ht="15" x14ac:dyDescent="0.45">
      <c r="I263" s="31"/>
      <c r="J263" s="31"/>
      <c r="K263" s="31"/>
      <c r="L263" s="31"/>
      <c r="M263" s="31"/>
      <c r="N263" s="31"/>
      <c r="O263" s="31"/>
      <c r="P263" s="31"/>
      <c r="Q263" s="31"/>
      <c r="R263" s="31"/>
      <c r="S263" s="31"/>
      <c r="T263" s="31"/>
    </row>
    <row r="264" spans="9:20" ht="15" x14ac:dyDescent="0.45">
      <c r="I264" s="31"/>
      <c r="J264" s="31"/>
      <c r="K264" s="31"/>
      <c r="L264" s="31"/>
      <c r="M264" s="31"/>
      <c r="N264" s="31"/>
      <c r="O264" s="31"/>
      <c r="P264" s="31"/>
      <c r="Q264" s="31"/>
      <c r="R264" s="31"/>
      <c r="S264" s="31"/>
      <c r="T264" s="31"/>
    </row>
    <row r="265" spans="9:20" ht="15" x14ac:dyDescent="0.45">
      <c r="I265" s="31"/>
      <c r="J265" s="31"/>
      <c r="K265" s="31"/>
      <c r="L265" s="31"/>
      <c r="M265" s="31"/>
      <c r="N265" s="31"/>
      <c r="O265" s="31"/>
      <c r="P265" s="31"/>
      <c r="Q265" s="31"/>
      <c r="R265" s="31"/>
      <c r="S265" s="31"/>
      <c r="T265" s="31"/>
    </row>
    <row r="266" spans="9:20" ht="15" x14ac:dyDescent="0.45">
      <c r="I266" s="31"/>
      <c r="J266" s="31"/>
      <c r="K266" s="31"/>
      <c r="L266" s="31"/>
      <c r="M266" s="31"/>
      <c r="N266" s="31"/>
      <c r="O266" s="31"/>
      <c r="P266" s="31"/>
      <c r="Q266" s="31"/>
      <c r="R266" s="31"/>
      <c r="S266" s="31"/>
      <c r="T266" s="31"/>
    </row>
    <row r="267" spans="9:20" ht="15" x14ac:dyDescent="0.45">
      <c r="I267" s="31"/>
      <c r="J267" s="31"/>
      <c r="K267" s="31"/>
      <c r="L267" s="31"/>
      <c r="M267" s="31"/>
      <c r="N267" s="31"/>
      <c r="O267" s="31"/>
      <c r="P267" s="31"/>
      <c r="Q267" s="31"/>
      <c r="R267" s="31"/>
      <c r="S267" s="31"/>
      <c r="T267" s="31"/>
    </row>
    <row r="268" spans="9:20" ht="15" x14ac:dyDescent="0.45">
      <c r="I268" s="31"/>
      <c r="J268" s="31"/>
      <c r="K268" s="31"/>
      <c r="L268" s="31"/>
      <c r="M268" s="31"/>
      <c r="N268" s="31"/>
      <c r="O268" s="31"/>
      <c r="P268" s="31"/>
      <c r="Q268" s="31"/>
      <c r="R268" s="31"/>
      <c r="S268" s="31"/>
      <c r="T268" s="31"/>
    </row>
    <row r="269" spans="9:20" ht="15" x14ac:dyDescent="0.45">
      <c r="I269" s="31"/>
      <c r="J269" s="31"/>
      <c r="K269" s="31"/>
      <c r="L269" s="31"/>
      <c r="M269" s="31"/>
      <c r="N269" s="31"/>
      <c r="O269" s="31"/>
      <c r="P269" s="31"/>
      <c r="Q269" s="31"/>
      <c r="R269" s="31"/>
      <c r="S269" s="31"/>
      <c r="T269" s="31"/>
    </row>
    <row r="270" spans="9:20" ht="15" x14ac:dyDescent="0.45">
      <c r="I270" s="31"/>
      <c r="J270" s="31"/>
      <c r="K270" s="31"/>
      <c r="L270" s="31"/>
      <c r="M270" s="31"/>
      <c r="N270" s="31"/>
      <c r="O270" s="31"/>
      <c r="P270" s="31"/>
      <c r="Q270" s="31"/>
      <c r="R270" s="31"/>
      <c r="S270" s="31"/>
      <c r="T270" s="31"/>
    </row>
    <row r="271" spans="9:20" ht="15" x14ac:dyDescent="0.45">
      <c r="I271" s="31"/>
      <c r="J271" s="31"/>
      <c r="K271" s="31"/>
      <c r="L271" s="31"/>
      <c r="M271" s="31"/>
      <c r="N271" s="31"/>
      <c r="O271" s="31"/>
      <c r="P271" s="31"/>
      <c r="Q271" s="31"/>
      <c r="R271" s="31"/>
      <c r="S271" s="31"/>
      <c r="T271" s="31"/>
    </row>
    <row r="272" spans="9:20" ht="15" x14ac:dyDescent="0.45">
      <c r="I272" s="31"/>
      <c r="J272" s="31"/>
      <c r="K272" s="31"/>
      <c r="L272" s="31"/>
      <c r="M272" s="31"/>
      <c r="N272" s="31"/>
      <c r="O272" s="31"/>
      <c r="P272" s="31"/>
      <c r="Q272" s="31"/>
      <c r="R272" s="31"/>
      <c r="S272" s="31"/>
      <c r="T272" s="31"/>
    </row>
    <row r="273" spans="9:20" ht="15" x14ac:dyDescent="0.45">
      <c r="I273" s="31"/>
      <c r="J273" s="31"/>
      <c r="K273" s="31"/>
      <c r="L273" s="31"/>
      <c r="M273" s="31"/>
      <c r="N273" s="31"/>
      <c r="O273" s="31"/>
      <c r="P273" s="31"/>
      <c r="Q273" s="31"/>
      <c r="R273" s="31"/>
      <c r="S273" s="31"/>
      <c r="T273" s="31"/>
    </row>
    <row r="274" spans="9:20" ht="15" x14ac:dyDescent="0.45">
      <c r="I274" s="31"/>
      <c r="J274" s="31"/>
      <c r="K274" s="31"/>
      <c r="L274" s="31"/>
      <c r="M274" s="31"/>
      <c r="N274" s="31"/>
      <c r="O274" s="31"/>
      <c r="P274" s="31"/>
      <c r="Q274" s="31"/>
      <c r="R274" s="31"/>
      <c r="S274" s="31"/>
      <c r="T274" s="31"/>
    </row>
    <row r="275" spans="9:20" ht="15" x14ac:dyDescent="0.45">
      <c r="I275" s="31"/>
      <c r="J275" s="31"/>
      <c r="K275" s="31"/>
      <c r="L275" s="31"/>
      <c r="M275" s="31"/>
      <c r="N275" s="31"/>
      <c r="O275" s="31"/>
      <c r="P275" s="31"/>
      <c r="Q275" s="31"/>
      <c r="R275" s="31"/>
      <c r="S275" s="31"/>
      <c r="T275" s="31"/>
    </row>
    <row r="276" spans="9:20" ht="15" x14ac:dyDescent="0.45">
      <c r="I276" s="31"/>
      <c r="J276" s="31"/>
      <c r="K276" s="31"/>
      <c r="L276" s="31"/>
      <c r="M276" s="31"/>
      <c r="N276" s="31"/>
      <c r="O276" s="31"/>
      <c r="P276" s="31"/>
      <c r="Q276" s="31"/>
      <c r="R276" s="31"/>
      <c r="S276" s="31"/>
      <c r="T276" s="31"/>
    </row>
    <row r="277" spans="9:20" ht="15" x14ac:dyDescent="0.45">
      <c r="I277" s="31"/>
      <c r="J277" s="31"/>
      <c r="K277" s="31"/>
      <c r="L277" s="31"/>
      <c r="M277" s="31"/>
      <c r="N277" s="31"/>
      <c r="O277" s="31"/>
      <c r="P277" s="31"/>
      <c r="Q277" s="31"/>
      <c r="R277" s="31"/>
      <c r="S277" s="31"/>
      <c r="T277" s="31"/>
    </row>
    <row r="278" spans="9:20" ht="15" x14ac:dyDescent="0.45">
      <c r="I278" s="31"/>
      <c r="J278" s="31"/>
      <c r="K278" s="31"/>
      <c r="L278" s="31"/>
      <c r="M278" s="31"/>
      <c r="N278" s="31"/>
      <c r="O278" s="31"/>
      <c r="P278" s="31"/>
      <c r="Q278" s="31"/>
      <c r="R278" s="31"/>
      <c r="S278" s="31"/>
      <c r="T278" s="31"/>
    </row>
    <row r="279" spans="9:20" ht="15" x14ac:dyDescent="0.45">
      <c r="I279" s="31"/>
      <c r="J279" s="31"/>
      <c r="K279" s="31"/>
      <c r="L279" s="31"/>
      <c r="M279" s="31"/>
      <c r="N279" s="31"/>
      <c r="O279" s="31"/>
      <c r="P279" s="31"/>
      <c r="Q279" s="31"/>
      <c r="R279" s="31"/>
      <c r="S279" s="31"/>
      <c r="T279" s="31"/>
    </row>
    <row r="280" spans="9:20" ht="15" x14ac:dyDescent="0.45">
      <c r="I280" s="31"/>
      <c r="J280" s="31"/>
      <c r="K280" s="31"/>
      <c r="L280" s="31"/>
      <c r="M280" s="31"/>
      <c r="N280" s="31"/>
      <c r="O280" s="31"/>
      <c r="P280" s="31"/>
      <c r="Q280" s="31"/>
      <c r="R280" s="31"/>
      <c r="S280" s="31"/>
      <c r="T280" s="31"/>
    </row>
    <row r="281" spans="9:20" ht="15" x14ac:dyDescent="0.45">
      <c r="I281" s="31"/>
      <c r="J281" s="31"/>
      <c r="K281" s="31"/>
      <c r="L281" s="31"/>
      <c r="M281" s="31"/>
      <c r="N281" s="31"/>
      <c r="O281" s="31"/>
      <c r="P281" s="31"/>
      <c r="Q281" s="31"/>
      <c r="R281" s="31"/>
      <c r="S281" s="31"/>
      <c r="T281" s="31"/>
    </row>
    <row r="282" spans="9:20" ht="15" x14ac:dyDescent="0.45">
      <c r="I282" s="31"/>
      <c r="J282" s="31"/>
      <c r="K282" s="31"/>
      <c r="L282" s="31"/>
      <c r="M282" s="31"/>
      <c r="N282" s="31"/>
      <c r="O282" s="31"/>
      <c r="P282" s="31"/>
      <c r="Q282" s="31"/>
      <c r="R282" s="31"/>
      <c r="S282" s="31"/>
      <c r="T282" s="31"/>
    </row>
    <row r="283" spans="9:20" ht="15" x14ac:dyDescent="0.45">
      <c r="I283" s="31"/>
      <c r="J283" s="31"/>
      <c r="K283" s="31"/>
      <c r="L283" s="31"/>
      <c r="M283" s="31"/>
      <c r="N283" s="31"/>
      <c r="O283" s="31"/>
      <c r="P283" s="31"/>
      <c r="Q283" s="31"/>
      <c r="R283" s="31"/>
      <c r="S283" s="31"/>
      <c r="T283" s="31"/>
    </row>
    <row r="284" spans="9:20" ht="15" x14ac:dyDescent="0.45">
      <c r="I284" s="31"/>
      <c r="J284" s="31"/>
      <c r="K284" s="31"/>
      <c r="L284" s="31"/>
      <c r="M284" s="31"/>
      <c r="N284" s="31"/>
      <c r="O284" s="31"/>
      <c r="P284" s="31"/>
      <c r="Q284" s="31"/>
      <c r="R284" s="31"/>
      <c r="S284" s="31"/>
      <c r="T284" s="31"/>
    </row>
    <row r="285" spans="9:20" ht="15" x14ac:dyDescent="0.45">
      <c r="I285" s="31"/>
      <c r="J285" s="31"/>
      <c r="K285" s="31"/>
      <c r="L285" s="31"/>
      <c r="M285" s="31"/>
      <c r="N285" s="31"/>
      <c r="O285" s="31"/>
      <c r="P285" s="31"/>
      <c r="Q285" s="31"/>
      <c r="R285" s="31"/>
      <c r="S285" s="31"/>
      <c r="T285" s="31"/>
    </row>
    <row r="286" spans="9:20" ht="15" x14ac:dyDescent="0.45">
      <c r="I286" s="31"/>
      <c r="J286" s="31"/>
      <c r="K286" s="31"/>
      <c r="L286" s="31"/>
      <c r="M286" s="31"/>
      <c r="N286" s="31"/>
      <c r="O286" s="31"/>
      <c r="P286" s="31"/>
      <c r="Q286" s="31"/>
      <c r="R286" s="31"/>
      <c r="S286" s="31"/>
      <c r="T286" s="31"/>
    </row>
    <row r="287" spans="9:20" ht="15" x14ac:dyDescent="0.45">
      <c r="I287" s="31"/>
      <c r="J287" s="31"/>
      <c r="K287" s="31"/>
      <c r="L287" s="31"/>
      <c r="M287" s="31"/>
      <c r="N287" s="31"/>
      <c r="O287" s="31"/>
      <c r="P287" s="31"/>
      <c r="Q287" s="31"/>
      <c r="R287" s="31"/>
      <c r="S287" s="31"/>
      <c r="T287" s="31"/>
    </row>
    <row r="288" spans="9:20" ht="15" x14ac:dyDescent="0.45">
      <c r="I288" s="31"/>
      <c r="J288" s="31"/>
      <c r="K288" s="31"/>
      <c r="L288" s="31"/>
      <c r="M288" s="31"/>
      <c r="N288" s="31"/>
      <c r="O288" s="31"/>
      <c r="P288" s="31"/>
      <c r="Q288" s="31"/>
      <c r="R288" s="31"/>
      <c r="S288" s="31"/>
      <c r="T288" s="31"/>
    </row>
    <row r="289" spans="9:20" ht="15" x14ac:dyDescent="0.45">
      <c r="I289" s="31"/>
      <c r="J289" s="31"/>
      <c r="K289" s="31"/>
      <c r="L289" s="31"/>
      <c r="M289" s="31"/>
      <c r="N289" s="31"/>
      <c r="O289" s="31"/>
      <c r="P289" s="31"/>
      <c r="Q289" s="31"/>
      <c r="R289" s="31"/>
      <c r="S289" s="31"/>
      <c r="T289" s="31"/>
    </row>
    <row r="290" spans="9:20" ht="15" x14ac:dyDescent="0.45">
      <c r="I290" s="31"/>
      <c r="J290" s="31"/>
      <c r="K290" s="31"/>
      <c r="L290" s="31"/>
      <c r="M290" s="31"/>
      <c r="N290" s="31"/>
      <c r="O290" s="31"/>
      <c r="P290" s="31"/>
      <c r="Q290" s="31"/>
      <c r="R290" s="31"/>
      <c r="S290" s="31"/>
      <c r="T290" s="31"/>
    </row>
    <row r="291" spans="9:20" ht="15" x14ac:dyDescent="0.45">
      <c r="I291" s="31"/>
      <c r="J291" s="31"/>
      <c r="K291" s="31"/>
      <c r="L291" s="31"/>
      <c r="M291" s="31"/>
      <c r="N291" s="31"/>
      <c r="O291" s="31"/>
      <c r="P291" s="31"/>
      <c r="Q291" s="31"/>
      <c r="R291" s="31"/>
      <c r="S291" s="31"/>
      <c r="T291" s="31"/>
    </row>
    <row r="292" spans="9:20" ht="15" x14ac:dyDescent="0.45">
      <c r="I292" s="31"/>
      <c r="J292" s="31"/>
      <c r="K292" s="31"/>
      <c r="L292" s="31"/>
      <c r="M292" s="31"/>
      <c r="N292" s="31"/>
      <c r="O292" s="31"/>
      <c r="P292" s="31"/>
      <c r="Q292" s="31"/>
      <c r="R292" s="31"/>
      <c r="S292" s="31"/>
      <c r="T292" s="31"/>
    </row>
    <row r="293" spans="9:20" ht="15" x14ac:dyDescent="0.45">
      <c r="I293" s="31"/>
      <c r="J293" s="31"/>
      <c r="K293" s="31"/>
      <c r="L293" s="31"/>
      <c r="M293" s="31"/>
      <c r="N293" s="31"/>
      <c r="O293" s="31"/>
      <c r="P293" s="31"/>
      <c r="Q293" s="31"/>
      <c r="R293" s="31"/>
      <c r="S293" s="31"/>
      <c r="T293" s="31"/>
    </row>
    <row r="294" spans="9:20" ht="15" x14ac:dyDescent="0.45">
      <c r="I294" s="31"/>
      <c r="J294" s="31"/>
      <c r="K294" s="31"/>
      <c r="L294" s="31"/>
      <c r="M294" s="31"/>
      <c r="N294" s="31"/>
      <c r="O294" s="31"/>
      <c r="P294" s="31"/>
      <c r="Q294" s="31"/>
      <c r="R294" s="31"/>
      <c r="S294" s="31"/>
      <c r="T294" s="31"/>
    </row>
    <row r="295" spans="9:20" ht="15" x14ac:dyDescent="0.45">
      <c r="I295" s="31"/>
      <c r="J295" s="31"/>
      <c r="K295" s="31"/>
      <c r="L295" s="31"/>
      <c r="M295" s="31"/>
      <c r="N295" s="31"/>
      <c r="O295" s="31"/>
      <c r="P295" s="31"/>
      <c r="Q295" s="31"/>
      <c r="R295" s="31"/>
      <c r="S295" s="31"/>
      <c r="T295" s="31"/>
    </row>
    <row r="296" spans="9:20" ht="15" x14ac:dyDescent="0.45">
      <c r="I296" s="31"/>
      <c r="J296" s="31"/>
      <c r="K296" s="31"/>
      <c r="L296" s="31"/>
      <c r="M296" s="31"/>
      <c r="N296" s="31"/>
      <c r="O296" s="31"/>
      <c r="P296" s="31"/>
      <c r="Q296" s="31"/>
      <c r="R296" s="31"/>
      <c r="S296" s="31"/>
      <c r="T296" s="31"/>
    </row>
    <row r="297" spans="9:20" ht="15" x14ac:dyDescent="0.45">
      <c r="I297" s="31"/>
      <c r="J297" s="31"/>
      <c r="K297" s="31"/>
      <c r="L297" s="31"/>
      <c r="M297" s="31"/>
      <c r="N297" s="31"/>
      <c r="O297" s="31"/>
      <c r="P297" s="31"/>
      <c r="Q297" s="31"/>
      <c r="R297" s="31"/>
      <c r="S297" s="31"/>
      <c r="T297" s="31"/>
    </row>
    <row r="298" spans="9:20" ht="15" x14ac:dyDescent="0.45">
      <c r="I298" s="31"/>
      <c r="J298" s="31"/>
      <c r="K298" s="31"/>
      <c r="L298" s="31"/>
      <c r="M298" s="31"/>
      <c r="N298" s="31"/>
      <c r="O298" s="31"/>
      <c r="P298" s="31"/>
      <c r="Q298" s="31"/>
      <c r="R298" s="31"/>
      <c r="S298" s="31"/>
      <c r="T298" s="31"/>
    </row>
    <row r="299" spans="9:20" ht="15" x14ac:dyDescent="0.45">
      <c r="I299" s="31"/>
      <c r="J299" s="31"/>
      <c r="K299" s="31"/>
      <c r="L299" s="31"/>
      <c r="M299" s="31"/>
      <c r="N299" s="31"/>
      <c r="O299" s="31"/>
      <c r="P299" s="31"/>
      <c r="Q299" s="31"/>
      <c r="R299" s="31"/>
      <c r="S299" s="31"/>
      <c r="T299" s="31"/>
    </row>
    <row r="300" spans="9:20" ht="15" x14ac:dyDescent="0.45">
      <c r="I300" s="31"/>
      <c r="J300" s="31"/>
      <c r="K300" s="31"/>
      <c r="L300" s="31"/>
      <c r="M300" s="31"/>
      <c r="N300" s="31"/>
      <c r="O300" s="31"/>
      <c r="P300" s="31"/>
      <c r="Q300" s="31"/>
      <c r="R300" s="31"/>
      <c r="S300" s="31"/>
      <c r="T300" s="31"/>
    </row>
    <row r="301" spans="9:20" ht="15" x14ac:dyDescent="0.45">
      <c r="I301" s="31"/>
      <c r="J301" s="31"/>
      <c r="K301" s="31"/>
      <c r="L301" s="31"/>
      <c r="M301" s="31"/>
      <c r="N301" s="31"/>
      <c r="O301" s="31"/>
      <c r="P301" s="31"/>
      <c r="Q301" s="31"/>
      <c r="R301" s="31"/>
      <c r="S301" s="31"/>
      <c r="T301" s="31"/>
    </row>
    <row r="302" spans="9:20" ht="15" x14ac:dyDescent="0.45">
      <c r="I302" s="31"/>
      <c r="J302" s="31"/>
      <c r="K302" s="31"/>
      <c r="L302" s="31"/>
      <c r="M302" s="31"/>
      <c r="N302" s="31"/>
      <c r="O302" s="31"/>
      <c r="P302" s="31"/>
      <c r="Q302" s="31"/>
      <c r="R302" s="31"/>
      <c r="S302" s="31"/>
      <c r="T302" s="31"/>
    </row>
    <row r="303" spans="9:20" ht="15" x14ac:dyDescent="0.45">
      <c r="I303" s="31"/>
      <c r="J303" s="31"/>
      <c r="K303" s="31"/>
      <c r="L303" s="31"/>
      <c r="M303" s="31"/>
      <c r="N303" s="31"/>
      <c r="O303" s="31"/>
      <c r="P303" s="31"/>
      <c r="Q303" s="31"/>
      <c r="R303" s="31"/>
      <c r="S303" s="31"/>
      <c r="T303" s="31"/>
    </row>
    <row r="304" spans="9:20" ht="15" x14ac:dyDescent="0.45">
      <c r="I304" s="31"/>
      <c r="J304" s="31"/>
      <c r="K304" s="31"/>
      <c r="L304" s="31"/>
      <c r="M304" s="31"/>
      <c r="N304" s="31"/>
      <c r="O304" s="31"/>
      <c r="P304" s="31"/>
      <c r="Q304" s="31"/>
      <c r="R304" s="31"/>
      <c r="S304" s="31"/>
      <c r="T304" s="31"/>
    </row>
    <row r="305" spans="9:20" ht="15" x14ac:dyDescent="0.45">
      <c r="I305" s="31"/>
      <c r="J305" s="31"/>
      <c r="K305" s="31"/>
      <c r="L305" s="31"/>
      <c r="M305" s="31"/>
      <c r="N305" s="31"/>
      <c r="O305" s="31"/>
      <c r="P305" s="31"/>
      <c r="Q305" s="31"/>
      <c r="R305" s="31"/>
      <c r="S305" s="31"/>
      <c r="T305" s="31"/>
    </row>
    <row r="306" spans="9:20" ht="15" x14ac:dyDescent="0.45">
      <c r="I306" s="31"/>
      <c r="J306" s="31"/>
      <c r="K306" s="31"/>
      <c r="L306" s="31"/>
      <c r="M306" s="31"/>
      <c r="N306" s="31"/>
      <c r="O306" s="31"/>
      <c r="P306" s="31"/>
      <c r="Q306" s="31"/>
      <c r="R306" s="31"/>
      <c r="S306" s="31"/>
      <c r="T306" s="31"/>
    </row>
    <row r="307" spans="9:20" ht="15" x14ac:dyDescent="0.45">
      <c r="I307" s="31"/>
      <c r="J307" s="31"/>
      <c r="K307" s="31"/>
      <c r="L307" s="31"/>
      <c r="M307" s="31"/>
      <c r="N307" s="31"/>
      <c r="O307" s="31"/>
      <c r="P307" s="31"/>
      <c r="Q307" s="31"/>
      <c r="R307" s="31"/>
      <c r="S307" s="31"/>
      <c r="T307" s="31"/>
    </row>
    <row r="308" spans="9:20" ht="15" x14ac:dyDescent="0.45">
      <c r="I308" s="31"/>
      <c r="J308" s="31"/>
      <c r="K308" s="31"/>
      <c r="L308" s="31"/>
      <c r="M308" s="31"/>
      <c r="N308" s="31"/>
      <c r="O308" s="31"/>
      <c r="P308" s="31"/>
      <c r="Q308" s="31"/>
      <c r="R308" s="31"/>
      <c r="S308" s="31"/>
      <c r="T308" s="31"/>
    </row>
    <row r="309" spans="9:20" ht="15" x14ac:dyDescent="0.45">
      <c r="I309" s="31"/>
      <c r="J309" s="31"/>
      <c r="K309" s="31"/>
      <c r="L309" s="31"/>
      <c r="M309" s="31"/>
      <c r="N309" s="31"/>
      <c r="O309" s="31"/>
      <c r="P309" s="31"/>
      <c r="Q309" s="31"/>
      <c r="R309" s="31"/>
      <c r="S309" s="31"/>
      <c r="T309" s="31"/>
    </row>
    <row r="310" spans="9:20" ht="15" x14ac:dyDescent="0.45">
      <c r="I310" s="31"/>
      <c r="J310" s="31"/>
      <c r="K310" s="31"/>
      <c r="L310" s="31"/>
      <c r="M310" s="31"/>
      <c r="N310" s="31"/>
      <c r="O310" s="31"/>
      <c r="P310" s="31"/>
      <c r="Q310" s="31"/>
      <c r="R310" s="31"/>
      <c r="S310" s="31"/>
      <c r="T310" s="31"/>
    </row>
    <row r="311" spans="9:20" ht="15" x14ac:dyDescent="0.45">
      <c r="I311" s="31"/>
      <c r="J311" s="31"/>
      <c r="K311" s="31"/>
      <c r="L311" s="31"/>
      <c r="M311" s="31"/>
      <c r="N311" s="31"/>
      <c r="O311" s="31"/>
      <c r="P311" s="31"/>
      <c r="Q311" s="31"/>
      <c r="R311" s="31"/>
      <c r="S311" s="31"/>
      <c r="T311" s="31"/>
    </row>
    <row r="312" spans="9:20" ht="15" x14ac:dyDescent="0.45">
      <c r="I312" s="31"/>
      <c r="J312" s="31"/>
      <c r="K312" s="31"/>
      <c r="L312" s="31"/>
      <c r="M312" s="31"/>
      <c r="N312" s="31"/>
      <c r="O312" s="31"/>
      <c r="P312" s="31"/>
      <c r="Q312" s="31"/>
      <c r="R312" s="31"/>
      <c r="S312" s="31"/>
      <c r="T312" s="31"/>
    </row>
    <row r="313" spans="9:20" ht="15" x14ac:dyDescent="0.45">
      <c r="I313" s="31"/>
      <c r="J313" s="31"/>
      <c r="K313" s="31"/>
      <c r="L313" s="31"/>
      <c r="M313" s="31"/>
      <c r="N313" s="31"/>
      <c r="O313" s="31"/>
      <c r="P313" s="31"/>
      <c r="Q313" s="31"/>
      <c r="R313" s="31"/>
      <c r="S313" s="31"/>
      <c r="T313" s="31"/>
    </row>
    <row r="314" spans="9:20" ht="15" x14ac:dyDescent="0.45">
      <c r="I314" s="31"/>
      <c r="J314" s="31"/>
      <c r="K314" s="31"/>
      <c r="L314" s="31"/>
      <c r="M314" s="31"/>
      <c r="N314" s="31"/>
      <c r="O314" s="31"/>
      <c r="P314" s="31"/>
      <c r="Q314" s="31"/>
      <c r="R314" s="31"/>
      <c r="S314" s="31"/>
      <c r="T314" s="31"/>
    </row>
    <row r="315" spans="9:20" ht="15" x14ac:dyDescent="0.45">
      <c r="I315" s="31"/>
      <c r="J315" s="31"/>
      <c r="K315" s="31"/>
      <c r="L315" s="31"/>
      <c r="M315" s="31"/>
      <c r="N315" s="31"/>
      <c r="O315" s="31"/>
      <c r="P315" s="31"/>
      <c r="Q315" s="31"/>
      <c r="R315" s="31"/>
      <c r="S315" s="31"/>
      <c r="T315" s="31"/>
    </row>
    <row r="316" spans="9:20" ht="15" x14ac:dyDescent="0.45">
      <c r="I316" s="31"/>
      <c r="J316" s="31"/>
      <c r="K316" s="31"/>
      <c r="L316" s="31"/>
      <c r="M316" s="31"/>
      <c r="N316" s="31"/>
      <c r="O316" s="31"/>
      <c r="P316" s="31"/>
      <c r="Q316" s="31"/>
      <c r="R316" s="31"/>
      <c r="S316" s="31"/>
      <c r="T316" s="31"/>
    </row>
    <row r="317" spans="9:20" ht="15" x14ac:dyDescent="0.45">
      <c r="I317" s="31"/>
      <c r="J317" s="31"/>
      <c r="K317" s="31"/>
      <c r="L317" s="31"/>
      <c r="M317" s="31"/>
      <c r="N317" s="31"/>
      <c r="O317" s="31"/>
      <c r="P317" s="31"/>
      <c r="Q317" s="31"/>
      <c r="R317" s="31"/>
      <c r="S317" s="31"/>
      <c r="T317" s="31"/>
    </row>
    <row r="318" spans="9:20" ht="15" x14ac:dyDescent="0.45">
      <c r="I318" s="31"/>
      <c r="J318" s="31"/>
      <c r="K318" s="31"/>
      <c r="L318" s="31"/>
      <c r="M318" s="31"/>
      <c r="N318" s="31"/>
      <c r="O318" s="31"/>
      <c r="P318" s="31"/>
      <c r="Q318" s="31"/>
      <c r="R318" s="31"/>
      <c r="S318" s="31"/>
      <c r="T318" s="31"/>
    </row>
    <row r="319" spans="9:20" ht="15" x14ac:dyDescent="0.45">
      <c r="I319" s="31"/>
      <c r="J319" s="31"/>
      <c r="K319" s="31"/>
      <c r="L319" s="31"/>
      <c r="M319" s="31"/>
      <c r="N319" s="31"/>
      <c r="O319" s="31"/>
      <c r="P319" s="31"/>
      <c r="Q319" s="31"/>
      <c r="R319" s="31"/>
      <c r="S319" s="31"/>
      <c r="T319" s="31"/>
    </row>
    <row r="320" spans="9:20" ht="15" x14ac:dyDescent="0.45">
      <c r="I320" s="31"/>
      <c r="J320" s="31"/>
      <c r="K320" s="31"/>
      <c r="L320" s="31"/>
      <c r="M320" s="31"/>
      <c r="N320" s="31"/>
      <c r="O320" s="31"/>
      <c r="P320" s="31"/>
      <c r="Q320" s="31"/>
      <c r="R320" s="31"/>
      <c r="S320" s="31"/>
      <c r="T320" s="31"/>
    </row>
    <row r="321" spans="9:20" ht="15" x14ac:dyDescent="0.45">
      <c r="I321" s="31"/>
      <c r="J321" s="31"/>
      <c r="K321" s="31"/>
      <c r="L321" s="31"/>
      <c r="M321" s="31"/>
      <c r="N321" s="31"/>
      <c r="O321" s="31"/>
      <c r="P321" s="31"/>
      <c r="Q321" s="31"/>
      <c r="R321" s="31"/>
      <c r="S321" s="31"/>
      <c r="T321" s="31"/>
    </row>
    <row r="322" spans="9:20" ht="15" x14ac:dyDescent="0.45">
      <c r="I322" s="31"/>
      <c r="J322" s="31"/>
      <c r="K322" s="31"/>
      <c r="L322" s="31"/>
      <c r="M322" s="31"/>
      <c r="N322" s="31"/>
      <c r="O322" s="31"/>
      <c r="P322" s="31"/>
      <c r="Q322" s="31"/>
      <c r="R322" s="31"/>
      <c r="S322" s="31"/>
      <c r="T322" s="31"/>
    </row>
    <row r="323" spans="9:20" ht="15" x14ac:dyDescent="0.45">
      <c r="I323" s="31"/>
      <c r="J323" s="31"/>
      <c r="K323" s="31"/>
      <c r="L323" s="31"/>
      <c r="M323" s="31"/>
      <c r="N323" s="31"/>
      <c r="O323" s="31"/>
      <c r="P323" s="31"/>
      <c r="Q323" s="31"/>
      <c r="R323" s="31"/>
      <c r="S323" s="31"/>
      <c r="T323" s="31"/>
    </row>
    <row r="324" spans="9:20" ht="15" x14ac:dyDescent="0.45">
      <c r="I324" s="31"/>
      <c r="J324" s="31"/>
      <c r="K324" s="31"/>
      <c r="L324" s="31"/>
      <c r="M324" s="31"/>
      <c r="N324" s="31"/>
      <c r="O324" s="31"/>
      <c r="P324" s="31"/>
      <c r="Q324" s="31"/>
      <c r="R324" s="31"/>
      <c r="S324" s="31"/>
      <c r="T324" s="31"/>
    </row>
    <row r="325" spans="9:20" ht="15" x14ac:dyDescent="0.45">
      <c r="I325" s="31"/>
      <c r="J325" s="31"/>
      <c r="K325" s="31"/>
      <c r="L325" s="31"/>
      <c r="M325" s="31"/>
      <c r="N325" s="31"/>
      <c r="O325" s="31"/>
      <c r="P325" s="31"/>
      <c r="Q325" s="31"/>
      <c r="R325" s="31"/>
      <c r="S325" s="31"/>
      <c r="T325" s="31"/>
    </row>
    <row r="326" spans="9:20" ht="15" x14ac:dyDescent="0.45">
      <c r="I326" s="31"/>
      <c r="J326" s="31"/>
      <c r="K326" s="31"/>
      <c r="L326" s="31"/>
      <c r="M326" s="31"/>
      <c r="N326" s="31"/>
      <c r="O326" s="31"/>
      <c r="P326" s="31"/>
      <c r="Q326" s="31"/>
      <c r="R326" s="31"/>
      <c r="S326" s="31"/>
      <c r="T326" s="31"/>
    </row>
    <row r="327" spans="9:20" ht="15" x14ac:dyDescent="0.45">
      <c r="I327" s="31"/>
      <c r="J327" s="31"/>
      <c r="K327" s="31"/>
      <c r="L327" s="31"/>
      <c r="M327" s="31"/>
      <c r="N327" s="31"/>
      <c r="O327" s="31"/>
      <c r="P327" s="31"/>
      <c r="Q327" s="31"/>
      <c r="R327" s="31"/>
      <c r="S327" s="31"/>
      <c r="T327" s="31"/>
    </row>
    <row r="328" spans="9:20" ht="15" x14ac:dyDescent="0.45">
      <c r="I328" s="31"/>
      <c r="J328" s="31"/>
      <c r="K328" s="31"/>
      <c r="L328" s="31"/>
      <c r="M328" s="31"/>
      <c r="N328" s="31"/>
      <c r="O328" s="31"/>
      <c r="P328" s="31"/>
      <c r="Q328" s="31"/>
      <c r="R328" s="31"/>
      <c r="S328" s="31"/>
      <c r="T328" s="31"/>
    </row>
    <row r="329" spans="9:20" ht="15" x14ac:dyDescent="0.45">
      <c r="I329" s="31"/>
      <c r="J329" s="31"/>
      <c r="K329" s="31"/>
      <c r="L329" s="31"/>
      <c r="M329" s="31"/>
      <c r="N329" s="31"/>
      <c r="O329" s="31"/>
      <c r="P329" s="31"/>
      <c r="Q329" s="31"/>
      <c r="R329" s="31"/>
      <c r="S329" s="31"/>
      <c r="T329" s="31"/>
    </row>
    <row r="330" spans="9:20" ht="15" x14ac:dyDescent="0.45">
      <c r="I330" s="31"/>
      <c r="J330" s="31"/>
      <c r="K330" s="31"/>
      <c r="L330" s="31"/>
      <c r="M330" s="31"/>
      <c r="N330" s="31"/>
      <c r="O330" s="31"/>
      <c r="P330" s="31"/>
      <c r="Q330" s="31"/>
      <c r="R330" s="31"/>
      <c r="S330" s="31"/>
      <c r="T330" s="31"/>
    </row>
    <row r="331" spans="9:20" ht="15" x14ac:dyDescent="0.45">
      <c r="I331" s="31"/>
      <c r="J331" s="31"/>
      <c r="K331" s="31"/>
      <c r="L331" s="31"/>
      <c r="M331" s="31"/>
      <c r="N331" s="31"/>
      <c r="O331" s="31"/>
      <c r="P331" s="31"/>
      <c r="Q331" s="31"/>
      <c r="R331" s="31"/>
      <c r="S331" s="31"/>
      <c r="T331" s="31"/>
    </row>
    <row r="332" spans="9:20" ht="15" x14ac:dyDescent="0.45">
      <c r="I332" s="31"/>
      <c r="J332" s="31"/>
      <c r="K332" s="31"/>
      <c r="L332" s="31"/>
      <c r="M332" s="31"/>
      <c r="N332" s="31"/>
      <c r="O332" s="31"/>
      <c r="P332" s="31"/>
      <c r="Q332" s="31"/>
      <c r="R332" s="31"/>
      <c r="S332" s="31"/>
      <c r="T332" s="31"/>
    </row>
    <row r="333" spans="9:20" ht="15" x14ac:dyDescent="0.45">
      <c r="I333" s="31"/>
      <c r="J333" s="31"/>
      <c r="K333" s="31"/>
      <c r="L333" s="31"/>
      <c r="M333" s="31"/>
      <c r="N333" s="31"/>
      <c r="O333" s="31"/>
      <c r="P333" s="31"/>
      <c r="Q333" s="31"/>
      <c r="R333" s="31"/>
      <c r="S333" s="31"/>
      <c r="T333" s="31"/>
    </row>
    <row r="334" spans="9:20" ht="15" x14ac:dyDescent="0.45">
      <c r="I334" s="31"/>
      <c r="J334" s="31"/>
      <c r="K334" s="31"/>
      <c r="L334" s="31"/>
      <c r="M334" s="31"/>
      <c r="N334" s="31"/>
      <c r="O334" s="31"/>
      <c r="P334" s="31"/>
      <c r="Q334" s="31"/>
      <c r="R334" s="31"/>
      <c r="S334" s="31"/>
      <c r="T334" s="31"/>
    </row>
    <row r="335" spans="9:20" ht="15" x14ac:dyDescent="0.45">
      <c r="I335" s="31"/>
      <c r="J335" s="31"/>
      <c r="K335" s="31"/>
      <c r="L335" s="31"/>
      <c r="M335" s="31"/>
      <c r="N335" s="31"/>
      <c r="O335" s="31"/>
      <c r="P335" s="31"/>
      <c r="Q335" s="31"/>
      <c r="R335" s="31"/>
      <c r="S335" s="31"/>
      <c r="T335" s="31"/>
    </row>
    <row r="336" spans="9:20" ht="15" x14ac:dyDescent="0.45">
      <c r="I336" s="31"/>
      <c r="J336" s="31"/>
      <c r="K336" s="31"/>
      <c r="L336" s="31"/>
      <c r="M336" s="31"/>
      <c r="N336" s="31"/>
      <c r="O336" s="31"/>
      <c r="P336" s="31"/>
      <c r="Q336" s="31"/>
      <c r="R336" s="31"/>
      <c r="S336" s="31"/>
      <c r="T336" s="31"/>
    </row>
    <row r="337" spans="9:20" ht="15" x14ac:dyDescent="0.45">
      <c r="I337" s="31"/>
      <c r="J337" s="31"/>
      <c r="K337" s="31"/>
      <c r="L337" s="31"/>
      <c r="M337" s="31"/>
      <c r="N337" s="31"/>
      <c r="O337" s="31"/>
      <c r="P337" s="31"/>
      <c r="Q337" s="31"/>
      <c r="R337" s="31"/>
      <c r="S337" s="31"/>
      <c r="T337" s="31"/>
    </row>
    <row r="338" spans="9:20" ht="15" x14ac:dyDescent="0.45">
      <c r="I338" s="31"/>
      <c r="J338" s="31"/>
      <c r="K338" s="31"/>
      <c r="L338" s="31"/>
      <c r="M338" s="31"/>
      <c r="N338" s="31"/>
      <c r="O338" s="31"/>
      <c r="P338" s="31"/>
      <c r="Q338" s="31"/>
      <c r="R338" s="31"/>
      <c r="S338" s="31"/>
      <c r="T338" s="31"/>
    </row>
    <row r="339" spans="9:20" ht="15" x14ac:dyDescent="0.45">
      <c r="I339" s="31"/>
      <c r="J339" s="31"/>
      <c r="K339" s="31"/>
      <c r="L339" s="31"/>
      <c r="M339" s="31"/>
      <c r="N339" s="31"/>
      <c r="O339" s="31"/>
      <c r="P339" s="31"/>
      <c r="Q339" s="31"/>
      <c r="R339" s="31"/>
      <c r="S339" s="31"/>
      <c r="T339" s="31"/>
    </row>
    <row r="340" spans="9:20" ht="15" x14ac:dyDescent="0.45">
      <c r="I340" s="31"/>
      <c r="J340" s="31"/>
      <c r="K340" s="31"/>
      <c r="L340" s="31"/>
      <c r="M340" s="31"/>
      <c r="N340" s="31"/>
      <c r="O340" s="31"/>
      <c r="P340" s="31"/>
      <c r="Q340" s="31"/>
      <c r="R340" s="31"/>
      <c r="S340" s="31"/>
      <c r="T340" s="31"/>
    </row>
    <row r="341" spans="9:20" ht="15" x14ac:dyDescent="0.45">
      <c r="I341" s="31"/>
      <c r="J341" s="31"/>
      <c r="K341" s="31"/>
      <c r="L341" s="31"/>
      <c r="M341" s="31"/>
      <c r="N341" s="31"/>
      <c r="O341" s="31"/>
      <c r="P341" s="31"/>
      <c r="Q341" s="31"/>
      <c r="R341" s="31"/>
      <c r="S341" s="31"/>
      <c r="T341" s="31"/>
    </row>
    <row r="342" spans="9:20" ht="15" x14ac:dyDescent="0.45">
      <c r="I342" s="31"/>
      <c r="J342" s="31"/>
      <c r="K342" s="31"/>
      <c r="L342" s="31"/>
      <c r="M342" s="31"/>
      <c r="N342" s="31"/>
      <c r="O342" s="31"/>
      <c r="P342" s="31"/>
      <c r="Q342" s="31"/>
      <c r="R342" s="31"/>
      <c r="S342" s="31"/>
      <c r="T342" s="31"/>
    </row>
    <row r="343" spans="9:20" ht="15" x14ac:dyDescent="0.45">
      <c r="I343" s="31"/>
      <c r="J343" s="31"/>
      <c r="K343" s="31"/>
      <c r="L343" s="31"/>
      <c r="M343" s="31"/>
      <c r="N343" s="31"/>
      <c r="O343" s="31"/>
      <c r="P343" s="31"/>
      <c r="Q343" s="31"/>
      <c r="R343" s="31"/>
      <c r="S343" s="31"/>
      <c r="T343" s="31"/>
    </row>
    <row r="344" spans="9:20" ht="15" x14ac:dyDescent="0.45">
      <c r="I344" s="31"/>
      <c r="J344" s="31"/>
      <c r="K344" s="31"/>
      <c r="L344" s="31"/>
      <c r="M344" s="31"/>
      <c r="N344" s="31"/>
      <c r="O344" s="31"/>
      <c r="P344" s="31"/>
      <c r="Q344" s="31"/>
      <c r="R344" s="31"/>
      <c r="S344" s="31"/>
      <c r="T344" s="31"/>
    </row>
    <row r="345" spans="9:20" ht="15" x14ac:dyDescent="0.45">
      <c r="I345" s="31"/>
      <c r="J345" s="31"/>
      <c r="K345" s="31"/>
      <c r="L345" s="31"/>
      <c r="M345" s="31"/>
      <c r="N345" s="31"/>
      <c r="O345" s="31"/>
      <c r="P345" s="31"/>
      <c r="Q345" s="31"/>
      <c r="R345" s="31"/>
      <c r="S345" s="31"/>
      <c r="T345" s="31"/>
    </row>
    <row r="346" spans="9:20" ht="15" x14ac:dyDescent="0.45">
      <c r="I346" s="31"/>
      <c r="J346" s="31"/>
      <c r="K346" s="31"/>
      <c r="L346" s="31"/>
      <c r="M346" s="31"/>
      <c r="N346" s="31"/>
      <c r="O346" s="31"/>
      <c r="P346" s="31"/>
      <c r="Q346" s="31"/>
      <c r="R346" s="31"/>
      <c r="S346" s="31"/>
      <c r="T346" s="31"/>
    </row>
    <row r="347" spans="9:20" ht="15" x14ac:dyDescent="0.45">
      <c r="I347" s="31"/>
      <c r="J347" s="31"/>
      <c r="K347" s="31"/>
      <c r="L347" s="31"/>
      <c r="M347" s="31"/>
      <c r="N347" s="31"/>
      <c r="O347" s="31"/>
      <c r="P347" s="31"/>
      <c r="Q347" s="31"/>
      <c r="R347" s="31"/>
      <c r="S347" s="31"/>
      <c r="T347" s="31"/>
    </row>
    <row r="348" spans="9:20" ht="15" x14ac:dyDescent="0.45">
      <c r="I348" s="31"/>
      <c r="J348" s="31"/>
      <c r="K348" s="31"/>
      <c r="L348" s="31"/>
      <c r="M348" s="31"/>
      <c r="N348" s="31"/>
      <c r="O348" s="31"/>
      <c r="P348" s="31"/>
      <c r="Q348" s="31"/>
      <c r="R348" s="31"/>
      <c r="S348" s="31"/>
      <c r="T348" s="31"/>
    </row>
    <row r="349" spans="9:20" ht="15" x14ac:dyDescent="0.45">
      <c r="I349" s="31"/>
      <c r="J349" s="31"/>
      <c r="K349" s="31"/>
      <c r="L349" s="31"/>
      <c r="M349" s="31"/>
      <c r="N349" s="31"/>
      <c r="O349" s="31"/>
      <c r="P349" s="31"/>
      <c r="Q349" s="31"/>
      <c r="R349" s="31"/>
      <c r="S349" s="31"/>
      <c r="T349" s="31"/>
    </row>
    <row r="350" spans="9:20" ht="15" x14ac:dyDescent="0.45">
      <c r="I350" s="31"/>
      <c r="J350" s="31"/>
      <c r="K350" s="31"/>
      <c r="L350" s="31"/>
      <c r="M350" s="31"/>
      <c r="N350" s="31"/>
      <c r="O350" s="31"/>
      <c r="P350" s="31"/>
      <c r="Q350" s="31"/>
      <c r="R350" s="31"/>
      <c r="S350" s="31"/>
      <c r="T350" s="31"/>
    </row>
    <row r="351" spans="9:20" ht="15" x14ac:dyDescent="0.45">
      <c r="I351" s="31"/>
      <c r="J351" s="31"/>
      <c r="K351" s="31"/>
      <c r="L351" s="31"/>
      <c r="M351" s="31"/>
      <c r="N351" s="31"/>
      <c r="O351" s="31"/>
      <c r="P351" s="31"/>
      <c r="Q351" s="31"/>
      <c r="R351" s="31"/>
      <c r="S351" s="31"/>
      <c r="T351" s="31"/>
    </row>
    <row r="352" spans="9:20" ht="15" x14ac:dyDescent="0.45">
      <c r="I352" s="31"/>
      <c r="J352" s="31"/>
      <c r="K352" s="31"/>
      <c r="L352" s="31"/>
      <c r="M352" s="31"/>
      <c r="N352" s="31"/>
      <c r="O352" s="31"/>
      <c r="P352" s="31"/>
      <c r="Q352" s="31"/>
      <c r="R352" s="31"/>
      <c r="S352" s="31"/>
      <c r="T352" s="31"/>
    </row>
    <row r="353" spans="9:20" ht="15" x14ac:dyDescent="0.45">
      <c r="I353" s="31"/>
      <c r="J353" s="31"/>
      <c r="K353" s="31"/>
      <c r="L353" s="31"/>
      <c r="M353" s="31"/>
      <c r="N353" s="31"/>
      <c r="O353" s="31"/>
      <c r="P353" s="31"/>
      <c r="Q353" s="31"/>
      <c r="R353" s="31"/>
      <c r="S353" s="31"/>
      <c r="T353" s="31"/>
    </row>
    <row r="354" spans="9:20" ht="15" x14ac:dyDescent="0.45">
      <c r="I354" s="31"/>
      <c r="J354" s="31"/>
      <c r="K354" s="31"/>
      <c r="L354" s="31"/>
      <c r="M354" s="31"/>
      <c r="N354" s="31"/>
      <c r="O354" s="31"/>
      <c r="P354" s="31"/>
      <c r="Q354" s="31"/>
      <c r="R354" s="31"/>
      <c r="S354" s="31"/>
      <c r="T354" s="31"/>
    </row>
    <row r="355" spans="9:20" ht="15" x14ac:dyDescent="0.45">
      <c r="I355" s="31"/>
      <c r="J355" s="31"/>
      <c r="K355" s="31"/>
      <c r="L355" s="31"/>
      <c r="M355" s="31"/>
      <c r="N355" s="31"/>
      <c r="O355" s="31"/>
      <c r="P355" s="31"/>
      <c r="Q355" s="31"/>
      <c r="R355" s="31"/>
      <c r="S355" s="31"/>
      <c r="T355" s="31"/>
    </row>
    <row r="356" spans="9:20" ht="15" x14ac:dyDescent="0.45">
      <c r="I356" s="31"/>
      <c r="J356" s="31"/>
      <c r="K356" s="31"/>
      <c r="L356" s="31"/>
      <c r="M356" s="31"/>
      <c r="N356" s="31"/>
      <c r="O356" s="31"/>
      <c r="P356" s="31"/>
      <c r="Q356" s="31"/>
      <c r="R356" s="31"/>
      <c r="S356" s="31"/>
      <c r="T356" s="31"/>
    </row>
    <row r="357" spans="9:20" ht="15" x14ac:dyDescent="0.45">
      <c r="I357" s="31"/>
      <c r="J357" s="31"/>
      <c r="K357" s="31"/>
      <c r="L357" s="31"/>
      <c r="M357" s="31"/>
      <c r="N357" s="31"/>
      <c r="O357" s="31"/>
      <c r="P357" s="31"/>
      <c r="Q357" s="31"/>
      <c r="R357" s="31"/>
      <c r="S357" s="31"/>
      <c r="T357" s="31"/>
    </row>
    <row r="358" spans="9:20" ht="15" x14ac:dyDescent="0.45">
      <c r="I358" s="31"/>
      <c r="J358" s="31"/>
      <c r="K358" s="31"/>
      <c r="L358" s="31"/>
      <c r="M358" s="31"/>
      <c r="N358" s="31"/>
      <c r="O358" s="31"/>
      <c r="P358" s="31"/>
      <c r="Q358" s="31"/>
      <c r="R358" s="31"/>
      <c r="S358" s="31"/>
      <c r="T358" s="31"/>
    </row>
    <row r="359" spans="9:20" ht="15" x14ac:dyDescent="0.45">
      <c r="I359" s="31"/>
      <c r="J359" s="31"/>
      <c r="K359" s="31"/>
      <c r="L359" s="31"/>
      <c r="M359" s="31"/>
      <c r="N359" s="31"/>
      <c r="O359" s="31"/>
      <c r="P359" s="31"/>
      <c r="Q359" s="31"/>
      <c r="R359" s="31"/>
      <c r="S359" s="31"/>
      <c r="T359" s="31"/>
    </row>
    <row r="360" spans="9:20" ht="15" x14ac:dyDescent="0.45">
      <c r="I360" s="31"/>
      <c r="J360" s="31"/>
      <c r="K360" s="31"/>
      <c r="L360" s="31"/>
      <c r="M360" s="31"/>
      <c r="N360" s="31"/>
      <c r="O360" s="31"/>
      <c r="P360" s="31"/>
      <c r="Q360" s="31"/>
      <c r="R360" s="31"/>
      <c r="S360" s="31"/>
      <c r="T360" s="31"/>
    </row>
    <row r="361" spans="9:20" ht="15" x14ac:dyDescent="0.45">
      <c r="I361" s="31"/>
      <c r="J361" s="31"/>
      <c r="K361" s="31"/>
      <c r="L361" s="31"/>
      <c r="M361" s="31"/>
      <c r="N361" s="31"/>
      <c r="O361" s="31"/>
      <c r="P361" s="31"/>
      <c r="Q361" s="31"/>
      <c r="R361" s="31"/>
      <c r="S361" s="31"/>
      <c r="T361" s="31"/>
    </row>
    <row r="362" spans="9:20" ht="15" x14ac:dyDescent="0.45">
      <c r="I362" s="31"/>
      <c r="J362" s="31"/>
      <c r="K362" s="31"/>
      <c r="L362" s="31"/>
      <c r="M362" s="31"/>
      <c r="N362" s="31"/>
      <c r="O362" s="31"/>
      <c r="P362" s="31"/>
      <c r="Q362" s="31"/>
      <c r="R362" s="31"/>
      <c r="S362" s="31"/>
      <c r="T362" s="31"/>
    </row>
    <row r="363" spans="9:20" ht="15" x14ac:dyDescent="0.45">
      <c r="I363" s="31"/>
      <c r="J363" s="31"/>
      <c r="K363" s="31"/>
      <c r="L363" s="31"/>
      <c r="M363" s="31"/>
      <c r="N363" s="31"/>
      <c r="O363" s="31"/>
      <c r="P363" s="31"/>
      <c r="Q363" s="31"/>
      <c r="R363" s="31"/>
      <c r="S363" s="31"/>
      <c r="T363" s="31"/>
    </row>
    <row r="364" spans="9:20" ht="15" x14ac:dyDescent="0.45">
      <c r="I364" s="31"/>
      <c r="J364" s="31"/>
      <c r="K364" s="31"/>
      <c r="L364" s="31"/>
      <c r="M364" s="31"/>
      <c r="N364" s="31"/>
      <c r="O364" s="31"/>
      <c r="P364" s="31"/>
      <c r="Q364" s="31"/>
      <c r="R364" s="31"/>
      <c r="S364" s="31"/>
      <c r="T364" s="31"/>
    </row>
    <row r="365" spans="9:20" ht="15" x14ac:dyDescent="0.45">
      <c r="I365" s="31"/>
      <c r="J365" s="31"/>
      <c r="K365" s="31"/>
      <c r="L365" s="31"/>
      <c r="M365" s="31"/>
      <c r="N365" s="31"/>
      <c r="O365" s="31"/>
      <c r="P365" s="31"/>
      <c r="Q365" s="31"/>
      <c r="R365" s="31"/>
      <c r="S365" s="31"/>
      <c r="T365" s="31"/>
    </row>
    <row r="366" spans="9:20" ht="15" x14ac:dyDescent="0.45">
      <c r="I366" s="31"/>
      <c r="J366" s="31"/>
      <c r="K366" s="31"/>
      <c r="L366" s="31"/>
      <c r="M366" s="31"/>
      <c r="N366" s="31"/>
      <c r="O366" s="31"/>
      <c r="P366" s="31"/>
      <c r="Q366" s="31"/>
      <c r="R366" s="31"/>
      <c r="S366" s="31"/>
      <c r="T366" s="31"/>
    </row>
    <row r="367" spans="9:20" ht="15" x14ac:dyDescent="0.45">
      <c r="I367" s="31"/>
      <c r="J367" s="31"/>
      <c r="K367" s="31"/>
      <c r="L367" s="31"/>
      <c r="M367" s="31"/>
      <c r="N367" s="31"/>
      <c r="O367" s="31"/>
      <c r="P367" s="31"/>
      <c r="Q367" s="31"/>
      <c r="R367" s="31"/>
      <c r="S367" s="31"/>
      <c r="T367" s="31"/>
    </row>
    <row r="368" spans="9:20" ht="15" x14ac:dyDescent="0.45">
      <c r="I368" s="31"/>
      <c r="J368" s="31"/>
      <c r="K368" s="31"/>
      <c r="L368" s="31"/>
      <c r="M368" s="31"/>
      <c r="N368" s="31"/>
      <c r="O368" s="31"/>
      <c r="P368" s="31"/>
      <c r="Q368" s="31"/>
      <c r="R368" s="31"/>
      <c r="S368" s="31"/>
      <c r="T368" s="31"/>
    </row>
    <row r="369" spans="9:20" ht="15" x14ac:dyDescent="0.45">
      <c r="I369" s="31"/>
      <c r="J369" s="31"/>
      <c r="K369" s="31"/>
      <c r="L369" s="31"/>
      <c r="M369" s="31"/>
      <c r="N369" s="31"/>
      <c r="O369" s="31"/>
      <c r="P369" s="31"/>
      <c r="Q369" s="31"/>
      <c r="R369" s="31"/>
      <c r="S369" s="31"/>
      <c r="T369" s="31"/>
    </row>
    <row r="370" spans="9:20" ht="15" x14ac:dyDescent="0.45">
      <c r="I370" s="31"/>
      <c r="J370" s="31"/>
      <c r="K370" s="31"/>
      <c r="L370" s="31"/>
      <c r="M370" s="31"/>
      <c r="N370" s="31"/>
      <c r="O370" s="31"/>
      <c r="P370" s="31"/>
      <c r="Q370" s="31"/>
      <c r="R370" s="31"/>
      <c r="S370" s="31"/>
      <c r="T370" s="31"/>
    </row>
    <row r="371" spans="9:20" ht="15" x14ac:dyDescent="0.45">
      <c r="I371" s="31"/>
      <c r="J371" s="31"/>
      <c r="K371" s="31"/>
      <c r="L371" s="31"/>
      <c r="M371" s="31"/>
      <c r="N371" s="31"/>
      <c r="O371" s="31"/>
      <c r="P371" s="31"/>
      <c r="Q371" s="31"/>
      <c r="R371" s="31"/>
      <c r="S371" s="31"/>
      <c r="T371" s="31"/>
    </row>
    <row r="372" spans="9:20" ht="15" x14ac:dyDescent="0.45">
      <c r="I372" s="31"/>
      <c r="J372" s="31"/>
      <c r="K372" s="31"/>
      <c r="L372" s="31"/>
      <c r="M372" s="31"/>
      <c r="N372" s="31"/>
      <c r="O372" s="31"/>
      <c r="P372" s="31"/>
      <c r="Q372" s="31"/>
      <c r="R372" s="31"/>
      <c r="S372" s="31"/>
      <c r="T372" s="31"/>
    </row>
    <row r="373" spans="9:20" ht="15" x14ac:dyDescent="0.45">
      <c r="I373" s="31"/>
      <c r="J373" s="31"/>
      <c r="K373" s="31"/>
      <c r="L373" s="31"/>
      <c r="M373" s="31"/>
      <c r="N373" s="31"/>
      <c r="O373" s="31"/>
      <c r="P373" s="31"/>
      <c r="Q373" s="31"/>
      <c r="R373" s="31"/>
      <c r="S373" s="31"/>
      <c r="T373" s="31"/>
    </row>
    <row r="374" spans="9:20" ht="15" x14ac:dyDescent="0.45">
      <c r="I374" s="31"/>
      <c r="J374" s="31"/>
      <c r="K374" s="31"/>
      <c r="L374" s="31"/>
      <c r="M374" s="31"/>
      <c r="N374" s="31"/>
      <c r="O374" s="31"/>
      <c r="P374" s="31"/>
      <c r="Q374" s="31"/>
      <c r="R374" s="31"/>
      <c r="S374" s="31"/>
      <c r="T374" s="31"/>
    </row>
    <row r="375" spans="9:20" ht="15" x14ac:dyDescent="0.45">
      <c r="I375" s="31"/>
      <c r="J375" s="31"/>
      <c r="K375" s="31"/>
      <c r="L375" s="31"/>
      <c r="M375" s="31"/>
      <c r="N375" s="31"/>
      <c r="O375" s="31"/>
      <c r="P375" s="31"/>
      <c r="Q375" s="31"/>
      <c r="R375" s="31"/>
      <c r="S375" s="31"/>
      <c r="T375" s="31"/>
    </row>
    <row r="376" spans="9:20" ht="15" x14ac:dyDescent="0.45">
      <c r="I376" s="31"/>
      <c r="J376" s="31"/>
      <c r="K376" s="31"/>
      <c r="L376" s="31"/>
      <c r="M376" s="31"/>
      <c r="N376" s="31"/>
      <c r="O376" s="31"/>
      <c r="P376" s="31"/>
      <c r="Q376" s="31"/>
      <c r="R376" s="31"/>
      <c r="S376" s="31"/>
      <c r="T376" s="31"/>
    </row>
    <row r="377" spans="9:20" ht="15" x14ac:dyDescent="0.45">
      <c r="I377" s="31"/>
      <c r="J377" s="31"/>
      <c r="K377" s="31"/>
      <c r="L377" s="31"/>
      <c r="M377" s="31"/>
      <c r="N377" s="31"/>
      <c r="O377" s="31"/>
      <c r="P377" s="31"/>
      <c r="Q377" s="31"/>
      <c r="R377" s="31"/>
      <c r="S377" s="31"/>
      <c r="T377" s="31"/>
    </row>
    <row r="378" spans="9:20" ht="15" x14ac:dyDescent="0.45">
      <c r="I378" s="31"/>
      <c r="J378" s="31"/>
      <c r="K378" s="31"/>
      <c r="L378" s="31"/>
      <c r="M378" s="31"/>
      <c r="N378" s="31"/>
      <c r="O378" s="31"/>
      <c r="P378" s="31"/>
      <c r="Q378" s="31"/>
      <c r="R378" s="31"/>
      <c r="S378" s="31"/>
      <c r="T378" s="31"/>
    </row>
    <row r="379" spans="9:20" ht="15" x14ac:dyDescent="0.45">
      <c r="I379" s="31"/>
      <c r="J379" s="31"/>
      <c r="K379" s="31"/>
      <c r="L379" s="31"/>
      <c r="M379" s="31"/>
      <c r="N379" s="31"/>
      <c r="O379" s="31"/>
      <c r="P379" s="31"/>
      <c r="Q379" s="31"/>
      <c r="R379" s="31"/>
      <c r="S379" s="31"/>
      <c r="T379" s="31"/>
    </row>
    <row r="380" spans="9:20" ht="15" x14ac:dyDescent="0.45">
      <c r="I380" s="31"/>
      <c r="J380" s="31"/>
      <c r="K380" s="31"/>
      <c r="L380" s="31"/>
      <c r="M380" s="31"/>
      <c r="N380" s="31"/>
      <c r="O380" s="31"/>
      <c r="P380" s="31"/>
      <c r="Q380" s="31"/>
      <c r="R380" s="31"/>
      <c r="S380" s="31"/>
      <c r="T380" s="31"/>
    </row>
    <row r="381" spans="9:20" ht="15" x14ac:dyDescent="0.45">
      <c r="I381" s="31"/>
      <c r="J381" s="31"/>
      <c r="K381" s="31"/>
      <c r="L381" s="31"/>
      <c r="M381" s="31"/>
      <c r="N381" s="31"/>
      <c r="O381" s="31"/>
      <c r="P381" s="31"/>
      <c r="Q381" s="31"/>
      <c r="R381" s="31"/>
      <c r="S381" s="31"/>
      <c r="T381" s="31"/>
    </row>
    <row r="382" spans="9:20" ht="15" x14ac:dyDescent="0.45">
      <c r="I382" s="31"/>
      <c r="J382" s="31"/>
      <c r="K382" s="31"/>
      <c r="L382" s="31"/>
      <c r="M382" s="31"/>
      <c r="N382" s="31"/>
      <c r="O382" s="31"/>
      <c r="P382" s="31"/>
      <c r="Q382" s="31"/>
      <c r="R382" s="31"/>
      <c r="S382" s="31"/>
      <c r="T382" s="31"/>
    </row>
    <row r="383" spans="9:20" ht="15" x14ac:dyDescent="0.45">
      <c r="I383" s="31"/>
      <c r="J383" s="31"/>
      <c r="K383" s="31"/>
      <c r="L383" s="31"/>
      <c r="M383" s="31"/>
      <c r="N383" s="31"/>
      <c r="O383" s="31"/>
      <c r="P383" s="31"/>
      <c r="Q383" s="31"/>
      <c r="R383" s="31"/>
      <c r="S383" s="31"/>
      <c r="T383" s="31"/>
    </row>
    <row r="384" spans="9:20" ht="15" x14ac:dyDescent="0.45">
      <c r="I384" s="31"/>
      <c r="J384" s="31"/>
      <c r="K384" s="31"/>
      <c r="L384" s="31"/>
      <c r="M384" s="31"/>
      <c r="N384" s="31"/>
      <c r="O384" s="31"/>
      <c r="P384" s="31"/>
      <c r="Q384" s="31"/>
      <c r="R384" s="31"/>
      <c r="S384" s="31"/>
      <c r="T384" s="31"/>
    </row>
    <row r="385" spans="9:20" ht="15" x14ac:dyDescent="0.45">
      <c r="I385" s="31"/>
      <c r="J385" s="31"/>
      <c r="K385" s="31"/>
      <c r="L385" s="31"/>
      <c r="M385" s="31"/>
      <c r="N385" s="31"/>
      <c r="O385" s="31"/>
      <c r="P385" s="31"/>
      <c r="Q385" s="31"/>
      <c r="R385" s="31"/>
      <c r="S385" s="31"/>
      <c r="T385" s="31"/>
    </row>
    <row r="386" spans="9:20" ht="15" x14ac:dyDescent="0.45">
      <c r="I386" s="31"/>
      <c r="J386" s="31"/>
      <c r="K386" s="31"/>
      <c r="L386" s="31"/>
      <c r="M386" s="31"/>
      <c r="N386" s="31"/>
      <c r="O386" s="31"/>
      <c r="P386" s="31"/>
      <c r="Q386" s="31"/>
      <c r="R386" s="31"/>
      <c r="S386" s="31"/>
      <c r="T386" s="31"/>
    </row>
    <row r="387" spans="9:20" ht="15" x14ac:dyDescent="0.45">
      <c r="I387" s="31"/>
      <c r="J387" s="31"/>
      <c r="K387" s="31"/>
      <c r="L387" s="31"/>
      <c r="M387" s="31"/>
      <c r="N387" s="31"/>
      <c r="O387" s="31"/>
      <c r="P387" s="31"/>
      <c r="Q387" s="31"/>
      <c r="R387" s="31"/>
      <c r="S387" s="31"/>
      <c r="T387" s="31"/>
    </row>
    <row r="388" spans="9:20" ht="15" x14ac:dyDescent="0.45">
      <c r="I388" s="31"/>
      <c r="J388" s="31"/>
      <c r="K388" s="31"/>
      <c r="L388" s="31"/>
      <c r="M388" s="31"/>
      <c r="N388" s="31"/>
      <c r="O388" s="31"/>
      <c r="P388" s="31"/>
      <c r="Q388" s="31"/>
      <c r="R388" s="31"/>
      <c r="S388" s="31"/>
      <c r="T388" s="31"/>
    </row>
    <row r="389" spans="9:20" ht="15" x14ac:dyDescent="0.45">
      <c r="I389" s="31"/>
      <c r="J389" s="31"/>
      <c r="K389" s="31"/>
      <c r="L389" s="31"/>
      <c r="M389" s="31"/>
      <c r="N389" s="31"/>
      <c r="O389" s="31"/>
      <c r="P389" s="31"/>
      <c r="Q389" s="31"/>
      <c r="R389" s="31"/>
      <c r="S389" s="31"/>
      <c r="T389" s="31"/>
    </row>
    <row r="390" spans="9:20" ht="15" x14ac:dyDescent="0.45">
      <c r="I390" s="31"/>
      <c r="J390" s="31"/>
      <c r="K390" s="31"/>
      <c r="L390" s="31"/>
      <c r="M390" s="31"/>
      <c r="N390" s="31"/>
      <c r="O390" s="31"/>
      <c r="P390" s="31"/>
      <c r="Q390" s="31"/>
      <c r="R390" s="31"/>
      <c r="S390" s="31"/>
      <c r="T390" s="31"/>
    </row>
    <row r="391" spans="9:20" ht="15" x14ac:dyDescent="0.45">
      <c r="I391" s="31"/>
      <c r="J391" s="31"/>
      <c r="K391" s="31"/>
      <c r="L391" s="31"/>
      <c r="M391" s="31"/>
      <c r="N391" s="31"/>
      <c r="O391" s="31"/>
      <c r="P391" s="31"/>
      <c r="Q391" s="31"/>
      <c r="R391" s="31"/>
      <c r="S391" s="31"/>
      <c r="T391" s="31"/>
    </row>
    <row r="392" spans="9:20" ht="15" x14ac:dyDescent="0.45">
      <c r="I392" s="31"/>
      <c r="J392" s="31"/>
      <c r="K392" s="31"/>
      <c r="L392" s="31"/>
      <c r="M392" s="31"/>
      <c r="N392" s="31"/>
      <c r="O392" s="31"/>
      <c r="P392" s="31"/>
      <c r="Q392" s="31"/>
      <c r="R392" s="31"/>
      <c r="S392" s="31"/>
      <c r="T392" s="31"/>
    </row>
    <row r="393" spans="9:20" ht="15" x14ac:dyDescent="0.45">
      <c r="I393" s="31"/>
      <c r="J393" s="31"/>
      <c r="K393" s="31"/>
      <c r="L393" s="31"/>
      <c r="M393" s="31"/>
      <c r="N393" s="31"/>
      <c r="O393" s="31"/>
      <c r="P393" s="31"/>
      <c r="Q393" s="31"/>
      <c r="R393" s="31"/>
      <c r="S393" s="31"/>
      <c r="T393" s="31"/>
    </row>
    <row r="394" spans="9:20" ht="15" x14ac:dyDescent="0.45">
      <c r="I394" s="31"/>
      <c r="J394" s="31"/>
      <c r="K394" s="31"/>
      <c r="L394" s="31"/>
      <c r="M394" s="31"/>
      <c r="N394" s="31"/>
      <c r="O394" s="31"/>
      <c r="P394" s="31"/>
      <c r="Q394" s="31"/>
      <c r="R394" s="31"/>
      <c r="S394" s="31"/>
      <c r="T394" s="31"/>
    </row>
    <row r="395" spans="9:20" ht="15" x14ac:dyDescent="0.45">
      <c r="I395" s="31"/>
      <c r="J395" s="31"/>
      <c r="K395" s="31"/>
      <c r="L395" s="31"/>
      <c r="M395" s="31"/>
      <c r="N395" s="31"/>
      <c r="O395" s="31"/>
      <c r="P395" s="31"/>
      <c r="Q395" s="31"/>
      <c r="R395" s="31"/>
      <c r="S395" s="31"/>
      <c r="T395" s="31"/>
    </row>
    <row r="396" spans="9:20" ht="15" x14ac:dyDescent="0.45">
      <c r="I396" s="31"/>
      <c r="J396" s="31"/>
      <c r="K396" s="31"/>
      <c r="L396" s="31"/>
      <c r="M396" s="31"/>
      <c r="N396" s="31"/>
      <c r="O396" s="31"/>
      <c r="P396" s="31"/>
      <c r="Q396" s="31"/>
      <c r="R396" s="31"/>
      <c r="S396" s="31"/>
      <c r="T396" s="31"/>
    </row>
    <row r="397" spans="9:20" ht="15" x14ac:dyDescent="0.45">
      <c r="I397" s="31"/>
      <c r="J397" s="31"/>
      <c r="K397" s="31"/>
      <c r="L397" s="31"/>
      <c r="M397" s="31"/>
      <c r="N397" s="31"/>
      <c r="O397" s="31"/>
      <c r="P397" s="31"/>
      <c r="Q397" s="31"/>
      <c r="R397" s="31"/>
      <c r="S397" s="31"/>
      <c r="T397" s="31"/>
    </row>
    <row r="398" spans="9:20" ht="15" x14ac:dyDescent="0.45">
      <c r="I398" s="31"/>
      <c r="J398" s="31"/>
      <c r="K398" s="31"/>
      <c r="L398" s="31"/>
      <c r="M398" s="31"/>
      <c r="N398" s="31"/>
      <c r="O398" s="31"/>
      <c r="P398" s="31"/>
      <c r="Q398" s="31"/>
      <c r="R398" s="31"/>
      <c r="S398" s="31"/>
      <c r="T398" s="31"/>
    </row>
    <row r="399" spans="9:20" ht="15" x14ac:dyDescent="0.45">
      <c r="I399" s="31"/>
      <c r="J399" s="31"/>
      <c r="K399" s="31"/>
      <c r="L399" s="31"/>
      <c r="M399" s="31"/>
      <c r="N399" s="31"/>
      <c r="O399" s="31"/>
      <c r="P399" s="31"/>
      <c r="Q399" s="31"/>
      <c r="R399" s="31"/>
      <c r="S399" s="31"/>
      <c r="T399" s="31"/>
    </row>
    <row r="400" spans="9:20" ht="15" x14ac:dyDescent="0.45">
      <c r="I400" s="31"/>
      <c r="J400" s="31"/>
      <c r="K400" s="31"/>
      <c r="L400" s="31"/>
      <c r="M400" s="31"/>
      <c r="N400" s="31"/>
      <c r="O400" s="31"/>
      <c r="P400" s="31"/>
      <c r="Q400" s="31"/>
      <c r="R400" s="31"/>
      <c r="S400" s="31"/>
      <c r="T400" s="31"/>
    </row>
    <row r="401" spans="9:20" ht="15" x14ac:dyDescent="0.45">
      <c r="I401" s="31"/>
      <c r="J401" s="31"/>
      <c r="K401" s="31"/>
      <c r="L401" s="31"/>
      <c r="M401" s="31"/>
      <c r="N401" s="31"/>
      <c r="O401" s="31"/>
      <c r="P401" s="31"/>
      <c r="Q401" s="31"/>
      <c r="R401" s="31"/>
      <c r="S401" s="31"/>
      <c r="T401" s="31"/>
    </row>
    <row r="402" spans="9:20" ht="15" x14ac:dyDescent="0.45">
      <c r="I402" s="31"/>
      <c r="J402" s="31"/>
      <c r="K402" s="31"/>
      <c r="L402" s="31"/>
      <c r="M402" s="31"/>
      <c r="N402" s="31"/>
      <c r="O402" s="31"/>
      <c r="P402" s="31"/>
      <c r="Q402" s="31"/>
      <c r="R402" s="31"/>
      <c r="S402" s="31"/>
      <c r="T402" s="31"/>
    </row>
    <row r="403" spans="9:20" ht="15" x14ac:dyDescent="0.45">
      <c r="I403" s="31"/>
      <c r="J403" s="31"/>
      <c r="K403" s="31"/>
      <c r="L403" s="31"/>
      <c r="M403" s="31"/>
      <c r="N403" s="31"/>
      <c r="O403" s="31"/>
      <c r="P403" s="31"/>
      <c r="Q403" s="31"/>
      <c r="R403" s="31"/>
      <c r="S403" s="31"/>
      <c r="T403" s="31"/>
    </row>
    <row r="404" spans="9:20" ht="15" x14ac:dyDescent="0.45">
      <c r="I404" s="31"/>
      <c r="J404" s="31"/>
      <c r="K404" s="31"/>
      <c r="L404" s="31"/>
      <c r="M404" s="31"/>
      <c r="N404" s="31"/>
      <c r="O404" s="31"/>
      <c r="P404" s="31"/>
      <c r="Q404" s="31"/>
      <c r="R404" s="31"/>
      <c r="S404" s="31"/>
      <c r="T404" s="31"/>
    </row>
    <row r="405" spans="9:20" ht="15" x14ac:dyDescent="0.45">
      <c r="I405" s="31"/>
      <c r="J405" s="31"/>
      <c r="K405" s="31"/>
      <c r="L405" s="31"/>
      <c r="M405" s="31"/>
      <c r="N405" s="31"/>
      <c r="O405" s="31"/>
      <c r="P405" s="31"/>
      <c r="Q405" s="31"/>
      <c r="R405" s="31"/>
      <c r="S405" s="31"/>
      <c r="T405" s="31"/>
    </row>
    <row r="406" spans="9:20" ht="15" x14ac:dyDescent="0.45">
      <c r="I406" s="31"/>
      <c r="J406" s="31"/>
      <c r="K406" s="31"/>
      <c r="L406" s="31"/>
      <c r="M406" s="31"/>
      <c r="N406" s="31"/>
      <c r="O406" s="31"/>
      <c r="P406" s="31"/>
      <c r="Q406" s="31"/>
      <c r="R406" s="31"/>
      <c r="S406" s="31"/>
      <c r="T406" s="31"/>
    </row>
    <row r="407" spans="9:20" ht="15" x14ac:dyDescent="0.45">
      <c r="I407" s="31"/>
      <c r="J407" s="31"/>
      <c r="K407" s="31"/>
      <c r="L407" s="31"/>
      <c r="M407" s="31"/>
      <c r="N407" s="31"/>
      <c r="O407" s="31"/>
      <c r="P407" s="31"/>
      <c r="Q407" s="31"/>
      <c r="R407" s="31"/>
      <c r="S407" s="31"/>
      <c r="T407" s="31"/>
    </row>
    <row r="408" spans="9:20" ht="15" x14ac:dyDescent="0.45">
      <c r="I408" s="31"/>
      <c r="J408" s="31"/>
      <c r="K408" s="31"/>
      <c r="L408" s="31"/>
      <c r="M408" s="31"/>
      <c r="N408" s="31"/>
      <c r="O408" s="31"/>
      <c r="P408" s="31"/>
      <c r="Q408" s="31"/>
      <c r="R408" s="31"/>
      <c r="S408" s="31"/>
      <c r="T408" s="31"/>
    </row>
    <row r="409" spans="9:20" ht="15" x14ac:dyDescent="0.45">
      <c r="I409" s="31"/>
      <c r="J409" s="31"/>
      <c r="K409" s="31"/>
      <c r="L409" s="31"/>
      <c r="M409" s="31"/>
      <c r="N409" s="31"/>
      <c r="O409" s="31"/>
      <c r="P409" s="31"/>
      <c r="Q409" s="31"/>
      <c r="R409" s="31"/>
      <c r="S409" s="31"/>
      <c r="T409" s="31"/>
    </row>
    <row r="410" spans="9:20" ht="15" x14ac:dyDescent="0.45">
      <c r="I410" s="31"/>
      <c r="J410" s="31"/>
      <c r="K410" s="31"/>
      <c r="L410" s="31"/>
      <c r="M410" s="31"/>
      <c r="N410" s="31"/>
      <c r="O410" s="31"/>
      <c r="P410" s="31"/>
      <c r="Q410" s="31"/>
      <c r="R410" s="31"/>
      <c r="S410" s="31"/>
      <c r="T410" s="31"/>
    </row>
    <row r="411" spans="9:20" ht="15" x14ac:dyDescent="0.45">
      <c r="I411" s="31"/>
      <c r="J411" s="31"/>
      <c r="K411" s="31"/>
      <c r="L411" s="31"/>
      <c r="M411" s="31"/>
      <c r="N411" s="31"/>
      <c r="O411" s="31"/>
      <c r="P411" s="31"/>
      <c r="Q411" s="31"/>
      <c r="R411" s="31"/>
      <c r="S411" s="31"/>
      <c r="T411" s="31"/>
    </row>
    <row r="412" spans="9:20" ht="15" x14ac:dyDescent="0.45">
      <c r="I412" s="31"/>
      <c r="J412" s="31"/>
      <c r="K412" s="31"/>
      <c r="L412" s="31"/>
      <c r="M412" s="31"/>
      <c r="N412" s="31"/>
      <c r="O412" s="31"/>
      <c r="P412" s="31"/>
      <c r="Q412" s="31"/>
      <c r="R412" s="31"/>
      <c r="S412" s="31"/>
      <c r="T412" s="31"/>
    </row>
    <row r="413" spans="9:20" ht="15" x14ac:dyDescent="0.45">
      <c r="I413" s="31"/>
      <c r="J413" s="31"/>
      <c r="K413" s="31"/>
      <c r="L413" s="31"/>
      <c r="M413" s="31"/>
      <c r="N413" s="31"/>
      <c r="O413" s="31"/>
      <c r="P413" s="31"/>
      <c r="Q413" s="31"/>
      <c r="R413" s="31"/>
      <c r="S413" s="31"/>
      <c r="T413" s="31"/>
    </row>
    <row r="414" spans="9:20" ht="15" x14ac:dyDescent="0.45">
      <c r="I414" s="31"/>
      <c r="J414" s="31"/>
      <c r="K414" s="31"/>
      <c r="L414" s="31"/>
      <c r="M414" s="31"/>
      <c r="N414" s="31"/>
      <c r="O414" s="31"/>
      <c r="P414" s="31"/>
      <c r="Q414" s="31"/>
      <c r="R414" s="31"/>
      <c r="S414" s="31"/>
      <c r="T414" s="31"/>
    </row>
    <row r="415" spans="9:20" ht="15" x14ac:dyDescent="0.45">
      <c r="I415" s="31"/>
      <c r="J415" s="31"/>
      <c r="K415" s="31"/>
      <c r="L415" s="31"/>
      <c r="M415" s="31"/>
      <c r="N415" s="31"/>
      <c r="O415" s="31"/>
      <c r="P415" s="31"/>
      <c r="Q415" s="31"/>
      <c r="R415" s="31"/>
      <c r="S415" s="31"/>
      <c r="T415" s="31"/>
    </row>
    <row r="416" spans="9:20" ht="15" x14ac:dyDescent="0.45">
      <c r="I416" s="31"/>
      <c r="J416" s="31"/>
      <c r="K416" s="31"/>
      <c r="L416" s="31"/>
      <c r="M416" s="31"/>
      <c r="N416" s="31"/>
      <c r="O416" s="31"/>
      <c r="P416" s="31"/>
      <c r="Q416" s="31"/>
      <c r="R416" s="31"/>
      <c r="S416" s="31"/>
      <c r="T416" s="31"/>
    </row>
    <row r="417" spans="9:20" ht="15" x14ac:dyDescent="0.45">
      <c r="I417" s="31"/>
      <c r="J417" s="31"/>
      <c r="K417" s="31"/>
      <c r="L417" s="31"/>
      <c r="M417" s="31"/>
      <c r="N417" s="31"/>
      <c r="O417" s="31"/>
      <c r="P417" s="31"/>
      <c r="Q417" s="31"/>
      <c r="R417" s="31"/>
      <c r="S417" s="31"/>
      <c r="T417" s="31"/>
    </row>
    <row r="418" spans="9:20" ht="15" x14ac:dyDescent="0.45">
      <c r="I418" s="31"/>
      <c r="J418" s="31"/>
      <c r="K418" s="31"/>
      <c r="L418" s="31"/>
      <c r="M418" s="31"/>
      <c r="N418" s="31"/>
      <c r="O418" s="31"/>
      <c r="P418" s="31"/>
      <c r="Q418" s="31"/>
      <c r="R418" s="31"/>
      <c r="S418" s="31"/>
      <c r="T418" s="31"/>
    </row>
    <row r="419" spans="9:20" ht="15" x14ac:dyDescent="0.45">
      <c r="I419" s="31"/>
      <c r="J419" s="31"/>
      <c r="K419" s="31"/>
      <c r="L419" s="31"/>
      <c r="M419" s="31"/>
      <c r="N419" s="31"/>
      <c r="O419" s="31"/>
      <c r="P419" s="31"/>
      <c r="Q419" s="31"/>
      <c r="R419" s="31"/>
      <c r="S419" s="31"/>
      <c r="T419" s="31"/>
    </row>
    <row r="420" spans="9:20" ht="15" x14ac:dyDescent="0.45">
      <c r="I420" s="31"/>
      <c r="J420" s="31"/>
      <c r="K420" s="31"/>
      <c r="L420" s="31"/>
      <c r="M420" s="31"/>
      <c r="N420" s="31"/>
      <c r="O420" s="31"/>
      <c r="P420" s="31"/>
      <c r="Q420" s="31"/>
      <c r="R420" s="31"/>
      <c r="S420" s="31"/>
      <c r="T420" s="31"/>
    </row>
    <row r="421" spans="9:20" ht="15" x14ac:dyDescent="0.45">
      <c r="I421" s="31"/>
      <c r="J421" s="31"/>
      <c r="K421" s="31"/>
      <c r="L421" s="31"/>
      <c r="M421" s="31"/>
      <c r="N421" s="31"/>
      <c r="O421" s="31"/>
      <c r="P421" s="31"/>
      <c r="Q421" s="31"/>
      <c r="R421" s="31"/>
      <c r="S421" s="31"/>
      <c r="T421" s="31"/>
    </row>
    <row r="422" spans="9:20" ht="15" x14ac:dyDescent="0.45">
      <c r="I422" s="31"/>
      <c r="J422" s="31"/>
      <c r="K422" s="31"/>
      <c r="L422" s="31"/>
      <c r="M422" s="31"/>
      <c r="N422" s="31"/>
      <c r="O422" s="31"/>
      <c r="P422" s="31"/>
      <c r="Q422" s="31"/>
      <c r="R422" s="31"/>
      <c r="S422" s="31"/>
      <c r="T422" s="31"/>
    </row>
    <row r="423" spans="9:20" ht="15" x14ac:dyDescent="0.45">
      <c r="I423" s="31"/>
      <c r="J423" s="31"/>
      <c r="K423" s="31"/>
      <c r="L423" s="31"/>
      <c r="M423" s="31"/>
      <c r="N423" s="31"/>
      <c r="O423" s="31"/>
      <c r="P423" s="31"/>
      <c r="Q423" s="31"/>
      <c r="R423" s="31"/>
      <c r="S423" s="31"/>
      <c r="T423" s="31"/>
    </row>
    <row r="424" spans="9:20" ht="15" x14ac:dyDescent="0.45">
      <c r="I424" s="31"/>
      <c r="J424" s="31"/>
      <c r="K424" s="31"/>
      <c r="L424" s="31"/>
      <c r="M424" s="31"/>
      <c r="N424" s="31"/>
      <c r="O424" s="31"/>
      <c r="P424" s="31"/>
      <c r="Q424" s="31"/>
      <c r="R424" s="31"/>
      <c r="S424" s="31"/>
      <c r="T424" s="31"/>
    </row>
    <row r="425" spans="9:20" ht="15" x14ac:dyDescent="0.45">
      <c r="I425" s="31"/>
      <c r="J425" s="31"/>
      <c r="K425" s="31"/>
      <c r="L425" s="31"/>
      <c r="M425" s="31"/>
      <c r="N425" s="31"/>
      <c r="O425" s="31"/>
      <c r="P425" s="31"/>
      <c r="Q425" s="31"/>
      <c r="R425" s="31"/>
      <c r="S425" s="31"/>
      <c r="T425" s="31"/>
    </row>
    <row r="426" spans="9:20" ht="15" x14ac:dyDescent="0.45">
      <c r="I426" s="31"/>
      <c r="J426" s="31"/>
      <c r="K426" s="31"/>
      <c r="L426" s="31"/>
      <c r="M426" s="31"/>
      <c r="N426" s="31"/>
      <c r="O426" s="31"/>
      <c r="P426" s="31"/>
      <c r="Q426" s="31"/>
      <c r="R426" s="31"/>
      <c r="S426" s="31"/>
      <c r="T426" s="31"/>
    </row>
    <row r="427" spans="9:20" ht="15" x14ac:dyDescent="0.45">
      <c r="I427" s="31"/>
      <c r="J427" s="31"/>
      <c r="K427" s="31"/>
      <c r="L427" s="31"/>
      <c r="M427" s="31"/>
      <c r="N427" s="31"/>
      <c r="O427" s="31"/>
      <c r="P427" s="31"/>
      <c r="Q427" s="31"/>
      <c r="R427" s="31"/>
      <c r="S427" s="31"/>
      <c r="T427" s="31"/>
    </row>
    <row r="428" spans="9:20" ht="15" x14ac:dyDescent="0.45">
      <c r="I428" s="31"/>
      <c r="J428" s="31"/>
      <c r="K428" s="31"/>
      <c r="L428" s="31"/>
      <c r="M428" s="31"/>
      <c r="N428" s="31"/>
      <c r="O428" s="31"/>
      <c r="P428" s="31"/>
      <c r="Q428" s="31"/>
      <c r="R428" s="31"/>
      <c r="S428" s="31"/>
      <c r="T428" s="31"/>
    </row>
    <row r="429" spans="9:20" ht="15" x14ac:dyDescent="0.45">
      <c r="I429" s="31"/>
      <c r="J429" s="31"/>
      <c r="K429" s="31"/>
      <c r="L429" s="31"/>
      <c r="M429" s="31"/>
      <c r="N429" s="31"/>
      <c r="O429" s="31"/>
      <c r="P429" s="31"/>
      <c r="Q429" s="31"/>
      <c r="R429" s="31"/>
      <c r="S429" s="31"/>
      <c r="T429" s="31"/>
    </row>
    <row r="430" spans="9:20" ht="15" x14ac:dyDescent="0.45">
      <c r="I430" s="31"/>
      <c r="J430" s="31"/>
      <c r="K430" s="31"/>
      <c r="L430" s="31"/>
      <c r="M430" s="31"/>
      <c r="N430" s="31"/>
      <c r="O430" s="31"/>
      <c r="P430" s="31"/>
      <c r="Q430" s="31"/>
      <c r="R430" s="31"/>
      <c r="S430" s="31"/>
      <c r="T430" s="31"/>
    </row>
    <row r="431" spans="9:20" ht="15" x14ac:dyDescent="0.45">
      <c r="I431" s="31"/>
      <c r="J431" s="31"/>
      <c r="K431" s="31"/>
      <c r="L431" s="31"/>
      <c r="M431" s="31"/>
      <c r="N431" s="31"/>
      <c r="O431" s="31"/>
      <c r="P431" s="31"/>
      <c r="Q431" s="31"/>
      <c r="R431" s="31"/>
      <c r="S431" s="31"/>
      <c r="T431" s="31"/>
    </row>
    <row r="432" spans="9:20" ht="15" x14ac:dyDescent="0.45">
      <c r="I432" s="31"/>
      <c r="J432" s="31"/>
      <c r="K432" s="31"/>
      <c r="L432" s="31"/>
      <c r="M432" s="31"/>
      <c r="N432" s="31"/>
      <c r="O432" s="31"/>
      <c r="P432" s="31"/>
      <c r="Q432" s="31"/>
      <c r="R432" s="31"/>
      <c r="S432" s="31"/>
      <c r="T432" s="31"/>
    </row>
    <row r="433" spans="9:20" ht="15" x14ac:dyDescent="0.45">
      <c r="I433" s="31"/>
      <c r="J433" s="31"/>
      <c r="K433" s="31"/>
      <c r="L433" s="31"/>
      <c r="M433" s="31"/>
      <c r="N433" s="31"/>
      <c r="O433" s="31"/>
      <c r="P433" s="31"/>
      <c r="Q433" s="31"/>
      <c r="R433" s="31"/>
      <c r="S433" s="31"/>
      <c r="T433" s="31"/>
    </row>
    <row r="434" spans="9:20" ht="15" x14ac:dyDescent="0.45">
      <c r="I434" s="31"/>
      <c r="J434" s="31"/>
      <c r="K434" s="31"/>
      <c r="L434" s="31"/>
      <c r="M434" s="31"/>
      <c r="N434" s="31"/>
      <c r="O434" s="31"/>
      <c r="P434" s="31"/>
      <c r="Q434" s="31"/>
      <c r="R434" s="31"/>
      <c r="S434" s="31"/>
      <c r="T434" s="31"/>
    </row>
    <row r="435" spans="9:20" ht="15" x14ac:dyDescent="0.45">
      <c r="I435" s="31"/>
      <c r="J435" s="31"/>
      <c r="K435" s="31"/>
      <c r="L435" s="31"/>
      <c r="M435" s="31"/>
      <c r="N435" s="31"/>
      <c r="O435" s="31"/>
      <c r="P435" s="31"/>
      <c r="Q435" s="31"/>
      <c r="R435" s="31"/>
      <c r="S435" s="31"/>
      <c r="T435" s="31"/>
    </row>
    <row r="436" spans="9:20" ht="15" x14ac:dyDescent="0.45">
      <c r="I436" s="31"/>
      <c r="J436" s="31"/>
      <c r="K436" s="31"/>
      <c r="L436" s="31"/>
      <c r="M436" s="31"/>
      <c r="N436" s="31"/>
      <c r="O436" s="31"/>
      <c r="P436" s="31"/>
      <c r="Q436" s="31"/>
      <c r="R436" s="31"/>
      <c r="S436" s="31"/>
      <c r="T436" s="31"/>
    </row>
    <row r="437" spans="9:20" ht="15" x14ac:dyDescent="0.45">
      <c r="I437" s="31"/>
      <c r="J437" s="31"/>
      <c r="K437" s="31"/>
      <c r="L437" s="31"/>
      <c r="M437" s="31"/>
      <c r="N437" s="31"/>
      <c r="O437" s="31"/>
      <c r="P437" s="31"/>
      <c r="Q437" s="31"/>
      <c r="R437" s="31"/>
      <c r="S437" s="31"/>
      <c r="T437" s="31"/>
    </row>
    <row r="438" spans="9:20" ht="15" x14ac:dyDescent="0.45">
      <c r="I438" s="31"/>
      <c r="J438" s="31"/>
      <c r="K438" s="31"/>
      <c r="L438" s="31"/>
      <c r="M438" s="31"/>
      <c r="N438" s="31"/>
      <c r="O438" s="31"/>
      <c r="P438" s="31"/>
      <c r="Q438" s="31"/>
      <c r="R438" s="31"/>
      <c r="S438" s="31"/>
      <c r="T438" s="31"/>
    </row>
    <row r="439" spans="9:20" ht="15" x14ac:dyDescent="0.45">
      <c r="I439" s="31"/>
      <c r="J439" s="31"/>
      <c r="K439" s="31"/>
      <c r="L439" s="31"/>
      <c r="M439" s="31"/>
      <c r="N439" s="31"/>
      <c r="O439" s="31"/>
      <c r="P439" s="31"/>
      <c r="Q439" s="31"/>
      <c r="R439" s="31"/>
      <c r="S439" s="31"/>
      <c r="T439" s="31"/>
    </row>
    <row r="440" spans="9:20" ht="15" x14ac:dyDescent="0.45">
      <c r="I440" s="31"/>
      <c r="J440" s="31"/>
      <c r="K440" s="31"/>
      <c r="L440" s="31"/>
      <c r="M440" s="31"/>
      <c r="N440" s="31"/>
      <c r="O440" s="31"/>
      <c r="P440" s="31"/>
      <c r="Q440" s="31"/>
      <c r="R440" s="31"/>
      <c r="S440" s="31"/>
      <c r="T440" s="31"/>
    </row>
    <row r="441" spans="9:20" ht="15" x14ac:dyDescent="0.45">
      <c r="I441" s="31"/>
      <c r="J441" s="31"/>
      <c r="K441" s="31"/>
      <c r="L441" s="31"/>
      <c r="M441" s="31"/>
      <c r="N441" s="31"/>
      <c r="O441" s="31"/>
      <c r="P441" s="31"/>
      <c r="Q441" s="31"/>
      <c r="R441" s="31"/>
      <c r="S441" s="31"/>
      <c r="T441" s="31"/>
    </row>
    <row r="442" spans="9:20" ht="15" x14ac:dyDescent="0.45">
      <c r="I442" s="31"/>
      <c r="J442" s="31"/>
      <c r="K442" s="31"/>
      <c r="L442" s="31"/>
      <c r="M442" s="31"/>
      <c r="N442" s="31"/>
      <c r="O442" s="31"/>
      <c r="P442" s="31"/>
      <c r="Q442" s="31"/>
      <c r="R442" s="31"/>
      <c r="S442" s="31"/>
      <c r="T442" s="31"/>
    </row>
    <row r="443" spans="9:20" ht="15" x14ac:dyDescent="0.45">
      <c r="I443" s="31"/>
      <c r="J443" s="31"/>
      <c r="K443" s="31"/>
      <c r="L443" s="31"/>
      <c r="M443" s="31"/>
      <c r="N443" s="31"/>
      <c r="O443" s="31"/>
      <c r="P443" s="31"/>
      <c r="Q443" s="31"/>
      <c r="R443" s="31"/>
      <c r="S443" s="31"/>
      <c r="T443" s="31"/>
    </row>
    <row r="444" spans="9:20" ht="15" x14ac:dyDescent="0.45">
      <c r="I444" s="31"/>
      <c r="J444" s="31"/>
      <c r="K444" s="31"/>
      <c r="L444" s="31"/>
      <c r="M444" s="31"/>
      <c r="N444" s="31"/>
      <c r="O444" s="31"/>
      <c r="P444" s="31"/>
      <c r="Q444" s="31"/>
      <c r="R444" s="31"/>
      <c r="S444" s="31"/>
      <c r="T444" s="31"/>
    </row>
    <row r="445" spans="9:20" ht="15" x14ac:dyDescent="0.45">
      <c r="I445" s="31"/>
      <c r="J445" s="31"/>
      <c r="K445" s="31"/>
      <c r="L445" s="31"/>
      <c r="M445" s="31"/>
      <c r="N445" s="31"/>
      <c r="O445" s="31"/>
      <c r="P445" s="31"/>
      <c r="Q445" s="31"/>
      <c r="R445" s="31"/>
      <c r="S445" s="31"/>
      <c r="T445" s="31"/>
    </row>
    <row r="446" spans="9:20" ht="15" x14ac:dyDescent="0.45">
      <c r="I446" s="31"/>
      <c r="J446" s="31"/>
      <c r="K446" s="31"/>
      <c r="L446" s="31"/>
      <c r="M446" s="31"/>
      <c r="N446" s="31"/>
      <c r="O446" s="31"/>
      <c r="P446" s="31"/>
      <c r="Q446" s="31"/>
      <c r="R446" s="31"/>
      <c r="S446" s="31"/>
      <c r="T446" s="31"/>
    </row>
    <row r="447" spans="9:20" ht="15" x14ac:dyDescent="0.45">
      <c r="I447" s="31"/>
      <c r="J447" s="31"/>
      <c r="K447" s="31"/>
      <c r="L447" s="31"/>
      <c r="M447" s="31"/>
      <c r="N447" s="31"/>
      <c r="O447" s="31"/>
      <c r="P447" s="31"/>
      <c r="Q447" s="31"/>
      <c r="R447" s="31"/>
      <c r="S447" s="31"/>
      <c r="T447" s="31"/>
    </row>
    <row r="448" spans="9:20" ht="15" x14ac:dyDescent="0.45">
      <c r="I448" s="31"/>
      <c r="J448" s="31"/>
      <c r="K448" s="31"/>
      <c r="L448" s="31"/>
      <c r="M448" s="31"/>
      <c r="N448" s="31"/>
      <c r="O448" s="31"/>
      <c r="P448" s="31"/>
      <c r="Q448" s="31"/>
      <c r="R448" s="31"/>
      <c r="S448" s="31"/>
      <c r="T448" s="31"/>
    </row>
    <row r="449" spans="9:20" ht="15" x14ac:dyDescent="0.45">
      <c r="I449" s="31"/>
      <c r="J449" s="31"/>
      <c r="K449" s="31"/>
      <c r="L449" s="31"/>
      <c r="M449" s="31"/>
      <c r="N449" s="31"/>
      <c r="O449" s="31"/>
      <c r="P449" s="31"/>
      <c r="Q449" s="31"/>
      <c r="R449" s="31"/>
      <c r="S449" s="31"/>
      <c r="T449" s="31"/>
    </row>
    <row r="450" spans="9:20" ht="15" x14ac:dyDescent="0.45">
      <c r="I450" s="31"/>
      <c r="J450" s="31"/>
      <c r="K450" s="31"/>
      <c r="L450" s="31"/>
      <c r="M450" s="31"/>
      <c r="N450" s="31"/>
      <c r="O450" s="31"/>
      <c r="P450" s="31"/>
      <c r="Q450" s="31"/>
      <c r="R450" s="31"/>
      <c r="S450" s="31"/>
      <c r="T450" s="31"/>
    </row>
    <row r="451" spans="9:20" ht="15" x14ac:dyDescent="0.45">
      <c r="I451" s="31"/>
      <c r="J451" s="31"/>
      <c r="K451" s="31"/>
      <c r="L451" s="31"/>
      <c r="M451" s="31"/>
      <c r="N451" s="31"/>
      <c r="O451" s="31"/>
      <c r="P451" s="31"/>
      <c r="Q451" s="31"/>
      <c r="R451" s="31"/>
      <c r="S451" s="31"/>
      <c r="T451" s="31"/>
    </row>
    <row r="452" spans="9:20" ht="15" x14ac:dyDescent="0.45">
      <c r="I452" s="31"/>
      <c r="J452" s="31"/>
      <c r="K452" s="31"/>
      <c r="L452" s="31"/>
      <c r="M452" s="31"/>
      <c r="N452" s="31"/>
      <c r="O452" s="31"/>
      <c r="P452" s="31"/>
      <c r="Q452" s="31"/>
      <c r="R452" s="31"/>
      <c r="S452" s="31"/>
      <c r="T452" s="31"/>
    </row>
    <row r="453" spans="9:20" ht="15" x14ac:dyDescent="0.45">
      <c r="I453" s="31"/>
      <c r="J453" s="31"/>
      <c r="K453" s="31"/>
      <c r="L453" s="31"/>
      <c r="M453" s="31"/>
      <c r="N453" s="31"/>
      <c r="O453" s="31"/>
      <c r="P453" s="31"/>
      <c r="Q453" s="31"/>
      <c r="R453" s="31"/>
      <c r="S453" s="31"/>
      <c r="T453" s="31"/>
    </row>
    <row r="454" spans="9:20" ht="15" x14ac:dyDescent="0.45">
      <c r="I454" s="31"/>
      <c r="J454" s="31"/>
      <c r="K454" s="31"/>
      <c r="L454" s="31"/>
      <c r="M454" s="31"/>
      <c r="N454" s="31"/>
      <c r="O454" s="31"/>
      <c r="P454" s="31"/>
      <c r="Q454" s="31"/>
      <c r="R454" s="31"/>
      <c r="S454" s="31"/>
      <c r="T454" s="31"/>
    </row>
    <row r="455" spans="9:20" ht="15" x14ac:dyDescent="0.45">
      <c r="I455" s="31"/>
      <c r="J455" s="31"/>
      <c r="K455" s="31"/>
      <c r="L455" s="31"/>
      <c r="M455" s="31"/>
      <c r="N455" s="31"/>
      <c r="O455" s="31"/>
      <c r="P455" s="31"/>
      <c r="Q455" s="31"/>
      <c r="R455" s="31"/>
      <c r="S455" s="31"/>
      <c r="T455" s="31"/>
    </row>
    <row r="456" spans="9:20" ht="15" x14ac:dyDescent="0.45">
      <c r="I456" s="31"/>
      <c r="J456" s="31"/>
      <c r="K456" s="31"/>
      <c r="L456" s="31"/>
      <c r="M456" s="31"/>
      <c r="N456" s="31"/>
      <c r="O456" s="31"/>
      <c r="P456" s="31"/>
      <c r="Q456" s="31"/>
      <c r="R456" s="31"/>
      <c r="S456" s="31"/>
      <c r="T456" s="31"/>
    </row>
    <row r="457" spans="9:20" ht="15" x14ac:dyDescent="0.45">
      <c r="I457" s="31"/>
      <c r="J457" s="31"/>
      <c r="K457" s="31"/>
      <c r="L457" s="31"/>
      <c r="M457" s="31"/>
      <c r="N457" s="31"/>
      <c r="O457" s="31"/>
      <c r="P457" s="31"/>
      <c r="Q457" s="31"/>
      <c r="R457" s="31"/>
      <c r="S457" s="31"/>
      <c r="T457" s="31"/>
    </row>
    <row r="458" spans="9:20" ht="15" x14ac:dyDescent="0.45">
      <c r="I458" s="31"/>
      <c r="J458" s="31"/>
      <c r="K458" s="31"/>
      <c r="L458" s="31"/>
      <c r="M458" s="31"/>
      <c r="N458" s="31"/>
      <c r="O458" s="31"/>
      <c r="P458" s="31"/>
      <c r="Q458" s="31"/>
      <c r="R458" s="31"/>
      <c r="S458" s="31"/>
      <c r="T458" s="31"/>
    </row>
    <row r="459" spans="9:20" ht="15" x14ac:dyDescent="0.45">
      <c r="I459" s="31"/>
      <c r="J459" s="31"/>
      <c r="K459" s="31"/>
      <c r="L459" s="31"/>
      <c r="M459" s="31"/>
      <c r="N459" s="31"/>
      <c r="O459" s="31"/>
      <c r="P459" s="31"/>
      <c r="Q459" s="31"/>
      <c r="R459" s="31"/>
      <c r="S459" s="31"/>
      <c r="T459" s="31"/>
    </row>
    <row r="460" spans="9:20" ht="15" x14ac:dyDescent="0.45">
      <c r="I460" s="31"/>
      <c r="J460" s="31"/>
      <c r="K460" s="31"/>
      <c r="L460" s="31"/>
      <c r="M460" s="31"/>
      <c r="N460" s="31"/>
      <c r="O460" s="31"/>
      <c r="P460" s="31"/>
      <c r="Q460" s="31"/>
      <c r="R460" s="31"/>
      <c r="S460" s="31"/>
      <c r="T460" s="31"/>
    </row>
    <row r="461" spans="9:20" ht="15" x14ac:dyDescent="0.45">
      <c r="I461" s="31"/>
      <c r="J461" s="31"/>
      <c r="K461" s="31"/>
      <c r="L461" s="31"/>
      <c r="M461" s="31"/>
      <c r="N461" s="31"/>
      <c r="O461" s="31"/>
      <c r="P461" s="31"/>
      <c r="Q461" s="31"/>
      <c r="R461" s="31"/>
      <c r="S461" s="31"/>
      <c r="T461" s="31"/>
    </row>
    <row r="462" spans="9:20" ht="15" x14ac:dyDescent="0.45">
      <c r="I462" s="31"/>
      <c r="J462" s="31"/>
      <c r="K462" s="31"/>
      <c r="L462" s="31"/>
      <c r="M462" s="31"/>
      <c r="N462" s="31"/>
      <c r="O462" s="31"/>
      <c r="P462" s="31"/>
      <c r="Q462" s="31"/>
      <c r="R462" s="31"/>
      <c r="S462" s="31"/>
      <c r="T462" s="31"/>
    </row>
    <row r="463" spans="9:20" ht="15" x14ac:dyDescent="0.45">
      <c r="I463" s="31"/>
      <c r="J463" s="31"/>
      <c r="K463" s="31"/>
      <c r="L463" s="31"/>
      <c r="M463" s="31"/>
      <c r="N463" s="31"/>
      <c r="O463" s="31"/>
      <c r="P463" s="31"/>
      <c r="Q463" s="31"/>
      <c r="R463" s="31"/>
      <c r="S463" s="31"/>
      <c r="T463" s="31"/>
    </row>
    <row r="464" spans="9:20" ht="15" x14ac:dyDescent="0.45">
      <c r="I464" s="31"/>
      <c r="J464" s="31"/>
      <c r="K464" s="31"/>
      <c r="L464" s="31"/>
      <c r="M464" s="31"/>
      <c r="N464" s="31"/>
      <c r="O464" s="31"/>
      <c r="P464" s="31"/>
      <c r="Q464" s="31"/>
      <c r="R464" s="31"/>
      <c r="S464" s="31"/>
      <c r="T464" s="31"/>
    </row>
    <row r="465" spans="9:20" ht="15" x14ac:dyDescent="0.45">
      <c r="I465" s="31"/>
      <c r="J465" s="31"/>
      <c r="K465" s="31"/>
      <c r="L465" s="31"/>
      <c r="M465" s="31"/>
      <c r="N465" s="31"/>
      <c r="O465" s="31"/>
      <c r="P465" s="31"/>
      <c r="Q465" s="31"/>
      <c r="R465" s="31"/>
      <c r="S465" s="31"/>
      <c r="T465" s="31"/>
    </row>
    <row r="466" spans="9:20" ht="15" x14ac:dyDescent="0.45">
      <c r="I466" s="31"/>
      <c r="J466" s="31"/>
      <c r="K466" s="31"/>
      <c r="L466" s="31"/>
      <c r="M466" s="31"/>
      <c r="N466" s="31"/>
      <c r="O466" s="31"/>
      <c r="P466" s="31"/>
      <c r="Q466" s="31"/>
      <c r="R466" s="31"/>
      <c r="S466" s="31"/>
      <c r="T466" s="31"/>
    </row>
    <row r="467" spans="9:20" ht="15" x14ac:dyDescent="0.45">
      <c r="I467" s="31"/>
      <c r="J467" s="31"/>
      <c r="K467" s="31"/>
      <c r="L467" s="31"/>
      <c r="M467" s="31"/>
      <c r="N467" s="31"/>
      <c r="O467" s="31"/>
      <c r="P467" s="31"/>
      <c r="Q467" s="31"/>
      <c r="R467" s="31"/>
      <c r="S467" s="31"/>
      <c r="T467" s="31"/>
    </row>
    <row r="468" spans="9:20" ht="15" x14ac:dyDescent="0.45">
      <c r="I468" s="31"/>
      <c r="J468" s="31"/>
      <c r="K468" s="31"/>
      <c r="L468" s="31"/>
      <c r="M468" s="31"/>
      <c r="N468" s="31"/>
      <c r="O468" s="31"/>
      <c r="P468" s="31"/>
      <c r="Q468" s="31"/>
      <c r="R468" s="31"/>
      <c r="S468" s="31"/>
      <c r="T468" s="31"/>
    </row>
    <row r="469" spans="9:20" ht="15" x14ac:dyDescent="0.45">
      <c r="I469" s="31"/>
      <c r="J469" s="31"/>
      <c r="K469" s="31"/>
      <c r="L469" s="31"/>
      <c r="M469" s="31"/>
      <c r="N469" s="31"/>
      <c r="O469" s="31"/>
      <c r="P469" s="31"/>
      <c r="Q469" s="31"/>
      <c r="R469" s="31"/>
      <c r="S469" s="31"/>
      <c r="T469" s="31"/>
    </row>
    <row r="470" spans="9:20" ht="15" x14ac:dyDescent="0.45">
      <c r="I470" s="31"/>
      <c r="J470" s="31"/>
      <c r="K470" s="31"/>
      <c r="L470" s="31"/>
      <c r="M470" s="31"/>
      <c r="N470" s="31"/>
      <c r="O470" s="31"/>
      <c r="P470" s="31"/>
      <c r="Q470" s="31"/>
      <c r="R470" s="31"/>
      <c r="S470" s="31"/>
      <c r="T470" s="31"/>
    </row>
    <row r="471" spans="9:20" ht="15" x14ac:dyDescent="0.45">
      <c r="I471" s="31"/>
      <c r="J471" s="31"/>
      <c r="K471" s="31"/>
      <c r="L471" s="31"/>
      <c r="M471" s="31"/>
      <c r="N471" s="31"/>
      <c r="O471" s="31"/>
      <c r="P471" s="31"/>
      <c r="Q471" s="31"/>
      <c r="R471" s="31"/>
      <c r="S471" s="31"/>
      <c r="T471" s="31"/>
    </row>
    <row r="472" spans="9:20" ht="15" x14ac:dyDescent="0.45">
      <c r="I472" s="31"/>
      <c r="J472" s="31"/>
      <c r="K472" s="31"/>
      <c r="L472" s="31"/>
      <c r="M472" s="31"/>
      <c r="N472" s="31"/>
      <c r="O472" s="31"/>
      <c r="P472" s="31"/>
      <c r="Q472" s="31"/>
      <c r="R472" s="31"/>
      <c r="S472" s="31"/>
      <c r="T472" s="31"/>
    </row>
    <row r="473" spans="9:20" ht="15" x14ac:dyDescent="0.45">
      <c r="I473" s="31"/>
      <c r="J473" s="31"/>
      <c r="K473" s="31"/>
      <c r="L473" s="31"/>
      <c r="M473" s="31"/>
      <c r="N473" s="31"/>
      <c r="O473" s="31"/>
      <c r="P473" s="31"/>
      <c r="Q473" s="31"/>
      <c r="R473" s="31"/>
      <c r="S473" s="31"/>
      <c r="T473" s="31"/>
    </row>
    <row r="474" spans="9:20" ht="15" x14ac:dyDescent="0.45">
      <c r="I474" s="31"/>
      <c r="J474" s="31"/>
      <c r="K474" s="31"/>
      <c r="L474" s="31"/>
      <c r="M474" s="31"/>
      <c r="N474" s="31"/>
      <c r="O474" s="31"/>
      <c r="P474" s="31"/>
      <c r="Q474" s="31"/>
      <c r="R474" s="31"/>
      <c r="S474" s="31"/>
      <c r="T474" s="31"/>
    </row>
    <row r="475" spans="9:20" ht="15" x14ac:dyDescent="0.45">
      <c r="I475" s="31"/>
      <c r="J475" s="31"/>
      <c r="K475" s="31"/>
      <c r="L475" s="31"/>
      <c r="M475" s="31"/>
      <c r="N475" s="31"/>
      <c r="O475" s="31"/>
      <c r="P475" s="31"/>
      <c r="Q475" s="31"/>
      <c r="R475" s="31"/>
      <c r="S475" s="31"/>
      <c r="T475" s="31"/>
    </row>
    <row r="476" spans="9:20" ht="15" x14ac:dyDescent="0.45">
      <c r="I476" s="31"/>
      <c r="J476" s="31"/>
      <c r="K476" s="31"/>
      <c r="L476" s="31"/>
      <c r="M476" s="31"/>
      <c r="N476" s="31"/>
      <c r="O476" s="31"/>
      <c r="P476" s="31"/>
      <c r="Q476" s="31"/>
      <c r="R476" s="31"/>
      <c r="S476" s="31"/>
      <c r="T476" s="31"/>
    </row>
    <row r="477" spans="9:20" ht="15" x14ac:dyDescent="0.45">
      <c r="I477" s="31"/>
      <c r="J477" s="31"/>
      <c r="K477" s="31"/>
      <c r="L477" s="31"/>
      <c r="M477" s="31"/>
      <c r="N477" s="31"/>
      <c r="O477" s="31"/>
      <c r="P477" s="31"/>
      <c r="Q477" s="31"/>
      <c r="R477" s="31"/>
      <c r="S477" s="31"/>
      <c r="T477" s="31"/>
    </row>
    <row r="478" spans="9:20" ht="15" x14ac:dyDescent="0.45">
      <c r="I478" s="31"/>
      <c r="J478" s="31"/>
      <c r="K478" s="31"/>
      <c r="L478" s="31"/>
      <c r="M478" s="31"/>
      <c r="N478" s="31"/>
      <c r="O478" s="31"/>
      <c r="P478" s="31"/>
      <c r="Q478" s="31"/>
      <c r="R478" s="31"/>
      <c r="S478" s="31"/>
      <c r="T478" s="31"/>
    </row>
    <row r="479" spans="9:20" ht="15" x14ac:dyDescent="0.45">
      <c r="I479" s="31"/>
      <c r="J479" s="31"/>
      <c r="K479" s="31"/>
      <c r="L479" s="31"/>
      <c r="M479" s="31"/>
      <c r="N479" s="31"/>
      <c r="O479" s="31"/>
      <c r="P479" s="31"/>
      <c r="Q479" s="31"/>
      <c r="R479" s="31"/>
      <c r="S479" s="31"/>
      <c r="T479" s="31"/>
    </row>
    <row r="480" spans="9:20" ht="15" x14ac:dyDescent="0.45">
      <c r="I480" s="31"/>
      <c r="J480" s="31"/>
      <c r="K480" s="31"/>
      <c r="L480" s="31"/>
      <c r="M480" s="31"/>
      <c r="N480" s="31"/>
      <c r="O480" s="31"/>
      <c r="P480" s="31"/>
      <c r="Q480" s="31"/>
      <c r="R480" s="31"/>
      <c r="S480" s="31"/>
      <c r="T480" s="31"/>
    </row>
    <row r="481" spans="9:20" ht="15" x14ac:dyDescent="0.45">
      <c r="I481" s="31"/>
      <c r="J481" s="31"/>
      <c r="K481" s="31"/>
      <c r="L481" s="31"/>
      <c r="M481" s="31"/>
      <c r="N481" s="31"/>
      <c r="O481" s="31"/>
      <c r="P481" s="31"/>
      <c r="Q481" s="31"/>
      <c r="R481" s="31"/>
      <c r="S481" s="31"/>
      <c r="T481" s="31"/>
    </row>
    <row r="482" spans="9:20" ht="15" x14ac:dyDescent="0.45">
      <c r="I482" s="31"/>
      <c r="J482" s="31"/>
      <c r="K482" s="31"/>
      <c r="L482" s="31"/>
      <c r="M482" s="31"/>
      <c r="N482" s="31"/>
      <c r="O482" s="31"/>
      <c r="P482" s="31"/>
      <c r="Q482" s="31"/>
      <c r="R482" s="31"/>
      <c r="S482" s="31"/>
      <c r="T482" s="31"/>
    </row>
    <row r="483" spans="9:20" ht="15" x14ac:dyDescent="0.45">
      <c r="I483" s="31"/>
      <c r="J483" s="31"/>
      <c r="K483" s="31"/>
      <c r="L483" s="31"/>
      <c r="M483" s="31"/>
      <c r="N483" s="31"/>
      <c r="O483" s="31"/>
      <c r="P483" s="31"/>
      <c r="Q483" s="31"/>
      <c r="R483" s="31"/>
      <c r="S483" s="31"/>
      <c r="T483" s="31"/>
    </row>
    <row r="484" spans="9:20" ht="15" x14ac:dyDescent="0.45">
      <c r="I484" s="31"/>
      <c r="J484" s="31"/>
      <c r="K484" s="31"/>
      <c r="L484" s="31"/>
      <c r="M484" s="31"/>
      <c r="N484" s="31"/>
      <c r="O484" s="31"/>
      <c r="P484" s="31"/>
      <c r="Q484" s="31"/>
      <c r="R484" s="31"/>
      <c r="S484" s="31"/>
      <c r="T484" s="31"/>
    </row>
    <row r="485" spans="9:20" ht="15" x14ac:dyDescent="0.45">
      <c r="I485" s="31"/>
      <c r="J485" s="31"/>
      <c r="K485" s="31"/>
      <c r="L485" s="31"/>
      <c r="M485" s="31"/>
      <c r="N485" s="31"/>
      <c r="O485" s="31"/>
      <c r="P485" s="31"/>
      <c r="Q485" s="31"/>
      <c r="R485" s="31"/>
      <c r="S485" s="31"/>
      <c r="T485" s="31"/>
    </row>
    <row r="486" spans="9:20" ht="15" x14ac:dyDescent="0.45">
      <c r="I486" s="31"/>
      <c r="J486" s="31"/>
      <c r="K486" s="31"/>
      <c r="L486" s="31"/>
      <c r="M486" s="31"/>
      <c r="N486" s="31"/>
      <c r="O486" s="31"/>
      <c r="P486" s="31"/>
      <c r="Q486" s="31"/>
      <c r="R486" s="31"/>
      <c r="S486" s="31"/>
      <c r="T486" s="31"/>
    </row>
    <row r="487" spans="9:20" ht="15" x14ac:dyDescent="0.45">
      <c r="I487" s="31"/>
      <c r="J487" s="31"/>
      <c r="K487" s="31"/>
      <c r="L487" s="31"/>
      <c r="M487" s="31"/>
      <c r="N487" s="31"/>
      <c r="O487" s="31"/>
      <c r="P487" s="31"/>
      <c r="Q487" s="31"/>
      <c r="R487" s="31"/>
      <c r="S487" s="31"/>
      <c r="T487" s="31"/>
    </row>
    <row r="488" spans="9:20" ht="15" x14ac:dyDescent="0.45">
      <c r="I488" s="31"/>
      <c r="J488" s="31"/>
      <c r="K488" s="31"/>
      <c r="L488" s="31"/>
      <c r="M488" s="31"/>
      <c r="N488" s="31"/>
      <c r="O488" s="31"/>
      <c r="P488" s="31"/>
      <c r="Q488" s="31"/>
      <c r="R488" s="31"/>
      <c r="S488" s="31"/>
      <c r="T488" s="31"/>
    </row>
    <row r="489" spans="9:20" ht="15" x14ac:dyDescent="0.45">
      <c r="I489" s="31"/>
      <c r="J489" s="31"/>
      <c r="K489" s="31"/>
      <c r="L489" s="31"/>
      <c r="M489" s="31"/>
      <c r="N489" s="31"/>
      <c r="O489" s="31"/>
      <c r="P489" s="31"/>
      <c r="Q489" s="31"/>
      <c r="R489" s="31"/>
      <c r="S489" s="31"/>
      <c r="T489" s="31"/>
    </row>
    <row r="490" spans="9:20" ht="15" x14ac:dyDescent="0.45">
      <c r="I490" s="31"/>
      <c r="J490" s="31"/>
      <c r="K490" s="31"/>
      <c r="L490" s="31"/>
      <c r="M490" s="31"/>
      <c r="N490" s="31"/>
      <c r="O490" s="31"/>
      <c r="P490" s="31"/>
      <c r="Q490" s="31"/>
      <c r="R490" s="31"/>
      <c r="S490" s="31"/>
      <c r="T490" s="31"/>
    </row>
    <row r="491" spans="9:20" ht="15" x14ac:dyDescent="0.45">
      <c r="I491" s="31"/>
      <c r="J491" s="31"/>
      <c r="K491" s="31"/>
      <c r="L491" s="31"/>
      <c r="M491" s="31"/>
      <c r="N491" s="31"/>
      <c r="O491" s="31"/>
      <c r="P491" s="31"/>
      <c r="Q491" s="31"/>
      <c r="R491" s="31"/>
      <c r="S491" s="31"/>
      <c r="T491" s="31"/>
    </row>
    <row r="492" spans="9:20" ht="15" x14ac:dyDescent="0.45">
      <c r="I492" s="31"/>
      <c r="J492" s="31"/>
      <c r="K492" s="31"/>
      <c r="L492" s="31"/>
      <c r="M492" s="31"/>
      <c r="N492" s="31"/>
      <c r="O492" s="31"/>
      <c r="P492" s="31"/>
      <c r="Q492" s="31"/>
      <c r="R492" s="31"/>
      <c r="S492" s="31"/>
      <c r="T492" s="31"/>
    </row>
    <row r="493" spans="9:20" ht="15" x14ac:dyDescent="0.45">
      <c r="I493" s="31"/>
      <c r="J493" s="31"/>
      <c r="K493" s="31"/>
      <c r="L493" s="31"/>
      <c r="M493" s="31"/>
      <c r="N493" s="31"/>
      <c r="O493" s="31"/>
      <c r="P493" s="31"/>
      <c r="Q493" s="31"/>
      <c r="R493" s="31"/>
      <c r="S493" s="31"/>
      <c r="T493" s="31"/>
    </row>
    <row r="494" spans="9:20" ht="15" x14ac:dyDescent="0.45">
      <c r="I494" s="31"/>
      <c r="J494" s="31"/>
      <c r="K494" s="31"/>
      <c r="L494" s="31"/>
      <c r="M494" s="31"/>
      <c r="N494" s="31"/>
      <c r="O494" s="31"/>
      <c r="P494" s="31"/>
      <c r="Q494" s="31"/>
      <c r="R494" s="31"/>
      <c r="S494" s="31"/>
      <c r="T494" s="31"/>
    </row>
    <row r="495" spans="9:20" ht="15" x14ac:dyDescent="0.45">
      <c r="I495" s="31"/>
      <c r="J495" s="31"/>
      <c r="K495" s="31"/>
      <c r="L495" s="31"/>
      <c r="M495" s="31"/>
      <c r="N495" s="31"/>
      <c r="O495" s="31"/>
      <c r="P495" s="31"/>
      <c r="Q495" s="31"/>
      <c r="R495" s="31"/>
      <c r="S495" s="31"/>
      <c r="T495" s="31"/>
    </row>
    <row r="496" spans="9:20" ht="15" x14ac:dyDescent="0.45">
      <c r="I496" s="31"/>
      <c r="J496" s="31"/>
      <c r="K496" s="31"/>
      <c r="L496" s="31"/>
      <c r="M496" s="31"/>
      <c r="N496" s="31"/>
      <c r="O496" s="31"/>
      <c r="P496" s="31"/>
      <c r="Q496" s="31"/>
      <c r="R496" s="31"/>
      <c r="S496" s="31"/>
      <c r="T496" s="31"/>
    </row>
    <row r="497" spans="9:20" ht="15" x14ac:dyDescent="0.45">
      <c r="I497" s="31"/>
      <c r="J497" s="31"/>
      <c r="K497" s="31"/>
      <c r="L497" s="31"/>
      <c r="M497" s="31"/>
      <c r="N497" s="31"/>
      <c r="O497" s="31"/>
      <c r="P497" s="31"/>
      <c r="Q497" s="31"/>
      <c r="R497" s="31"/>
      <c r="S497" s="31"/>
      <c r="T497" s="31"/>
    </row>
    <row r="498" spans="9:20" ht="15" x14ac:dyDescent="0.45">
      <c r="I498" s="31"/>
      <c r="J498" s="31"/>
      <c r="K498" s="31"/>
      <c r="L498" s="31"/>
      <c r="M498" s="31"/>
      <c r="N498" s="31"/>
      <c r="O498" s="31"/>
      <c r="P498" s="31"/>
      <c r="Q498" s="31"/>
      <c r="R498" s="31"/>
      <c r="S498" s="31"/>
      <c r="T498" s="31"/>
    </row>
    <row r="499" spans="9:20" ht="15" x14ac:dyDescent="0.45">
      <c r="I499" s="31"/>
      <c r="J499" s="31"/>
      <c r="K499" s="31"/>
      <c r="L499" s="31"/>
      <c r="M499" s="31"/>
      <c r="N499" s="31"/>
      <c r="O499" s="31"/>
      <c r="P499" s="31"/>
      <c r="Q499" s="31"/>
      <c r="R499" s="31"/>
      <c r="S499" s="31"/>
      <c r="T499" s="31"/>
    </row>
    <row r="500" spans="9:20" ht="15" x14ac:dyDescent="0.45">
      <c r="I500" s="31"/>
      <c r="J500" s="31"/>
      <c r="K500" s="31"/>
      <c r="L500" s="31"/>
      <c r="M500" s="31"/>
      <c r="N500" s="31"/>
      <c r="O500" s="31"/>
      <c r="P500" s="31"/>
      <c r="Q500" s="31"/>
      <c r="R500" s="31"/>
      <c r="S500" s="31"/>
      <c r="T500" s="31"/>
    </row>
    <row r="501" spans="9:20" ht="15" x14ac:dyDescent="0.45">
      <c r="I501" s="31"/>
      <c r="J501" s="31"/>
      <c r="K501" s="31"/>
      <c r="L501" s="31"/>
      <c r="M501" s="31"/>
      <c r="N501" s="31"/>
      <c r="O501" s="31"/>
      <c r="P501" s="31"/>
      <c r="Q501" s="31"/>
      <c r="R501" s="31"/>
      <c r="S501" s="31"/>
      <c r="T501" s="31"/>
    </row>
    <row r="502" spans="9:20" ht="15" x14ac:dyDescent="0.45">
      <c r="I502" s="31"/>
      <c r="J502" s="31"/>
      <c r="K502" s="31"/>
      <c r="L502" s="31"/>
      <c r="M502" s="31"/>
      <c r="N502" s="31"/>
      <c r="O502" s="31"/>
      <c r="P502" s="31"/>
      <c r="Q502" s="31"/>
      <c r="R502" s="31"/>
      <c r="S502" s="31"/>
      <c r="T502" s="31"/>
    </row>
    <row r="503" spans="9:20" ht="15" x14ac:dyDescent="0.45">
      <c r="I503" s="31"/>
      <c r="J503" s="31"/>
      <c r="K503" s="31"/>
      <c r="L503" s="31"/>
      <c r="M503" s="31"/>
      <c r="N503" s="31"/>
      <c r="O503" s="31"/>
      <c r="P503" s="31"/>
      <c r="Q503" s="31"/>
      <c r="R503" s="31"/>
      <c r="S503" s="31"/>
      <c r="T503" s="31"/>
    </row>
    <row r="504" spans="9:20" ht="15" x14ac:dyDescent="0.45">
      <c r="I504" s="31"/>
      <c r="J504" s="31"/>
      <c r="K504" s="31"/>
      <c r="L504" s="31"/>
      <c r="M504" s="31"/>
      <c r="N504" s="31"/>
      <c r="O504" s="31"/>
      <c r="P504" s="31"/>
      <c r="Q504" s="31"/>
      <c r="R504" s="31"/>
      <c r="S504" s="31"/>
      <c r="T504" s="31"/>
    </row>
    <row r="505" spans="9:20" ht="15" x14ac:dyDescent="0.45">
      <c r="I505" s="31"/>
      <c r="J505" s="31"/>
      <c r="K505" s="31"/>
      <c r="L505" s="31"/>
      <c r="M505" s="31"/>
      <c r="N505" s="31"/>
      <c r="O505" s="31"/>
      <c r="P505" s="31"/>
      <c r="Q505" s="31"/>
      <c r="R505" s="31"/>
      <c r="S505" s="31"/>
      <c r="T505" s="31"/>
    </row>
    <row r="506" spans="9:20" ht="15" x14ac:dyDescent="0.45">
      <c r="I506" s="31"/>
      <c r="J506" s="31"/>
      <c r="K506" s="31"/>
      <c r="L506" s="31"/>
      <c r="M506" s="31"/>
      <c r="N506" s="31"/>
      <c r="O506" s="31"/>
      <c r="P506" s="31"/>
      <c r="Q506" s="31"/>
      <c r="R506" s="31"/>
      <c r="S506" s="31"/>
      <c r="T506" s="31"/>
    </row>
    <row r="507" spans="9:20" ht="15" x14ac:dyDescent="0.45">
      <c r="I507" s="31"/>
      <c r="J507" s="31"/>
      <c r="K507" s="31"/>
      <c r="L507" s="31"/>
      <c r="M507" s="31"/>
      <c r="N507" s="31"/>
      <c r="O507" s="31"/>
      <c r="P507" s="31"/>
      <c r="Q507" s="31"/>
      <c r="R507" s="31"/>
      <c r="S507" s="31"/>
      <c r="T507" s="31"/>
    </row>
    <row r="508" spans="9:20" ht="15" x14ac:dyDescent="0.45">
      <c r="I508" s="31"/>
      <c r="J508" s="31"/>
      <c r="K508" s="31"/>
      <c r="L508" s="31"/>
      <c r="M508" s="31"/>
      <c r="N508" s="31"/>
      <c r="O508" s="31"/>
      <c r="P508" s="31"/>
      <c r="Q508" s="31"/>
      <c r="R508" s="31"/>
      <c r="S508" s="31"/>
      <c r="T508" s="31"/>
    </row>
    <row r="509" spans="9:20" ht="15" x14ac:dyDescent="0.45">
      <c r="I509" s="31"/>
      <c r="J509" s="31"/>
      <c r="K509" s="31"/>
      <c r="L509" s="31"/>
      <c r="M509" s="31"/>
      <c r="N509" s="31"/>
      <c r="O509" s="31"/>
      <c r="P509" s="31"/>
      <c r="Q509" s="31"/>
      <c r="R509" s="31"/>
      <c r="S509" s="31"/>
      <c r="T509" s="31"/>
    </row>
    <row r="510" spans="9:20" ht="15" x14ac:dyDescent="0.45">
      <c r="I510" s="31"/>
      <c r="J510" s="31"/>
      <c r="K510" s="31"/>
      <c r="L510" s="31"/>
      <c r="M510" s="31"/>
      <c r="N510" s="31"/>
      <c r="O510" s="31"/>
      <c r="P510" s="31"/>
      <c r="Q510" s="31"/>
      <c r="R510" s="31"/>
      <c r="S510" s="31"/>
      <c r="T510" s="31"/>
    </row>
    <row r="511" spans="9:20" ht="15" x14ac:dyDescent="0.45">
      <c r="I511" s="31"/>
      <c r="J511" s="31"/>
      <c r="K511" s="31"/>
      <c r="L511" s="31"/>
      <c r="M511" s="31"/>
      <c r="N511" s="31"/>
      <c r="O511" s="31"/>
      <c r="P511" s="31"/>
      <c r="Q511" s="31"/>
      <c r="R511" s="31"/>
      <c r="S511" s="31"/>
      <c r="T511" s="31"/>
    </row>
    <row r="512" spans="9:20" ht="15" x14ac:dyDescent="0.45">
      <c r="I512" s="31"/>
      <c r="J512" s="31"/>
      <c r="K512" s="31"/>
      <c r="L512" s="31"/>
      <c r="M512" s="31"/>
      <c r="N512" s="31"/>
      <c r="O512" s="31"/>
      <c r="P512" s="31"/>
      <c r="Q512" s="31"/>
      <c r="R512" s="31"/>
      <c r="S512" s="31"/>
      <c r="T512" s="31"/>
    </row>
    <row r="513" spans="9:20" ht="15" x14ac:dyDescent="0.45">
      <c r="I513" s="31"/>
      <c r="J513" s="31"/>
      <c r="K513" s="31"/>
      <c r="L513" s="31"/>
      <c r="M513" s="31"/>
      <c r="N513" s="31"/>
      <c r="O513" s="31"/>
      <c r="P513" s="31"/>
      <c r="Q513" s="31"/>
      <c r="R513" s="31"/>
      <c r="S513" s="31"/>
      <c r="T513" s="31"/>
    </row>
    <row r="514" spans="9:20" ht="15" x14ac:dyDescent="0.45">
      <c r="I514" s="31"/>
      <c r="J514" s="31"/>
      <c r="K514" s="31"/>
      <c r="L514" s="31"/>
      <c r="M514" s="31"/>
      <c r="N514" s="31"/>
      <c r="O514" s="31"/>
      <c r="P514" s="31"/>
      <c r="Q514" s="31"/>
      <c r="R514" s="31"/>
      <c r="S514" s="31"/>
      <c r="T514" s="31"/>
    </row>
    <row r="515" spans="9:20" ht="15" x14ac:dyDescent="0.45">
      <c r="I515" s="31"/>
      <c r="J515" s="31"/>
      <c r="K515" s="31"/>
      <c r="L515" s="31"/>
      <c r="M515" s="31"/>
      <c r="N515" s="31"/>
      <c r="O515" s="31"/>
      <c r="P515" s="31"/>
      <c r="Q515" s="31"/>
      <c r="R515" s="31"/>
      <c r="S515" s="31"/>
      <c r="T515" s="31"/>
    </row>
    <row r="516" spans="9:20" ht="15" x14ac:dyDescent="0.45">
      <c r="I516" s="31"/>
      <c r="J516" s="31"/>
      <c r="K516" s="31"/>
      <c r="L516" s="31"/>
      <c r="M516" s="31"/>
      <c r="N516" s="31"/>
      <c r="O516" s="31"/>
      <c r="P516" s="31"/>
      <c r="Q516" s="31"/>
      <c r="R516" s="31"/>
      <c r="S516" s="31"/>
      <c r="T516" s="31"/>
    </row>
    <row r="517" spans="9:20" ht="15" x14ac:dyDescent="0.45">
      <c r="I517" s="31"/>
      <c r="J517" s="31"/>
      <c r="K517" s="31"/>
      <c r="L517" s="31"/>
      <c r="M517" s="31"/>
      <c r="N517" s="31"/>
      <c r="O517" s="31"/>
      <c r="P517" s="31"/>
      <c r="Q517" s="31"/>
      <c r="R517" s="31"/>
      <c r="S517" s="31"/>
      <c r="T517" s="31"/>
    </row>
    <row r="518" spans="9:20" ht="15" x14ac:dyDescent="0.45">
      <c r="I518" s="31"/>
      <c r="J518" s="31"/>
      <c r="K518" s="31"/>
      <c r="L518" s="31"/>
      <c r="M518" s="31"/>
      <c r="N518" s="31"/>
      <c r="O518" s="31"/>
      <c r="P518" s="31"/>
      <c r="Q518" s="31"/>
      <c r="R518" s="31"/>
      <c r="S518" s="31"/>
      <c r="T518" s="31"/>
    </row>
    <row r="519" spans="9:20" ht="15" x14ac:dyDescent="0.45">
      <c r="I519" s="31"/>
      <c r="J519" s="31"/>
      <c r="K519" s="31"/>
      <c r="L519" s="31"/>
      <c r="M519" s="31"/>
      <c r="N519" s="31"/>
      <c r="O519" s="31"/>
      <c r="P519" s="31"/>
      <c r="Q519" s="31"/>
      <c r="R519" s="31"/>
      <c r="S519" s="31"/>
      <c r="T519" s="31"/>
    </row>
    <row r="520" spans="9:20" ht="15" x14ac:dyDescent="0.45">
      <c r="I520" s="31"/>
      <c r="J520" s="31"/>
      <c r="K520" s="31"/>
      <c r="L520" s="31"/>
      <c r="M520" s="31"/>
      <c r="N520" s="31"/>
      <c r="O520" s="31"/>
      <c r="P520" s="31"/>
      <c r="Q520" s="31"/>
      <c r="R520" s="31"/>
      <c r="S520" s="31"/>
      <c r="T520" s="31"/>
    </row>
    <row r="521" spans="9:20" ht="15" x14ac:dyDescent="0.45">
      <c r="I521" s="31"/>
      <c r="J521" s="31"/>
      <c r="K521" s="31"/>
      <c r="L521" s="31"/>
      <c r="M521" s="31"/>
      <c r="N521" s="31"/>
      <c r="O521" s="31"/>
      <c r="P521" s="31"/>
      <c r="Q521" s="31"/>
      <c r="R521" s="31"/>
      <c r="S521" s="31"/>
      <c r="T521" s="31"/>
    </row>
    <row r="522" spans="9:20" ht="15" x14ac:dyDescent="0.45">
      <c r="I522" s="31"/>
      <c r="J522" s="31"/>
      <c r="K522" s="31"/>
      <c r="L522" s="31"/>
      <c r="M522" s="31"/>
      <c r="N522" s="31"/>
      <c r="O522" s="31"/>
      <c r="P522" s="31"/>
      <c r="Q522" s="31"/>
      <c r="R522" s="31"/>
      <c r="S522" s="31"/>
      <c r="T522" s="31"/>
    </row>
    <row r="523" spans="9:20" ht="15" x14ac:dyDescent="0.45">
      <c r="I523" s="31"/>
      <c r="J523" s="31"/>
      <c r="K523" s="31"/>
      <c r="L523" s="31"/>
      <c r="M523" s="31"/>
      <c r="N523" s="31"/>
      <c r="O523" s="31"/>
      <c r="P523" s="31"/>
      <c r="Q523" s="31"/>
      <c r="R523" s="31"/>
      <c r="S523" s="31"/>
      <c r="T523" s="31"/>
    </row>
    <row r="524" spans="9:20" ht="15" x14ac:dyDescent="0.45">
      <c r="I524" s="31"/>
      <c r="J524" s="31"/>
      <c r="K524" s="31"/>
      <c r="L524" s="31"/>
      <c r="M524" s="31"/>
      <c r="N524" s="31"/>
      <c r="O524" s="31"/>
      <c r="P524" s="31"/>
      <c r="Q524" s="31"/>
      <c r="R524" s="31"/>
      <c r="S524" s="31"/>
      <c r="T524" s="31"/>
    </row>
    <row r="525" spans="9:20" ht="15" x14ac:dyDescent="0.45">
      <c r="I525" s="31"/>
      <c r="J525" s="31"/>
      <c r="K525" s="31"/>
      <c r="L525" s="31"/>
      <c r="M525" s="31"/>
      <c r="N525" s="31"/>
      <c r="O525" s="31"/>
      <c r="P525" s="31"/>
      <c r="Q525" s="31"/>
      <c r="R525" s="31"/>
      <c r="S525" s="31"/>
      <c r="T525" s="31"/>
    </row>
    <row r="526" spans="9:20" ht="15" x14ac:dyDescent="0.45">
      <c r="I526" s="31"/>
      <c r="J526" s="31"/>
      <c r="K526" s="31"/>
      <c r="L526" s="31"/>
      <c r="M526" s="31"/>
      <c r="N526" s="31"/>
      <c r="O526" s="31"/>
      <c r="P526" s="31"/>
      <c r="Q526" s="31"/>
      <c r="R526" s="31"/>
      <c r="S526" s="31"/>
      <c r="T526" s="31"/>
    </row>
    <row r="527" spans="9:20" ht="15" x14ac:dyDescent="0.45">
      <c r="I527" s="31"/>
      <c r="J527" s="31"/>
      <c r="K527" s="31"/>
      <c r="L527" s="31"/>
      <c r="M527" s="31"/>
      <c r="N527" s="31"/>
      <c r="O527" s="31"/>
      <c r="P527" s="31"/>
      <c r="Q527" s="31"/>
      <c r="R527" s="31"/>
      <c r="S527" s="31"/>
      <c r="T527" s="31"/>
    </row>
    <row r="528" spans="9:20" ht="15" x14ac:dyDescent="0.45">
      <c r="I528" s="31"/>
      <c r="J528" s="31"/>
      <c r="K528" s="31"/>
      <c r="L528" s="31"/>
      <c r="M528" s="31"/>
      <c r="N528" s="31"/>
      <c r="O528" s="31"/>
      <c r="P528" s="31"/>
      <c r="Q528" s="31"/>
      <c r="R528" s="31"/>
      <c r="S528" s="31"/>
      <c r="T528" s="31"/>
    </row>
    <row r="529" spans="9:20" ht="15" x14ac:dyDescent="0.45">
      <c r="I529" s="31"/>
      <c r="J529" s="31"/>
      <c r="K529" s="31"/>
      <c r="L529" s="31"/>
      <c r="M529" s="31"/>
      <c r="N529" s="31"/>
      <c r="O529" s="31"/>
      <c r="P529" s="31"/>
      <c r="Q529" s="31"/>
      <c r="R529" s="31"/>
      <c r="S529" s="31"/>
      <c r="T529" s="31"/>
    </row>
    <row r="530" spans="9:20" ht="15" x14ac:dyDescent="0.45">
      <c r="I530" s="31"/>
      <c r="J530" s="31"/>
      <c r="K530" s="31"/>
      <c r="L530" s="31"/>
      <c r="M530" s="31"/>
      <c r="N530" s="31"/>
      <c r="O530" s="31"/>
      <c r="P530" s="31"/>
      <c r="Q530" s="31"/>
      <c r="R530" s="31"/>
      <c r="S530" s="31"/>
      <c r="T530" s="31"/>
    </row>
    <row r="531" spans="9:20" ht="15" x14ac:dyDescent="0.45">
      <c r="I531" s="31"/>
      <c r="J531" s="31"/>
      <c r="K531" s="31"/>
      <c r="L531" s="31"/>
      <c r="M531" s="31"/>
      <c r="N531" s="31"/>
      <c r="O531" s="31"/>
      <c r="P531" s="31"/>
      <c r="Q531" s="31"/>
      <c r="R531" s="31"/>
      <c r="S531" s="31"/>
      <c r="T531" s="31"/>
    </row>
    <row r="532" spans="9:20" ht="15" x14ac:dyDescent="0.45">
      <c r="I532" s="31"/>
      <c r="J532" s="31"/>
      <c r="K532" s="31"/>
      <c r="L532" s="31"/>
      <c r="M532" s="31"/>
      <c r="N532" s="31"/>
      <c r="O532" s="31"/>
      <c r="P532" s="31"/>
      <c r="Q532" s="31"/>
      <c r="R532" s="31"/>
      <c r="S532" s="31"/>
      <c r="T532" s="31"/>
    </row>
    <row r="533" spans="9:20" ht="15" x14ac:dyDescent="0.45">
      <c r="I533" s="31"/>
      <c r="J533" s="31"/>
      <c r="K533" s="31"/>
      <c r="L533" s="31"/>
      <c r="M533" s="31"/>
      <c r="N533" s="31"/>
      <c r="O533" s="31"/>
      <c r="P533" s="31"/>
      <c r="Q533" s="31"/>
      <c r="R533" s="31"/>
      <c r="S533" s="31"/>
      <c r="T533" s="31"/>
    </row>
    <row r="534" spans="9:20" ht="15" x14ac:dyDescent="0.45">
      <c r="I534" s="31"/>
      <c r="J534" s="31"/>
      <c r="K534" s="31"/>
      <c r="L534" s="31"/>
      <c r="M534" s="31"/>
      <c r="N534" s="31"/>
      <c r="O534" s="31"/>
      <c r="P534" s="31"/>
      <c r="Q534" s="31"/>
      <c r="R534" s="31"/>
      <c r="S534" s="31"/>
      <c r="T534" s="31"/>
    </row>
    <row r="535" spans="9:20" ht="15" x14ac:dyDescent="0.45">
      <c r="I535" s="31"/>
      <c r="J535" s="31"/>
      <c r="K535" s="31"/>
      <c r="L535" s="31"/>
      <c r="M535" s="31"/>
      <c r="N535" s="31"/>
      <c r="O535" s="31"/>
      <c r="P535" s="31"/>
      <c r="Q535" s="31"/>
      <c r="R535" s="31"/>
      <c r="S535" s="31"/>
      <c r="T535" s="31"/>
    </row>
    <row r="536" spans="9:20" ht="15" x14ac:dyDescent="0.45">
      <c r="I536" s="31"/>
      <c r="J536" s="31"/>
      <c r="K536" s="31"/>
      <c r="L536" s="31"/>
      <c r="M536" s="31"/>
      <c r="N536" s="31"/>
      <c r="O536" s="31"/>
      <c r="P536" s="31"/>
      <c r="Q536" s="31"/>
      <c r="R536" s="31"/>
      <c r="S536" s="31"/>
      <c r="T536" s="31"/>
    </row>
    <row r="537" spans="9:20" ht="15" x14ac:dyDescent="0.45">
      <c r="I537" s="31"/>
      <c r="J537" s="31"/>
      <c r="K537" s="31"/>
      <c r="L537" s="31"/>
      <c r="M537" s="31"/>
      <c r="N537" s="31"/>
      <c r="O537" s="31"/>
      <c r="P537" s="31"/>
      <c r="Q537" s="31"/>
      <c r="R537" s="31"/>
      <c r="S537" s="31"/>
      <c r="T537" s="31"/>
    </row>
    <row r="538" spans="9:20" ht="15" x14ac:dyDescent="0.45">
      <c r="I538" s="31"/>
      <c r="J538" s="31"/>
      <c r="K538" s="31"/>
      <c r="L538" s="31"/>
      <c r="M538" s="31"/>
      <c r="N538" s="31"/>
      <c r="O538" s="31"/>
      <c r="P538" s="31"/>
      <c r="Q538" s="31"/>
      <c r="R538" s="31"/>
      <c r="S538" s="31"/>
      <c r="T538" s="31"/>
    </row>
    <row r="539" spans="9:20" ht="15" x14ac:dyDescent="0.45">
      <c r="I539" s="31"/>
      <c r="J539" s="31"/>
      <c r="K539" s="31"/>
      <c r="L539" s="31"/>
      <c r="M539" s="31"/>
      <c r="N539" s="31"/>
      <c r="O539" s="31"/>
      <c r="P539" s="31"/>
      <c r="Q539" s="31"/>
      <c r="R539" s="31"/>
      <c r="S539" s="31"/>
      <c r="T539" s="31"/>
    </row>
    <row r="540" spans="9:20" ht="15" x14ac:dyDescent="0.45">
      <c r="I540" s="31"/>
      <c r="J540" s="31"/>
      <c r="K540" s="31"/>
      <c r="L540" s="31"/>
      <c r="M540" s="31"/>
      <c r="N540" s="31"/>
      <c r="O540" s="31"/>
      <c r="P540" s="31"/>
      <c r="Q540" s="31"/>
      <c r="R540" s="31"/>
      <c r="S540" s="31"/>
      <c r="T540" s="31"/>
    </row>
    <row r="541" spans="9:20" ht="15" x14ac:dyDescent="0.45">
      <c r="I541" s="31"/>
      <c r="J541" s="31"/>
      <c r="K541" s="31"/>
      <c r="L541" s="31"/>
      <c r="M541" s="31"/>
      <c r="N541" s="31"/>
      <c r="O541" s="31"/>
      <c r="P541" s="31"/>
      <c r="Q541" s="31"/>
      <c r="R541" s="31"/>
      <c r="S541" s="31"/>
      <c r="T541" s="31"/>
    </row>
    <row r="542" spans="9:20" ht="15" x14ac:dyDescent="0.45">
      <c r="I542" s="31"/>
      <c r="J542" s="31"/>
      <c r="K542" s="31"/>
      <c r="L542" s="31"/>
      <c r="M542" s="31"/>
      <c r="N542" s="31"/>
      <c r="O542" s="31"/>
      <c r="P542" s="31"/>
      <c r="Q542" s="31"/>
      <c r="R542" s="31"/>
      <c r="S542" s="31"/>
      <c r="T542" s="31"/>
    </row>
    <row r="543" spans="9:20" ht="15" x14ac:dyDescent="0.45">
      <c r="I543" s="31"/>
      <c r="J543" s="31"/>
      <c r="K543" s="31"/>
      <c r="L543" s="31"/>
      <c r="M543" s="31"/>
      <c r="N543" s="31"/>
      <c r="O543" s="31"/>
      <c r="P543" s="31"/>
      <c r="Q543" s="31"/>
      <c r="R543" s="31"/>
      <c r="S543" s="31"/>
      <c r="T543" s="31"/>
    </row>
    <row r="544" spans="9:20" ht="15" x14ac:dyDescent="0.45">
      <c r="I544" s="31"/>
      <c r="J544" s="31"/>
      <c r="K544" s="31"/>
      <c r="L544" s="31"/>
      <c r="M544" s="31"/>
      <c r="N544" s="31"/>
      <c r="O544" s="31"/>
      <c r="P544" s="31"/>
      <c r="Q544" s="31"/>
      <c r="R544" s="31"/>
      <c r="S544" s="31"/>
      <c r="T544" s="31"/>
    </row>
    <row r="545" spans="9:20" ht="15" x14ac:dyDescent="0.45">
      <c r="I545" s="31"/>
      <c r="J545" s="31"/>
      <c r="K545" s="31"/>
      <c r="L545" s="31"/>
      <c r="M545" s="31"/>
      <c r="N545" s="31"/>
      <c r="O545" s="31"/>
      <c r="P545" s="31"/>
      <c r="Q545" s="31"/>
      <c r="R545" s="31"/>
      <c r="S545" s="31"/>
      <c r="T545" s="31"/>
    </row>
    <row r="546" spans="9:20" ht="15" x14ac:dyDescent="0.45">
      <c r="I546" s="31"/>
      <c r="J546" s="31"/>
      <c r="K546" s="31"/>
      <c r="L546" s="31"/>
      <c r="M546" s="31"/>
      <c r="N546" s="31"/>
      <c r="O546" s="31"/>
      <c r="P546" s="31"/>
      <c r="Q546" s="31"/>
      <c r="R546" s="31"/>
      <c r="S546" s="31"/>
      <c r="T546" s="31"/>
    </row>
    <row r="547" spans="9:20" ht="15" x14ac:dyDescent="0.45">
      <c r="I547" s="31"/>
      <c r="J547" s="31"/>
      <c r="K547" s="31"/>
      <c r="L547" s="31"/>
      <c r="M547" s="31"/>
      <c r="N547" s="31"/>
      <c r="O547" s="31"/>
      <c r="P547" s="31"/>
      <c r="Q547" s="31"/>
      <c r="R547" s="31"/>
      <c r="S547" s="31"/>
      <c r="T547" s="31"/>
    </row>
    <row r="548" spans="9:20" ht="15" x14ac:dyDescent="0.45">
      <c r="I548" s="31"/>
      <c r="J548" s="31"/>
      <c r="K548" s="31"/>
      <c r="L548" s="31"/>
      <c r="M548" s="31"/>
      <c r="N548" s="31"/>
      <c r="O548" s="31"/>
      <c r="P548" s="31"/>
      <c r="Q548" s="31"/>
      <c r="R548" s="31"/>
      <c r="S548" s="31"/>
      <c r="T548" s="31"/>
    </row>
    <row r="549" spans="9:20" ht="15" x14ac:dyDescent="0.45">
      <c r="I549" s="31"/>
      <c r="J549" s="31"/>
      <c r="K549" s="31"/>
      <c r="L549" s="31"/>
      <c r="M549" s="31"/>
      <c r="N549" s="31"/>
      <c r="O549" s="31"/>
      <c r="P549" s="31"/>
      <c r="Q549" s="31"/>
      <c r="R549" s="31"/>
      <c r="S549" s="31"/>
      <c r="T549" s="31"/>
    </row>
    <row r="550" spans="9:20" ht="15" x14ac:dyDescent="0.45">
      <c r="I550" s="31"/>
      <c r="J550" s="31"/>
      <c r="K550" s="31"/>
      <c r="L550" s="31"/>
      <c r="M550" s="31"/>
      <c r="N550" s="31"/>
      <c r="O550" s="31"/>
      <c r="P550" s="31"/>
      <c r="Q550" s="31"/>
      <c r="R550" s="31"/>
      <c r="S550" s="31"/>
      <c r="T550" s="31"/>
    </row>
    <row r="551" spans="9:20" ht="15" x14ac:dyDescent="0.45">
      <c r="I551" s="31"/>
      <c r="J551" s="31"/>
      <c r="K551" s="31"/>
      <c r="L551" s="31"/>
      <c r="M551" s="31"/>
      <c r="N551" s="31"/>
      <c r="O551" s="31"/>
      <c r="P551" s="31"/>
      <c r="Q551" s="31"/>
      <c r="R551" s="31"/>
      <c r="S551" s="31"/>
      <c r="T551" s="31"/>
    </row>
    <row r="552" spans="9:20" ht="15" x14ac:dyDescent="0.45">
      <c r="I552" s="31"/>
      <c r="J552" s="31"/>
      <c r="K552" s="31"/>
      <c r="L552" s="31"/>
      <c r="M552" s="31"/>
      <c r="N552" s="31"/>
      <c r="O552" s="31"/>
      <c r="P552" s="31"/>
      <c r="Q552" s="31"/>
      <c r="R552" s="31"/>
      <c r="S552" s="31"/>
      <c r="T552" s="31"/>
    </row>
    <row r="553" spans="9:20" ht="15" x14ac:dyDescent="0.45">
      <c r="I553" s="31"/>
      <c r="J553" s="31"/>
      <c r="K553" s="31"/>
      <c r="L553" s="31"/>
      <c r="M553" s="31"/>
      <c r="N553" s="31"/>
      <c r="O553" s="31"/>
      <c r="P553" s="31"/>
      <c r="Q553" s="31"/>
      <c r="R553" s="31"/>
      <c r="S553" s="31"/>
      <c r="T553" s="31"/>
    </row>
    <row r="554" spans="9:20" ht="15" x14ac:dyDescent="0.45">
      <c r="I554" s="31"/>
      <c r="J554" s="31"/>
      <c r="K554" s="31"/>
      <c r="L554" s="31"/>
      <c r="M554" s="31"/>
      <c r="N554" s="31"/>
      <c r="O554" s="31"/>
      <c r="P554" s="31"/>
      <c r="Q554" s="31"/>
      <c r="R554" s="31"/>
      <c r="S554" s="31"/>
      <c r="T554" s="31"/>
    </row>
    <row r="555" spans="9:20" ht="15" x14ac:dyDescent="0.45">
      <c r="I555" s="31"/>
      <c r="J555" s="31"/>
      <c r="K555" s="31"/>
      <c r="L555" s="31"/>
      <c r="M555" s="31"/>
      <c r="N555" s="31"/>
      <c r="O555" s="31"/>
      <c r="P555" s="31"/>
      <c r="Q555" s="31"/>
      <c r="R555" s="31"/>
      <c r="S555" s="31"/>
      <c r="T555" s="31"/>
    </row>
    <row r="556" spans="9:20" ht="15" x14ac:dyDescent="0.45">
      <c r="I556" s="31"/>
      <c r="J556" s="31"/>
      <c r="K556" s="31"/>
      <c r="L556" s="31"/>
      <c r="M556" s="31"/>
      <c r="N556" s="31"/>
      <c r="O556" s="31"/>
      <c r="P556" s="31"/>
      <c r="Q556" s="31"/>
      <c r="R556" s="31"/>
      <c r="S556" s="31"/>
      <c r="T556" s="31"/>
    </row>
    <row r="557" spans="9:20" ht="15" x14ac:dyDescent="0.45">
      <c r="I557" s="31"/>
      <c r="J557" s="31"/>
      <c r="K557" s="31"/>
      <c r="L557" s="31"/>
      <c r="M557" s="31"/>
      <c r="N557" s="31"/>
      <c r="O557" s="31"/>
      <c r="P557" s="31"/>
      <c r="Q557" s="31"/>
      <c r="R557" s="31"/>
      <c r="S557" s="31"/>
      <c r="T557" s="31"/>
    </row>
    <row r="558" spans="9:20" ht="15" x14ac:dyDescent="0.45">
      <c r="I558" s="31"/>
      <c r="J558" s="31"/>
      <c r="K558" s="31"/>
      <c r="L558" s="31"/>
      <c r="M558" s="31"/>
      <c r="N558" s="31"/>
      <c r="O558" s="31"/>
      <c r="P558" s="31"/>
      <c r="Q558" s="31"/>
      <c r="R558" s="31"/>
      <c r="S558" s="31"/>
      <c r="T558" s="31"/>
    </row>
    <row r="559" spans="9:20" ht="15" x14ac:dyDescent="0.45">
      <c r="I559" s="31"/>
      <c r="J559" s="31"/>
      <c r="K559" s="31"/>
      <c r="L559" s="31"/>
      <c r="M559" s="31"/>
      <c r="N559" s="31"/>
      <c r="O559" s="31"/>
      <c r="P559" s="31"/>
      <c r="Q559" s="31"/>
      <c r="R559" s="31"/>
      <c r="S559" s="31"/>
      <c r="T559" s="31"/>
    </row>
    <row r="560" spans="9:20" ht="15" x14ac:dyDescent="0.45">
      <c r="I560" s="31"/>
      <c r="J560" s="31"/>
      <c r="K560" s="31"/>
      <c r="L560" s="31"/>
      <c r="M560" s="31"/>
      <c r="N560" s="31"/>
      <c r="O560" s="31"/>
      <c r="P560" s="31"/>
      <c r="Q560" s="31"/>
      <c r="R560" s="31"/>
      <c r="S560" s="31"/>
      <c r="T560" s="31"/>
    </row>
    <row r="561" spans="9:20" ht="15" x14ac:dyDescent="0.45">
      <c r="I561" s="31"/>
      <c r="J561" s="31"/>
      <c r="K561" s="31"/>
      <c r="L561" s="31"/>
      <c r="M561" s="31"/>
      <c r="N561" s="31"/>
      <c r="O561" s="31"/>
      <c r="P561" s="31"/>
      <c r="Q561" s="31"/>
      <c r="R561" s="31"/>
      <c r="S561" s="31"/>
      <c r="T561" s="31"/>
    </row>
    <row r="562" spans="9:20" ht="15" x14ac:dyDescent="0.45">
      <c r="I562" s="31"/>
      <c r="J562" s="31"/>
      <c r="K562" s="31"/>
      <c r="L562" s="31"/>
      <c r="M562" s="31"/>
      <c r="N562" s="31"/>
      <c r="O562" s="31"/>
      <c r="P562" s="31"/>
      <c r="Q562" s="31"/>
      <c r="R562" s="31"/>
      <c r="S562" s="31"/>
      <c r="T562" s="31"/>
    </row>
    <row r="563" spans="9:20" ht="15" x14ac:dyDescent="0.45">
      <c r="I563" s="31"/>
      <c r="J563" s="31"/>
      <c r="K563" s="31"/>
      <c r="L563" s="31"/>
      <c r="M563" s="31"/>
      <c r="N563" s="31"/>
      <c r="O563" s="31"/>
      <c r="P563" s="31"/>
      <c r="Q563" s="31"/>
      <c r="R563" s="31"/>
      <c r="S563" s="31"/>
      <c r="T563" s="31"/>
    </row>
    <row r="564" spans="9:20" ht="15" x14ac:dyDescent="0.45">
      <c r="I564" s="31"/>
      <c r="J564" s="31"/>
      <c r="K564" s="31"/>
      <c r="L564" s="31"/>
      <c r="M564" s="31"/>
      <c r="N564" s="31"/>
      <c r="O564" s="31"/>
      <c r="P564" s="31"/>
      <c r="Q564" s="31"/>
      <c r="R564" s="31"/>
      <c r="S564" s="31"/>
      <c r="T564" s="31"/>
    </row>
    <row r="565" spans="9:20" ht="15" x14ac:dyDescent="0.45">
      <c r="I565" s="31"/>
      <c r="J565" s="31"/>
      <c r="K565" s="31"/>
      <c r="L565" s="31"/>
      <c r="M565" s="31"/>
      <c r="N565" s="31"/>
      <c r="O565" s="31"/>
      <c r="P565" s="31"/>
      <c r="Q565" s="31"/>
      <c r="R565" s="31"/>
      <c r="S565" s="31"/>
      <c r="T565" s="31"/>
    </row>
    <row r="566" spans="9:20" ht="15" x14ac:dyDescent="0.45">
      <c r="I566" s="31"/>
      <c r="J566" s="31"/>
      <c r="K566" s="31"/>
      <c r="L566" s="31"/>
      <c r="M566" s="31"/>
      <c r="N566" s="31"/>
      <c r="O566" s="31"/>
      <c r="P566" s="31"/>
      <c r="Q566" s="31"/>
      <c r="R566" s="31"/>
      <c r="S566" s="31"/>
      <c r="T566" s="31"/>
    </row>
    <row r="567" spans="9:20" ht="15" x14ac:dyDescent="0.45">
      <c r="I567" s="31"/>
      <c r="J567" s="31"/>
      <c r="K567" s="31"/>
      <c r="L567" s="31"/>
      <c r="M567" s="31"/>
      <c r="N567" s="31"/>
      <c r="O567" s="31"/>
      <c r="P567" s="31"/>
      <c r="Q567" s="31"/>
      <c r="R567" s="31"/>
      <c r="S567" s="31"/>
      <c r="T567" s="31"/>
    </row>
    <row r="568" spans="9:20" ht="15" x14ac:dyDescent="0.45">
      <c r="I568" s="31"/>
      <c r="J568" s="31"/>
      <c r="K568" s="31"/>
      <c r="L568" s="31"/>
      <c r="M568" s="31"/>
      <c r="N568" s="31"/>
      <c r="O568" s="31"/>
      <c r="P568" s="31"/>
      <c r="Q568" s="31"/>
      <c r="R568" s="31"/>
      <c r="S568" s="31"/>
      <c r="T568" s="31"/>
    </row>
    <row r="569" spans="9:20" ht="15" x14ac:dyDescent="0.45">
      <c r="I569" s="31"/>
      <c r="J569" s="31"/>
      <c r="K569" s="31"/>
      <c r="L569" s="31"/>
      <c r="M569" s="31"/>
      <c r="N569" s="31"/>
      <c r="O569" s="31"/>
      <c r="P569" s="31"/>
      <c r="Q569" s="31"/>
      <c r="R569" s="31"/>
      <c r="S569" s="31"/>
      <c r="T569" s="31"/>
    </row>
    <row r="570" spans="9:20" ht="15" x14ac:dyDescent="0.45">
      <c r="I570" s="31"/>
      <c r="J570" s="31"/>
      <c r="K570" s="31"/>
      <c r="L570" s="31"/>
      <c r="M570" s="31"/>
      <c r="N570" s="31"/>
      <c r="O570" s="31"/>
      <c r="P570" s="31"/>
      <c r="Q570" s="31"/>
      <c r="R570" s="31"/>
      <c r="S570" s="31"/>
      <c r="T570" s="31"/>
    </row>
    <row r="571" spans="9:20" ht="15" x14ac:dyDescent="0.45">
      <c r="I571" s="31"/>
      <c r="J571" s="31"/>
      <c r="K571" s="31"/>
      <c r="L571" s="31"/>
      <c r="M571" s="31"/>
      <c r="N571" s="31"/>
      <c r="O571" s="31"/>
      <c r="P571" s="31"/>
      <c r="Q571" s="31"/>
      <c r="R571" s="31"/>
      <c r="S571" s="31"/>
      <c r="T571" s="31"/>
    </row>
    <row r="572" spans="9:20" ht="15" x14ac:dyDescent="0.45">
      <c r="I572" s="31"/>
      <c r="J572" s="31"/>
      <c r="K572" s="31"/>
      <c r="L572" s="31"/>
      <c r="M572" s="31"/>
      <c r="N572" s="31"/>
      <c r="O572" s="31"/>
      <c r="P572" s="31"/>
      <c r="Q572" s="31"/>
      <c r="R572" s="31"/>
      <c r="S572" s="31"/>
      <c r="T572" s="31"/>
    </row>
    <row r="573" spans="9:20" ht="15" x14ac:dyDescent="0.45">
      <c r="I573" s="31"/>
      <c r="J573" s="31"/>
      <c r="K573" s="31"/>
      <c r="L573" s="31"/>
      <c r="M573" s="31"/>
      <c r="N573" s="31"/>
      <c r="O573" s="31"/>
      <c r="P573" s="31"/>
      <c r="Q573" s="31"/>
      <c r="R573" s="31"/>
      <c r="S573" s="31"/>
      <c r="T573" s="31"/>
    </row>
    <row r="574" spans="9:20" ht="15" x14ac:dyDescent="0.45">
      <c r="I574" s="31"/>
      <c r="J574" s="31"/>
      <c r="K574" s="31"/>
      <c r="L574" s="31"/>
      <c r="M574" s="31"/>
      <c r="N574" s="31"/>
      <c r="O574" s="31"/>
      <c r="P574" s="31"/>
      <c r="Q574" s="31"/>
      <c r="R574" s="31"/>
      <c r="S574" s="31"/>
      <c r="T574" s="31"/>
    </row>
    <row r="575" spans="9:20" ht="15" x14ac:dyDescent="0.45">
      <c r="I575" s="31"/>
      <c r="J575" s="31"/>
      <c r="K575" s="31"/>
      <c r="L575" s="31"/>
      <c r="M575" s="31"/>
      <c r="N575" s="31"/>
      <c r="O575" s="31"/>
      <c r="P575" s="31"/>
      <c r="Q575" s="31"/>
      <c r="R575" s="31"/>
      <c r="S575" s="31"/>
      <c r="T575" s="31"/>
    </row>
    <row r="576" spans="9:20" ht="15" x14ac:dyDescent="0.45">
      <c r="I576" s="31"/>
      <c r="J576" s="31"/>
      <c r="K576" s="31"/>
      <c r="L576" s="31"/>
      <c r="M576" s="31"/>
      <c r="N576" s="31"/>
      <c r="O576" s="31"/>
      <c r="P576" s="31"/>
      <c r="Q576" s="31"/>
      <c r="R576" s="31"/>
      <c r="S576" s="31"/>
      <c r="T576" s="31"/>
    </row>
    <row r="577" spans="9:20" ht="15" x14ac:dyDescent="0.45">
      <c r="I577" s="31"/>
      <c r="J577" s="31"/>
      <c r="K577" s="31"/>
      <c r="L577" s="31"/>
      <c r="M577" s="31"/>
      <c r="N577" s="31"/>
      <c r="O577" s="31"/>
      <c r="P577" s="31"/>
      <c r="Q577" s="31"/>
      <c r="R577" s="31"/>
      <c r="S577" s="31"/>
      <c r="T577" s="31"/>
    </row>
    <row r="578" spans="9:20" ht="15" x14ac:dyDescent="0.45">
      <c r="I578" s="31"/>
      <c r="J578" s="31"/>
      <c r="K578" s="31"/>
      <c r="L578" s="31"/>
      <c r="M578" s="31"/>
      <c r="N578" s="31"/>
      <c r="O578" s="31"/>
      <c r="P578" s="31"/>
      <c r="Q578" s="31"/>
      <c r="R578" s="31"/>
      <c r="S578" s="31"/>
      <c r="T578" s="31"/>
    </row>
    <row r="579" spans="9:20" ht="15" x14ac:dyDescent="0.45">
      <c r="I579" s="31"/>
      <c r="J579" s="31"/>
      <c r="K579" s="31"/>
      <c r="L579" s="31"/>
      <c r="M579" s="31"/>
      <c r="N579" s="31"/>
      <c r="O579" s="31"/>
      <c r="P579" s="31"/>
      <c r="Q579" s="31"/>
      <c r="R579" s="31"/>
      <c r="S579" s="31"/>
      <c r="T579" s="31"/>
    </row>
    <row r="580" spans="9:20" ht="15" x14ac:dyDescent="0.45">
      <c r="I580" s="31"/>
      <c r="J580" s="31"/>
      <c r="K580" s="31"/>
      <c r="L580" s="31"/>
      <c r="M580" s="31"/>
      <c r="N580" s="31"/>
      <c r="O580" s="31"/>
      <c r="P580" s="31"/>
      <c r="Q580" s="31"/>
      <c r="R580" s="31"/>
      <c r="S580" s="31"/>
      <c r="T580" s="31"/>
    </row>
    <row r="581" spans="9:20" ht="15" x14ac:dyDescent="0.45">
      <c r="I581" s="31"/>
      <c r="J581" s="31"/>
      <c r="K581" s="31"/>
      <c r="L581" s="31"/>
      <c r="M581" s="31"/>
      <c r="N581" s="31"/>
      <c r="O581" s="31"/>
      <c r="P581" s="31"/>
      <c r="Q581" s="31"/>
      <c r="R581" s="31"/>
      <c r="S581" s="31"/>
      <c r="T581" s="31"/>
    </row>
    <row r="582" spans="9:20" ht="15" x14ac:dyDescent="0.45">
      <c r="I582" s="31"/>
      <c r="J582" s="31"/>
      <c r="K582" s="31"/>
      <c r="L582" s="31"/>
      <c r="M582" s="31"/>
      <c r="N582" s="31"/>
      <c r="O582" s="31"/>
      <c r="P582" s="31"/>
      <c r="Q582" s="31"/>
      <c r="R582" s="31"/>
      <c r="S582" s="31"/>
      <c r="T582" s="31"/>
    </row>
    <row r="583" spans="9:20" ht="15" x14ac:dyDescent="0.45">
      <c r="I583" s="31"/>
      <c r="J583" s="31"/>
      <c r="K583" s="31"/>
      <c r="L583" s="31"/>
      <c r="M583" s="31"/>
      <c r="N583" s="31"/>
      <c r="O583" s="31"/>
      <c r="P583" s="31"/>
      <c r="Q583" s="31"/>
      <c r="R583" s="31"/>
      <c r="S583" s="31"/>
      <c r="T583" s="31"/>
    </row>
    <row r="584" spans="9:20" ht="15" x14ac:dyDescent="0.45">
      <c r="I584" s="31"/>
      <c r="J584" s="31"/>
      <c r="K584" s="31"/>
      <c r="L584" s="31"/>
      <c r="M584" s="31"/>
      <c r="N584" s="31"/>
      <c r="O584" s="31"/>
      <c r="P584" s="31"/>
      <c r="Q584" s="31"/>
      <c r="R584" s="31"/>
      <c r="S584" s="31"/>
      <c r="T584" s="31"/>
    </row>
    <row r="585" spans="9:20" ht="15" x14ac:dyDescent="0.45">
      <c r="I585" s="31"/>
      <c r="J585" s="31"/>
      <c r="K585" s="31"/>
      <c r="L585" s="31"/>
      <c r="M585" s="31"/>
      <c r="N585" s="31"/>
      <c r="O585" s="31"/>
      <c r="P585" s="31"/>
      <c r="Q585" s="31"/>
      <c r="R585" s="31"/>
      <c r="S585" s="31"/>
      <c r="T585" s="31"/>
    </row>
    <row r="586" spans="9:20" ht="15" x14ac:dyDescent="0.45">
      <c r="I586" s="31"/>
      <c r="J586" s="31"/>
      <c r="K586" s="31"/>
      <c r="L586" s="31"/>
      <c r="M586" s="31"/>
      <c r="N586" s="31"/>
      <c r="O586" s="31"/>
      <c r="P586" s="31"/>
      <c r="Q586" s="31"/>
      <c r="R586" s="31"/>
      <c r="S586" s="31"/>
      <c r="T586" s="31"/>
    </row>
    <row r="587" spans="9:20" ht="15" x14ac:dyDescent="0.45">
      <c r="I587" s="31"/>
      <c r="J587" s="31"/>
      <c r="K587" s="31"/>
      <c r="L587" s="31"/>
      <c r="M587" s="31"/>
      <c r="N587" s="31"/>
      <c r="O587" s="31"/>
      <c r="P587" s="31"/>
      <c r="Q587" s="31"/>
      <c r="R587" s="31"/>
      <c r="S587" s="31"/>
      <c r="T587" s="31"/>
    </row>
    <row r="588" spans="9:20" ht="15" x14ac:dyDescent="0.45">
      <c r="I588" s="31"/>
      <c r="J588" s="31"/>
      <c r="K588" s="31"/>
      <c r="L588" s="31"/>
      <c r="M588" s="31"/>
      <c r="N588" s="31"/>
      <c r="O588" s="31"/>
      <c r="P588" s="31"/>
      <c r="Q588" s="31"/>
      <c r="R588" s="31"/>
      <c r="S588" s="31"/>
      <c r="T588" s="31"/>
    </row>
    <row r="589" spans="9:20" ht="15" x14ac:dyDescent="0.45">
      <c r="I589" s="31"/>
      <c r="J589" s="31"/>
      <c r="K589" s="31"/>
      <c r="L589" s="31"/>
      <c r="M589" s="31"/>
      <c r="N589" s="31"/>
      <c r="O589" s="31"/>
      <c r="P589" s="31"/>
      <c r="Q589" s="31"/>
      <c r="R589" s="31"/>
      <c r="S589" s="31"/>
      <c r="T589" s="31"/>
    </row>
    <row r="590" spans="9:20" ht="15" x14ac:dyDescent="0.45">
      <c r="I590" s="31"/>
      <c r="J590" s="31"/>
      <c r="K590" s="31"/>
      <c r="L590" s="31"/>
      <c r="M590" s="31"/>
      <c r="N590" s="31"/>
      <c r="O590" s="31"/>
      <c r="P590" s="31"/>
      <c r="Q590" s="31"/>
      <c r="R590" s="31"/>
      <c r="S590" s="31"/>
      <c r="T590" s="31"/>
    </row>
    <row r="591" spans="9:20" ht="15" x14ac:dyDescent="0.45">
      <c r="I591" s="31"/>
      <c r="J591" s="31"/>
      <c r="K591" s="31"/>
      <c r="L591" s="31"/>
      <c r="M591" s="31"/>
      <c r="N591" s="31"/>
      <c r="O591" s="31"/>
      <c r="P591" s="31"/>
      <c r="Q591" s="31"/>
      <c r="R591" s="31"/>
      <c r="S591" s="31"/>
      <c r="T591" s="31"/>
    </row>
    <row r="592" spans="9:20" ht="15" x14ac:dyDescent="0.45">
      <c r="I592" s="31"/>
      <c r="J592" s="31"/>
      <c r="K592" s="31"/>
      <c r="L592" s="31"/>
      <c r="M592" s="31"/>
      <c r="N592" s="31"/>
      <c r="O592" s="31"/>
      <c r="P592" s="31"/>
      <c r="Q592" s="31"/>
      <c r="R592" s="31"/>
      <c r="S592" s="31"/>
      <c r="T592" s="31"/>
    </row>
    <row r="593" spans="9:20" ht="15" x14ac:dyDescent="0.45">
      <c r="I593" s="31"/>
      <c r="J593" s="31"/>
      <c r="K593" s="31"/>
      <c r="L593" s="31"/>
      <c r="M593" s="31"/>
      <c r="N593" s="31"/>
      <c r="O593" s="31"/>
      <c r="P593" s="31"/>
      <c r="Q593" s="31"/>
      <c r="R593" s="31"/>
      <c r="S593" s="31"/>
      <c r="T593" s="31"/>
    </row>
    <row r="594" spans="9:20" ht="15" x14ac:dyDescent="0.45">
      <c r="I594" s="31"/>
      <c r="J594" s="31"/>
      <c r="K594" s="31"/>
      <c r="L594" s="31"/>
      <c r="M594" s="31"/>
      <c r="N594" s="31"/>
      <c r="O594" s="31"/>
      <c r="P594" s="31"/>
      <c r="Q594" s="31"/>
      <c r="R594" s="31"/>
      <c r="S594" s="31"/>
      <c r="T594" s="31"/>
    </row>
    <row r="595" spans="9:20" ht="15" x14ac:dyDescent="0.45">
      <c r="I595" s="31"/>
      <c r="J595" s="31"/>
      <c r="K595" s="31"/>
      <c r="L595" s="31"/>
      <c r="M595" s="31"/>
      <c r="N595" s="31"/>
      <c r="O595" s="31"/>
      <c r="P595" s="31"/>
      <c r="Q595" s="31"/>
      <c r="R595" s="31"/>
      <c r="S595" s="31"/>
      <c r="T595" s="31"/>
    </row>
    <row r="596" spans="9:20" ht="15" x14ac:dyDescent="0.45">
      <c r="I596" s="31"/>
      <c r="J596" s="31"/>
      <c r="K596" s="31"/>
      <c r="L596" s="31"/>
      <c r="M596" s="31"/>
      <c r="N596" s="31"/>
      <c r="O596" s="31"/>
      <c r="P596" s="31"/>
      <c r="Q596" s="31"/>
      <c r="R596" s="31"/>
      <c r="S596" s="31"/>
      <c r="T596" s="31"/>
    </row>
    <row r="597" spans="9:20" ht="15" x14ac:dyDescent="0.45">
      <c r="I597" s="31"/>
      <c r="J597" s="31"/>
      <c r="K597" s="31"/>
      <c r="L597" s="31"/>
      <c r="M597" s="31"/>
      <c r="N597" s="31"/>
      <c r="O597" s="31"/>
      <c r="P597" s="31"/>
      <c r="Q597" s="31"/>
      <c r="R597" s="31"/>
      <c r="S597" s="31"/>
      <c r="T597" s="31"/>
    </row>
    <row r="598" spans="9:20" ht="15" x14ac:dyDescent="0.45">
      <c r="I598" s="31"/>
      <c r="J598" s="31"/>
      <c r="K598" s="31"/>
      <c r="L598" s="31"/>
      <c r="M598" s="31"/>
      <c r="N598" s="31"/>
      <c r="O598" s="31"/>
      <c r="P598" s="31"/>
      <c r="Q598" s="31"/>
      <c r="R598" s="31"/>
      <c r="S598" s="31"/>
      <c r="T598" s="31"/>
    </row>
    <row r="599" spans="9:20" ht="15" x14ac:dyDescent="0.45">
      <c r="I599" s="31"/>
      <c r="J599" s="31"/>
      <c r="K599" s="31"/>
      <c r="L599" s="31"/>
      <c r="M599" s="31"/>
      <c r="N599" s="31"/>
      <c r="O599" s="31"/>
      <c r="P599" s="31"/>
      <c r="Q599" s="31"/>
      <c r="R599" s="31"/>
      <c r="S599" s="31"/>
      <c r="T599" s="31"/>
    </row>
    <row r="600" spans="9:20" ht="15" x14ac:dyDescent="0.45">
      <c r="I600" s="31"/>
      <c r="J600" s="31"/>
      <c r="K600" s="31"/>
      <c r="L600" s="31"/>
      <c r="M600" s="31"/>
      <c r="N600" s="31"/>
      <c r="O600" s="31"/>
      <c r="P600" s="31"/>
      <c r="Q600" s="31"/>
      <c r="R600" s="31"/>
      <c r="S600" s="31"/>
      <c r="T600" s="31"/>
    </row>
    <row r="601" spans="9:20" ht="15" x14ac:dyDescent="0.45">
      <c r="I601" s="31"/>
      <c r="J601" s="31"/>
      <c r="K601" s="31"/>
      <c r="L601" s="31"/>
      <c r="M601" s="31"/>
      <c r="N601" s="31"/>
      <c r="O601" s="31"/>
      <c r="P601" s="31"/>
      <c r="Q601" s="31"/>
      <c r="R601" s="31"/>
      <c r="S601" s="31"/>
      <c r="T601" s="31"/>
    </row>
    <row r="602" spans="9:20" ht="15" x14ac:dyDescent="0.45">
      <c r="I602" s="31"/>
      <c r="J602" s="31"/>
      <c r="K602" s="31"/>
      <c r="L602" s="31"/>
      <c r="M602" s="31"/>
      <c r="N602" s="31"/>
      <c r="O602" s="31"/>
      <c r="P602" s="31"/>
      <c r="Q602" s="31"/>
      <c r="R602" s="31"/>
      <c r="S602" s="31"/>
      <c r="T602" s="31"/>
    </row>
    <row r="603" spans="9:20" ht="15" x14ac:dyDescent="0.45">
      <c r="I603" s="31"/>
      <c r="J603" s="31"/>
      <c r="K603" s="31"/>
      <c r="L603" s="31"/>
      <c r="M603" s="31"/>
      <c r="N603" s="31"/>
      <c r="O603" s="31"/>
      <c r="P603" s="31"/>
      <c r="Q603" s="31"/>
      <c r="R603" s="31"/>
      <c r="S603" s="31"/>
      <c r="T603" s="31"/>
    </row>
    <row r="604" spans="9:20" ht="15" x14ac:dyDescent="0.45">
      <c r="I604" s="31"/>
      <c r="J604" s="31"/>
      <c r="K604" s="31"/>
      <c r="L604" s="31"/>
      <c r="M604" s="31"/>
      <c r="N604" s="31"/>
      <c r="O604" s="31"/>
      <c r="P604" s="31"/>
      <c r="Q604" s="31"/>
      <c r="R604" s="31"/>
      <c r="S604" s="31"/>
      <c r="T604" s="31"/>
    </row>
    <row r="605" spans="9:20" ht="15" x14ac:dyDescent="0.45">
      <c r="I605" s="31"/>
      <c r="J605" s="31"/>
      <c r="K605" s="31"/>
      <c r="L605" s="31"/>
      <c r="M605" s="31"/>
      <c r="N605" s="31"/>
      <c r="O605" s="31"/>
      <c r="P605" s="31"/>
      <c r="Q605" s="31"/>
      <c r="R605" s="31"/>
      <c r="S605" s="31"/>
      <c r="T605" s="31"/>
    </row>
    <row r="606" spans="9:20" ht="15" x14ac:dyDescent="0.45">
      <c r="I606" s="31"/>
      <c r="J606" s="31"/>
      <c r="K606" s="31"/>
      <c r="L606" s="31"/>
      <c r="M606" s="31"/>
      <c r="N606" s="31"/>
      <c r="O606" s="31"/>
      <c r="P606" s="31"/>
      <c r="Q606" s="31"/>
      <c r="R606" s="31"/>
      <c r="S606" s="31"/>
      <c r="T606" s="31"/>
    </row>
    <row r="607" spans="9:20" ht="15" x14ac:dyDescent="0.45">
      <c r="I607" s="31"/>
      <c r="J607" s="31"/>
      <c r="K607" s="31"/>
      <c r="L607" s="31"/>
      <c r="M607" s="31"/>
      <c r="N607" s="31"/>
      <c r="O607" s="31"/>
      <c r="P607" s="31"/>
      <c r="Q607" s="31"/>
      <c r="R607" s="31"/>
      <c r="S607" s="31"/>
      <c r="T607" s="31"/>
    </row>
    <row r="608" spans="9:20" ht="15" x14ac:dyDescent="0.45">
      <c r="I608" s="31"/>
      <c r="J608" s="31"/>
      <c r="K608" s="31"/>
      <c r="L608" s="31"/>
      <c r="M608" s="31"/>
      <c r="N608" s="31"/>
      <c r="O608" s="31"/>
      <c r="P608" s="31"/>
      <c r="Q608" s="31"/>
      <c r="R608" s="31"/>
      <c r="S608" s="31"/>
      <c r="T608" s="31"/>
    </row>
    <row r="609" spans="9:20" ht="15" x14ac:dyDescent="0.45">
      <c r="I609" s="31"/>
      <c r="J609" s="31"/>
      <c r="K609" s="31"/>
      <c r="L609" s="31"/>
      <c r="M609" s="31"/>
      <c r="N609" s="31"/>
      <c r="O609" s="31"/>
      <c r="P609" s="31"/>
      <c r="Q609" s="31"/>
      <c r="R609" s="31"/>
      <c r="S609" s="31"/>
      <c r="T609" s="31"/>
    </row>
    <row r="610" spans="9:20" ht="15" x14ac:dyDescent="0.45">
      <c r="I610" s="31"/>
      <c r="J610" s="31"/>
      <c r="K610" s="31"/>
      <c r="L610" s="31"/>
      <c r="M610" s="31"/>
      <c r="N610" s="31"/>
      <c r="O610" s="31"/>
      <c r="P610" s="31"/>
      <c r="Q610" s="31"/>
      <c r="R610" s="31"/>
      <c r="S610" s="31"/>
      <c r="T610" s="31"/>
    </row>
    <row r="611" spans="9:20" ht="15" x14ac:dyDescent="0.45">
      <c r="I611" s="31"/>
      <c r="J611" s="31"/>
      <c r="K611" s="31"/>
      <c r="L611" s="31"/>
      <c r="M611" s="31"/>
      <c r="N611" s="31"/>
      <c r="O611" s="31"/>
      <c r="P611" s="31"/>
      <c r="Q611" s="31"/>
      <c r="R611" s="31"/>
      <c r="S611" s="31"/>
      <c r="T611" s="31"/>
    </row>
    <row r="612" spans="9:20" ht="15" x14ac:dyDescent="0.45">
      <c r="I612" s="31"/>
      <c r="J612" s="31"/>
      <c r="K612" s="31"/>
      <c r="L612" s="31"/>
      <c r="M612" s="31"/>
      <c r="N612" s="31"/>
      <c r="O612" s="31"/>
      <c r="P612" s="31"/>
      <c r="Q612" s="31"/>
      <c r="R612" s="31"/>
      <c r="S612" s="31"/>
      <c r="T612" s="31"/>
    </row>
    <row r="613" spans="9:20" ht="15" x14ac:dyDescent="0.45">
      <c r="I613" s="31"/>
      <c r="J613" s="31"/>
      <c r="K613" s="31"/>
      <c r="L613" s="31"/>
      <c r="M613" s="31"/>
      <c r="N613" s="31"/>
      <c r="O613" s="31"/>
      <c r="P613" s="31"/>
      <c r="Q613" s="31"/>
      <c r="R613" s="31"/>
      <c r="S613" s="31"/>
      <c r="T613" s="31"/>
    </row>
    <row r="614" spans="9:20" ht="15" x14ac:dyDescent="0.45">
      <c r="I614" s="31"/>
      <c r="J614" s="31"/>
      <c r="K614" s="31"/>
      <c r="L614" s="31"/>
      <c r="M614" s="31"/>
      <c r="N614" s="31"/>
      <c r="O614" s="31"/>
      <c r="P614" s="31"/>
      <c r="Q614" s="31"/>
      <c r="R614" s="31"/>
      <c r="S614" s="31"/>
      <c r="T614" s="31"/>
    </row>
    <row r="615" spans="9:20" ht="15" x14ac:dyDescent="0.45">
      <c r="I615" s="31"/>
      <c r="J615" s="31"/>
      <c r="K615" s="31"/>
      <c r="L615" s="31"/>
      <c r="M615" s="31"/>
      <c r="N615" s="31"/>
      <c r="O615" s="31"/>
      <c r="P615" s="31"/>
      <c r="Q615" s="31"/>
      <c r="R615" s="31"/>
      <c r="S615" s="31"/>
      <c r="T615" s="31"/>
    </row>
    <row r="616" spans="9:20" ht="15" x14ac:dyDescent="0.45">
      <c r="I616" s="31"/>
      <c r="J616" s="31"/>
      <c r="K616" s="31"/>
      <c r="L616" s="31"/>
      <c r="M616" s="31"/>
      <c r="N616" s="31"/>
      <c r="O616" s="31"/>
      <c r="P616" s="31"/>
      <c r="Q616" s="31"/>
      <c r="R616" s="31"/>
      <c r="S616" s="31"/>
      <c r="T616" s="31"/>
    </row>
    <row r="617" spans="9:20" ht="15" x14ac:dyDescent="0.45">
      <c r="I617" s="31"/>
      <c r="J617" s="31"/>
      <c r="K617" s="31"/>
      <c r="L617" s="31"/>
      <c r="M617" s="31"/>
      <c r="N617" s="31"/>
      <c r="O617" s="31"/>
      <c r="P617" s="31"/>
      <c r="Q617" s="31"/>
      <c r="R617" s="31"/>
      <c r="S617" s="31"/>
      <c r="T617" s="31"/>
    </row>
    <row r="618" spans="9:20" ht="15" x14ac:dyDescent="0.45">
      <c r="I618" s="31"/>
      <c r="J618" s="31"/>
      <c r="K618" s="31"/>
      <c r="L618" s="31"/>
      <c r="M618" s="31"/>
      <c r="N618" s="31"/>
      <c r="O618" s="31"/>
      <c r="P618" s="31"/>
      <c r="Q618" s="31"/>
      <c r="R618" s="31"/>
      <c r="S618" s="31"/>
      <c r="T618" s="31"/>
    </row>
    <row r="619" spans="9:20" ht="15" x14ac:dyDescent="0.45">
      <c r="I619" s="31"/>
      <c r="J619" s="31"/>
      <c r="K619" s="31"/>
      <c r="L619" s="31"/>
      <c r="M619" s="31"/>
      <c r="N619" s="31"/>
      <c r="O619" s="31"/>
      <c r="P619" s="31"/>
      <c r="Q619" s="31"/>
      <c r="R619" s="31"/>
      <c r="S619" s="31"/>
      <c r="T619" s="31"/>
    </row>
    <row r="620" spans="9:20" ht="15" x14ac:dyDescent="0.45">
      <c r="I620" s="31"/>
      <c r="J620" s="31"/>
      <c r="K620" s="31"/>
      <c r="L620" s="31"/>
      <c r="M620" s="31"/>
      <c r="N620" s="31"/>
      <c r="O620" s="31"/>
      <c r="P620" s="31"/>
      <c r="Q620" s="31"/>
      <c r="R620" s="31"/>
      <c r="S620" s="31"/>
      <c r="T620" s="31"/>
    </row>
    <row r="621" spans="9:20" ht="15" x14ac:dyDescent="0.45">
      <c r="I621" s="31"/>
      <c r="J621" s="31"/>
      <c r="K621" s="31"/>
      <c r="L621" s="31"/>
      <c r="M621" s="31"/>
      <c r="N621" s="31"/>
      <c r="O621" s="31"/>
      <c r="P621" s="31"/>
      <c r="Q621" s="31"/>
      <c r="R621" s="31"/>
      <c r="S621" s="31"/>
      <c r="T621" s="31"/>
    </row>
    <row r="622" spans="9:20" ht="15" x14ac:dyDescent="0.45">
      <c r="I622" s="31"/>
      <c r="J622" s="31"/>
      <c r="K622" s="31"/>
      <c r="L622" s="31"/>
      <c r="M622" s="31"/>
      <c r="N622" s="31"/>
      <c r="O622" s="31"/>
      <c r="P622" s="31"/>
      <c r="Q622" s="31"/>
      <c r="R622" s="31"/>
      <c r="S622" s="31"/>
      <c r="T622" s="31"/>
    </row>
    <row r="623" spans="9:20" ht="15" x14ac:dyDescent="0.45">
      <c r="I623" s="31"/>
      <c r="J623" s="31"/>
      <c r="K623" s="31"/>
      <c r="L623" s="31"/>
      <c r="M623" s="31"/>
      <c r="N623" s="31"/>
      <c r="O623" s="31"/>
      <c r="P623" s="31"/>
      <c r="Q623" s="31"/>
      <c r="R623" s="31"/>
      <c r="S623" s="31"/>
      <c r="T623" s="31"/>
    </row>
    <row r="624" spans="9:20" ht="15" x14ac:dyDescent="0.45">
      <c r="I624" s="31"/>
      <c r="J624" s="31"/>
      <c r="K624" s="31"/>
      <c r="L624" s="31"/>
      <c r="M624" s="31"/>
      <c r="N624" s="31"/>
      <c r="O624" s="31"/>
      <c r="P624" s="31"/>
      <c r="Q624" s="31"/>
      <c r="R624" s="31"/>
      <c r="S624" s="31"/>
      <c r="T624" s="31"/>
    </row>
    <row r="625" spans="9:20" ht="15" x14ac:dyDescent="0.45">
      <c r="I625" s="31"/>
      <c r="J625" s="31"/>
      <c r="K625" s="31"/>
      <c r="L625" s="31"/>
      <c r="M625" s="31"/>
      <c r="N625" s="31"/>
      <c r="O625" s="31"/>
      <c r="P625" s="31"/>
      <c r="Q625" s="31"/>
      <c r="R625" s="31"/>
      <c r="S625" s="31"/>
      <c r="T625" s="31"/>
    </row>
    <row r="626" spans="9:20" ht="15" x14ac:dyDescent="0.45">
      <c r="I626" s="31"/>
      <c r="J626" s="31"/>
      <c r="K626" s="31"/>
      <c r="L626" s="31"/>
      <c r="M626" s="31"/>
      <c r="N626" s="31"/>
      <c r="O626" s="31"/>
      <c r="P626" s="31"/>
      <c r="Q626" s="31"/>
      <c r="R626" s="31"/>
      <c r="S626" s="31"/>
      <c r="T626" s="31"/>
    </row>
    <row r="627" spans="9:20" ht="15" x14ac:dyDescent="0.45">
      <c r="I627" s="31"/>
      <c r="J627" s="31"/>
      <c r="K627" s="31"/>
      <c r="L627" s="31"/>
      <c r="M627" s="31"/>
      <c r="N627" s="31"/>
      <c r="O627" s="31"/>
      <c r="P627" s="31"/>
      <c r="Q627" s="31"/>
      <c r="R627" s="31"/>
      <c r="S627" s="31"/>
      <c r="T627" s="31"/>
    </row>
    <row r="628" spans="9:20" ht="15" x14ac:dyDescent="0.45">
      <c r="I628" s="31"/>
      <c r="J628" s="31"/>
      <c r="K628" s="31"/>
      <c r="L628" s="31"/>
      <c r="M628" s="31"/>
      <c r="N628" s="31"/>
      <c r="O628" s="31"/>
      <c r="P628" s="31"/>
      <c r="Q628" s="31"/>
      <c r="R628" s="31"/>
      <c r="S628" s="31"/>
      <c r="T628" s="31"/>
    </row>
    <row r="629" spans="9:20" ht="15" x14ac:dyDescent="0.45">
      <c r="I629" s="31"/>
      <c r="J629" s="31"/>
      <c r="K629" s="31"/>
      <c r="L629" s="31"/>
      <c r="M629" s="31"/>
      <c r="N629" s="31"/>
      <c r="O629" s="31"/>
      <c r="P629" s="31"/>
      <c r="Q629" s="31"/>
      <c r="R629" s="31"/>
      <c r="S629" s="31"/>
      <c r="T629" s="31"/>
    </row>
    <row r="630" spans="9:20" ht="15" x14ac:dyDescent="0.45">
      <c r="I630" s="31"/>
      <c r="J630" s="31"/>
      <c r="K630" s="31"/>
      <c r="L630" s="31"/>
      <c r="M630" s="31"/>
      <c r="N630" s="31"/>
      <c r="O630" s="31"/>
      <c r="P630" s="31"/>
      <c r="Q630" s="31"/>
      <c r="R630" s="31"/>
      <c r="S630" s="31"/>
      <c r="T630" s="31"/>
    </row>
    <row r="631" spans="9:20" ht="15" x14ac:dyDescent="0.45">
      <c r="I631" s="31"/>
      <c r="J631" s="31"/>
      <c r="K631" s="31"/>
      <c r="L631" s="31"/>
      <c r="M631" s="31"/>
      <c r="N631" s="31"/>
      <c r="O631" s="31"/>
      <c r="P631" s="31"/>
      <c r="Q631" s="31"/>
      <c r="R631" s="31"/>
      <c r="S631" s="31"/>
      <c r="T631" s="31"/>
    </row>
    <row r="632" spans="9:20" ht="15" x14ac:dyDescent="0.45">
      <c r="I632" s="31"/>
      <c r="J632" s="31"/>
      <c r="K632" s="31"/>
      <c r="L632" s="31"/>
      <c r="M632" s="31"/>
      <c r="N632" s="31"/>
      <c r="O632" s="31"/>
      <c r="P632" s="31"/>
      <c r="Q632" s="31"/>
      <c r="R632" s="31"/>
      <c r="S632" s="31"/>
      <c r="T632" s="31"/>
    </row>
    <row r="633" spans="9:20" ht="15" x14ac:dyDescent="0.45">
      <c r="I633" s="31"/>
      <c r="J633" s="31"/>
      <c r="K633" s="31"/>
      <c r="L633" s="31"/>
      <c r="M633" s="31"/>
      <c r="N633" s="31"/>
      <c r="O633" s="31"/>
      <c r="P633" s="31"/>
      <c r="Q633" s="31"/>
      <c r="R633" s="31"/>
      <c r="S633" s="31"/>
      <c r="T633" s="31"/>
    </row>
    <row r="634" spans="9:20" ht="15" x14ac:dyDescent="0.45">
      <c r="I634" s="31"/>
      <c r="J634" s="31"/>
      <c r="K634" s="31"/>
      <c r="L634" s="31"/>
      <c r="M634" s="31"/>
      <c r="N634" s="31"/>
      <c r="O634" s="31"/>
      <c r="P634" s="31"/>
      <c r="Q634" s="31"/>
      <c r="R634" s="31"/>
      <c r="S634" s="31"/>
      <c r="T634" s="31"/>
    </row>
    <row r="635" spans="9:20" ht="15" x14ac:dyDescent="0.45">
      <c r="I635" s="31"/>
      <c r="J635" s="31"/>
      <c r="K635" s="31"/>
      <c r="L635" s="31"/>
      <c r="M635" s="31"/>
      <c r="N635" s="31"/>
      <c r="O635" s="31"/>
      <c r="P635" s="31"/>
      <c r="Q635" s="31"/>
      <c r="R635" s="31"/>
      <c r="S635" s="31"/>
      <c r="T635" s="31"/>
    </row>
    <row r="636" spans="9:20" ht="15" x14ac:dyDescent="0.45">
      <c r="I636" s="31"/>
      <c r="J636" s="31"/>
      <c r="K636" s="31"/>
      <c r="L636" s="31"/>
      <c r="M636" s="31"/>
      <c r="N636" s="31"/>
      <c r="O636" s="31"/>
      <c r="P636" s="31"/>
      <c r="Q636" s="31"/>
      <c r="R636" s="31"/>
      <c r="S636" s="31"/>
      <c r="T636" s="31"/>
    </row>
    <row r="637" spans="9:20" ht="15" x14ac:dyDescent="0.45">
      <c r="I637" s="31"/>
      <c r="J637" s="31"/>
      <c r="K637" s="31"/>
      <c r="L637" s="31"/>
      <c r="M637" s="31"/>
      <c r="N637" s="31"/>
      <c r="O637" s="31"/>
      <c r="P637" s="31"/>
      <c r="Q637" s="31"/>
      <c r="R637" s="31"/>
      <c r="S637" s="31"/>
      <c r="T637" s="31"/>
    </row>
    <row r="638" spans="9:20" ht="15" x14ac:dyDescent="0.45">
      <c r="I638" s="31"/>
      <c r="J638" s="31"/>
      <c r="K638" s="31"/>
      <c r="L638" s="31"/>
      <c r="M638" s="31"/>
      <c r="N638" s="31"/>
      <c r="O638" s="31"/>
      <c r="P638" s="31"/>
      <c r="Q638" s="31"/>
      <c r="R638" s="31"/>
      <c r="S638" s="31"/>
      <c r="T638" s="31"/>
    </row>
    <row r="639" spans="9:20" ht="15" x14ac:dyDescent="0.45">
      <c r="I639" s="31"/>
      <c r="J639" s="31"/>
      <c r="K639" s="31"/>
      <c r="L639" s="31"/>
      <c r="M639" s="31"/>
      <c r="N639" s="31"/>
      <c r="O639" s="31"/>
      <c r="P639" s="31"/>
      <c r="Q639" s="31"/>
      <c r="R639" s="31"/>
      <c r="S639" s="31"/>
      <c r="T639" s="31"/>
    </row>
    <row r="640" spans="9:20" ht="15" x14ac:dyDescent="0.45">
      <c r="I640" s="31"/>
      <c r="J640" s="31"/>
      <c r="K640" s="31"/>
      <c r="L640" s="31"/>
      <c r="M640" s="31"/>
      <c r="N640" s="31"/>
      <c r="O640" s="31"/>
      <c r="P640" s="31"/>
      <c r="Q640" s="31"/>
      <c r="R640" s="31"/>
      <c r="S640" s="31"/>
      <c r="T640" s="31"/>
    </row>
    <row r="641" spans="9:20" ht="15" x14ac:dyDescent="0.45">
      <c r="I641" s="31"/>
      <c r="J641" s="31"/>
      <c r="K641" s="31"/>
      <c r="L641" s="31"/>
      <c r="M641" s="31"/>
      <c r="N641" s="31"/>
      <c r="O641" s="31"/>
      <c r="P641" s="31"/>
      <c r="Q641" s="31"/>
      <c r="R641" s="31"/>
      <c r="S641" s="31"/>
      <c r="T641" s="31"/>
    </row>
    <row r="642" spans="9:20" ht="15" x14ac:dyDescent="0.45">
      <c r="I642" s="31"/>
      <c r="J642" s="31"/>
      <c r="K642" s="31"/>
      <c r="L642" s="31"/>
      <c r="M642" s="31"/>
      <c r="N642" s="31"/>
      <c r="O642" s="31"/>
      <c r="P642" s="31"/>
      <c r="Q642" s="31"/>
      <c r="R642" s="31"/>
      <c r="S642" s="31"/>
      <c r="T642" s="31"/>
    </row>
    <row r="643" spans="9:20" ht="15" x14ac:dyDescent="0.45">
      <c r="I643" s="31"/>
      <c r="J643" s="31"/>
      <c r="K643" s="31"/>
      <c r="L643" s="31"/>
      <c r="M643" s="31"/>
      <c r="N643" s="31"/>
      <c r="O643" s="31"/>
      <c r="P643" s="31"/>
      <c r="Q643" s="31"/>
      <c r="R643" s="31"/>
      <c r="S643" s="31"/>
      <c r="T643" s="31"/>
    </row>
    <row r="644" spans="9:20" ht="15" x14ac:dyDescent="0.45">
      <c r="I644" s="31"/>
      <c r="J644" s="31"/>
      <c r="K644" s="31"/>
      <c r="L644" s="31"/>
      <c r="M644" s="31"/>
      <c r="N644" s="31"/>
      <c r="O644" s="31"/>
      <c r="P644" s="31"/>
      <c r="Q644" s="31"/>
      <c r="R644" s="31"/>
      <c r="S644" s="31"/>
      <c r="T644" s="31"/>
    </row>
    <row r="645" spans="9:20" ht="15" x14ac:dyDescent="0.45">
      <c r="I645" s="31"/>
      <c r="J645" s="31"/>
      <c r="K645" s="31"/>
      <c r="L645" s="31"/>
      <c r="M645" s="31"/>
      <c r="N645" s="31"/>
      <c r="O645" s="31"/>
      <c r="P645" s="31"/>
      <c r="Q645" s="31"/>
      <c r="R645" s="31"/>
      <c r="S645" s="31"/>
      <c r="T645" s="31"/>
    </row>
    <row r="646" spans="9:20" ht="15" x14ac:dyDescent="0.45">
      <c r="I646" s="31"/>
      <c r="J646" s="31"/>
      <c r="K646" s="31"/>
      <c r="L646" s="31"/>
      <c r="M646" s="31"/>
      <c r="N646" s="31"/>
      <c r="O646" s="31"/>
      <c r="P646" s="31"/>
      <c r="Q646" s="31"/>
      <c r="R646" s="31"/>
      <c r="S646" s="31"/>
      <c r="T646" s="31"/>
    </row>
    <row r="647" spans="9:20" ht="15" x14ac:dyDescent="0.45">
      <c r="I647" s="31"/>
      <c r="J647" s="31"/>
      <c r="K647" s="31"/>
      <c r="L647" s="31"/>
      <c r="M647" s="31"/>
      <c r="N647" s="31"/>
      <c r="O647" s="31"/>
      <c r="P647" s="31"/>
      <c r="Q647" s="31"/>
      <c r="R647" s="31"/>
      <c r="S647" s="31"/>
      <c r="T647" s="31"/>
    </row>
    <row r="648" spans="9:20" ht="15" x14ac:dyDescent="0.45">
      <c r="I648" s="31"/>
      <c r="J648" s="31"/>
      <c r="K648" s="31"/>
      <c r="L648" s="31"/>
      <c r="M648" s="31"/>
      <c r="N648" s="31"/>
      <c r="O648" s="31"/>
      <c r="P648" s="31"/>
      <c r="Q648" s="31"/>
      <c r="R648" s="31"/>
      <c r="S648" s="31"/>
      <c r="T648" s="31"/>
    </row>
    <row r="649" spans="9:20" ht="15" x14ac:dyDescent="0.45">
      <c r="I649" s="31"/>
      <c r="J649" s="31"/>
      <c r="K649" s="31"/>
      <c r="L649" s="31"/>
      <c r="M649" s="31"/>
      <c r="N649" s="31"/>
      <c r="O649" s="31"/>
      <c r="P649" s="31"/>
      <c r="Q649" s="31"/>
      <c r="R649" s="31"/>
      <c r="S649" s="31"/>
      <c r="T649" s="31"/>
    </row>
    <row r="650" spans="9:20" ht="15" x14ac:dyDescent="0.45">
      <c r="I650" s="31"/>
      <c r="J650" s="31"/>
      <c r="K650" s="31"/>
      <c r="L650" s="31"/>
      <c r="M650" s="31"/>
      <c r="N650" s="31"/>
      <c r="O650" s="31"/>
      <c r="P650" s="31"/>
      <c r="Q650" s="31"/>
      <c r="R650" s="31"/>
      <c r="S650" s="31"/>
      <c r="T650" s="31"/>
    </row>
    <row r="651" spans="9:20" ht="15" x14ac:dyDescent="0.45">
      <c r="I651" s="31"/>
      <c r="J651" s="31"/>
      <c r="K651" s="31"/>
      <c r="L651" s="31"/>
      <c r="M651" s="31"/>
      <c r="N651" s="31"/>
      <c r="O651" s="31"/>
      <c r="P651" s="31"/>
      <c r="Q651" s="31"/>
      <c r="R651" s="31"/>
      <c r="S651" s="31"/>
      <c r="T651" s="31"/>
    </row>
    <row r="652" spans="9:20" ht="15" x14ac:dyDescent="0.45">
      <c r="I652" s="31"/>
      <c r="J652" s="31"/>
      <c r="K652" s="31"/>
      <c r="L652" s="31"/>
      <c r="M652" s="31"/>
      <c r="N652" s="31"/>
      <c r="O652" s="31"/>
      <c r="P652" s="31"/>
      <c r="Q652" s="31"/>
      <c r="R652" s="31"/>
      <c r="S652" s="31"/>
      <c r="T652" s="31"/>
    </row>
    <row r="653" spans="9:20" ht="15" x14ac:dyDescent="0.45">
      <c r="I653" s="31"/>
      <c r="J653" s="31"/>
      <c r="K653" s="31"/>
      <c r="L653" s="31"/>
      <c r="M653" s="31"/>
      <c r="N653" s="31"/>
      <c r="O653" s="31"/>
      <c r="P653" s="31"/>
      <c r="Q653" s="31"/>
      <c r="R653" s="31"/>
      <c r="S653" s="31"/>
      <c r="T653" s="31"/>
    </row>
    <row r="654" spans="9:20" ht="15" x14ac:dyDescent="0.45">
      <c r="I654" s="31"/>
      <c r="J654" s="31"/>
      <c r="K654" s="31"/>
      <c r="L654" s="31"/>
      <c r="M654" s="31"/>
      <c r="N654" s="31"/>
      <c r="O654" s="31"/>
      <c r="P654" s="31"/>
      <c r="Q654" s="31"/>
      <c r="R654" s="31"/>
      <c r="S654" s="31"/>
      <c r="T654" s="31"/>
    </row>
    <row r="655" spans="9:20" ht="15" x14ac:dyDescent="0.45">
      <c r="I655" s="31"/>
      <c r="J655" s="31"/>
      <c r="K655" s="31"/>
      <c r="L655" s="31"/>
      <c r="M655" s="31"/>
      <c r="N655" s="31"/>
      <c r="O655" s="31"/>
      <c r="P655" s="31"/>
      <c r="Q655" s="31"/>
      <c r="R655" s="31"/>
      <c r="S655" s="31"/>
      <c r="T655" s="31"/>
    </row>
    <row r="656" spans="9:20" ht="15" x14ac:dyDescent="0.45">
      <c r="I656" s="31"/>
      <c r="J656" s="31"/>
      <c r="K656" s="31"/>
      <c r="L656" s="31"/>
      <c r="M656" s="31"/>
      <c r="N656" s="31"/>
      <c r="O656" s="31"/>
      <c r="P656" s="31"/>
      <c r="Q656" s="31"/>
      <c r="R656" s="31"/>
      <c r="S656" s="31"/>
      <c r="T656" s="31"/>
    </row>
    <row r="657" spans="9:20" ht="15" x14ac:dyDescent="0.45">
      <c r="I657" s="31"/>
      <c r="J657" s="31"/>
      <c r="K657" s="31"/>
      <c r="L657" s="31"/>
      <c r="M657" s="31"/>
      <c r="N657" s="31"/>
      <c r="O657" s="31"/>
      <c r="P657" s="31"/>
      <c r="Q657" s="31"/>
      <c r="R657" s="31"/>
      <c r="S657" s="31"/>
      <c r="T657" s="31"/>
    </row>
    <row r="658" spans="9:20" ht="15" x14ac:dyDescent="0.45">
      <c r="I658" s="31"/>
      <c r="J658" s="31"/>
      <c r="K658" s="31"/>
      <c r="L658" s="31"/>
      <c r="M658" s="31"/>
      <c r="N658" s="31"/>
      <c r="O658" s="31"/>
      <c r="P658" s="31"/>
      <c r="Q658" s="31"/>
      <c r="R658" s="31"/>
      <c r="S658" s="31"/>
      <c r="T658" s="31"/>
    </row>
    <row r="659" spans="9:20" ht="15" x14ac:dyDescent="0.45">
      <c r="I659" s="31"/>
      <c r="J659" s="31"/>
      <c r="K659" s="31"/>
      <c r="L659" s="31"/>
      <c r="M659" s="31"/>
      <c r="N659" s="31"/>
      <c r="O659" s="31"/>
      <c r="P659" s="31"/>
      <c r="Q659" s="31"/>
      <c r="R659" s="31"/>
      <c r="S659" s="31"/>
      <c r="T659" s="31"/>
    </row>
    <row r="660" spans="9:20" ht="15" x14ac:dyDescent="0.45">
      <c r="I660" s="31"/>
      <c r="J660" s="31"/>
      <c r="K660" s="31"/>
      <c r="L660" s="31"/>
      <c r="M660" s="31"/>
      <c r="N660" s="31"/>
      <c r="O660" s="31"/>
      <c r="P660" s="31"/>
      <c r="Q660" s="31"/>
      <c r="R660" s="31"/>
      <c r="S660" s="31"/>
      <c r="T660" s="31"/>
    </row>
    <row r="661" spans="9:20" ht="15" x14ac:dyDescent="0.45">
      <c r="I661" s="31"/>
      <c r="J661" s="31"/>
      <c r="K661" s="31"/>
      <c r="L661" s="31"/>
      <c r="M661" s="31"/>
      <c r="N661" s="31"/>
      <c r="O661" s="31"/>
      <c r="P661" s="31"/>
      <c r="Q661" s="31"/>
      <c r="R661" s="31"/>
      <c r="S661" s="31"/>
      <c r="T661" s="31"/>
    </row>
    <row r="662" spans="9:20" ht="15" x14ac:dyDescent="0.45">
      <c r="I662" s="31"/>
      <c r="J662" s="31"/>
      <c r="K662" s="31"/>
      <c r="L662" s="31"/>
      <c r="M662" s="31"/>
      <c r="N662" s="31"/>
      <c r="O662" s="31"/>
      <c r="P662" s="31"/>
      <c r="Q662" s="31"/>
      <c r="R662" s="31"/>
      <c r="S662" s="31"/>
      <c r="T662" s="31"/>
    </row>
    <row r="663" spans="9:20" ht="15" x14ac:dyDescent="0.45">
      <c r="I663" s="31"/>
      <c r="J663" s="31"/>
      <c r="K663" s="31"/>
      <c r="L663" s="31"/>
      <c r="M663" s="31"/>
      <c r="N663" s="31"/>
      <c r="O663" s="31"/>
      <c r="P663" s="31"/>
      <c r="Q663" s="31"/>
      <c r="R663" s="31"/>
      <c r="S663" s="31"/>
      <c r="T663" s="31"/>
    </row>
    <row r="664" spans="9:20" ht="15" x14ac:dyDescent="0.45">
      <c r="I664" s="31"/>
      <c r="J664" s="31"/>
      <c r="K664" s="31"/>
      <c r="L664" s="31"/>
      <c r="M664" s="31"/>
      <c r="N664" s="31"/>
      <c r="O664" s="31"/>
      <c r="P664" s="31"/>
      <c r="Q664" s="31"/>
      <c r="R664" s="31"/>
      <c r="S664" s="31"/>
      <c r="T664" s="31"/>
    </row>
    <row r="665" spans="9:20" ht="15" x14ac:dyDescent="0.45">
      <c r="I665" s="31"/>
      <c r="J665" s="31"/>
      <c r="K665" s="31"/>
      <c r="L665" s="31"/>
      <c r="M665" s="31"/>
      <c r="N665" s="31"/>
      <c r="O665" s="31"/>
      <c r="P665" s="31"/>
      <c r="Q665" s="31"/>
      <c r="R665" s="31"/>
      <c r="S665" s="31"/>
      <c r="T665" s="31"/>
    </row>
    <row r="666" spans="9:20" ht="15" x14ac:dyDescent="0.45">
      <c r="I666" s="31"/>
      <c r="J666" s="31"/>
      <c r="K666" s="31"/>
      <c r="L666" s="31"/>
      <c r="M666" s="31"/>
      <c r="N666" s="31"/>
      <c r="O666" s="31"/>
      <c r="P666" s="31"/>
      <c r="Q666" s="31"/>
      <c r="R666" s="31"/>
      <c r="S666" s="31"/>
      <c r="T666" s="31"/>
    </row>
    <row r="667" spans="9:20" ht="15" x14ac:dyDescent="0.45">
      <c r="I667" s="31"/>
      <c r="J667" s="31"/>
      <c r="K667" s="31"/>
      <c r="L667" s="31"/>
      <c r="M667" s="31"/>
      <c r="N667" s="31"/>
      <c r="O667" s="31"/>
      <c r="P667" s="31"/>
      <c r="Q667" s="31"/>
      <c r="R667" s="31"/>
      <c r="S667" s="31"/>
      <c r="T667" s="31"/>
    </row>
    <row r="668" spans="9:20" ht="15" x14ac:dyDescent="0.45">
      <c r="I668" s="31"/>
      <c r="J668" s="31"/>
      <c r="K668" s="31"/>
      <c r="L668" s="31"/>
      <c r="M668" s="31"/>
      <c r="N668" s="31"/>
      <c r="O668" s="31"/>
      <c r="P668" s="31"/>
      <c r="Q668" s="31"/>
      <c r="R668" s="31"/>
      <c r="S668" s="31"/>
      <c r="T668" s="31"/>
    </row>
    <row r="669" spans="9:20" ht="15" x14ac:dyDescent="0.45">
      <c r="I669" s="31"/>
      <c r="J669" s="31"/>
      <c r="K669" s="31"/>
      <c r="L669" s="31"/>
      <c r="M669" s="31"/>
      <c r="N669" s="31"/>
      <c r="O669" s="31"/>
      <c r="P669" s="31"/>
      <c r="Q669" s="31"/>
      <c r="R669" s="31"/>
      <c r="S669" s="31"/>
      <c r="T669" s="31"/>
    </row>
    <row r="670" spans="9:20" ht="15" x14ac:dyDescent="0.45">
      <c r="I670" s="31"/>
      <c r="J670" s="31"/>
      <c r="K670" s="31"/>
      <c r="L670" s="31"/>
      <c r="M670" s="31"/>
      <c r="N670" s="31"/>
      <c r="O670" s="31"/>
      <c r="P670" s="31"/>
      <c r="Q670" s="31"/>
      <c r="R670" s="31"/>
      <c r="S670" s="31"/>
      <c r="T670" s="31"/>
    </row>
    <row r="671" spans="9:20" ht="15" x14ac:dyDescent="0.45">
      <c r="I671" s="31"/>
      <c r="J671" s="31"/>
      <c r="K671" s="31"/>
      <c r="L671" s="31"/>
      <c r="M671" s="31"/>
      <c r="N671" s="31"/>
      <c r="O671" s="31"/>
      <c r="P671" s="31"/>
      <c r="Q671" s="31"/>
      <c r="R671" s="31"/>
      <c r="S671" s="31"/>
      <c r="T671" s="31"/>
    </row>
    <row r="672" spans="9:20" ht="15" x14ac:dyDescent="0.45">
      <c r="I672" s="31"/>
      <c r="J672" s="31"/>
      <c r="K672" s="31"/>
      <c r="L672" s="31"/>
      <c r="M672" s="31"/>
      <c r="N672" s="31"/>
      <c r="O672" s="31"/>
      <c r="P672" s="31"/>
      <c r="Q672" s="31"/>
      <c r="R672" s="31"/>
      <c r="S672" s="31"/>
      <c r="T672" s="31"/>
    </row>
    <row r="673" spans="9:20" ht="15" x14ac:dyDescent="0.45">
      <c r="I673" s="31"/>
      <c r="J673" s="31"/>
      <c r="K673" s="31"/>
      <c r="L673" s="31"/>
      <c r="M673" s="31"/>
      <c r="N673" s="31"/>
      <c r="O673" s="31"/>
      <c r="P673" s="31"/>
      <c r="Q673" s="31"/>
      <c r="R673" s="31"/>
      <c r="S673" s="31"/>
      <c r="T673" s="31"/>
    </row>
    <row r="674" spans="9:20" ht="15" x14ac:dyDescent="0.45">
      <c r="I674" s="31"/>
      <c r="J674" s="31"/>
      <c r="K674" s="31"/>
      <c r="L674" s="31"/>
      <c r="M674" s="31"/>
      <c r="N674" s="31"/>
      <c r="O674" s="31"/>
      <c r="P674" s="31"/>
      <c r="Q674" s="31"/>
      <c r="R674" s="31"/>
      <c r="S674" s="31"/>
      <c r="T674" s="31"/>
    </row>
    <row r="675" spans="9:20" ht="15" x14ac:dyDescent="0.45">
      <c r="I675" s="31"/>
      <c r="J675" s="31"/>
      <c r="K675" s="31"/>
      <c r="L675" s="31"/>
      <c r="M675" s="31"/>
      <c r="N675" s="31"/>
      <c r="O675" s="31"/>
      <c r="P675" s="31"/>
      <c r="Q675" s="31"/>
      <c r="R675" s="31"/>
      <c r="S675" s="31"/>
      <c r="T675" s="31"/>
    </row>
    <row r="676" spans="9:20" ht="15" x14ac:dyDescent="0.45">
      <c r="I676" s="31"/>
      <c r="J676" s="31"/>
      <c r="K676" s="31"/>
      <c r="L676" s="31"/>
      <c r="M676" s="31"/>
      <c r="N676" s="31"/>
      <c r="O676" s="31"/>
      <c r="P676" s="31"/>
      <c r="Q676" s="31"/>
      <c r="R676" s="31"/>
      <c r="S676" s="31"/>
      <c r="T676" s="31"/>
    </row>
    <row r="677" spans="9:20" ht="15" x14ac:dyDescent="0.45">
      <c r="I677" s="31"/>
      <c r="J677" s="31"/>
      <c r="K677" s="31"/>
      <c r="L677" s="31"/>
      <c r="M677" s="31"/>
      <c r="N677" s="31"/>
      <c r="O677" s="31"/>
      <c r="P677" s="31"/>
      <c r="Q677" s="31"/>
      <c r="R677" s="31"/>
      <c r="S677" s="31"/>
      <c r="T677" s="31"/>
    </row>
    <row r="678" spans="9:20" ht="15" x14ac:dyDescent="0.45">
      <c r="I678" s="31"/>
      <c r="J678" s="31"/>
      <c r="K678" s="31"/>
      <c r="L678" s="31"/>
      <c r="M678" s="31"/>
      <c r="N678" s="31"/>
      <c r="O678" s="31"/>
      <c r="P678" s="31"/>
      <c r="Q678" s="31"/>
      <c r="R678" s="31"/>
      <c r="S678" s="31"/>
      <c r="T678" s="31"/>
    </row>
    <row r="679" spans="9:20" ht="15" x14ac:dyDescent="0.45">
      <c r="I679" s="31"/>
      <c r="J679" s="31"/>
      <c r="K679" s="31"/>
      <c r="L679" s="31"/>
      <c r="M679" s="31"/>
      <c r="N679" s="31"/>
      <c r="O679" s="31"/>
      <c r="P679" s="31"/>
      <c r="Q679" s="31"/>
      <c r="R679" s="31"/>
      <c r="S679" s="31"/>
      <c r="T679" s="31"/>
    </row>
    <row r="680" spans="9:20" ht="15" x14ac:dyDescent="0.45">
      <c r="I680" s="31"/>
      <c r="J680" s="31"/>
      <c r="K680" s="31"/>
      <c r="L680" s="31"/>
      <c r="M680" s="31"/>
      <c r="N680" s="31"/>
      <c r="O680" s="31"/>
      <c r="P680" s="31"/>
      <c r="Q680" s="31"/>
      <c r="R680" s="31"/>
      <c r="S680" s="31"/>
      <c r="T680" s="31"/>
    </row>
    <row r="681" spans="9:20" ht="15" x14ac:dyDescent="0.45">
      <c r="I681" s="31"/>
      <c r="J681" s="31"/>
      <c r="K681" s="31"/>
      <c r="L681" s="31"/>
      <c r="M681" s="31"/>
      <c r="N681" s="31"/>
      <c r="O681" s="31"/>
      <c r="P681" s="31"/>
      <c r="Q681" s="31"/>
      <c r="R681" s="31"/>
      <c r="S681" s="31"/>
      <c r="T681" s="31"/>
    </row>
    <row r="682" spans="9:20" ht="15" x14ac:dyDescent="0.45">
      <c r="I682" s="31"/>
      <c r="J682" s="31"/>
      <c r="K682" s="31"/>
      <c r="L682" s="31"/>
      <c r="M682" s="31"/>
      <c r="N682" s="31"/>
      <c r="O682" s="31"/>
      <c r="P682" s="31"/>
      <c r="Q682" s="31"/>
      <c r="R682" s="31"/>
      <c r="S682" s="31"/>
      <c r="T682" s="31"/>
    </row>
    <row r="683" spans="9:20" ht="15" x14ac:dyDescent="0.45">
      <c r="I683" s="31"/>
      <c r="J683" s="31"/>
      <c r="K683" s="31"/>
      <c r="L683" s="31"/>
      <c r="M683" s="31"/>
      <c r="N683" s="31"/>
      <c r="O683" s="31"/>
      <c r="P683" s="31"/>
      <c r="Q683" s="31"/>
      <c r="R683" s="31"/>
      <c r="S683" s="31"/>
      <c r="T683" s="31"/>
    </row>
    <row r="684" spans="9:20" ht="15" x14ac:dyDescent="0.45">
      <c r="I684" s="31"/>
      <c r="J684" s="31"/>
      <c r="K684" s="31"/>
      <c r="L684" s="31"/>
      <c r="M684" s="31"/>
      <c r="N684" s="31"/>
      <c r="O684" s="31"/>
      <c r="P684" s="31"/>
      <c r="Q684" s="31"/>
      <c r="R684" s="31"/>
      <c r="S684" s="31"/>
      <c r="T684" s="31"/>
    </row>
    <row r="685" spans="9:20" ht="15" x14ac:dyDescent="0.45">
      <c r="I685" s="31"/>
      <c r="J685" s="31"/>
      <c r="K685" s="31"/>
      <c r="L685" s="31"/>
      <c r="M685" s="31"/>
      <c r="N685" s="31"/>
      <c r="O685" s="31"/>
      <c r="P685" s="31"/>
      <c r="Q685" s="31"/>
      <c r="R685" s="31"/>
      <c r="S685" s="31"/>
      <c r="T685" s="31"/>
    </row>
    <row r="686" spans="9:20" ht="15" x14ac:dyDescent="0.45">
      <c r="I686" s="31"/>
      <c r="J686" s="31"/>
      <c r="K686" s="31"/>
      <c r="L686" s="31"/>
      <c r="M686" s="31"/>
      <c r="N686" s="31"/>
      <c r="O686" s="31"/>
      <c r="P686" s="31"/>
      <c r="Q686" s="31"/>
      <c r="R686" s="31"/>
      <c r="S686" s="31"/>
      <c r="T686" s="31"/>
    </row>
    <row r="687" spans="9:20" ht="15" x14ac:dyDescent="0.45">
      <c r="I687" s="31"/>
      <c r="J687" s="31"/>
      <c r="K687" s="31"/>
      <c r="L687" s="31"/>
      <c r="M687" s="31"/>
      <c r="N687" s="31"/>
      <c r="O687" s="31"/>
      <c r="P687" s="31"/>
      <c r="Q687" s="31"/>
      <c r="R687" s="31"/>
      <c r="S687" s="31"/>
      <c r="T687" s="31"/>
    </row>
    <row r="688" spans="9:20" ht="15" x14ac:dyDescent="0.45">
      <c r="I688" s="31"/>
      <c r="J688" s="31"/>
      <c r="K688" s="31"/>
      <c r="L688" s="31"/>
      <c r="M688" s="31"/>
      <c r="N688" s="31"/>
      <c r="O688" s="31"/>
      <c r="P688" s="31"/>
      <c r="Q688" s="31"/>
      <c r="R688" s="31"/>
      <c r="S688" s="31"/>
      <c r="T688" s="31"/>
    </row>
    <row r="689" spans="9:20" ht="15" x14ac:dyDescent="0.45">
      <c r="I689" s="31"/>
      <c r="J689" s="31"/>
      <c r="K689" s="31"/>
      <c r="L689" s="31"/>
      <c r="M689" s="31"/>
      <c r="N689" s="31"/>
      <c r="O689" s="31"/>
      <c r="P689" s="31"/>
      <c r="Q689" s="31"/>
      <c r="R689" s="31"/>
      <c r="S689" s="31"/>
      <c r="T689" s="31"/>
    </row>
    <row r="690" spans="9:20" ht="15" x14ac:dyDescent="0.45">
      <c r="I690" s="31"/>
      <c r="J690" s="31"/>
      <c r="K690" s="31"/>
      <c r="L690" s="31"/>
      <c r="M690" s="31"/>
      <c r="N690" s="31"/>
      <c r="O690" s="31"/>
      <c r="P690" s="31"/>
      <c r="Q690" s="31"/>
      <c r="R690" s="31"/>
      <c r="S690" s="31"/>
      <c r="T690" s="31"/>
    </row>
    <row r="691" spans="9:20" ht="15" x14ac:dyDescent="0.45">
      <c r="I691" s="31"/>
      <c r="J691" s="31"/>
      <c r="K691" s="31"/>
      <c r="L691" s="31"/>
      <c r="M691" s="31"/>
      <c r="N691" s="31"/>
      <c r="O691" s="31"/>
      <c r="P691" s="31"/>
      <c r="Q691" s="31"/>
      <c r="R691" s="31"/>
      <c r="S691" s="31"/>
      <c r="T691" s="31"/>
    </row>
    <row r="692" spans="9:20" ht="15" x14ac:dyDescent="0.45">
      <c r="I692" s="31"/>
      <c r="J692" s="31"/>
      <c r="K692" s="31"/>
      <c r="L692" s="31"/>
      <c r="M692" s="31"/>
      <c r="N692" s="31"/>
      <c r="O692" s="31"/>
      <c r="P692" s="31"/>
      <c r="Q692" s="31"/>
      <c r="R692" s="31"/>
      <c r="S692" s="31"/>
      <c r="T692" s="31"/>
    </row>
    <row r="693" spans="9:20" ht="15" x14ac:dyDescent="0.45">
      <c r="I693" s="31"/>
      <c r="J693" s="31"/>
      <c r="K693" s="31"/>
      <c r="L693" s="31"/>
      <c r="M693" s="31"/>
      <c r="N693" s="31"/>
      <c r="O693" s="31"/>
      <c r="P693" s="31"/>
      <c r="Q693" s="31"/>
      <c r="R693" s="31"/>
      <c r="S693" s="31"/>
      <c r="T693" s="31"/>
    </row>
    <row r="694" spans="9:20" ht="15" x14ac:dyDescent="0.45">
      <c r="I694" s="31"/>
      <c r="J694" s="31"/>
      <c r="K694" s="31"/>
      <c r="L694" s="31"/>
      <c r="M694" s="31"/>
      <c r="N694" s="31"/>
      <c r="O694" s="31"/>
      <c r="P694" s="31"/>
      <c r="Q694" s="31"/>
      <c r="R694" s="31"/>
      <c r="S694" s="31"/>
      <c r="T694" s="31"/>
    </row>
    <row r="695" spans="9:20" ht="15" x14ac:dyDescent="0.45">
      <c r="I695" s="31"/>
      <c r="J695" s="31"/>
      <c r="K695" s="31"/>
      <c r="L695" s="31"/>
      <c r="M695" s="31"/>
      <c r="N695" s="31"/>
      <c r="O695" s="31"/>
      <c r="P695" s="31"/>
      <c r="Q695" s="31"/>
      <c r="R695" s="31"/>
      <c r="S695" s="31"/>
      <c r="T695" s="31"/>
    </row>
    <row r="696" spans="9:20" ht="15" x14ac:dyDescent="0.45">
      <c r="I696" s="31"/>
      <c r="J696" s="31"/>
      <c r="K696" s="31"/>
      <c r="L696" s="31"/>
      <c r="M696" s="31"/>
      <c r="N696" s="31"/>
      <c r="O696" s="31"/>
      <c r="P696" s="31"/>
      <c r="Q696" s="31"/>
      <c r="R696" s="31"/>
      <c r="S696" s="31"/>
      <c r="T696" s="31"/>
    </row>
    <row r="697" spans="9:20" ht="15" x14ac:dyDescent="0.45">
      <c r="I697" s="31"/>
      <c r="J697" s="31"/>
      <c r="K697" s="31"/>
      <c r="L697" s="31"/>
      <c r="M697" s="31"/>
      <c r="N697" s="31"/>
      <c r="O697" s="31"/>
      <c r="P697" s="31"/>
      <c r="Q697" s="31"/>
      <c r="R697" s="31"/>
      <c r="S697" s="31"/>
      <c r="T697" s="31"/>
    </row>
    <row r="698" spans="9:20" ht="15" x14ac:dyDescent="0.45">
      <c r="I698" s="31"/>
      <c r="J698" s="31"/>
      <c r="K698" s="31"/>
      <c r="L698" s="31"/>
      <c r="M698" s="31"/>
      <c r="N698" s="31"/>
      <c r="O698" s="31"/>
      <c r="P698" s="31"/>
      <c r="Q698" s="31"/>
      <c r="R698" s="31"/>
      <c r="S698" s="31"/>
      <c r="T698" s="31"/>
    </row>
    <row r="699" spans="9:20" ht="15" x14ac:dyDescent="0.45">
      <c r="I699" s="31"/>
      <c r="J699" s="31"/>
      <c r="K699" s="31"/>
      <c r="L699" s="31"/>
      <c r="M699" s="31"/>
      <c r="N699" s="31"/>
      <c r="O699" s="31"/>
      <c r="P699" s="31"/>
      <c r="Q699" s="31"/>
      <c r="R699" s="31"/>
      <c r="S699" s="31"/>
      <c r="T699" s="31"/>
    </row>
    <row r="700" spans="9:20" ht="15" x14ac:dyDescent="0.45">
      <c r="I700" s="31"/>
      <c r="J700" s="31"/>
      <c r="K700" s="31"/>
      <c r="L700" s="31"/>
      <c r="M700" s="31"/>
      <c r="N700" s="31"/>
      <c r="O700" s="31"/>
      <c r="P700" s="31"/>
      <c r="Q700" s="31"/>
      <c r="R700" s="31"/>
      <c r="S700" s="31"/>
      <c r="T700" s="31"/>
    </row>
    <row r="701" spans="9:20" ht="15" x14ac:dyDescent="0.45">
      <c r="I701" s="31"/>
      <c r="J701" s="31"/>
      <c r="K701" s="31"/>
      <c r="L701" s="31"/>
      <c r="M701" s="31"/>
      <c r="N701" s="31"/>
      <c r="O701" s="31"/>
      <c r="P701" s="31"/>
      <c r="Q701" s="31"/>
      <c r="R701" s="31"/>
      <c r="S701" s="31"/>
      <c r="T701" s="31"/>
    </row>
    <row r="702" spans="9:20" ht="15" x14ac:dyDescent="0.45">
      <c r="I702" s="31"/>
      <c r="J702" s="31"/>
      <c r="K702" s="31"/>
      <c r="L702" s="31"/>
      <c r="M702" s="31"/>
      <c r="N702" s="31"/>
      <c r="O702" s="31"/>
      <c r="P702" s="31"/>
      <c r="Q702" s="31"/>
      <c r="R702" s="31"/>
      <c r="S702" s="31"/>
      <c r="T702" s="31"/>
    </row>
    <row r="703" spans="9:20" ht="15" x14ac:dyDescent="0.45">
      <c r="I703" s="31"/>
      <c r="J703" s="31"/>
      <c r="K703" s="31"/>
      <c r="L703" s="31"/>
      <c r="M703" s="31"/>
      <c r="N703" s="31"/>
      <c r="O703" s="31"/>
      <c r="P703" s="31"/>
      <c r="Q703" s="31"/>
      <c r="R703" s="31"/>
      <c r="S703" s="31"/>
      <c r="T703" s="31"/>
    </row>
    <row r="704" spans="9:20" ht="15" x14ac:dyDescent="0.45">
      <c r="I704" s="31"/>
      <c r="J704" s="31"/>
      <c r="K704" s="31"/>
      <c r="L704" s="31"/>
      <c r="M704" s="31"/>
      <c r="N704" s="31"/>
      <c r="O704" s="31"/>
      <c r="P704" s="31"/>
      <c r="Q704" s="31"/>
      <c r="R704" s="31"/>
      <c r="S704" s="31"/>
      <c r="T704" s="31"/>
    </row>
    <row r="705" spans="9:20" ht="15" x14ac:dyDescent="0.45">
      <c r="I705" s="31"/>
      <c r="J705" s="31"/>
      <c r="K705" s="31"/>
      <c r="L705" s="31"/>
      <c r="M705" s="31"/>
      <c r="N705" s="31"/>
      <c r="O705" s="31"/>
      <c r="P705" s="31"/>
      <c r="Q705" s="31"/>
      <c r="R705" s="31"/>
      <c r="S705" s="31"/>
      <c r="T705" s="31"/>
    </row>
    <row r="706" spans="9:20" ht="15" x14ac:dyDescent="0.45">
      <c r="I706" s="31"/>
      <c r="J706" s="31"/>
      <c r="K706" s="31"/>
      <c r="L706" s="31"/>
      <c r="M706" s="31"/>
      <c r="N706" s="31"/>
      <c r="O706" s="31"/>
      <c r="P706" s="31"/>
      <c r="Q706" s="31"/>
      <c r="R706" s="31"/>
      <c r="S706" s="31"/>
      <c r="T706" s="31"/>
    </row>
    <row r="707" spans="9:20" ht="15" x14ac:dyDescent="0.45">
      <c r="I707" s="31"/>
      <c r="J707" s="31"/>
      <c r="K707" s="31"/>
      <c r="L707" s="31"/>
      <c r="M707" s="31"/>
      <c r="N707" s="31"/>
      <c r="O707" s="31"/>
      <c r="P707" s="31"/>
      <c r="Q707" s="31"/>
      <c r="R707" s="31"/>
      <c r="S707" s="31"/>
      <c r="T707" s="31"/>
    </row>
    <row r="708" spans="9:20" ht="15" x14ac:dyDescent="0.45">
      <c r="I708" s="31"/>
      <c r="J708" s="31"/>
      <c r="K708" s="31"/>
      <c r="L708" s="31"/>
      <c r="M708" s="31"/>
      <c r="N708" s="31"/>
      <c r="O708" s="31"/>
      <c r="P708" s="31"/>
      <c r="Q708" s="31"/>
      <c r="R708" s="31"/>
      <c r="S708" s="31"/>
      <c r="T708" s="31"/>
    </row>
    <row r="709" spans="9:20" ht="15" x14ac:dyDescent="0.45">
      <c r="I709" s="31"/>
      <c r="J709" s="31"/>
      <c r="K709" s="31"/>
      <c r="L709" s="31"/>
      <c r="M709" s="31"/>
      <c r="N709" s="31"/>
      <c r="O709" s="31"/>
      <c r="P709" s="31"/>
      <c r="Q709" s="31"/>
      <c r="R709" s="31"/>
      <c r="S709" s="31"/>
      <c r="T709" s="31"/>
    </row>
    <row r="710" spans="9:20" ht="15" x14ac:dyDescent="0.45">
      <c r="I710" s="31"/>
      <c r="J710" s="31"/>
      <c r="K710" s="31"/>
      <c r="L710" s="31"/>
      <c r="M710" s="31"/>
      <c r="N710" s="31"/>
      <c r="O710" s="31"/>
      <c r="P710" s="31"/>
      <c r="Q710" s="31"/>
      <c r="R710" s="31"/>
      <c r="S710" s="31"/>
      <c r="T710" s="31"/>
    </row>
    <row r="711" spans="9:20" ht="15" x14ac:dyDescent="0.45">
      <c r="I711" s="31"/>
      <c r="J711" s="31"/>
      <c r="K711" s="31"/>
      <c r="L711" s="31"/>
      <c r="M711" s="31"/>
      <c r="N711" s="31"/>
      <c r="O711" s="31"/>
      <c r="P711" s="31"/>
      <c r="Q711" s="31"/>
      <c r="R711" s="31"/>
      <c r="S711" s="31"/>
      <c r="T711" s="31"/>
    </row>
    <row r="712" spans="9:20" ht="15" x14ac:dyDescent="0.45">
      <c r="I712" s="31"/>
      <c r="J712" s="31"/>
      <c r="K712" s="31"/>
      <c r="L712" s="31"/>
      <c r="M712" s="31"/>
      <c r="N712" s="31"/>
      <c r="O712" s="31"/>
      <c r="P712" s="31"/>
      <c r="Q712" s="31"/>
      <c r="R712" s="31"/>
      <c r="S712" s="31"/>
      <c r="T712" s="31"/>
    </row>
    <row r="713" spans="9:20" ht="15" x14ac:dyDescent="0.45">
      <c r="I713" s="31"/>
      <c r="J713" s="31"/>
      <c r="K713" s="31"/>
      <c r="L713" s="31"/>
      <c r="M713" s="31"/>
      <c r="N713" s="31"/>
      <c r="O713" s="31"/>
      <c r="P713" s="31"/>
      <c r="Q713" s="31"/>
      <c r="R713" s="31"/>
      <c r="S713" s="31"/>
      <c r="T713" s="31"/>
    </row>
    <row r="714" spans="9:20" ht="15" x14ac:dyDescent="0.45">
      <c r="I714" s="31"/>
      <c r="J714" s="31"/>
      <c r="K714" s="31"/>
      <c r="L714" s="31"/>
      <c r="M714" s="31"/>
      <c r="N714" s="31"/>
      <c r="O714" s="31"/>
      <c r="P714" s="31"/>
      <c r="Q714" s="31"/>
      <c r="R714" s="31"/>
      <c r="S714" s="31"/>
      <c r="T714" s="31"/>
    </row>
    <row r="715" spans="9:20" ht="15" x14ac:dyDescent="0.45">
      <c r="I715" s="31"/>
      <c r="J715" s="31"/>
      <c r="K715" s="31"/>
      <c r="L715" s="31"/>
      <c r="M715" s="31"/>
      <c r="N715" s="31"/>
      <c r="O715" s="31"/>
      <c r="P715" s="31"/>
      <c r="Q715" s="31"/>
      <c r="R715" s="31"/>
      <c r="S715" s="31"/>
      <c r="T715" s="31"/>
    </row>
    <row r="716" spans="9:20" ht="15" x14ac:dyDescent="0.45">
      <c r="I716" s="31"/>
      <c r="J716" s="31"/>
      <c r="K716" s="31"/>
      <c r="L716" s="31"/>
      <c r="M716" s="31"/>
      <c r="N716" s="31"/>
      <c r="O716" s="31"/>
      <c r="P716" s="31"/>
      <c r="Q716" s="31"/>
      <c r="R716" s="31"/>
      <c r="S716" s="31"/>
      <c r="T716" s="31"/>
    </row>
    <row r="717" spans="9:20" ht="15" x14ac:dyDescent="0.45">
      <c r="I717" s="31"/>
      <c r="J717" s="31"/>
      <c r="K717" s="31"/>
      <c r="L717" s="31"/>
      <c r="M717" s="31"/>
      <c r="N717" s="31"/>
      <c r="O717" s="31"/>
      <c r="P717" s="31"/>
      <c r="Q717" s="31"/>
      <c r="R717" s="31"/>
      <c r="S717" s="31"/>
      <c r="T717" s="31"/>
    </row>
    <row r="718" spans="9:20" ht="15" x14ac:dyDescent="0.45">
      <c r="I718" s="31"/>
      <c r="J718" s="31"/>
      <c r="K718" s="31"/>
      <c r="L718" s="31"/>
      <c r="M718" s="31"/>
      <c r="N718" s="31"/>
      <c r="O718" s="31"/>
      <c r="P718" s="31"/>
      <c r="Q718" s="31"/>
      <c r="R718" s="31"/>
      <c r="S718" s="31"/>
      <c r="T718" s="31"/>
    </row>
    <row r="719" spans="9:20" ht="15" x14ac:dyDescent="0.45">
      <c r="I719" s="31"/>
      <c r="J719" s="31"/>
      <c r="K719" s="31"/>
      <c r="L719" s="31"/>
      <c r="M719" s="31"/>
      <c r="N719" s="31"/>
      <c r="O719" s="31"/>
      <c r="P719" s="31"/>
      <c r="Q719" s="31"/>
      <c r="R719" s="31"/>
      <c r="S719" s="31"/>
      <c r="T719" s="31"/>
    </row>
    <row r="720" spans="9:20" ht="15" x14ac:dyDescent="0.45">
      <c r="I720" s="31"/>
      <c r="J720" s="31"/>
      <c r="K720" s="31"/>
      <c r="L720" s="31"/>
      <c r="M720" s="31"/>
      <c r="N720" s="31"/>
      <c r="O720" s="31"/>
      <c r="P720" s="31"/>
      <c r="Q720" s="31"/>
      <c r="R720" s="31"/>
      <c r="S720" s="31"/>
      <c r="T720" s="31"/>
    </row>
    <row r="721" spans="9:20" ht="15" x14ac:dyDescent="0.45">
      <c r="I721" s="31"/>
      <c r="J721" s="31"/>
      <c r="K721" s="31"/>
      <c r="L721" s="31"/>
      <c r="M721" s="31"/>
      <c r="N721" s="31"/>
      <c r="O721" s="31"/>
      <c r="P721" s="31"/>
      <c r="Q721" s="31"/>
      <c r="R721" s="31"/>
      <c r="S721" s="31"/>
      <c r="T721" s="31"/>
    </row>
    <row r="722" spans="9:20" ht="15" x14ac:dyDescent="0.45">
      <c r="I722" s="31"/>
      <c r="J722" s="31"/>
      <c r="K722" s="31"/>
      <c r="L722" s="31"/>
      <c r="M722" s="31"/>
      <c r="N722" s="31"/>
      <c r="O722" s="31"/>
      <c r="P722" s="31"/>
      <c r="Q722" s="31"/>
      <c r="R722" s="31"/>
      <c r="S722" s="31"/>
      <c r="T722" s="31"/>
    </row>
    <row r="723" spans="9:20" ht="15" x14ac:dyDescent="0.45">
      <c r="I723" s="31"/>
      <c r="J723" s="31"/>
      <c r="K723" s="31"/>
      <c r="L723" s="31"/>
      <c r="M723" s="31"/>
      <c r="N723" s="31"/>
      <c r="O723" s="31"/>
      <c r="P723" s="31"/>
      <c r="Q723" s="31"/>
      <c r="R723" s="31"/>
      <c r="S723" s="31"/>
      <c r="T723" s="31"/>
    </row>
    <row r="724" spans="9:20" ht="15" x14ac:dyDescent="0.45">
      <c r="I724" s="31"/>
      <c r="J724" s="31"/>
      <c r="K724" s="31"/>
      <c r="L724" s="31"/>
      <c r="M724" s="31"/>
      <c r="N724" s="31"/>
      <c r="O724" s="31"/>
      <c r="P724" s="31"/>
      <c r="Q724" s="31"/>
      <c r="R724" s="31"/>
      <c r="S724" s="31"/>
      <c r="T724" s="31"/>
    </row>
    <row r="725" spans="9:20" ht="15" x14ac:dyDescent="0.45">
      <c r="I725" s="31"/>
      <c r="J725" s="31"/>
      <c r="K725" s="31"/>
      <c r="L725" s="31"/>
      <c r="M725" s="31"/>
      <c r="N725" s="31"/>
      <c r="O725" s="31"/>
      <c r="P725" s="31"/>
      <c r="Q725" s="31"/>
      <c r="R725" s="31"/>
      <c r="S725" s="31"/>
      <c r="T725" s="31"/>
    </row>
    <row r="726" spans="9:20" ht="15" x14ac:dyDescent="0.45">
      <c r="I726" s="31"/>
      <c r="J726" s="31"/>
      <c r="K726" s="31"/>
      <c r="L726" s="31"/>
      <c r="M726" s="31"/>
      <c r="N726" s="31"/>
      <c r="O726" s="31"/>
      <c r="P726" s="31"/>
      <c r="Q726" s="31"/>
      <c r="R726" s="31"/>
      <c r="S726" s="31"/>
      <c r="T726" s="31"/>
    </row>
    <row r="727" spans="9:20" ht="15" x14ac:dyDescent="0.45">
      <c r="I727" s="31"/>
      <c r="J727" s="31"/>
      <c r="K727" s="31"/>
      <c r="L727" s="31"/>
      <c r="M727" s="31"/>
      <c r="N727" s="31"/>
      <c r="O727" s="31"/>
      <c r="P727" s="31"/>
      <c r="Q727" s="31"/>
      <c r="R727" s="31"/>
      <c r="S727" s="31"/>
      <c r="T727" s="31"/>
    </row>
    <row r="728" spans="9:20" ht="15" x14ac:dyDescent="0.45">
      <c r="I728" s="31"/>
      <c r="J728" s="31"/>
      <c r="K728" s="31"/>
      <c r="L728" s="31"/>
      <c r="M728" s="31"/>
      <c r="N728" s="31"/>
      <c r="O728" s="31"/>
      <c r="P728" s="31"/>
      <c r="Q728" s="31"/>
      <c r="R728" s="31"/>
      <c r="S728" s="31"/>
      <c r="T728" s="31"/>
    </row>
    <row r="729" spans="9:20" ht="15" x14ac:dyDescent="0.45">
      <c r="I729" s="31"/>
      <c r="J729" s="31"/>
      <c r="K729" s="31"/>
      <c r="L729" s="31"/>
      <c r="M729" s="31"/>
      <c r="N729" s="31"/>
      <c r="O729" s="31"/>
      <c r="P729" s="31"/>
      <c r="Q729" s="31"/>
      <c r="R729" s="31"/>
      <c r="S729" s="31"/>
      <c r="T729" s="31"/>
    </row>
    <row r="730" spans="9:20" ht="15" x14ac:dyDescent="0.45">
      <c r="I730" s="31"/>
      <c r="J730" s="31"/>
      <c r="K730" s="31"/>
      <c r="L730" s="31"/>
      <c r="M730" s="31"/>
      <c r="N730" s="31"/>
      <c r="O730" s="31"/>
      <c r="P730" s="31"/>
      <c r="Q730" s="31"/>
      <c r="R730" s="31"/>
      <c r="S730" s="31"/>
      <c r="T730" s="31"/>
    </row>
    <row r="731" spans="9:20" ht="15" x14ac:dyDescent="0.45">
      <c r="I731" s="31"/>
      <c r="J731" s="31"/>
      <c r="K731" s="31"/>
      <c r="L731" s="31"/>
      <c r="M731" s="31"/>
      <c r="N731" s="31"/>
      <c r="O731" s="31"/>
      <c r="P731" s="31"/>
      <c r="Q731" s="31"/>
      <c r="R731" s="31"/>
      <c r="S731" s="31"/>
      <c r="T731" s="31"/>
    </row>
    <row r="732" spans="9:20" ht="15" x14ac:dyDescent="0.45">
      <c r="I732" s="31"/>
      <c r="J732" s="31"/>
      <c r="K732" s="31"/>
      <c r="L732" s="31"/>
      <c r="M732" s="31"/>
      <c r="N732" s="31"/>
      <c r="O732" s="31"/>
      <c r="P732" s="31"/>
      <c r="Q732" s="31"/>
      <c r="R732" s="31"/>
      <c r="S732" s="31"/>
      <c r="T732" s="31"/>
    </row>
    <row r="733" spans="9:20" ht="15" x14ac:dyDescent="0.45">
      <c r="I733" s="31"/>
      <c r="J733" s="31"/>
      <c r="K733" s="31"/>
      <c r="L733" s="31"/>
      <c r="M733" s="31"/>
      <c r="N733" s="31"/>
      <c r="O733" s="31"/>
      <c r="P733" s="31"/>
      <c r="Q733" s="31"/>
      <c r="R733" s="31"/>
      <c r="S733" s="31"/>
      <c r="T733" s="31"/>
    </row>
    <row r="734" spans="9:20" ht="15" x14ac:dyDescent="0.45">
      <c r="I734" s="31"/>
      <c r="J734" s="31"/>
      <c r="K734" s="31"/>
      <c r="L734" s="31"/>
      <c r="M734" s="31"/>
      <c r="N734" s="31"/>
      <c r="O734" s="31"/>
      <c r="P734" s="31"/>
      <c r="Q734" s="31"/>
      <c r="R734" s="31"/>
      <c r="S734" s="31"/>
      <c r="T734" s="31"/>
    </row>
    <row r="735" spans="9:20" ht="15" x14ac:dyDescent="0.45">
      <c r="I735" s="31"/>
      <c r="J735" s="31"/>
      <c r="K735" s="31"/>
      <c r="L735" s="31"/>
      <c r="M735" s="31"/>
      <c r="N735" s="31"/>
      <c r="O735" s="31"/>
      <c r="P735" s="31"/>
      <c r="Q735" s="31"/>
      <c r="R735" s="31"/>
      <c r="S735" s="31"/>
      <c r="T735" s="31"/>
    </row>
    <row r="736" spans="9:20" ht="15" x14ac:dyDescent="0.45">
      <c r="I736" s="31"/>
      <c r="J736" s="31"/>
      <c r="K736" s="31"/>
      <c r="L736" s="31"/>
      <c r="M736" s="31"/>
      <c r="N736" s="31"/>
      <c r="O736" s="31"/>
      <c r="P736" s="31"/>
      <c r="Q736" s="31"/>
      <c r="R736" s="31"/>
      <c r="S736" s="31"/>
      <c r="T736" s="31"/>
    </row>
    <row r="737" spans="9:20" ht="15" x14ac:dyDescent="0.45">
      <c r="I737" s="31"/>
      <c r="J737" s="31"/>
      <c r="K737" s="31"/>
      <c r="L737" s="31"/>
      <c r="M737" s="31"/>
      <c r="N737" s="31"/>
      <c r="O737" s="31"/>
      <c r="P737" s="31"/>
      <c r="Q737" s="31"/>
      <c r="R737" s="31"/>
      <c r="S737" s="31"/>
      <c r="T737" s="31"/>
    </row>
    <row r="738" spans="9:20" ht="15" x14ac:dyDescent="0.45">
      <c r="I738" s="31"/>
      <c r="J738" s="31"/>
      <c r="K738" s="31"/>
      <c r="L738" s="31"/>
      <c r="M738" s="31"/>
      <c r="N738" s="31"/>
      <c r="O738" s="31"/>
      <c r="P738" s="31"/>
      <c r="Q738" s="31"/>
      <c r="R738" s="31"/>
      <c r="S738" s="31"/>
      <c r="T738" s="31"/>
    </row>
    <row r="739" spans="9:20" ht="15" x14ac:dyDescent="0.45">
      <c r="I739" s="31"/>
      <c r="J739" s="31"/>
      <c r="K739" s="31"/>
      <c r="L739" s="31"/>
      <c r="M739" s="31"/>
      <c r="N739" s="31"/>
      <c r="O739" s="31"/>
      <c r="P739" s="31"/>
      <c r="Q739" s="31"/>
      <c r="R739" s="31"/>
      <c r="S739" s="31"/>
      <c r="T739" s="31"/>
    </row>
    <row r="740" spans="9:20" ht="15" x14ac:dyDescent="0.45">
      <c r="I740" s="31"/>
      <c r="J740" s="31"/>
      <c r="K740" s="31"/>
      <c r="L740" s="31"/>
      <c r="M740" s="31"/>
      <c r="N740" s="31"/>
      <c r="O740" s="31"/>
      <c r="P740" s="31"/>
      <c r="Q740" s="31"/>
      <c r="R740" s="31"/>
      <c r="S740" s="31"/>
      <c r="T740" s="31"/>
    </row>
    <row r="741" spans="9:20" ht="15" x14ac:dyDescent="0.45">
      <c r="I741" s="31"/>
      <c r="J741" s="31"/>
      <c r="K741" s="31"/>
      <c r="L741" s="31"/>
      <c r="M741" s="31"/>
      <c r="N741" s="31"/>
      <c r="O741" s="31"/>
      <c r="P741" s="31"/>
      <c r="Q741" s="31"/>
      <c r="R741" s="31"/>
      <c r="S741" s="31"/>
      <c r="T741" s="31"/>
    </row>
    <row r="742" spans="9:20" ht="15" x14ac:dyDescent="0.45">
      <c r="I742" s="31"/>
      <c r="J742" s="31"/>
      <c r="K742" s="31"/>
      <c r="L742" s="31"/>
      <c r="M742" s="31"/>
      <c r="N742" s="31"/>
      <c r="O742" s="31"/>
      <c r="P742" s="31"/>
      <c r="Q742" s="31"/>
      <c r="R742" s="31"/>
      <c r="S742" s="31"/>
      <c r="T742" s="31"/>
    </row>
    <row r="743" spans="9:20" ht="15" x14ac:dyDescent="0.45">
      <c r="I743" s="31"/>
      <c r="J743" s="31"/>
      <c r="K743" s="31"/>
      <c r="L743" s="31"/>
      <c r="M743" s="31"/>
      <c r="N743" s="31"/>
      <c r="O743" s="31"/>
      <c r="P743" s="31"/>
      <c r="Q743" s="31"/>
      <c r="R743" s="31"/>
      <c r="S743" s="31"/>
      <c r="T743" s="31"/>
    </row>
    <row r="744" spans="9:20" ht="15" x14ac:dyDescent="0.45">
      <c r="I744" s="31"/>
      <c r="J744" s="31"/>
      <c r="K744" s="31"/>
      <c r="L744" s="31"/>
      <c r="M744" s="31"/>
      <c r="N744" s="31"/>
      <c r="O744" s="31"/>
      <c r="P744" s="31"/>
      <c r="Q744" s="31"/>
      <c r="R744" s="31"/>
      <c r="S744" s="31"/>
      <c r="T744" s="31"/>
    </row>
    <row r="745" spans="9:20" ht="15" x14ac:dyDescent="0.45">
      <c r="I745" s="31"/>
      <c r="J745" s="31"/>
      <c r="K745" s="31"/>
      <c r="L745" s="31"/>
      <c r="M745" s="31"/>
      <c r="N745" s="31"/>
      <c r="O745" s="31"/>
      <c r="P745" s="31"/>
      <c r="Q745" s="31"/>
      <c r="R745" s="31"/>
      <c r="S745" s="31"/>
      <c r="T745" s="31"/>
    </row>
    <row r="746" spans="9:20" ht="15" x14ac:dyDescent="0.45">
      <c r="I746" s="31"/>
      <c r="J746" s="31"/>
      <c r="K746" s="31"/>
      <c r="L746" s="31"/>
      <c r="M746" s="31"/>
      <c r="N746" s="31"/>
      <c r="O746" s="31"/>
      <c r="P746" s="31"/>
      <c r="Q746" s="31"/>
      <c r="R746" s="31"/>
      <c r="S746" s="31"/>
      <c r="T746" s="31"/>
    </row>
    <row r="747" spans="9:20" ht="15" x14ac:dyDescent="0.45">
      <c r="I747" s="31"/>
      <c r="J747" s="31"/>
      <c r="K747" s="31"/>
      <c r="L747" s="31"/>
      <c r="M747" s="31"/>
      <c r="N747" s="31"/>
      <c r="O747" s="31"/>
      <c r="P747" s="31"/>
      <c r="Q747" s="31"/>
      <c r="R747" s="31"/>
      <c r="S747" s="31"/>
      <c r="T747" s="31"/>
    </row>
    <row r="748" spans="9:20" ht="15" x14ac:dyDescent="0.45">
      <c r="I748" s="31"/>
      <c r="J748" s="31"/>
      <c r="K748" s="31"/>
      <c r="L748" s="31"/>
      <c r="M748" s="31"/>
      <c r="N748" s="31"/>
      <c r="O748" s="31"/>
      <c r="P748" s="31"/>
      <c r="Q748" s="31"/>
      <c r="R748" s="31"/>
      <c r="S748" s="31"/>
      <c r="T748" s="31"/>
    </row>
    <row r="749" spans="9:20" ht="15" x14ac:dyDescent="0.45">
      <c r="I749" s="31"/>
      <c r="J749" s="31"/>
      <c r="K749" s="31"/>
      <c r="L749" s="31"/>
      <c r="M749" s="31"/>
      <c r="N749" s="31"/>
      <c r="O749" s="31"/>
      <c r="P749" s="31"/>
      <c r="Q749" s="31"/>
      <c r="R749" s="31"/>
      <c r="S749" s="31"/>
      <c r="T749" s="31"/>
    </row>
    <row r="750" spans="9:20" ht="15" x14ac:dyDescent="0.45">
      <c r="I750" s="31"/>
      <c r="J750" s="31"/>
      <c r="K750" s="31"/>
      <c r="L750" s="31"/>
      <c r="M750" s="31"/>
      <c r="N750" s="31"/>
      <c r="O750" s="31"/>
      <c r="P750" s="31"/>
      <c r="Q750" s="31"/>
      <c r="R750" s="31"/>
      <c r="S750" s="31"/>
      <c r="T750" s="31"/>
    </row>
    <row r="751" spans="9:20" ht="15" x14ac:dyDescent="0.45">
      <c r="I751" s="31"/>
      <c r="J751" s="31"/>
      <c r="K751" s="31"/>
      <c r="L751" s="31"/>
      <c r="M751" s="31"/>
      <c r="N751" s="31"/>
      <c r="O751" s="31"/>
      <c r="P751" s="31"/>
      <c r="Q751" s="31"/>
      <c r="R751" s="31"/>
      <c r="S751" s="31"/>
      <c r="T751" s="31"/>
    </row>
    <row r="752" spans="9:20" ht="15" x14ac:dyDescent="0.45">
      <c r="I752" s="31"/>
      <c r="J752" s="31"/>
      <c r="K752" s="31"/>
      <c r="L752" s="31"/>
      <c r="M752" s="31"/>
      <c r="N752" s="31"/>
      <c r="O752" s="31"/>
      <c r="P752" s="31"/>
      <c r="Q752" s="31"/>
      <c r="R752" s="31"/>
      <c r="S752" s="31"/>
      <c r="T752" s="31"/>
    </row>
    <row r="753" spans="9:20" ht="15" x14ac:dyDescent="0.45">
      <c r="I753" s="31"/>
      <c r="J753" s="31"/>
      <c r="K753" s="31"/>
      <c r="L753" s="31"/>
      <c r="M753" s="31"/>
      <c r="N753" s="31"/>
      <c r="O753" s="31"/>
      <c r="P753" s="31"/>
      <c r="Q753" s="31"/>
      <c r="R753" s="31"/>
      <c r="S753" s="31"/>
      <c r="T753" s="31"/>
    </row>
    <row r="754" spans="9:20" ht="15" x14ac:dyDescent="0.45">
      <c r="I754" s="31"/>
      <c r="J754" s="31"/>
      <c r="K754" s="31"/>
      <c r="L754" s="31"/>
      <c r="M754" s="31"/>
      <c r="N754" s="31"/>
      <c r="O754" s="31"/>
      <c r="P754" s="31"/>
      <c r="Q754" s="31"/>
      <c r="R754" s="31"/>
      <c r="S754" s="31"/>
      <c r="T754" s="31"/>
    </row>
    <row r="755" spans="9:20" ht="15" x14ac:dyDescent="0.45">
      <c r="I755" s="31"/>
      <c r="J755" s="31"/>
      <c r="K755" s="31"/>
      <c r="L755" s="31"/>
      <c r="M755" s="31"/>
      <c r="N755" s="31"/>
      <c r="O755" s="31"/>
      <c r="P755" s="31"/>
      <c r="Q755" s="31"/>
      <c r="R755" s="31"/>
      <c r="S755" s="31"/>
      <c r="T755" s="31"/>
    </row>
    <row r="756" spans="9:20" ht="15" x14ac:dyDescent="0.45">
      <c r="I756" s="31"/>
      <c r="J756" s="31"/>
      <c r="K756" s="31"/>
      <c r="L756" s="31"/>
      <c r="M756" s="31"/>
      <c r="N756" s="31"/>
      <c r="O756" s="31"/>
      <c r="P756" s="31"/>
      <c r="Q756" s="31"/>
      <c r="R756" s="31"/>
      <c r="S756" s="31"/>
      <c r="T756" s="31"/>
    </row>
    <row r="757" spans="9:20" ht="15" x14ac:dyDescent="0.45">
      <c r="I757" s="31"/>
      <c r="J757" s="31"/>
      <c r="K757" s="31"/>
      <c r="L757" s="31"/>
      <c r="M757" s="31"/>
      <c r="N757" s="31"/>
      <c r="O757" s="31"/>
      <c r="P757" s="31"/>
      <c r="Q757" s="31"/>
      <c r="R757" s="31"/>
      <c r="S757" s="31"/>
      <c r="T757" s="31"/>
    </row>
    <row r="758" spans="9:20" ht="15" x14ac:dyDescent="0.45">
      <c r="I758" s="31"/>
      <c r="J758" s="31"/>
      <c r="K758" s="31"/>
      <c r="L758" s="31"/>
      <c r="M758" s="31"/>
      <c r="N758" s="31"/>
      <c r="O758" s="31"/>
      <c r="P758" s="31"/>
      <c r="Q758" s="31"/>
      <c r="R758" s="31"/>
      <c r="S758" s="31"/>
      <c r="T758" s="31"/>
    </row>
    <row r="759" spans="9:20" ht="15" x14ac:dyDescent="0.45">
      <c r="I759" s="31"/>
      <c r="J759" s="31"/>
      <c r="K759" s="31"/>
      <c r="L759" s="31"/>
      <c r="M759" s="31"/>
      <c r="N759" s="31"/>
      <c r="O759" s="31"/>
      <c r="P759" s="31"/>
      <c r="Q759" s="31"/>
      <c r="R759" s="31"/>
      <c r="S759" s="31"/>
      <c r="T759" s="31"/>
    </row>
    <row r="760" spans="9:20" ht="15" x14ac:dyDescent="0.45">
      <c r="I760" s="31"/>
      <c r="J760" s="31"/>
      <c r="K760" s="31"/>
      <c r="L760" s="31"/>
      <c r="M760" s="31"/>
      <c r="N760" s="31"/>
      <c r="O760" s="31"/>
      <c r="P760" s="31"/>
      <c r="Q760" s="31"/>
      <c r="R760" s="31"/>
      <c r="S760" s="31"/>
      <c r="T760" s="31"/>
    </row>
    <row r="761" spans="9:20" ht="15" x14ac:dyDescent="0.45">
      <c r="I761" s="31"/>
      <c r="J761" s="31"/>
      <c r="K761" s="31"/>
      <c r="L761" s="31"/>
      <c r="M761" s="31"/>
      <c r="N761" s="31"/>
      <c r="O761" s="31"/>
      <c r="P761" s="31"/>
      <c r="Q761" s="31"/>
      <c r="R761" s="31"/>
      <c r="S761" s="31"/>
      <c r="T761" s="31"/>
    </row>
    <row r="762" spans="9:20" ht="15" x14ac:dyDescent="0.45">
      <c r="I762" s="31"/>
      <c r="J762" s="31"/>
      <c r="K762" s="31"/>
      <c r="L762" s="31"/>
      <c r="M762" s="31"/>
      <c r="N762" s="31"/>
      <c r="O762" s="31"/>
      <c r="P762" s="31"/>
      <c r="Q762" s="31"/>
      <c r="R762" s="31"/>
      <c r="S762" s="31"/>
      <c r="T762" s="31"/>
    </row>
    <row r="763" spans="9:20" ht="15" x14ac:dyDescent="0.45">
      <c r="I763" s="31"/>
      <c r="J763" s="31"/>
      <c r="K763" s="31"/>
      <c r="L763" s="31"/>
      <c r="M763" s="31"/>
      <c r="N763" s="31"/>
      <c r="O763" s="31"/>
      <c r="P763" s="31"/>
      <c r="Q763" s="31"/>
      <c r="R763" s="31"/>
      <c r="S763" s="31"/>
      <c r="T763" s="31"/>
    </row>
    <row r="764" spans="9:20" ht="15" x14ac:dyDescent="0.45">
      <c r="I764" s="31"/>
      <c r="J764" s="31"/>
      <c r="K764" s="31"/>
      <c r="L764" s="31"/>
      <c r="M764" s="31"/>
      <c r="N764" s="31"/>
      <c r="O764" s="31"/>
      <c r="P764" s="31"/>
      <c r="Q764" s="31"/>
      <c r="R764" s="31"/>
      <c r="S764" s="31"/>
      <c r="T764" s="31"/>
    </row>
    <row r="765" spans="9:20" ht="15" x14ac:dyDescent="0.45">
      <c r="I765" s="31"/>
      <c r="J765" s="31"/>
      <c r="K765" s="31"/>
      <c r="L765" s="31"/>
      <c r="M765" s="31"/>
      <c r="N765" s="31"/>
      <c r="O765" s="31"/>
      <c r="P765" s="31"/>
      <c r="Q765" s="31"/>
      <c r="R765" s="31"/>
      <c r="S765" s="31"/>
      <c r="T765" s="31"/>
    </row>
    <row r="766" spans="9:20" ht="15" x14ac:dyDescent="0.45">
      <c r="I766" s="31"/>
      <c r="J766" s="31"/>
      <c r="K766" s="31"/>
      <c r="L766" s="31"/>
      <c r="M766" s="31"/>
      <c r="N766" s="31"/>
      <c r="O766" s="31"/>
      <c r="P766" s="31"/>
      <c r="Q766" s="31"/>
      <c r="R766" s="31"/>
      <c r="S766" s="31"/>
      <c r="T766" s="31"/>
    </row>
    <row r="767" spans="9:20" ht="15" x14ac:dyDescent="0.45">
      <c r="I767" s="31"/>
      <c r="J767" s="31"/>
      <c r="K767" s="31"/>
      <c r="L767" s="31"/>
      <c r="M767" s="31"/>
      <c r="N767" s="31"/>
      <c r="O767" s="31"/>
      <c r="P767" s="31"/>
      <c r="Q767" s="31"/>
      <c r="R767" s="31"/>
      <c r="S767" s="31"/>
      <c r="T767" s="31"/>
    </row>
    <row r="768" spans="9:20" ht="15" x14ac:dyDescent="0.45">
      <c r="I768" s="31"/>
      <c r="J768" s="31"/>
      <c r="K768" s="31"/>
      <c r="L768" s="31"/>
      <c r="M768" s="31"/>
      <c r="N768" s="31"/>
      <c r="O768" s="31"/>
      <c r="P768" s="31"/>
      <c r="Q768" s="31"/>
      <c r="R768" s="31"/>
      <c r="S768" s="31"/>
      <c r="T768" s="31"/>
    </row>
    <row r="769" spans="9:20" ht="15" x14ac:dyDescent="0.45">
      <c r="I769" s="31"/>
      <c r="J769" s="31"/>
      <c r="K769" s="31"/>
      <c r="L769" s="31"/>
      <c r="M769" s="31"/>
      <c r="N769" s="31"/>
      <c r="O769" s="31"/>
      <c r="P769" s="31"/>
      <c r="Q769" s="31"/>
      <c r="R769" s="31"/>
      <c r="S769" s="31"/>
      <c r="T769" s="31"/>
    </row>
    <row r="770" spans="9:20" ht="15" x14ac:dyDescent="0.45">
      <c r="I770" s="31"/>
      <c r="J770" s="31"/>
      <c r="K770" s="31"/>
      <c r="L770" s="31"/>
      <c r="M770" s="31"/>
      <c r="N770" s="31"/>
      <c r="O770" s="31"/>
      <c r="P770" s="31"/>
      <c r="Q770" s="31"/>
      <c r="R770" s="31"/>
      <c r="S770" s="31"/>
      <c r="T770" s="31"/>
    </row>
    <row r="771" spans="9:20" ht="15" x14ac:dyDescent="0.45">
      <c r="I771" s="31"/>
      <c r="J771" s="31"/>
      <c r="K771" s="31"/>
      <c r="L771" s="31"/>
      <c r="M771" s="31"/>
      <c r="N771" s="31"/>
      <c r="O771" s="31"/>
      <c r="P771" s="31"/>
      <c r="Q771" s="31"/>
      <c r="R771" s="31"/>
      <c r="S771" s="31"/>
      <c r="T771" s="31"/>
    </row>
    <row r="772" spans="9:20" ht="15" x14ac:dyDescent="0.45">
      <c r="I772" s="31"/>
      <c r="J772" s="31"/>
      <c r="K772" s="31"/>
      <c r="L772" s="31"/>
      <c r="M772" s="31"/>
      <c r="N772" s="31"/>
      <c r="O772" s="31"/>
      <c r="P772" s="31"/>
      <c r="Q772" s="31"/>
      <c r="R772" s="31"/>
      <c r="S772" s="31"/>
      <c r="T772" s="31"/>
    </row>
    <row r="773" spans="9:20" ht="15" x14ac:dyDescent="0.45">
      <c r="I773" s="31"/>
      <c r="J773" s="31"/>
      <c r="K773" s="31"/>
      <c r="L773" s="31"/>
      <c r="M773" s="31"/>
      <c r="N773" s="31"/>
      <c r="O773" s="31"/>
      <c r="P773" s="31"/>
      <c r="Q773" s="31"/>
      <c r="R773" s="31"/>
      <c r="S773" s="31"/>
      <c r="T773" s="31"/>
    </row>
    <row r="774" spans="9:20" ht="15" x14ac:dyDescent="0.45">
      <c r="I774" s="31"/>
      <c r="J774" s="31"/>
      <c r="K774" s="31"/>
      <c r="L774" s="31"/>
      <c r="M774" s="31"/>
      <c r="N774" s="31"/>
      <c r="O774" s="31"/>
      <c r="P774" s="31"/>
      <c r="Q774" s="31"/>
      <c r="R774" s="31"/>
      <c r="S774" s="31"/>
      <c r="T774" s="31"/>
    </row>
    <row r="775" spans="9:20" ht="15" x14ac:dyDescent="0.45">
      <c r="I775" s="31"/>
      <c r="J775" s="31"/>
      <c r="K775" s="31"/>
      <c r="L775" s="31"/>
      <c r="M775" s="31"/>
      <c r="N775" s="31"/>
      <c r="O775" s="31"/>
      <c r="P775" s="31"/>
      <c r="Q775" s="31"/>
      <c r="R775" s="31"/>
      <c r="S775" s="31"/>
      <c r="T775" s="31"/>
    </row>
    <row r="776" spans="9:20" ht="15" x14ac:dyDescent="0.45">
      <c r="I776" s="31"/>
      <c r="J776" s="31"/>
      <c r="K776" s="31"/>
      <c r="L776" s="31"/>
      <c r="M776" s="31"/>
      <c r="N776" s="31"/>
      <c r="O776" s="31"/>
      <c r="P776" s="31"/>
      <c r="Q776" s="31"/>
      <c r="R776" s="31"/>
      <c r="S776" s="31"/>
      <c r="T776" s="31"/>
    </row>
    <row r="777" spans="9:20" ht="15" x14ac:dyDescent="0.45">
      <c r="I777" s="31"/>
      <c r="J777" s="31"/>
      <c r="K777" s="31"/>
      <c r="L777" s="31"/>
      <c r="M777" s="31"/>
      <c r="N777" s="31"/>
      <c r="O777" s="31"/>
      <c r="P777" s="31"/>
      <c r="Q777" s="31"/>
      <c r="R777" s="31"/>
      <c r="S777" s="31"/>
      <c r="T777" s="31"/>
    </row>
    <row r="778" spans="9:20" ht="15" x14ac:dyDescent="0.45">
      <c r="I778" s="31"/>
      <c r="J778" s="31"/>
      <c r="K778" s="31"/>
      <c r="L778" s="31"/>
      <c r="M778" s="31"/>
      <c r="N778" s="31"/>
      <c r="O778" s="31"/>
      <c r="P778" s="31"/>
      <c r="Q778" s="31"/>
      <c r="R778" s="31"/>
      <c r="S778" s="31"/>
      <c r="T778" s="31"/>
    </row>
    <row r="779" spans="9:20" ht="15" x14ac:dyDescent="0.45">
      <c r="I779" s="31"/>
      <c r="J779" s="31"/>
      <c r="K779" s="31"/>
      <c r="L779" s="31"/>
      <c r="M779" s="31"/>
      <c r="N779" s="31"/>
      <c r="O779" s="31"/>
      <c r="P779" s="31"/>
      <c r="Q779" s="31"/>
      <c r="R779" s="31"/>
      <c r="S779" s="31"/>
      <c r="T779" s="31"/>
    </row>
    <row r="780" spans="9:20" ht="15" x14ac:dyDescent="0.45">
      <c r="I780" s="31"/>
      <c r="J780" s="31"/>
      <c r="K780" s="31"/>
      <c r="L780" s="31"/>
      <c r="M780" s="31"/>
      <c r="N780" s="31"/>
      <c r="O780" s="31"/>
      <c r="P780" s="31"/>
      <c r="Q780" s="31"/>
      <c r="R780" s="31"/>
      <c r="S780" s="31"/>
      <c r="T780" s="31"/>
    </row>
    <row r="781" spans="9:20" ht="15" x14ac:dyDescent="0.45">
      <c r="I781" s="31"/>
      <c r="J781" s="31"/>
      <c r="K781" s="31"/>
      <c r="L781" s="31"/>
      <c r="M781" s="31"/>
      <c r="N781" s="31"/>
      <c r="O781" s="31"/>
      <c r="P781" s="31"/>
      <c r="Q781" s="31"/>
      <c r="R781" s="31"/>
      <c r="S781" s="31"/>
      <c r="T781" s="31"/>
    </row>
    <row r="782" spans="9:20" ht="15" x14ac:dyDescent="0.45">
      <c r="I782" s="31"/>
      <c r="J782" s="31"/>
      <c r="K782" s="31"/>
      <c r="L782" s="31"/>
      <c r="M782" s="31"/>
      <c r="N782" s="31"/>
      <c r="O782" s="31"/>
      <c r="P782" s="31"/>
      <c r="Q782" s="31"/>
      <c r="R782" s="31"/>
      <c r="S782" s="31"/>
      <c r="T782" s="31"/>
    </row>
    <row r="783" spans="9:20" ht="15" x14ac:dyDescent="0.45">
      <c r="I783" s="31"/>
      <c r="J783" s="31"/>
      <c r="K783" s="31"/>
      <c r="L783" s="31"/>
      <c r="M783" s="31"/>
      <c r="N783" s="31"/>
      <c r="O783" s="31"/>
      <c r="P783" s="31"/>
      <c r="Q783" s="31"/>
      <c r="R783" s="31"/>
      <c r="S783" s="31"/>
      <c r="T783" s="31"/>
    </row>
    <row r="784" spans="9:20" ht="15" x14ac:dyDescent="0.45">
      <c r="I784" s="31"/>
      <c r="J784" s="31"/>
      <c r="K784" s="31"/>
      <c r="L784" s="31"/>
      <c r="M784" s="31"/>
      <c r="N784" s="31"/>
      <c r="O784" s="31"/>
      <c r="P784" s="31"/>
      <c r="Q784" s="31"/>
      <c r="R784" s="31"/>
      <c r="S784" s="31"/>
      <c r="T784" s="31"/>
    </row>
    <row r="785" spans="9:20" ht="15" x14ac:dyDescent="0.45">
      <c r="I785" s="31"/>
      <c r="J785" s="31"/>
      <c r="K785" s="31"/>
      <c r="L785" s="31"/>
      <c r="M785" s="31"/>
      <c r="N785" s="31"/>
      <c r="O785" s="31"/>
      <c r="P785" s="31"/>
      <c r="Q785" s="31"/>
      <c r="R785" s="31"/>
      <c r="S785" s="31"/>
      <c r="T785" s="31"/>
    </row>
    <row r="786" spans="9:20" ht="15" x14ac:dyDescent="0.45">
      <c r="I786" s="31"/>
      <c r="J786" s="31"/>
      <c r="K786" s="31"/>
      <c r="L786" s="31"/>
      <c r="M786" s="31"/>
      <c r="N786" s="31"/>
      <c r="O786" s="31"/>
      <c r="P786" s="31"/>
      <c r="Q786" s="31"/>
      <c r="R786" s="31"/>
      <c r="S786" s="31"/>
      <c r="T786" s="31"/>
    </row>
    <row r="787" spans="9:20" ht="15" x14ac:dyDescent="0.45">
      <c r="I787" s="31"/>
      <c r="J787" s="31"/>
      <c r="K787" s="31"/>
      <c r="L787" s="31"/>
      <c r="M787" s="31"/>
      <c r="N787" s="31"/>
      <c r="O787" s="31"/>
      <c r="P787" s="31"/>
      <c r="Q787" s="31"/>
      <c r="R787" s="31"/>
      <c r="S787" s="31"/>
      <c r="T787" s="31"/>
    </row>
    <row r="788" spans="9:20" ht="15" x14ac:dyDescent="0.45">
      <c r="I788" s="31"/>
      <c r="J788" s="31"/>
      <c r="K788" s="31"/>
      <c r="L788" s="31"/>
      <c r="M788" s="31"/>
      <c r="N788" s="31"/>
      <c r="O788" s="31"/>
      <c r="P788" s="31"/>
      <c r="Q788" s="31"/>
      <c r="R788" s="31"/>
      <c r="S788" s="31"/>
      <c r="T788" s="31"/>
    </row>
    <row r="789" spans="9:20" ht="15" x14ac:dyDescent="0.45">
      <c r="I789" s="31"/>
      <c r="J789" s="31"/>
      <c r="K789" s="31"/>
      <c r="L789" s="31"/>
      <c r="M789" s="31"/>
      <c r="N789" s="31"/>
      <c r="O789" s="31"/>
      <c r="P789" s="31"/>
      <c r="Q789" s="31"/>
      <c r="R789" s="31"/>
      <c r="S789" s="31"/>
      <c r="T789" s="31"/>
    </row>
    <row r="790" spans="9:20" ht="15" x14ac:dyDescent="0.45">
      <c r="I790" s="31"/>
      <c r="J790" s="31"/>
      <c r="K790" s="31"/>
      <c r="L790" s="31"/>
      <c r="M790" s="31"/>
      <c r="N790" s="31"/>
      <c r="O790" s="31"/>
      <c r="P790" s="31"/>
      <c r="Q790" s="31"/>
      <c r="R790" s="31"/>
      <c r="S790" s="31"/>
      <c r="T790" s="31"/>
    </row>
    <row r="791" spans="9:20" ht="15" x14ac:dyDescent="0.45">
      <c r="I791" s="31"/>
      <c r="J791" s="31"/>
      <c r="K791" s="31"/>
      <c r="L791" s="31"/>
      <c r="M791" s="31"/>
      <c r="N791" s="31"/>
      <c r="O791" s="31"/>
      <c r="P791" s="31"/>
      <c r="Q791" s="31"/>
      <c r="R791" s="31"/>
      <c r="S791" s="31"/>
      <c r="T791" s="31"/>
    </row>
    <row r="792" spans="9:20" ht="15" x14ac:dyDescent="0.45">
      <c r="I792" s="31"/>
      <c r="J792" s="31"/>
      <c r="K792" s="31"/>
      <c r="L792" s="31"/>
      <c r="M792" s="31"/>
      <c r="N792" s="31"/>
      <c r="O792" s="31"/>
      <c r="P792" s="31"/>
      <c r="Q792" s="31"/>
      <c r="R792" s="31"/>
      <c r="S792" s="31"/>
      <c r="T792" s="31"/>
    </row>
    <row r="793" spans="9:20" ht="15" x14ac:dyDescent="0.45">
      <c r="I793" s="31"/>
      <c r="J793" s="31"/>
      <c r="K793" s="31"/>
      <c r="L793" s="31"/>
      <c r="M793" s="31"/>
      <c r="N793" s="31"/>
      <c r="O793" s="31"/>
      <c r="P793" s="31"/>
      <c r="Q793" s="31"/>
      <c r="R793" s="31"/>
      <c r="S793" s="31"/>
      <c r="T793" s="31"/>
    </row>
    <row r="794" spans="9:20" ht="15" x14ac:dyDescent="0.45">
      <c r="I794" s="31"/>
      <c r="J794" s="31"/>
      <c r="K794" s="31"/>
      <c r="L794" s="31"/>
      <c r="M794" s="31"/>
      <c r="N794" s="31"/>
      <c r="O794" s="31"/>
      <c r="P794" s="31"/>
      <c r="Q794" s="31"/>
      <c r="R794" s="31"/>
      <c r="S794" s="31"/>
      <c r="T794" s="31"/>
    </row>
    <row r="795" spans="9:20" ht="15" x14ac:dyDescent="0.45">
      <c r="I795" s="31"/>
      <c r="J795" s="31"/>
      <c r="K795" s="31"/>
      <c r="L795" s="31"/>
      <c r="M795" s="31"/>
      <c r="N795" s="31"/>
      <c r="O795" s="31"/>
      <c r="P795" s="31"/>
      <c r="Q795" s="31"/>
      <c r="R795" s="31"/>
      <c r="S795" s="31"/>
      <c r="T795" s="31"/>
    </row>
    <row r="796" spans="9:20" ht="15" x14ac:dyDescent="0.45">
      <c r="I796" s="31"/>
      <c r="J796" s="31"/>
      <c r="K796" s="31"/>
      <c r="L796" s="31"/>
      <c r="M796" s="31"/>
      <c r="N796" s="31"/>
      <c r="O796" s="31"/>
      <c r="P796" s="31"/>
      <c r="Q796" s="31"/>
      <c r="R796" s="31"/>
      <c r="S796" s="31"/>
      <c r="T796" s="31"/>
    </row>
    <row r="797" spans="9:20" ht="15" x14ac:dyDescent="0.45">
      <c r="I797" s="31"/>
      <c r="J797" s="31"/>
      <c r="K797" s="31"/>
      <c r="L797" s="31"/>
      <c r="M797" s="31"/>
      <c r="N797" s="31"/>
      <c r="O797" s="31"/>
      <c r="P797" s="31"/>
      <c r="Q797" s="31"/>
      <c r="R797" s="31"/>
      <c r="S797" s="31"/>
      <c r="T797" s="31"/>
    </row>
    <row r="798" spans="9:20" ht="15" x14ac:dyDescent="0.45">
      <c r="I798" s="31"/>
      <c r="J798" s="31"/>
      <c r="K798" s="31"/>
      <c r="L798" s="31"/>
      <c r="M798" s="31"/>
      <c r="N798" s="31"/>
      <c r="O798" s="31"/>
      <c r="P798" s="31"/>
      <c r="Q798" s="31"/>
      <c r="R798" s="31"/>
      <c r="S798" s="31"/>
      <c r="T798" s="31"/>
    </row>
    <row r="799" spans="9:20" ht="15" x14ac:dyDescent="0.45">
      <c r="I799" s="31"/>
      <c r="J799" s="31"/>
      <c r="K799" s="31"/>
      <c r="L799" s="31"/>
      <c r="M799" s="31"/>
      <c r="N799" s="31"/>
      <c r="O799" s="31"/>
      <c r="P799" s="31"/>
      <c r="Q799" s="31"/>
      <c r="R799" s="31"/>
      <c r="S799" s="31"/>
      <c r="T799" s="31"/>
    </row>
    <row r="800" spans="9:20" ht="15" x14ac:dyDescent="0.45">
      <c r="I800" s="31"/>
      <c r="J800" s="31"/>
      <c r="K800" s="31"/>
      <c r="L800" s="31"/>
      <c r="M800" s="31"/>
      <c r="N800" s="31"/>
      <c r="O800" s="31"/>
      <c r="P800" s="31"/>
      <c r="Q800" s="31"/>
      <c r="R800" s="31"/>
      <c r="S800" s="31"/>
      <c r="T800" s="31"/>
    </row>
    <row r="801" spans="9:20" ht="15" x14ac:dyDescent="0.45">
      <c r="I801" s="31"/>
      <c r="J801" s="31"/>
      <c r="K801" s="31"/>
      <c r="L801" s="31"/>
      <c r="M801" s="31"/>
      <c r="N801" s="31"/>
      <c r="O801" s="31"/>
      <c r="P801" s="31"/>
      <c r="Q801" s="31"/>
      <c r="R801" s="31"/>
      <c r="S801" s="31"/>
      <c r="T801" s="31"/>
    </row>
    <row r="802" spans="9:20" ht="15" x14ac:dyDescent="0.45">
      <c r="I802" s="31"/>
      <c r="J802" s="31"/>
      <c r="K802" s="31"/>
      <c r="L802" s="31"/>
      <c r="M802" s="31"/>
      <c r="N802" s="31"/>
      <c r="O802" s="31"/>
      <c r="P802" s="31"/>
      <c r="Q802" s="31"/>
      <c r="R802" s="31"/>
      <c r="S802" s="31"/>
      <c r="T802" s="31"/>
    </row>
    <row r="803" spans="9:20" ht="15" x14ac:dyDescent="0.45">
      <c r="I803" s="31"/>
      <c r="J803" s="31"/>
      <c r="K803" s="31"/>
      <c r="L803" s="31"/>
      <c r="M803" s="31"/>
      <c r="N803" s="31"/>
      <c r="O803" s="31"/>
      <c r="P803" s="31"/>
      <c r="Q803" s="31"/>
      <c r="R803" s="31"/>
      <c r="S803" s="31"/>
      <c r="T803" s="31"/>
    </row>
    <row r="804" spans="9:20" ht="15" x14ac:dyDescent="0.45">
      <c r="I804" s="31"/>
      <c r="J804" s="31"/>
      <c r="K804" s="31"/>
      <c r="L804" s="31"/>
      <c r="M804" s="31"/>
      <c r="N804" s="31"/>
      <c r="O804" s="31"/>
      <c r="P804" s="31"/>
      <c r="Q804" s="31"/>
      <c r="R804" s="31"/>
      <c r="S804" s="31"/>
      <c r="T804" s="31"/>
    </row>
    <row r="805" spans="9:20" ht="15" x14ac:dyDescent="0.45">
      <c r="I805" s="31"/>
      <c r="J805" s="31"/>
      <c r="K805" s="31"/>
      <c r="L805" s="31"/>
      <c r="M805" s="31"/>
      <c r="N805" s="31"/>
      <c r="O805" s="31"/>
      <c r="P805" s="31"/>
      <c r="Q805" s="31"/>
      <c r="R805" s="31"/>
      <c r="S805" s="31"/>
      <c r="T805" s="31"/>
    </row>
    <row r="806" spans="9:20" ht="15" x14ac:dyDescent="0.45">
      <c r="I806" s="31"/>
      <c r="J806" s="31"/>
      <c r="K806" s="31"/>
      <c r="L806" s="31"/>
      <c r="M806" s="31"/>
      <c r="N806" s="31"/>
      <c r="O806" s="31"/>
      <c r="P806" s="31"/>
      <c r="Q806" s="31"/>
      <c r="R806" s="31"/>
      <c r="S806" s="31"/>
      <c r="T806" s="31"/>
    </row>
    <row r="807" spans="9:20" ht="15" x14ac:dyDescent="0.45">
      <c r="I807" s="31"/>
      <c r="J807" s="31"/>
      <c r="K807" s="31"/>
      <c r="L807" s="31"/>
      <c r="M807" s="31"/>
      <c r="N807" s="31"/>
      <c r="O807" s="31"/>
      <c r="P807" s="31"/>
      <c r="Q807" s="31"/>
      <c r="R807" s="31"/>
      <c r="S807" s="31"/>
      <c r="T807" s="31"/>
    </row>
    <row r="808" spans="9:20" ht="15" x14ac:dyDescent="0.45">
      <c r="I808" s="31"/>
      <c r="J808" s="31"/>
      <c r="K808" s="31"/>
      <c r="L808" s="31"/>
      <c r="M808" s="31"/>
      <c r="N808" s="31"/>
      <c r="O808" s="31"/>
      <c r="P808" s="31"/>
      <c r="Q808" s="31"/>
      <c r="R808" s="31"/>
      <c r="S808" s="31"/>
      <c r="T808" s="31"/>
    </row>
    <row r="809" spans="9:20" ht="15" x14ac:dyDescent="0.45">
      <c r="I809" s="31"/>
      <c r="J809" s="31"/>
      <c r="K809" s="31"/>
      <c r="L809" s="31"/>
      <c r="M809" s="31"/>
      <c r="N809" s="31"/>
      <c r="O809" s="31"/>
      <c r="P809" s="31"/>
      <c r="Q809" s="31"/>
      <c r="R809" s="31"/>
      <c r="S809" s="31"/>
      <c r="T809" s="31"/>
    </row>
    <row r="810" spans="9:20" ht="15" x14ac:dyDescent="0.45">
      <c r="I810" s="31"/>
      <c r="J810" s="31"/>
      <c r="K810" s="31"/>
      <c r="L810" s="31"/>
      <c r="M810" s="31"/>
      <c r="N810" s="31"/>
      <c r="O810" s="31"/>
      <c r="P810" s="31"/>
      <c r="Q810" s="31"/>
      <c r="R810" s="31"/>
      <c r="S810" s="31"/>
      <c r="T810" s="31"/>
    </row>
    <row r="811" spans="9:20" ht="15" x14ac:dyDescent="0.45">
      <c r="I811" s="31"/>
      <c r="J811" s="31"/>
      <c r="K811" s="31"/>
      <c r="L811" s="31"/>
      <c r="M811" s="31"/>
      <c r="N811" s="31"/>
      <c r="O811" s="31"/>
      <c r="P811" s="31"/>
      <c r="Q811" s="31"/>
      <c r="R811" s="31"/>
      <c r="S811" s="31"/>
      <c r="T811" s="31"/>
    </row>
    <row r="812" spans="9:20" ht="15" x14ac:dyDescent="0.45">
      <c r="I812" s="31"/>
      <c r="J812" s="31"/>
      <c r="K812" s="31"/>
      <c r="L812" s="31"/>
      <c r="M812" s="31"/>
      <c r="N812" s="31"/>
      <c r="O812" s="31"/>
      <c r="P812" s="31"/>
      <c r="Q812" s="31"/>
      <c r="R812" s="31"/>
      <c r="S812" s="31"/>
      <c r="T812" s="31"/>
    </row>
    <row r="813" spans="9:20" ht="15" x14ac:dyDescent="0.45">
      <c r="I813" s="31"/>
      <c r="J813" s="31"/>
      <c r="K813" s="31"/>
      <c r="L813" s="31"/>
      <c r="M813" s="31"/>
      <c r="N813" s="31"/>
      <c r="O813" s="31"/>
      <c r="P813" s="31"/>
      <c r="Q813" s="31"/>
      <c r="R813" s="31"/>
      <c r="S813" s="31"/>
      <c r="T813" s="31"/>
    </row>
    <row r="814" spans="9:20" ht="15" x14ac:dyDescent="0.45">
      <c r="I814" s="31"/>
      <c r="J814" s="31"/>
      <c r="K814" s="31"/>
      <c r="L814" s="31"/>
      <c r="M814" s="31"/>
      <c r="N814" s="31"/>
      <c r="O814" s="31"/>
      <c r="P814" s="31"/>
      <c r="Q814" s="31"/>
      <c r="R814" s="31"/>
      <c r="S814" s="31"/>
      <c r="T814" s="31"/>
    </row>
    <row r="815" spans="9:20" ht="15" x14ac:dyDescent="0.45">
      <c r="I815" s="31"/>
      <c r="J815" s="31"/>
      <c r="K815" s="31"/>
      <c r="L815" s="31"/>
      <c r="M815" s="31"/>
      <c r="N815" s="31"/>
      <c r="O815" s="31"/>
      <c r="P815" s="31"/>
      <c r="Q815" s="31"/>
      <c r="R815" s="31"/>
      <c r="S815" s="31"/>
      <c r="T815" s="31"/>
    </row>
    <row r="816" spans="9:20" ht="15" x14ac:dyDescent="0.45">
      <c r="I816" s="31"/>
      <c r="J816" s="31"/>
      <c r="K816" s="31"/>
      <c r="L816" s="31"/>
      <c r="M816" s="31"/>
      <c r="N816" s="31"/>
      <c r="O816" s="31"/>
      <c r="P816" s="31"/>
      <c r="Q816" s="31"/>
      <c r="R816" s="31"/>
      <c r="S816" s="31"/>
      <c r="T816" s="31"/>
    </row>
    <row r="817" spans="9:20" ht="15" x14ac:dyDescent="0.45">
      <c r="I817" s="31"/>
      <c r="J817" s="31"/>
      <c r="K817" s="31"/>
      <c r="L817" s="31"/>
      <c r="M817" s="31"/>
      <c r="N817" s="31"/>
      <c r="O817" s="31"/>
      <c r="P817" s="31"/>
      <c r="Q817" s="31"/>
      <c r="R817" s="31"/>
      <c r="S817" s="31"/>
      <c r="T817" s="31"/>
    </row>
    <row r="818" spans="9:20" ht="15" x14ac:dyDescent="0.45">
      <c r="I818" s="31"/>
      <c r="J818" s="31"/>
      <c r="K818" s="31"/>
      <c r="L818" s="31"/>
      <c r="M818" s="31"/>
      <c r="N818" s="31"/>
      <c r="O818" s="31"/>
      <c r="P818" s="31"/>
      <c r="Q818" s="31"/>
      <c r="R818" s="31"/>
      <c r="S818" s="31"/>
      <c r="T818" s="31"/>
    </row>
    <row r="819" spans="9:20" ht="15" x14ac:dyDescent="0.45">
      <c r="I819" s="31"/>
      <c r="J819" s="31"/>
      <c r="K819" s="31"/>
      <c r="L819" s="31"/>
      <c r="M819" s="31"/>
      <c r="N819" s="31"/>
      <c r="O819" s="31"/>
      <c r="P819" s="31"/>
      <c r="Q819" s="31"/>
      <c r="R819" s="31"/>
      <c r="S819" s="31"/>
      <c r="T819" s="31"/>
    </row>
    <row r="820" spans="9:20" ht="15" x14ac:dyDescent="0.45">
      <c r="I820" s="31"/>
      <c r="J820" s="31"/>
      <c r="K820" s="31"/>
      <c r="L820" s="31"/>
      <c r="M820" s="31"/>
      <c r="N820" s="31"/>
      <c r="O820" s="31"/>
      <c r="P820" s="31"/>
      <c r="Q820" s="31"/>
      <c r="R820" s="31"/>
      <c r="S820" s="31"/>
      <c r="T820" s="31"/>
    </row>
    <row r="821" spans="9:20" ht="15" x14ac:dyDescent="0.45">
      <c r="I821" s="31"/>
      <c r="J821" s="31"/>
      <c r="K821" s="31"/>
      <c r="L821" s="31"/>
      <c r="M821" s="31"/>
      <c r="N821" s="31"/>
      <c r="O821" s="31"/>
      <c r="P821" s="31"/>
      <c r="Q821" s="31"/>
      <c r="R821" s="31"/>
      <c r="S821" s="31"/>
      <c r="T821" s="31"/>
    </row>
    <row r="822" spans="9:20" ht="15" x14ac:dyDescent="0.45">
      <c r="I822" s="31"/>
      <c r="J822" s="31"/>
      <c r="K822" s="31"/>
      <c r="L822" s="31"/>
      <c r="M822" s="31"/>
      <c r="N822" s="31"/>
      <c r="O822" s="31"/>
      <c r="P822" s="31"/>
      <c r="Q822" s="31"/>
      <c r="R822" s="31"/>
      <c r="S822" s="31"/>
      <c r="T822" s="31"/>
    </row>
    <row r="823" spans="9:20" ht="15" x14ac:dyDescent="0.45">
      <c r="I823" s="31"/>
      <c r="J823" s="31"/>
      <c r="K823" s="31"/>
      <c r="L823" s="31"/>
      <c r="M823" s="31"/>
      <c r="N823" s="31"/>
      <c r="O823" s="31"/>
      <c r="P823" s="31"/>
      <c r="Q823" s="31"/>
      <c r="R823" s="31"/>
      <c r="S823" s="31"/>
      <c r="T823" s="31"/>
    </row>
    <row r="824" spans="9:20" ht="15" x14ac:dyDescent="0.45">
      <c r="I824" s="31"/>
      <c r="J824" s="31"/>
      <c r="K824" s="31"/>
      <c r="L824" s="31"/>
      <c r="M824" s="31"/>
      <c r="N824" s="31"/>
      <c r="O824" s="31"/>
      <c r="P824" s="31"/>
      <c r="Q824" s="31"/>
      <c r="R824" s="31"/>
      <c r="S824" s="31"/>
      <c r="T824" s="31"/>
    </row>
    <row r="825" spans="9:20" ht="15" x14ac:dyDescent="0.45">
      <c r="I825" s="31"/>
      <c r="J825" s="31"/>
      <c r="K825" s="31"/>
      <c r="L825" s="31"/>
      <c r="M825" s="31"/>
      <c r="N825" s="31"/>
      <c r="O825" s="31"/>
      <c r="P825" s="31"/>
      <c r="Q825" s="31"/>
      <c r="R825" s="31"/>
      <c r="S825" s="31"/>
      <c r="T825" s="31"/>
    </row>
    <row r="826" spans="9:20" ht="15" x14ac:dyDescent="0.45">
      <c r="I826" s="31"/>
      <c r="J826" s="31"/>
      <c r="K826" s="31"/>
      <c r="L826" s="31"/>
      <c r="M826" s="31"/>
      <c r="N826" s="31"/>
      <c r="O826" s="31"/>
      <c r="P826" s="31"/>
      <c r="Q826" s="31"/>
      <c r="R826" s="31"/>
      <c r="S826" s="31"/>
      <c r="T826" s="31"/>
    </row>
    <row r="827" spans="9:20" ht="15" x14ac:dyDescent="0.45">
      <c r="I827" s="31"/>
      <c r="J827" s="31"/>
      <c r="K827" s="31"/>
      <c r="L827" s="31"/>
      <c r="M827" s="31"/>
      <c r="N827" s="31"/>
      <c r="O827" s="31"/>
      <c r="P827" s="31"/>
      <c r="Q827" s="31"/>
      <c r="R827" s="31"/>
      <c r="S827" s="31"/>
      <c r="T827" s="31"/>
    </row>
    <row r="828" spans="9:20" ht="15" x14ac:dyDescent="0.45">
      <c r="I828" s="31"/>
      <c r="J828" s="31"/>
      <c r="K828" s="31"/>
      <c r="L828" s="31"/>
      <c r="M828" s="31"/>
      <c r="N828" s="31"/>
      <c r="O828" s="31"/>
      <c r="P828" s="31"/>
      <c r="Q828" s="31"/>
      <c r="R828" s="31"/>
      <c r="S828" s="31"/>
      <c r="T828" s="31"/>
    </row>
    <row r="829" spans="9:20" ht="15" x14ac:dyDescent="0.45">
      <c r="I829" s="31"/>
      <c r="J829" s="31"/>
      <c r="K829" s="31"/>
      <c r="L829" s="31"/>
      <c r="M829" s="31"/>
      <c r="N829" s="31"/>
      <c r="O829" s="31"/>
      <c r="P829" s="31"/>
      <c r="Q829" s="31"/>
      <c r="R829" s="31"/>
      <c r="S829" s="31"/>
      <c r="T829" s="31"/>
    </row>
    <row r="830" spans="9:20" ht="15" x14ac:dyDescent="0.45">
      <c r="I830" s="31"/>
      <c r="J830" s="31"/>
      <c r="K830" s="31"/>
      <c r="L830" s="31"/>
      <c r="M830" s="31"/>
      <c r="N830" s="31"/>
      <c r="O830" s="31"/>
      <c r="P830" s="31"/>
      <c r="Q830" s="31"/>
      <c r="R830" s="31"/>
      <c r="S830" s="31"/>
      <c r="T830" s="31"/>
    </row>
    <row r="831" spans="9:20" ht="15" x14ac:dyDescent="0.45">
      <c r="I831" s="31"/>
      <c r="J831" s="31"/>
      <c r="K831" s="31"/>
      <c r="L831" s="31"/>
      <c r="M831" s="31"/>
      <c r="N831" s="31"/>
      <c r="O831" s="31"/>
      <c r="P831" s="31"/>
      <c r="Q831" s="31"/>
      <c r="R831" s="31"/>
      <c r="S831" s="31"/>
      <c r="T831" s="31"/>
    </row>
    <row r="832" spans="9:20" ht="15" x14ac:dyDescent="0.45">
      <c r="I832" s="31"/>
      <c r="J832" s="31"/>
      <c r="K832" s="31"/>
      <c r="L832" s="31"/>
      <c r="M832" s="31"/>
      <c r="N832" s="31"/>
      <c r="O832" s="31"/>
      <c r="P832" s="31"/>
      <c r="Q832" s="31"/>
      <c r="R832" s="31"/>
      <c r="S832" s="31"/>
      <c r="T832" s="31"/>
    </row>
    <row r="833" spans="9:20" ht="15" x14ac:dyDescent="0.45">
      <c r="I833" s="31"/>
      <c r="J833" s="31"/>
      <c r="K833" s="31"/>
      <c r="L833" s="31"/>
      <c r="M833" s="31"/>
      <c r="N833" s="31"/>
      <c r="O833" s="31"/>
      <c r="P833" s="31"/>
      <c r="Q833" s="31"/>
      <c r="R833" s="31"/>
      <c r="S833" s="31"/>
      <c r="T833" s="31"/>
    </row>
    <row r="834" spans="9:20" ht="15" x14ac:dyDescent="0.45">
      <c r="I834" s="31"/>
      <c r="J834" s="31"/>
      <c r="K834" s="31"/>
      <c r="L834" s="31"/>
      <c r="M834" s="31"/>
      <c r="N834" s="31"/>
      <c r="O834" s="31"/>
      <c r="P834" s="31"/>
      <c r="Q834" s="31"/>
      <c r="R834" s="31"/>
      <c r="S834" s="31"/>
      <c r="T834" s="31"/>
    </row>
    <row r="835" spans="9:20" ht="15" x14ac:dyDescent="0.45">
      <c r="I835" s="31"/>
      <c r="J835" s="31"/>
      <c r="K835" s="31"/>
      <c r="L835" s="31"/>
      <c r="M835" s="31"/>
      <c r="N835" s="31"/>
      <c r="O835" s="31"/>
      <c r="P835" s="31"/>
      <c r="Q835" s="31"/>
      <c r="R835" s="31"/>
      <c r="S835" s="31"/>
      <c r="T835" s="31"/>
    </row>
    <row r="836" spans="9:20" ht="15" x14ac:dyDescent="0.45">
      <c r="I836" s="31"/>
      <c r="J836" s="31"/>
      <c r="K836" s="31"/>
      <c r="L836" s="31"/>
      <c r="M836" s="31"/>
      <c r="N836" s="31"/>
      <c r="O836" s="31"/>
      <c r="P836" s="31"/>
      <c r="Q836" s="31"/>
      <c r="R836" s="31"/>
      <c r="S836" s="31"/>
      <c r="T836" s="31"/>
    </row>
    <row r="837" spans="9:20" ht="15" x14ac:dyDescent="0.45">
      <c r="I837" s="31"/>
      <c r="J837" s="31"/>
      <c r="K837" s="31"/>
      <c r="L837" s="31"/>
      <c r="M837" s="31"/>
      <c r="N837" s="31"/>
      <c r="O837" s="31"/>
      <c r="P837" s="31"/>
      <c r="Q837" s="31"/>
      <c r="R837" s="31"/>
      <c r="S837" s="31"/>
      <c r="T837" s="31"/>
    </row>
    <row r="838" spans="9:20" ht="15" x14ac:dyDescent="0.45">
      <c r="I838" s="31"/>
      <c r="J838" s="31"/>
      <c r="K838" s="31"/>
      <c r="L838" s="31"/>
      <c r="M838" s="31"/>
      <c r="N838" s="31"/>
      <c r="O838" s="31"/>
      <c r="P838" s="31"/>
      <c r="Q838" s="31"/>
      <c r="R838" s="31"/>
      <c r="S838" s="31"/>
      <c r="T838" s="31"/>
    </row>
    <row r="839" spans="9:20" ht="15" x14ac:dyDescent="0.45">
      <c r="I839" s="31"/>
      <c r="J839" s="31"/>
      <c r="K839" s="31"/>
      <c r="L839" s="31"/>
      <c r="M839" s="31"/>
      <c r="N839" s="31"/>
      <c r="O839" s="31"/>
      <c r="P839" s="31"/>
      <c r="Q839" s="31"/>
      <c r="R839" s="31"/>
      <c r="S839" s="31"/>
      <c r="T839" s="31"/>
    </row>
    <row r="840" spans="9:20" ht="15" x14ac:dyDescent="0.45">
      <c r="I840" s="31"/>
      <c r="J840" s="31"/>
      <c r="K840" s="31"/>
      <c r="L840" s="31"/>
      <c r="M840" s="31"/>
      <c r="N840" s="31"/>
      <c r="O840" s="31"/>
      <c r="P840" s="31"/>
      <c r="Q840" s="31"/>
      <c r="R840" s="31"/>
      <c r="S840" s="31"/>
      <c r="T840" s="31"/>
    </row>
    <row r="841" spans="9:20" ht="15" x14ac:dyDescent="0.45">
      <c r="I841" s="31"/>
      <c r="J841" s="31"/>
      <c r="K841" s="31"/>
      <c r="L841" s="31"/>
      <c r="M841" s="31"/>
      <c r="N841" s="31"/>
      <c r="O841" s="31"/>
      <c r="P841" s="31"/>
      <c r="Q841" s="31"/>
      <c r="R841" s="31"/>
      <c r="S841" s="31"/>
      <c r="T841" s="31"/>
    </row>
    <row r="842" spans="9:20" ht="15" x14ac:dyDescent="0.45">
      <c r="I842" s="31"/>
      <c r="J842" s="31"/>
      <c r="K842" s="31"/>
      <c r="L842" s="31"/>
      <c r="M842" s="31"/>
      <c r="N842" s="31"/>
      <c r="O842" s="31"/>
      <c r="P842" s="31"/>
      <c r="Q842" s="31"/>
      <c r="R842" s="31"/>
      <c r="S842" s="31"/>
      <c r="T842" s="31"/>
    </row>
    <row r="843" spans="9:20" ht="15" x14ac:dyDescent="0.45">
      <c r="I843" s="31"/>
      <c r="J843" s="31"/>
      <c r="K843" s="31"/>
      <c r="L843" s="31"/>
      <c r="M843" s="31"/>
      <c r="N843" s="31"/>
      <c r="O843" s="31"/>
      <c r="P843" s="31"/>
      <c r="Q843" s="31"/>
      <c r="R843" s="31"/>
      <c r="S843" s="31"/>
      <c r="T843" s="31"/>
    </row>
    <row r="844" spans="9:20" ht="15" x14ac:dyDescent="0.45">
      <c r="I844" s="31"/>
      <c r="J844" s="31"/>
      <c r="K844" s="31"/>
      <c r="L844" s="31"/>
      <c r="M844" s="31"/>
      <c r="N844" s="31"/>
      <c r="O844" s="31"/>
      <c r="P844" s="31"/>
      <c r="Q844" s="31"/>
      <c r="R844" s="31"/>
      <c r="S844" s="31"/>
      <c r="T844" s="31"/>
    </row>
    <row r="845" spans="9:20" ht="15" x14ac:dyDescent="0.45">
      <c r="I845" s="31"/>
      <c r="J845" s="31"/>
      <c r="K845" s="31"/>
      <c r="L845" s="31"/>
      <c r="M845" s="31"/>
      <c r="N845" s="31"/>
      <c r="O845" s="31"/>
      <c r="P845" s="31"/>
      <c r="Q845" s="31"/>
      <c r="R845" s="31"/>
      <c r="S845" s="31"/>
      <c r="T845" s="31"/>
    </row>
    <row r="846" spans="9:20" ht="15" x14ac:dyDescent="0.45">
      <c r="I846" s="31"/>
      <c r="J846" s="31"/>
      <c r="K846" s="31"/>
      <c r="L846" s="31"/>
      <c r="M846" s="31"/>
      <c r="N846" s="31"/>
      <c r="O846" s="31"/>
      <c r="P846" s="31"/>
      <c r="Q846" s="31"/>
      <c r="R846" s="31"/>
      <c r="S846" s="31"/>
      <c r="T846" s="31"/>
    </row>
    <row r="847" spans="9:20" ht="15" x14ac:dyDescent="0.45">
      <c r="I847" s="31"/>
      <c r="J847" s="31"/>
      <c r="K847" s="31"/>
      <c r="L847" s="31"/>
      <c r="M847" s="31"/>
      <c r="N847" s="31"/>
      <c r="O847" s="31"/>
      <c r="P847" s="31"/>
      <c r="Q847" s="31"/>
      <c r="R847" s="31"/>
      <c r="S847" s="31"/>
      <c r="T847" s="31"/>
    </row>
    <row r="848" spans="9:20" ht="15" x14ac:dyDescent="0.45">
      <c r="I848" s="31"/>
      <c r="J848" s="31"/>
      <c r="K848" s="31"/>
      <c r="L848" s="31"/>
      <c r="M848" s="31"/>
      <c r="N848" s="31"/>
      <c r="O848" s="31"/>
      <c r="P848" s="31"/>
      <c r="Q848" s="31"/>
      <c r="R848" s="31"/>
      <c r="S848" s="31"/>
      <c r="T848" s="31"/>
    </row>
    <row r="849" spans="9:20" ht="15" x14ac:dyDescent="0.45">
      <c r="I849" s="31"/>
      <c r="J849" s="31"/>
      <c r="K849" s="31"/>
      <c r="L849" s="31"/>
      <c r="M849" s="31"/>
      <c r="N849" s="31"/>
      <c r="O849" s="31"/>
      <c r="P849" s="31"/>
      <c r="Q849" s="31"/>
      <c r="R849" s="31"/>
      <c r="S849" s="31"/>
      <c r="T849" s="31"/>
    </row>
    <row r="850" spans="9:20" ht="15" x14ac:dyDescent="0.45">
      <c r="I850" s="31"/>
      <c r="J850" s="31"/>
      <c r="K850" s="31"/>
      <c r="L850" s="31"/>
      <c r="M850" s="31"/>
      <c r="N850" s="31"/>
      <c r="O850" s="31"/>
      <c r="P850" s="31"/>
      <c r="Q850" s="31"/>
      <c r="R850" s="31"/>
      <c r="S850" s="31"/>
      <c r="T850" s="31"/>
    </row>
    <row r="851" spans="9:20" ht="15" x14ac:dyDescent="0.45">
      <c r="I851" s="31"/>
      <c r="J851" s="31"/>
      <c r="K851" s="31"/>
      <c r="L851" s="31"/>
      <c r="M851" s="31"/>
      <c r="N851" s="31"/>
      <c r="O851" s="31"/>
      <c r="P851" s="31"/>
      <c r="Q851" s="31"/>
      <c r="R851" s="31"/>
      <c r="S851" s="31"/>
      <c r="T851" s="31"/>
    </row>
    <row r="852" spans="9:20" ht="15" x14ac:dyDescent="0.45">
      <c r="I852" s="31"/>
      <c r="J852" s="31"/>
      <c r="K852" s="31"/>
      <c r="L852" s="31"/>
      <c r="M852" s="31"/>
      <c r="N852" s="31"/>
      <c r="O852" s="31"/>
      <c r="P852" s="31"/>
      <c r="Q852" s="31"/>
      <c r="R852" s="31"/>
      <c r="S852" s="31"/>
      <c r="T852" s="31"/>
    </row>
    <row r="853" spans="9:20" ht="15" x14ac:dyDescent="0.45">
      <c r="I853" s="31"/>
      <c r="J853" s="31"/>
      <c r="K853" s="31"/>
      <c r="L853" s="31"/>
      <c r="M853" s="31"/>
      <c r="N853" s="31"/>
      <c r="O853" s="31"/>
      <c r="P853" s="31"/>
      <c r="Q853" s="31"/>
      <c r="R853" s="31"/>
      <c r="S853" s="31"/>
      <c r="T853" s="31"/>
    </row>
    <row r="854" spans="9:20" ht="15" x14ac:dyDescent="0.45">
      <c r="I854" s="31"/>
      <c r="J854" s="31"/>
      <c r="K854" s="31"/>
      <c r="L854" s="31"/>
      <c r="M854" s="31"/>
      <c r="N854" s="31"/>
      <c r="O854" s="31"/>
      <c r="P854" s="31"/>
      <c r="Q854" s="31"/>
      <c r="R854" s="31"/>
      <c r="S854" s="31"/>
      <c r="T854" s="31"/>
    </row>
    <row r="855" spans="9:20" ht="15" x14ac:dyDescent="0.45">
      <c r="I855" s="31"/>
      <c r="J855" s="31"/>
      <c r="K855" s="31"/>
      <c r="L855" s="31"/>
      <c r="M855" s="31"/>
      <c r="N855" s="31"/>
      <c r="O855" s="31"/>
      <c r="P855" s="31"/>
      <c r="Q855" s="31"/>
      <c r="R855" s="31"/>
      <c r="S855" s="31"/>
      <c r="T855" s="31"/>
    </row>
    <row r="856" spans="9:20" ht="15" x14ac:dyDescent="0.45">
      <c r="I856" s="31"/>
      <c r="J856" s="31"/>
      <c r="K856" s="31"/>
      <c r="L856" s="31"/>
      <c r="M856" s="31"/>
      <c r="N856" s="31"/>
      <c r="O856" s="31"/>
      <c r="P856" s="31"/>
      <c r="Q856" s="31"/>
      <c r="R856" s="31"/>
      <c r="S856" s="31"/>
      <c r="T856" s="31"/>
    </row>
    <row r="857" spans="9:20" ht="15" x14ac:dyDescent="0.45">
      <c r="I857" s="31"/>
      <c r="J857" s="31"/>
      <c r="K857" s="31"/>
      <c r="L857" s="31"/>
      <c r="M857" s="31"/>
      <c r="N857" s="31"/>
      <c r="O857" s="31"/>
      <c r="P857" s="31"/>
      <c r="Q857" s="31"/>
      <c r="R857" s="31"/>
      <c r="S857" s="31"/>
      <c r="T857" s="31"/>
    </row>
    <row r="858" spans="9:20" ht="15" x14ac:dyDescent="0.45">
      <c r="I858" s="31"/>
      <c r="J858" s="31"/>
      <c r="K858" s="31"/>
      <c r="L858" s="31"/>
      <c r="M858" s="31"/>
      <c r="N858" s="31"/>
      <c r="O858" s="31"/>
      <c r="P858" s="31"/>
      <c r="Q858" s="31"/>
      <c r="R858" s="31"/>
      <c r="S858" s="31"/>
      <c r="T858" s="31"/>
    </row>
    <row r="859" spans="9:20" ht="15" x14ac:dyDescent="0.45">
      <c r="I859" s="31"/>
      <c r="J859" s="31"/>
      <c r="K859" s="31"/>
      <c r="L859" s="31"/>
      <c r="M859" s="31"/>
      <c r="N859" s="31"/>
      <c r="O859" s="31"/>
      <c r="P859" s="31"/>
      <c r="Q859" s="31"/>
      <c r="R859" s="31"/>
      <c r="S859" s="31"/>
      <c r="T859" s="31"/>
    </row>
    <row r="860" spans="9:20" ht="15" x14ac:dyDescent="0.45">
      <c r="I860" s="31"/>
      <c r="J860" s="31"/>
      <c r="K860" s="31"/>
      <c r="L860" s="31"/>
      <c r="M860" s="31"/>
      <c r="N860" s="31"/>
      <c r="O860" s="31"/>
      <c r="P860" s="31"/>
      <c r="Q860" s="31"/>
      <c r="R860" s="31"/>
      <c r="S860" s="31"/>
      <c r="T860" s="31"/>
    </row>
    <row r="861" spans="9:20" ht="15" x14ac:dyDescent="0.45">
      <c r="I861" s="31"/>
      <c r="J861" s="31"/>
      <c r="K861" s="31"/>
      <c r="L861" s="31"/>
      <c r="M861" s="31"/>
      <c r="N861" s="31"/>
      <c r="O861" s="31"/>
      <c r="P861" s="31"/>
      <c r="Q861" s="31"/>
      <c r="R861" s="31"/>
      <c r="S861" s="31"/>
      <c r="T861" s="31"/>
    </row>
    <row r="862" spans="9:20" ht="15" x14ac:dyDescent="0.45">
      <c r="I862" s="31"/>
      <c r="J862" s="31"/>
      <c r="K862" s="31"/>
      <c r="L862" s="31"/>
      <c r="M862" s="31"/>
      <c r="N862" s="31"/>
      <c r="O862" s="31"/>
      <c r="P862" s="31"/>
      <c r="Q862" s="31"/>
      <c r="R862" s="31"/>
      <c r="S862" s="31"/>
      <c r="T862" s="31"/>
    </row>
    <row r="863" spans="9:20" ht="15" x14ac:dyDescent="0.45">
      <c r="I863" s="31"/>
      <c r="J863" s="31"/>
      <c r="K863" s="31"/>
      <c r="L863" s="31"/>
      <c r="M863" s="31"/>
      <c r="N863" s="31"/>
      <c r="O863" s="31"/>
      <c r="P863" s="31"/>
      <c r="Q863" s="31"/>
      <c r="R863" s="31"/>
      <c r="S863" s="31"/>
      <c r="T863" s="31"/>
    </row>
    <row r="864" spans="9:20" ht="15" x14ac:dyDescent="0.45">
      <c r="I864" s="31"/>
      <c r="J864" s="31"/>
      <c r="K864" s="31"/>
      <c r="L864" s="31"/>
      <c r="M864" s="31"/>
      <c r="N864" s="31"/>
      <c r="O864" s="31"/>
      <c r="P864" s="31"/>
      <c r="Q864" s="31"/>
      <c r="R864" s="31"/>
      <c r="S864" s="31"/>
      <c r="T864" s="31"/>
    </row>
    <row r="865" spans="9:20" ht="15" x14ac:dyDescent="0.45">
      <c r="I865" s="31"/>
      <c r="J865" s="31"/>
      <c r="K865" s="31"/>
      <c r="L865" s="31"/>
      <c r="M865" s="31"/>
      <c r="N865" s="31"/>
      <c r="O865" s="31"/>
      <c r="P865" s="31"/>
      <c r="Q865" s="31"/>
      <c r="R865" s="31"/>
      <c r="S865" s="31"/>
      <c r="T865" s="31"/>
    </row>
    <row r="866" spans="9:20" ht="15" x14ac:dyDescent="0.45">
      <c r="I866" s="31"/>
      <c r="J866" s="31"/>
      <c r="K866" s="31"/>
      <c r="L866" s="31"/>
      <c r="M866" s="31"/>
      <c r="N866" s="31"/>
      <c r="O866" s="31"/>
      <c r="P866" s="31"/>
      <c r="Q866" s="31"/>
      <c r="R866" s="31"/>
      <c r="S866" s="31"/>
      <c r="T866" s="31"/>
    </row>
    <row r="867" spans="9:20" ht="15" x14ac:dyDescent="0.45">
      <c r="I867" s="31"/>
      <c r="J867" s="31"/>
      <c r="K867" s="31"/>
      <c r="L867" s="31"/>
      <c r="M867" s="31"/>
      <c r="N867" s="31"/>
      <c r="O867" s="31"/>
      <c r="P867" s="31"/>
      <c r="Q867" s="31"/>
      <c r="R867" s="31"/>
      <c r="S867" s="31"/>
      <c r="T867" s="31"/>
    </row>
    <row r="868" spans="9:20" ht="15" x14ac:dyDescent="0.45">
      <c r="I868" s="31"/>
      <c r="J868" s="31"/>
      <c r="K868" s="31"/>
      <c r="L868" s="31"/>
      <c r="M868" s="31"/>
      <c r="N868" s="31"/>
      <c r="O868" s="31"/>
      <c r="P868" s="31"/>
      <c r="Q868" s="31"/>
      <c r="R868" s="31"/>
      <c r="S868" s="31"/>
      <c r="T868" s="31"/>
    </row>
    <row r="869" spans="9:20" ht="15" x14ac:dyDescent="0.45">
      <c r="I869" s="31"/>
      <c r="J869" s="31"/>
      <c r="K869" s="31"/>
      <c r="L869" s="31"/>
      <c r="M869" s="31"/>
      <c r="N869" s="31"/>
      <c r="O869" s="31"/>
      <c r="P869" s="31"/>
      <c r="Q869" s="31"/>
      <c r="R869" s="31"/>
      <c r="S869" s="31"/>
      <c r="T869" s="31"/>
    </row>
    <row r="870" spans="9:20" ht="15" x14ac:dyDescent="0.45">
      <c r="I870" s="31"/>
      <c r="J870" s="31"/>
      <c r="K870" s="31"/>
      <c r="L870" s="31"/>
      <c r="M870" s="31"/>
      <c r="N870" s="31"/>
      <c r="O870" s="31"/>
      <c r="P870" s="31"/>
      <c r="Q870" s="31"/>
      <c r="R870" s="31"/>
      <c r="S870" s="31"/>
      <c r="T870" s="31"/>
    </row>
    <row r="871" spans="9:20" ht="15" x14ac:dyDescent="0.45">
      <c r="I871" s="31"/>
      <c r="J871" s="31"/>
      <c r="K871" s="31"/>
      <c r="L871" s="31"/>
      <c r="M871" s="31"/>
      <c r="N871" s="31"/>
      <c r="O871" s="31"/>
      <c r="P871" s="31"/>
      <c r="Q871" s="31"/>
      <c r="R871" s="31"/>
      <c r="S871" s="31"/>
      <c r="T871" s="31"/>
    </row>
    <row r="872" spans="9:20" ht="15" x14ac:dyDescent="0.45">
      <c r="I872" s="31"/>
      <c r="J872" s="31"/>
      <c r="K872" s="31"/>
      <c r="L872" s="31"/>
      <c r="M872" s="31"/>
      <c r="N872" s="31"/>
      <c r="O872" s="31"/>
      <c r="P872" s="31"/>
      <c r="Q872" s="31"/>
      <c r="R872" s="31"/>
      <c r="S872" s="31"/>
      <c r="T872" s="31"/>
    </row>
    <row r="873" spans="9:20" ht="15" x14ac:dyDescent="0.45">
      <c r="I873" s="31"/>
      <c r="J873" s="31"/>
      <c r="K873" s="31"/>
      <c r="L873" s="31"/>
      <c r="M873" s="31"/>
      <c r="N873" s="31"/>
      <c r="O873" s="31"/>
      <c r="P873" s="31"/>
      <c r="Q873" s="31"/>
      <c r="R873" s="31"/>
      <c r="S873" s="31"/>
      <c r="T873" s="31"/>
    </row>
    <row r="874" spans="9:20" ht="15" x14ac:dyDescent="0.45">
      <c r="I874" s="31"/>
      <c r="J874" s="31"/>
      <c r="K874" s="31"/>
      <c r="L874" s="31"/>
      <c r="M874" s="31"/>
      <c r="N874" s="31"/>
      <c r="O874" s="31"/>
      <c r="P874" s="31"/>
      <c r="Q874" s="31"/>
      <c r="R874" s="31"/>
      <c r="S874" s="31"/>
      <c r="T874" s="31"/>
    </row>
    <row r="875" spans="9:20" ht="15" x14ac:dyDescent="0.45">
      <c r="I875" s="31"/>
      <c r="J875" s="31"/>
      <c r="K875" s="31"/>
      <c r="L875" s="31"/>
      <c r="M875" s="31"/>
      <c r="N875" s="31"/>
      <c r="O875" s="31"/>
      <c r="P875" s="31"/>
      <c r="Q875" s="31"/>
      <c r="R875" s="31"/>
      <c r="S875" s="31"/>
      <c r="T875" s="31"/>
    </row>
    <row r="876" spans="9:20" ht="15" x14ac:dyDescent="0.45">
      <c r="I876" s="31"/>
      <c r="J876" s="31"/>
      <c r="K876" s="31"/>
      <c r="L876" s="31"/>
      <c r="M876" s="31"/>
      <c r="N876" s="31"/>
      <c r="O876" s="31"/>
      <c r="P876" s="31"/>
      <c r="Q876" s="31"/>
      <c r="R876" s="31"/>
      <c r="S876" s="31"/>
      <c r="T876" s="31"/>
    </row>
    <row r="877" spans="9:20" ht="15" x14ac:dyDescent="0.45">
      <c r="I877" s="31"/>
      <c r="J877" s="31"/>
      <c r="K877" s="31"/>
      <c r="L877" s="31"/>
      <c r="M877" s="31"/>
      <c r="N877" s="31"/>
      <c r="O877" s="31"/>
      <c r="P877" s="31"/>
      <c r="Q877" s="31"/>
      <c r="R877" s="31"/>
      <c r="S877" s="31"/>
      <c r="T877" s="31"/>
    </row>
    <row r="878" spans="9:20" ht="15" x14ac:dyDescent="0.45">
      <c r="I878" s="31"/>
      <c r="J878" s="31"/>
      <c r="K878" s="31"/>
      <c r="L878" s="31"/>
      <c r="M878" s="31"/>
      <c r="N878" s="31"/>
      <c r="O878" s="31"/>
      <c r="P878" s="31"/>
      <c r="Q878" s="31"/>
      <c r="R878" s="31"/>
      <c r="S878" s="31"/>
      <c r="T878" s="31"/>
    </row>
    <row r="879" spans="9:20" ht="15" x14ac:dyDescent="0.45">
      <c r="I879" s="31"/>
      <c r="J879" s="31"/>
      <c r="K879" s="31"/>
      <c r="L879" s="31"/>
      <c r="M879" s="31"/>
      <c r="N879" s="31"/>
      <c r="O879" s="31"/>
      <c r="P879" s="31"/>
      <c r="Q879" s="31"/>
      <c r="R879" s="31"/>
      <c r="S879" s="31"/>
      <c r="T879" s="31"/>
    </row>
    <row r="880" spans="9:20" ht="15" x14ac:dyDescent="0.45">
      <c r="I880" s="31"/>
      <c r="J880" s="31"/>
      <c r="K880" s="31"/>
      <c r="L880" s="31"/>
      <c r="M880" s="31"/>
      <c r="N880" s="31"/>
      <c r="O880" s="31"/>
      <c r="P880" s="31"/>
      <c r="Q880" s="31"/>
      <c r="R880" s="31"/>
      <c r="S880" s="31"/>
      <c r="T880" s="31"/>
    </row>
    <row r="881" spans="9:20" ht="15" x14ac:dyDescent="0.45">
      <c r="I881" s="31"/>
      <c r="J881" s="31"/>
      <c r="K881" s="31"/>
      <c r="L881" s="31"/>
      <c r="M881" s="31"/>
      <c r="N881" s="31"/>
      <c r="O881" s="31"/>
      <c r="P881" s="31"/>
      <c r="Q881" s="31"/>
      <c r="R881" s="31"/>
      <c r="S881" s="31"/>
      <c r="T881" s="31"/>
    </row>
    <row r="882" spans="9:20" ht="15" x14ac:dyDescent="0.45">
      <c r="I882" s="31"/>
      <c r="J882" s="31"/>
      <c r="K882" s="31"/>
      <c r="L882" s="31"/>
      <c r="M882" s="31"/>
      <c r="N882" s="31"/>
      <c r="O882" s="31"/>
      <c r="P882" s="31"/>
      <c r="Q882" s="31"/>
      <c r="R882" s="31"/>
      <c r="S882" s="31"/>
      <c r="T882" s="31"/>
    </row>
    <row r="883" spans="9:20" ht="15" x14ac:dyDescent="0.45">
      <c r="I883" s="31"/>
      <c r="J883" s="31"/>
      <c r="K883" s="31"/>
      <c r="L883" s="31"/>
      <c r="M883" s="31"/>
      <c r="N883" s="31"/>
      <c r="O883" s="31"/>
      <c r="P883" s="31"/>
      <c r="Q883" s="31"/>
      <c r="R883" s="31"/>
      <c r="S883" s="31"/>
      <c r="T883" s="31"/>
    </row>
    <row r="884" spans="9:20" ht="15" x14ac:dyDescent="0.45">
      <c r="I884" s="31"/>
      <c r="J884" s="31"/>
      <c r="K884" s="31"/>
      <c r="L884" s="31"/>
      <c r="M884" s="31"/>
      <c r="N884" s="31"/>
      <c r="O884" s="31"/>
      <c r="P884" s="31"/>
      <c r="Q884" s="31"/>
      <c r="R884" s="31"/>
      <c r="S884" s="31"/>
      <c r="T884" s="31"/>
    </row>
    <row r="885" spans="9:20" ht="15" x14ac:dyDescent="0.45">
      <c r="I885" s="31"/>
      <c r="J885" s="31"/>
      <c r="K885" s="31"/>
      <c r="L885" s="31"/>
      <c r="M885" s="31"/>
      <c r="N885" s="31"/>
      <c r="O885" s="31"/>
      <c r="P885" s="31"/>
      <c r="Q885" s="31"/>
      <c r="R885" s="31"/>
      <c r="S885" s="31"/>
      <c r="T885" s="31"/>
    </row>
    <row r="886" spans="9:20" ht="15" x14ac:dyDescent="0.45">
      <c r="I886" s="31"/>
      <c r="J886" s="31"/>
      <c r="K886" s="31"/>
      <c r="L886" s="31"/>
      <c r="M886" s="31"/>
      <c r="N886" s="31"/>
      <c r="O886" s="31"/>
      <c r="P886" s="31"/>
      <c r="Q886" s="31"/>
      <c r="R886" s="31"/>
      <c r="S886" s="31"/>
      <c r="T886" s="31"/>
    </row>
    <row r="887" spans="9:20" ht="15" x14ac:dyDescent="0.45">
      <c r="I887" s="31"/>
      <c r="J887" s="31"/>
      <c r="K887" s="31"/>
      <c r="L887" s="31"/>
      <c r="M887" s="31"/>
      <c r="N887" s="31"/>
      <c r="O887" s="31"/>
      <c r="P887" s="31"/>
      <c r="Q887" s="31"/>
      <c r="R887" s="31"/>
      <c r="S887" s="31"/>
      <c r="T887" s="31"/>
    </row>
    <row r="888" spans="9:20" ht="15" x14ac:dyDescent="0.45">
      <c r="I888" s="31"/>
      <c r="J888" s="31"/>
      <c r="K888" s="31"/>
      <c r="L888" s="31"/>
      <c r="M888" s="31"/>
      <c r="N888" s="31"/>
      <c r="O888" s="31"/>
      <c r="P888" s="31"/>
      <c r="Q888" s="31"/>
      <c r="R888" s="31"/>
      <c r="S888" s="31"/>
      <c r="T888" s="31"/>
    </row>
    <row r="889" spans="9:20" ht="15" x14ac:dyDescent="0.45">
      <c r="I889" s="31"/>
      <c r="J889" s="31"/>
      <c r="K889" s="31"/>
      <c r="L889" s="31"/>
      <c r="M889" s="31"/>
      <c r="N889" s="31"/>
      <c r="O889" s="31"/>
      <c r="P889" s="31"/>
      <c r="Q889" s="31"/>
      <c r="R889" s="31"/>
      <c r="S889" s="31"/>
      <c r="T889" s="31"/>
    </row>
    <row r="890" spans="9:20" ht="15" x14ac:dyDescent="0.45">
      <c r="I890" s="31"/>
      <c r="J890" s="31"/>
      <c r="K890" s="31"/>
      <c r="L890" s="31"/>
      <c r="M890" s="31"/>
      <c r="N890" s="31"/>
      <c r="O890" s="31"/>
      <c r="P890" s="31"/>
      <c r="Q890" s="31"/>
      <c r="R890" s="31"/>
      <c r="S890" s="31"/>
      <c r="T890" s="31"/>
    </row>
    <row r="891" spans="9:20" ht="15" x14ac:dyDescent="0.45">
      <c r="I891" s="31"/>
      <c r="J891" s="31"/>
      <c r="K891" s="31"/>
      <c r="L891" s="31"/>
      <c r="M891" s="31"/>
      <c r="N891" s="31"/>
      <c r="O891" s="31"/>
      <c r="P891" s="31"/>
      <c r="Q891" s="31"/>
      <c r="R891" s="31"/>
      <c r="S891" s="31"/>
      <c r="T891" s="31"/>
    </row>
    <row r="892" spans="9:20" ht="15" x14ac:dyDescent="0.45">
      <c r="I892" s="31"/>
      <c r="J892" s="31"/>
      <c r="K892" s="31"/>
      <c r="L892" s="31"/>
      <c r="M892" s="31"/>
      <c r="N892" s="31"/>
      <c r="O892" s="31"/>
      <c r="P892" s="31"/>
      <c r="Q892" s="31"/>
      <c r="R892" s="31"/>
      <c r="S892" s="31"/>
      <c r="T892" s="31"/>
    </row>
    <row r="893" spans="9:20" ht="15" x14ac:dyDescent="0.45">
      <c r="I893" s="31"/>
      <c r="J893" s="31"/>
      <c r="K893" s="31"/>
      <c r="L893" s="31"/>
      <c r="M893" s="31"/>
      <c r="N893" s="31"/>
      <c r="O893" s="31"/>
      <c r="P893" s="31"/>
      <c r="Q893" s="31"/>
      <c r="R893" s="31"/>
      <c r="S893" s="31"/>
      <c r="T893" s="31"/>
    </row>
    <row r="894" spans="9:20" ht="15" x14ac:dyDescent="0.45">
      <c r="I894" s="31"/>
      <c r="J894" s="31"/>
      <c r="K894" s="31"/>
      <c r="L894" s="31"/>
      <c r="M894" s="31"/>
      <c r="N894" s="31"/>
      <c r="O894" s="31"/>
      <c r="P894" s="31"/>
      <c r="Q894" s="31"/>
      <c r="R894" s="31"/>
      <c r="S894" s="31"/>
      <c r="T894" s="31"/>
    </row>
    <row r="895" spans="9:20" ht="15" x14ac:dyDescent="0.45">
      <c r="I895" s="31"/>
      <c r="J895" s="31"/>
      <c r="K895" s="31"/>
      <c r="L895" s="31"/>
      <c r="M895" s="31"/>
      <c r="N895" s="31"/>
      <c r="O895" s="31"/>
      <c r="P895" s="31"/>
      <c r="Q895" s="31"/>
      <c r="R895" s="31"/>
      <c r="S895" s="31"/>
      <c r="T895" s="31"/>
    </row>
    <row r="896" spans="9:20" ht="15" x14ac:dyDescent="0.45">
      <c r="I896" s="31"/>
      <c r="J896" s="31"/>
      <c r="K896" s="31"/>
      <c r="L896" s="31"/>
      <c r="M896" s="31"/>
      <c r="N896" s="31"/>
      <c r="O896" s="31"/>
      <c r="P896" s="31"/>
      <c r="Q896" s="31"/>
      <c r="R896" s="31"/>
      <c r="S896" s="31"/>
      <c r="T896" s="31"/>
    </row>
    <row r="897" spans="9:20" ht="15" x14ac:dyDescent="0.45">
      <c r="I897" s="31"/>
      <c r="J897" s="31"/>
      <c r="K897" s="31"/>
      <c r="L897" s="31"/>
      <c r="M897" s="31"/>
      <c r="N897" s="31"/>
      <c r="O897" s="31"/>
      <c r="P897" s="31"/>
      <c r="Q897" s="31"/>
      <c r="R897" s="31"/>
      <c r="S897" s="31"/>
      <c r="T897" s="31"/>
    </row>
    <row r="898" spans="9:20" ht="15" x14ac:dyDescent="0.45">
      <c r="I898" s="31"/>
      <c r="J898" s="31"/>
      <c r="K898" s="31"/>
      <c r="L898" s="31"/>
      <c r="M898" s="31"/>
      <c r="N898" s="31"/>
      <c r="O898" s="31"/>
      <c r="P898" s="31"/>
      <c r="Q898" s="31"/>
      <c r="R898" s="31"/>
      <c r="S898" s="31"/>
      <c r="T898" s="31"/>
    </row>
    <row r="899" spans="9:20" ht="15" x14ac:dyDescent="0.45">
      <c r="I899" s="31"/>
      <c r="J899" s="31"/>
      <c r="K899" s="31"/>
      <c r="L899" s="31"/>
      <c r="M899" s="31"/>
      <c r="N899" s="31"/>
      <c r="O899" s="31"/>
      <c r="P899" s="31"/>
      <c r="Q899" s="31"/>
      <c r="R899" s="31"/>
      <c r="S899" s="31"/>
      <c r="T899" s="31"/>
    </row>
    <row r="900" spans="9:20" ht="15" x14ac:dyDescent="0.45">
      <c r="I900" s="31"/>
      <c r="J900" s="31"/>
      <c r="K900" s="31"/>
      <c r="L900" s="31"/>
      <c r="M900" s="31"/>
      <c r="N900" s="31"/>
      <c r="O900" s="31"/>
      <c r="P900" s="31"/>
      <c r="Q900" s="31"/>
      <c r="R900" s="31"/>
      <c r="S900" s="31"/>
      <c r="T900" s="31"/>
    </row>
    <row r="901" spans="9:20" ht="15" x14ac:dyDescent="0.45">
      <c r="I901" s="31"/>
      <c r="J901" s="31"/>
      <c r="K901" s="31"/>
      <c r="L901" s="31"/>
      <c r="M901" s="31"/>
      <c r="N901" s="31"/>
      <c r="O901" s="31"/>
      <c r="P901" s="31"/>
      <c r="Q901" s="31"/>
      <c r="R901" s="31"/>
      <c r="S901" s="31"/>
      <c r="T901" s="31"/>
    </row>
    <row r="902" spans="9:20" ht="15" x14ac:dyDescent="0.45">
      <c r="I902" s="31"/>
      <c r="J902" s="31"/>
      <c r="K902" s="31"/>
      <c r="L902" s="31"/>
      <c r="M902" s="31"/>
      <c r="N902" s="31"/>
      <c r="O902" s="31"/>
      <c r="P902" s="31"/>
      <c r="Q902" s="31"/>
      <c r="R902" s="31"/>
      <c r="S902" s="31"/>
      <c r="T902" s="31"/>
    </row>
    <row r="903" spans="9:20" ht="15" x14ac:dyDescent="0.45">
      <c r="I903" s="31"/>
      <c r="J903" s="31"/>
      <c r="K903" s="31"/>
      <c r="L903" s="31"/>
      <c r="M903" s="31"/>
      <c r="N903" s="31"/>
      <c r="O903" s="31"/>
      <c r="P903" s="31"/>
      <c r="Q903" s="31"/>
      <c r="R903" s="31"/>
      <c r="S903" s="31"/>
      <c r="T903" s="31"/>
    </row>
    <row r="904" spans="9:20" ht="15" x14ac:dyDescent="0.45">
      <c r="I904" s="31"/>
      <c r="J904" s="31"/>
      <c r="K904" s="31"/>
      <c r="L904" s="31"/>
      <c r="M904" s="31"/>
      <c r="N904" s="31"/>
      <c r="O904" s="31"/>
      <c r="P904" s="31"/>
      <c r="Q904" s="31"/>
      <c r="R904" s="31"/>
      <c r="S904" s="31"/>
      <c r="T904" s="31"/>
    </row>
    <row r="905" spans="9:20" ht="15" x14ac:dyDescent="0.45">
      <c r="I905" s="31"/>
      <c r="J905" s="31"/>
      <c r="K905" s="31"/>
      <c r="L905" s="31"/>
      <c r="M905" s="31"/>
      <c r="N905" s="31"/>
      <c r="O905" s="31"/>
      <c r="P905" s="31"/>
      <c r="Q905" s="31"/>
      <c r="R905" s="31"/>
      <c r="S905" s="31"/>
      <c r="T905" s="31"/>
    </row>
    <row r="906" spans="9:20" ht="15" x14ac:dyDescent="0.45">
      <c r="I906" s="31"/>
      <c r="J906" s="31"/>
      <c r="K906" s="31"/>
      <c r="L906" s="31"/>
      <c r="M906" s="31"/>
      <c r="N906" s="31"/>
      <c r="O906" s="31"/>
      <c r="P906" s="31"/>
      <c r="Q906" s="31"/>
      <c r="R906" s="31"/>
      <c r="S906" s="31"/>
      <c r="T906" s="31"/>
    </row>
    <row r="907" spans="9:20" ht="15" x14ac:dyDescent="0.45">
      <c r="I907" s="31"/>
      <c r="J907" s="31"/>
      <c r="K907" s="31"/>
      <c r="L907" s="31"/>
      <c r="M907" s="31"/>
      <c r="N907" s="31"/>
      <c r="O907" s="31"/>
      <c r="P907" s="31"/>
      <c r="Q907" s="31"/>
      <c r="R907" s="31"/>
      <c r="S907" s="31"/>
      <c r="T907" s="31"/>
    </row>
    <row r="908" spans="9:20" ht="15" x14ac:dyDescent="0.45">
      <c r="I908" s="31"/>
      <c r="J908" s="31"/>
      <c r="K908" s="31"/>
      <c r="L908" s="31"/>
      <c r="M908" s="31"/>
      <c r="N908" s="31"/>
      <c r="O908" s="31"/>
      <c r="P908" s="31"/>
      <c r="Q908" s="31"/>
      <c r="R908" s="31"/>
      <c r="S908" s="31"/>
      <c r="T908" s="31"/>
    </row>
    <row r="909" spans="9:20" ht="15" x14ac:dyDescent="0.45">
      <c r="I909" s="31"/>
      <c r="J909" s="31"/>
      <c r="K909" s="31"/>
      <c r="L909" s="31"/>
      <c r="M909" s="31"/>
      <c r="N909" s="31"/>
      <c r="O909" s="31"/>
      <c r="P909" s="31"/>
      <c r="Q909" s="31"/>
      <c r="R909" s="31"/>
      <c r="S909" s="31"/>
      <c r="T909" s="31"/>
    </row>
    <row r="910" spans="9:20" ht="15" x14ac:dyDescent="0.45">
      <c r="I910" s="31"/>
      <c r="J910" s="31"/>
      <c r="K910" s="31"/>
      <c r="L910" s="31"/>
      <c r="M910" s="31"/>
      <c r="N910" s="31"/>
      <c r="O910" s="31"/>
      <c r="P910" s="31"/>
      <c r="Q910" s="31"/>
      <c r="R910" s="31"/>
      <c r="S910" s="31"/>
      <c r="T910" s="31"/>
    </row>
    <row r="911" spans="9:20" ht="15" x14ac:dyDescent="0.45">
      <c r="I911" s="31"/>
      <c r="J911" s="31"/>
      <c r="K911" s="31"/>
      <c r="L911" s="31"/>
      <c r="M911" s="31"/>
      <c r="N911" s="31"/>
      <c r="O911" s="31"/>
      <c r="P911" s="31"/>
      <c r="Q911" s="31"/>
      <c r="R911" s="31"/>
      <c r="S911" s="31"/>
      <c r="T911" s="31"/>
    </row>
    <row r="912" spans="9:20" ht="15" x14ac:dyDescent="0.45">
      <c r="I912" s="31"/>
      <c r="J912" s="31"/>
      <c r="K912" s="31"/>
      <c r="L912" s="31"/>
      <c r="M912" s="31"/>
      <c r="N912" s="31"/>
      <c r="O912" s="31"/>
      <c r="P912" s="31"/>
      <c r="Q912" s="31"/>
      <c r="R912" s="31"/>
      <c r="S912" s="31"/>
      <c r="T912" s="31"/>
    </row>
    <row r="913" spans="9:20" ht="15" x14ac:dyDescent="0.45">
      <c r="I913" s="31"/>
      <c r="J913" s="31"/>
      <c r="K913" s="31"/>
      <c r="L913" s="31"/>
      <c r="M913" s="31"/>
      <c r="N913" s="31"/>
      <c r="O913" s="31"/>
      <c r="P913" s="31"/>
      <c r="Q913" s="31"/>
      <c r="R913" s="31"/>
      <c r="S913" s="31"/>
      <c r="T913" s="31"/>
    </row>
    <row r="914" spans="9:20" ht="15" x14ac:dyDescent="0.45">
      <c r="I914" s="31"/>
      <c r="J914" s="31"/>
      <c r="K914" s="31"/>
      <c r="L914" s="31"/>
      <c r="M914" s="31"/>
      <c r="N914" s="31"/>
      <c r="O914" s="31"/>
      <c r="P914" s="31"/>
      <c r="Q914" s="31"/>
      <c r="R914" s="31"/>
      <c r="S914" s="31"/>
      <c r="T914" s="31"/>
    </row>
    <row r="915" spans="9:20" ht="15" x14ac:dyDescent="0.45">
      <c r="I915" s="31"/>
      <c r="J915" s="31"/>
      <c r="K915" s="31"/>
      <c r="L915" s="31"/>
      <c r="M915" s="31"/>
      <c r="N915" s="31"/>
      <c r="O915" s="31"/>
      <c r="P915" s="31"/>
      <c r="Q915" s="31"/>
      <c r="R915" s="31"/>
      <c r="S915" s="31"/>
      <c r="T915" s="31"/>
    </row>
    <row r="916" spans="9:20" ht="15" x14ac:dyDescent="0.45">
      <c r="I916" s="31"/>
      <c r="J916" s="31"/>
      <c r="K916" s="31"/>
      <c r="L916" s="31"/>
      <c r="M916" s="31"/>
      <c r="N916" s="31"/>
      <c r="O916" s="31"/>
      <c r="P916" s="31"/>
      <c r="Q916" s="31"/>
      <c r="R916" s="31"/>
      <c r="S916" s="31"/>
      <c r="T916" s="31"/>
    </row>
    <row r="917" spans="9:20" ht="15" x14ac:dyDescent="0.45">
      <c r="I917" s="31"/>
      <c r="J917" s="31"/>
      <c r="K917" s="31"/>
      <c r="L917" s="31"/>
      <c r="M917" s="31"/>
      <c r="N917" s="31"/>
      <c r="O917" s="31"/>
      <c r="P917" s="31"/>
      <c r="Q917" s="31"/>
      <c r="R917" s="31"/>
      <c r="S917" s="31"/>
      <c r="T917" s="31"/>
    </row>
    <row r="918" spans="9:20" ht="15" x14ac:dyDescent="0.45">
      <c r="I918" s="31"/>
      <c r="J918" s="31"/>
      <c r="K918" s="31"/>
      <c r="L918" s="31"/>
      <c r="M918" s="31"/>
      <c r="N918" s="31"/>
      <c r="O918" s="31"/>
      <c r="P918" s="31"/>
      <c r="Q918" s="31"/>
      <c r="R918" s="31"/>
      <c r="S918" s="31"/>
      <c r="T918" s="31"/>
    </row>
    <row r="919" spans="9:20" ht="15" x14ac:dyDescent="0.45">
      <c r="I919" s="31"/>
      <c r="J919" s="31"/>
      <c r="K919" s="31"/>
      <c r="L919" s="31"/>
      <c r="M919" s="31"/>
      <c r="N919" s="31"/>
      <c r="O919" s="31"/>
      <c r="P919" s="31"/>
      <c r="Q919" s="31"/>
      <c r="R919" s="31"/>
      <c r="S919" s="31"/>
      <c r="T919" s="31"/>
    </row>
    <row r="920" spans="9:20" ht="15" x14ac:dyDescent="0.45">
      <c r="I920" s="31"/>
      <c r="J920" s="31"/>
      <c r="K920" s="31"/>
      <c r="L920" s="31"/>
      <c r="M920" s="31"/>
      <c r="N920" s="31"/>
      <c r="O920" s="31"/>
      <c r="P920" s="31"/>
      <c r="Q920" s="31"/>
      <c r="R920" s="31"/>
      <c r="S920" s="31"/>
      <c r="T920" s="31"/>
    </row>
    <row r="921" spans="9:20" ht="15" x14ac:dyDescent="0.45">
      <c r="I921" s="31"/>
      <c r="J921" s="31"/>
      <c r="K921" s="31"/>
      <c r="L921" s="31"/>
      <c r="M921" s="31"/>
      <c r="N921" s="31"/>
      <c r="O921" s="31"/>
      <c r="P921" s="31"/>
      <c r="Q921" s="31"/>
      <c r="R921" s="31"/>
      <c r="S921" s="31"/>
      <c r="T921" s="31"/>
    </row>
    <row r="922" spans="9:20" ht="15" x14ac:dyDescent="0.45">
      <c r="I922" s="31"/>
      <c r="J922" s="31"/>
      <c r="K922" s="31"/>
      <c r="L922" s="31"/>
      <c r="M922" s="31"/>
      <c r="N922" s="31"/>
      <c r="O922" s="31"/>
      <c r="P922" s="31"/>
      <c r="Q922" s="31"/>
      <c r="R922" s="31"/>
      <c r="S922" s="31"/>
      <c r="T922" s="31"/>
    </row>
    <row r="923" spans="9:20" ht="15" x14ac:dyDescent="0.45">
      <c r="I923" s="31"/>
      <c r="J923" s="31"/>
      <c r="K923" s="31"/>
      <c r="L923" s="31"/>
      <c r="M923" s="31"/>
      <c r="N923" s="31"/>
      <c r="O923" s="31"/>
      <c r="P923" s="31"/>
      <c r="Q923" s="31"/>
      <c r="R923" s="31"/>
      <c r="S923" s="31"/>
      <c r="T923" s="31"/>
    </row>
    <row r="924" spans="9:20" ht="15" x14ac:dyDescent="0.45">
      <c r="I924" s="31"/>
      <c r="J924" s="31"/>
      <c r="K924" s="31"/>
      <c r="L924" s="31"/>
      <c r="M924" s="31"/>
      <c r="N924" s="31"/>
      <c r="O924" s="31"/>
      <c r="P924" s="31"/>
      <c r="Q924" s="31"/>
      <c r="R924" s="31"/>
      <c r="S924" s="31"/>
      <c r="T924" s="31"/>
    </row>
    <row r="925" spans="9:20" ht="15" x14ac:dyDescent="0.45">
      <c r="I925" s="31"/>
      <c r="J925" s="31"/>
      <c r="K925" s="31"/>
      <c r="L925" s="31"/>
      <c r="M925" s="31"/>
      <c r="N925" s="31"/>
      <c r="O925" s="31"/>
      <c r="P925" s="31"/>
      <c r="Q925" s="31"/>
      <c r="R925" s="31"/>
      <c r="S925" s="31"/>
      <c r="T925" s="31"/>
    </row>
    <row r="926" spans="9:20" ht="15" x14ac:dyDescent="0.45">
      <c r="I926" s="31"/>
      <c r="J926" s="31"/>
      <c r="K926" s="31"/>
      <c r="L926" s="31"/>
      <c r="M926" s="31"/>
      <c r="N926" s="31"/>
      <c r="O926" s="31"/>
      <c r="P926" s="31"/>
      <c r="Q926" s="31"/>
      <c r="R926" s="31"/>
      <c r="S926" s="31"/>
      <c r="T926" s="31"/>
    </row>
    <row r="927" spans="9:20" ht="15" x14ac:dyDescent="0.45">
      <c r="I927" s="31"/>
      <c r="J927" s="31"/>
      <c r="K927" s="31"/>
      <c r="L927" s="31"/>
      <c r="M927" s="31"/>
      <c r="N927" s="31"/>
      <c r="O927" s="31"/>
      <c r="P927" s="31"/>
      <c r="Q927" s="31"/>
      <c r="R927" s="31"/>
      <c r="S927" s="31"/>
      <c r="T927" s="31"/>
    </row>
    <row r="928" spans="9:20" ht="15" x14ac:dyDescent="0.45">
      <c r="I928" s="31"/>
      <c r="J928" s="31"/>
      <c r="K928" s="31"/>
      <c r="L928" s="31"/>
      <c r="M928" s="31"/>
      <c r="N928" s="31"/>
      <c r="O928" s="31"/>
      <c r="P928" s="31"/>
      <c r="Q928" s="31"/>
      <c r="R928" s="31"/>
      <c r="S928" s="31"/>
      <c r="T928" s="31"/>
    </row>
    <row r="929" spans="9:20" ht="15" x14ac:dyDescent="0.45">
      <c r="I929" s="31"/>
      <c r="J929" s="31"/>
      <c r="K929" s="31"/>
      <c r="L929" s="31"/>
      <c r="M929" s="31"/>
      <c r="N929" s="31"/>
      <c r="O929" s="31"/>
      <c r="P929" s="31"/>
      <c r="Q929" s="31"/>
      <c r="R929" s="31"/>
      <c r="S929" s="31"/>
      <c r="T929" s="31"/>
    </row>
    <row r="930" spans="9:20" ht="15" x14ac:dyDescent="0.45">
      <c r="I930" s="31"/>
      <c r="J930" s="31"/>
      <c r="K930" s="31"/>
      <c r="L930" s="31"/>
      <c r="M930" s="31"/>
      <c r="N930" s="31"/>
      <c r="O930" s="31"/>
      <c r="P930" s="31"/>
      <c r="Q930" s="31"/>
      <c r="R930" s="31"/>
      <c r="S930" s="31"/>
      <c r="T930" s="31"/>
    </row>
    <row r="931" spans="9:20" ht="15" x14ac:dyDescent="0.45">
      <c r="I931" s="31"/>
      <c r="J931" s="31"/>
      <c r="K931" s="31"/>
      <c r="L931" s="31"/>
      <c r="M931" s="31"/>
      <c r="N931" s="31"/>
      <c r="O931" s="31"/>
      <c r="P931" s="31"/>
      <c r="Q931" s="31"/>
      <c r="R931" s="31"/>
      <c r="S931" s="31"/>
      <c r="T931" s="31"/>
    </row>
    <row r="932" spans="9:20" ht="15" x14ac:dyDescent="0.45">
      <c r="I932" s="31"/>
      <c r="J932" s="31"/>
      <c r="K932" s="31"/>
      <c r="L932" s="31"/>
      <c r="M932" s="31"/>
      <c r="N932" s="31"/>
      <c r="O932" s="31"/>
      <c r="P932" s="31"/>
      <c r="Q932" s="31"/>
      <c r="R932" s="31"/>
      <c r="S932" s="31"/>
      <c r="T932" s="31"/>
    </row>
    <row r="933" spans="9:20" ht="15" x14ac:dyDescent="0.45">
      <c r="I933" s="31"/>
      <c r="J933" s="31"/>
      <c r="K933" s="31"/>
      <c r="L933" s="31"/>
      <c r="M933" s="31"/>
      <c r="N933" s="31"/>
      <c r="O933" s="31"/>
      <c r="P933" s="31"/>
      <c r="Q933" s="31"/>
      <c r="R933" s="31"/>
      <c r="S933" s="31"/>
      <c r="T933" s="31"/>
    </row>
    <row r="934" spans="9:20" ht="15" x14ac:dyDescent="0.45">
      <c r="I934" s="31"/>
      <c r="J934" s="31"/>
      <c r="K934" s="31"/>
      <c r="L934" s="31"/>
      <c r="M934" s="31"/>
      <c r="N934" s="31"/>
      <c r="O934" s="31"/>
      <c r="P934" s="31"/>
      <c r="Q934" s="31"/>
      <c r="R934" s="31"/>
      <c r="S934" s="31"/>
      <c r="T934" s="31"/>
    </row>
    <row r="935" spans="9:20" ht="15" x14ac:dyDescent="0.45">
      <c r="I935" s="31"/>
      <c r="J935" s="31"/>
      <c r="K935" s="31"/>
      <c r="L935" s="31"/>
      <c r="M935" s="31"/>
      <c r="N935" s="31"/>
      <c r="O935" s="31"/>
      <c r="P935" s="31"/>
      <c r="Q935" s="31"/>
      <c r="R935" s="31"/>
      <c r="S935" s="31"/>
      <c r="T935" s="31"/>
    </row>
    <row r="936" spans="9:20" ht="15" x14ac:dyDescent="0.45">
      <c r="I936" s="31"/>
      <c r="J936" s="31"/>
      <c r="K936" s="31"/>
      <c r="L936" s="31"/>
      <c r="M936" s="31"/>
      <c r="N936" s="31"/>
      <c r="O936" s="31"/>
      <c r="P936" s="31"/>
      <c r="Q936" s="31"/>
      <c r="R936" s="31"/>
      <c r="S936" s="31"/>
      <c r="T936" s="31"/>
    </row>
    <row r="937" spans="9:20" ht="15" x14ac:dyDescent="0.45">
      <c r="I937" s="31"/>
      <c r="J937" s="31"/>
      <c r="K937" s="31"/>
      <c r="L937" s="31"/>
      <c r="M937" s="31"/>
      <c r="N937" s="31"/>
      <c r="O937" s="31"/>
      <c r="P937" s="31"/>
      <c r="Q937" s="31"/>
      <c r="R937" s="31"/>
      <c r="S937" s="31"/>
      <c r="T937" s="31"/>
    </row>
    <row r="938" spans="9:20" ht="15" x14ac:dyDescent="0.45">
      <c r="I938" s="31"/>
      <c r="J938" s="31"/>
      <c r="K938" s="31"/>
      <c r="L938" s="31"/>
      <c r="M938" s="31"/>
      <c r="N938" s="31"/>
      <c r="O938" s="31"/>
      <c r="P938" s="31"/>
      <c r="Q938" s="31"/>
      <c r="R938" s="31"/>
      <c r="S938" s="31"/>
      <c r="T938" s="31"/>
    </row>
    <row r="939" spans="9:20" ht="15" x14ac:dyDescent="0.45">
      <c r="I939" s="31"/>
      <c r="J939" s="31"/>
      <c r="K939" s="31"/>
      <c r="L939" s="31"/>
      <c r="M939" s="31"/>
      <c r="N939" s="31"/>
      <c r="O939" s="31"/>
      <c r="P939" s="31"/>
      <c r="Q939" s="31"/>
      <c r="R939" s="31"/>
      <c r="S939" s="31"/>
      <c r="T939" s="31"/>
    </row>
    <row r="940" spans="9:20" ht="15" x14ac:dyDescent="0.45">
      <c r="I940" s="31"/>
      <c r="J940" s="31"/>
      <c r="K940" s="31"/>
      <c r="L940" s="31"/>
      <c r="M940" s="31"/>
      <c r="N940" s="31"/>
      <c r="O940" s="31"/>
      <c r="P940" s="31"/>
      <c r="Q940" s="31"/>
      <c r="R940" s="31"/>
      <c r="S940" s="31"/>
      <c r="T940" s="31"/>
    </row>
    <row r="941" spans="9:20" ht="15" x14ac:dyDescent="0.45">
      <c r="I941" s="31"/>
      <c r="J941" s="31"/>
      <c r="K941" s="31"/>
      <c r="L941" s="31"/>
      <c r="M941" s="31"/>
      <c r="N941" s="31"/>
      <c r="O941" s="31"/>
      <c r="P941" s="31"/>
      <c r="Q941" s="31"/>
      <c r="R941" s="31"/>
      <c r="S941" s="31"/>
      <c r="T941" s="31"/>
    </row>
    <row r="942" spans="9:20" ht="15" x14ac:dyDescent="0.45">
      <c r="I942" s="31"/>
      <c r="J942" s="31"/>
      <c r="K942" s="31"/>
      <c r="L942" s="31"/>
      <c r="M942" s="31"/>
      <c r="N942" s="31"/>
      <c r="O942" s="31"/>
      <c r="P942" s="31"/>
      <c r="Q942" s="31"/>
      <c r="R942" s="31"/>
      <c r="S942" s="31"/>
      <c r="T942" s="31"/>
    </row>
    <row r="943" spans="9:20" ht="15" x14ac:dyDescent="0.45">
      <c r="I943" s="31"/>
      <c r="J943" s="31"/>
      <c r="K943" s="31"/>
      <c r="L943" s="31"/>
      <c r="M943" s="31"/>
      <c r="N943" s="31"/>
      <c r="O943" s="31"/>
      <c r="P943" s="31"/>
      <c r="Q943" s="31"/>
      <c r="R943" s="31"/>
      <c r="S943" s="31"/>
      <c r="T943" s="31"/>
    </row>
    <row r="944" spans="9:20" ht="15" x14ac:dyDescent="0.45">
      <c r="I944" s="31"/>
      <c r="J944" s="31"/>
      <c r="K944" s="31"/>
      <c r="L944" s="31"/>
      <c r="M944" s="31"/>
      <c r="N944" s="31"/>
      <c r="O944" s="31"/>
      <c r="P944" s="31"/>
      <c r="Q944" s="31"/>
      <c r="R944" s="31"/>
      <c r="S944" s="31"/>
      <c r="T944" s="31"/>
    </row>
    <row r="945" spans="9:20" ht="15" x14ac:dyDescent="0.45">
      <c r="I945" s="31"/>
      <c r="J945" s="31"/>
      <c r="K945" s="31"/>
      <c r="L945" s="31"/>
      <c r="M945" s="31"/>
      <c r="N945" s="31"/>
      <c r="O945" s="31"/>
      <c r="P945" s="31"/>
      <c r="Q945" s="31"/>
      <c r="R945" s="31"/>
      <c r="S945" s="31"/>
      <c r="T945" s="31"/>
    </row>
    <row r="946" spans="9:20" ht="15" x14ac:dyDescent="0.45">
      <c r="I946" s="31"/>
      <c r="J946" s="31"/>
      <c r="K946" s="31"/>
      <c r="L946" s="31"/>
      <c r="M946" s="31"/>
      <c r="N946" s="31"/>
      <c r="O946" s="31"/>
      <c r="P946" s="31"/>
      <c r="Q946" s="31"/>
      <c r="R946" s="31"/>
      <c r="S946" s="31"/>
      <c r="T946" s="31"/>
    </row>
    <row r="947" spans="9:20" ht="15" x14ac:dyDescent="0.45">
      <c r="I947" s="31"/>
      <c r="J947" s="31"/>
      <c r="K947" s="31"/>
      <c r="L947" s="31"/>
      <c r="M947" s="31"/>
      <c r="N947" s="31"/>
      <c r="O947" s="31"/>
      <c r="P947" s="31"/>
      <c r="Q947" s="31"/>
      <c r="R947" s="31"/>
      <c r="S947" s="31"/>
      <c r="T947" s="31"/>
    </row>
    <row r="948" spans="9:20" ht="15" x14ac:dyDescent="0.45">
      <c r="I948" s="31"/>
      <c r="J948" s="31"/>
      <c r="K948" s="31"/>
      <c r="L948" s="31"/>
      <c r="M948" s="31"/>
      <c r="N948" s="31"/>
      <c r="O948" s="31"/>
      <c r="P948" s="31"/>
      <c r="Q948" s="31"/>
      <c r="R948" s="31"/>
      <c r="S948" s="31"/>
      <c r="T948" s="31"/>
    </row>
    <row r="949" spans="9:20" ht="15" x14ac:dyDescent="0.45">
      <c r="I949" s="31"/>
      <c r="J949" s="31"/>
      <c r="K949" s="31"/>
      <c r="L949" s="31"/>
      <c r="M949" s="31"/>
      <c r="N949" s="31"/>
      <c r="O949" s="31"/>
      <c r="P949" s="31"/>
      <c r="Q949" s="31"/>
      <c r="R949" s="31"/>
      <c r="S949" s="31"/>
      <c r="T949" s="31"/>
    </row>
    <row r="950" spans="9:20" ht="15" x14ac:dyDescent="0.45">
      <c r="I950" s="31"/>
      <c r="J950" s="31"/>
      <c r="K950" s="31"/>
      <c r="L950" s="31"/>
      <c r="M950" s="31"/>
      <c r="N950" s="31"/>
      <c r="O950" s="31"/>
      <c r="P950" s="31"/>
      <c r="Q950" s="31"/>
      <c r="R950" s="31"/>
      <c r="S950" s="31"/>
      <c r="T950" s="31"/>
    </row>
    <row r="951" spans="9:20" ht="15" x14ac:dyDescent="0.45">
      <c r="I951" s="31"/>
      <c r="J951" s="31"/>
      <c r="K951" s="31"/>
      <c r="L951" s="31"/>
      <c r="M951" s="31"/>
      <c r="N951" s="31"/>
      <c r="O951" s="31"/>
      <c r="P951" s="31"/>
      <c r="Q951" s="31"/>
      <c r="R951" s="31"/>
      <c r="S951" s="31"/>
      <c r="T951" s="31"/>
    </row>
    <row r="952" spans="9:20" ht="15" x14ac:dyDescent="0.45">
      <c r="I952" s="31"/>
      <c r="J952" s="31"/>
      <c r="K952" s="31"/>
      <c r="L952" s="31"/>
      <c r="M952" s="31"/>
      <c r="N952" s="31"/>
      <c r="O952" s="31"/>
      <c r="P952" s="31"/>
      <c r="Q952" s="31"/>
      <c r="R952" s="31"/>
      <c r="S952" s="31"/>
      <c r="T952" s="31"/>
    </row>
    <row r="953" spans="9:20" ht="15" x14ac:dyDescent="0.45">
      <c r="I953" s="31"/>
      <c r="J953" s="31"/>
      <c r="K953" s="31"/>
      <c r="L953" s="31"/>
      <c r="M953" s="31"/>
      <c r="N953" s="31"/>
      <c r="O953" s="31"/>
      <c r="P953" s="31"/>
      <c r="Q953" s="31"/>
      <c r="R953" s="31"/>
      <c r="S953" s="31"/>
      <c r="T953" s="31"/>
    </row>
    <row r="954" spans="9:20" ht="15" x14ac:dyDescent="0.45">
      <c r="I954" s="31"/>
      <c r="J954" s="31"/>
      <c r="K954" s="31"/>
      <c r="L954" s="31"/>
      <c r="M954" s="31"/>
      <c r="N954" s="31"/>
      <c r="O954" s="31"/>
      <c r="P954" s="31"/>
      <c r="Q954" s="31"/>
      <c r="R954" s="31"/>
      <c r="S954" s="31"/>
      <c r="T954" s="31"/>
    </row>
    <row r="955" spans="9:20" ht="15" x14ac:dyDescent="0.45">
      <c r="I955" s="31"/>
      <c r="J955" s="31"/>
      <c r="K955" s="31"/>
      <c r="L955" s="31"/>
      <c r="M955" s="31"/>
      <c r="N955" s="31"/>
      <c r="O955" s="31"/>
      <c r="P955" s="31"/>
      <c r="Q955" s="31"/>
      <c r="R955" s="31"/>
      <c r="S955" s="31"/>
      <c r="T955" s="31"/>
    </row>
    <row r="956" spans="9:20" ht="15" x14ac:dyDescent="0.45">
      <c r="I956" s="31"/>
      <c r="J956" s="31"/>
      <c r="K956" s="31"/>
      <c r="L956" s="31"/>
      <c r="M956" s="31"/>
      <c r="N956" s="31"/>
      <c r="O956" s="31"/>
      <c r="P956" s="31"/>
      <c r="Q956" s="31"/>
      <c r="R956" s="31"/>
      <c r="S956" s="31"/>
      <c r="T956" s="31"/>
    </row>
    <row r="957" spans="9:20" ht="15" x14ac:dyDescent="0.45">
      <c r="I957" s="31"/>
      <c r="J957" s="31"/>
      <c r="K957" s="31"/>
      <c r="L957" s="31"/>
      <c r="M957" s="31"/>
      <c r="N957" s="31"/>
      <c r="O957" s="31"/>
      <c r="P957" s="31"/>
      <c r="Q957" s="31"/>
      <c r="R957" s="31"/>
      <c r="S957" s="31"/>
      <c r="T957" s="31"/>
    </row>
    <row r="958" spans="9:20" ht="15" x14ac:dyDescent="0.45">
      <c r="I958" s="31"/>
      <c r="J958" s="31"/>
      <c r="K958" s="31"/>
      <c r="L958" s="31"/>
      <c r="M958" s="31"/>
      <c r="N958" s="31"/>
      <c r="O958" s="31"/>
      <c r="P958" s="31"/>
      <c r="Q958" s="31"/>
      <c r="R958" s="31"/>
      <c r="S958" s="31"/>
      <c r="T958" s="31"/>
    </row>
    <row r="959" spans="9:20" ht="15" x14ac:dyDescent="0.45">
      <c r="I959" s="31"/>
      <c r="J959" s="31"/>
      <c r="K959" s="31"/>
      <c r="L959" s="31"/>
      <c r="M959" s="31"/>
      <c r="N959" s="31"/>
      <c r="O959" s="31"/>
      <c r="P959" s="31"/>
      <c r="Q959" s="31"/>
      <c r="R959" s="31"/>
      <c r="S959" s="31"/>
      <c r="T959" s="31"/>
    </row>
    <row r="960" spans="9:20" ht="15" x14ac:dyDescent="0.45">
      <c r="I960" s="31"/>
      <c r="J960" s="31"/>
      <c r="K960" s="31"/>
      <c r="L960" s="31"/>
      <c r="M960" s="31"/>
      <c r="N960" s="31"/>
      <c r="O960" s="31"/>
      <c r="P960" s="31"/>
      <c r="Q960" s="31"/>
      <c r="R960" s="31"/>
      <c r="S960" s="31"/>
      <c r="T960" s="31"/>
    </row>
    <row r="961" spans="9:20" ht="15" x14ac:dyDescent="0.45">
      <c r="I961" s="31"/>
      <c r="J961" s="31"/>
      <c r="K961" s="31"/>
      <c r="L961" s="31"/>
      <c r="M961" s="31"/>
      <c r="N961" s="31"/>
      <c r="O961" s="31"/>
      <c r="P961" s="31"/>
      <c r="Q961" s="31"/>
      <c r="R961" s="31"/>
      <c r="S961" s="31"/>
      <c r="T961" s="31"/>
    </row>
    <row r="962" spans="9:20" ht="15" x14ac:dyDescent="0.45">
      <c r="I962" s="31"/>
      <c r="J962" s="31"/>
      <c r="K962" s="31"/>
      <c r="L962" s="31"/>
      <c r="M962" s="31"/>
      <c r="N962" s="31"/>
      <c r="O962" s="31"/>
      <c r="P962" s="31"/>
      <c r="Q962" s="31"/>
      <c r="R962" s="31"/>
      <c r="S962" s="31"/>
      <c r="T962" s="31"/>
    </row>
    <row r="963" spans="9:20" ht="15" x14ac:dyDescent="0.45">
      <c r="I963" s="31"/>
      <c r="J963" s="31"/>
      <c r="K963" s="31"/>
      <c r="L963" s="31"/>
      <c r="M963" s="31"/>
      <c r="N963" s="31"/>
      <c r="O963" s="31"/>
      <c r="P963" s="31"/>
      <c r="Q963" s="31"/>
      <c r="R963" s="31"/>
      <c r="S963" s="31"/>
      <c r="T963" s="31"/>
    </row>
    <row r="964" spans="9:20" ht="15" x14ac:dyDescent="0.45">
      <c r="I964" s="31"/>
      <c r="J964" s="31"/>
      <c r="K964" s="31"/>
      <c r="L964" s="31"/>
      <c r="M964" s="31"/>
      <c r="N964" s="31"/>
      <c r="O964" s="31"/>
      <c r="P964" s="31"/>
      <c r="Q964" s="31"/>
      <c r="R964" s="31"/>
      <c r="S964" s="31"/>
      <c r="T964" s="31"/>
    </row>
    <row r="965" spans="9:20" ht="15" x14ac:dyDescent="0.45">
      <c r="I965" s="31"/>
      <c r="J965" s="31"/>
      <c r="K965" s="31"/>
      <c r="L965" s="31"/>
      <c r="M965" s="31"/>
      <c r="N965" s="31"/>
      <c r="O965" s="31"/>
      <c r="P965" s="31"/>
      <c r="Q965" s="31"/>
      <c r="R965" s="31"/>
      <c r="S965" s="31"/>
      <c r="T965" s="31"/>
    </row>
    <row r="966" spans="9:20" ht="15" x14ac:dyDescent="0.45">
      <c r="I966" s="31"/>
      <c r="J966" s="31"/>
      <c r="K966" s="31"/>
      <c r="L966" s="31"/>
      <c r="M966" s="31"/>
      <c r="N966" s="31"/>
      <c r="O966" s="31"/>
      <c r="P966" s="31"/>
      <c r="Q966" s="31"/>
      <c r="R966" s="31"/>
      <c r="S966" s="31"/>
      <c r="T966" s="31"/>
    </row>
    <row r="967" spans="9:20" ht="15" x14ac:dyDescent="0.45">
      <c r="I967" s="31"/>
      <c r="J967" s="31"/>
      <c r="K967" s="31"/>
      <c r="L967" s="31"/>
      <c r="M967" s="31"/>
      <c r="N967" s="31"/>
      <c r="O967" s="31"/>
      <c r="P967" s="31"/>
      <c r="Q967" s="31"/>
      <c r="R967" s="31"/>
      <c r="S967" s="31"/>
      <c r="T967" s="31"/>
    </row>
    <row r="968" spans="9:20" ht="15" x14ac:dyDescent="0.45">
      <c r="I968" s="31"/>
      <c r="J968" s="31"/>
      <c r="K968" s="31"/>
      <c r="L968" s="31"/>
      <c r="M968" s="31"/>
      <c r="N968" s="31"/>
      <c r="O968" s="31"/>
      <c r="P968" s="31"/>
      <c r="Q968" s="31"/>
      <c r="R968" s="31"/>
      <c r="S968" s="31"/>
      <c r="T968" s="31"/>
    </row>
    <row r="969" spans="9:20" ht="15" x14ac:dyDescent="0.45">
      <c r="I969" s="31"/>
      <c r="J969" s="31"/>
      <c r="K969" s="31"/>
      <c r="L969" s="31"/>
      <c r="M969" s="31"/>
      <c r="N969" s="31"/>
      <c r="O969" s="31"/>
      <c r="P969" s="31"/>
      <c r="Q969" s="31"/>
      <c r="R969" s="31"/>
      <c r="S969" s="31"/>
      <c r="T969" s="31"/>
    </row>
    <row r="970" spans="9:20" ht="15" x14ac:dyDescent="0.45">
      <c r="I970" s="31"/>
      <c r="J970" s="31"/>
      <c r="K970" s="31"/>
      <c r="L970" s="31"/>
      <c r="M970" s="31"/>
      <c r="N970" s="31"/>
      <c r="O970" s="31"/>
      <c r="P970" s="31"/>
      <c r="Q970" s="31"/>
      <c r="R970" s="31"/>
      <c r="S970" s="31"/>
      <c r="T970" s="31"/>
    </row>
    <row r="971" spans="9:20" ht="15" x14ac:dyDescent="0.45">
      <c r="I971" s="31"/>
      <c r="J971" s="31"/>
      <c r="K971" s="31"/>
      <c r="L971" s="31"/>
      <c r="M971" s="31"/>
      <c r="N971" s="31"/>
      <c r="O971" s="31"/>
      <c r="P971" s="31"/>
      <c r="Q971" s="31"/>
      <c r="R971" s="31"/>
      <c r="S971" s="31"/>
      <c r="T971" s="31"/>
    </row>
    <row r="972" spans="9:20" ht="15" x14ac:dyDescent="0.45">
      <c r="I972" s="31"/>
      <c r="J972" s="31"/>
      <c r="K972" s="31"/>
      <c r="L972" s="31"/>
      <c r="M972" s="31"/>
      <c r="N972" s="31"/>
      <c r="O972" s="31"/>
      <c r="P972" s="31"/>
      <c r="Q972" s="31"/>
      <c r="R972" s="31"/>
      <c r="S972" s="31"/>
      <c r="T972" s="31"/>
    </row>
    <row r="973" spans="9:20" ht="15" x14ac:dyDescent="0.45">
      <c r="I973" s="31"/>
      <c r="J973" s="31"/>
      <c r="K973" s="31"/>
      <c r="L973" s="31"/>
      <c r="M973" s="31"/>
      <c r="N973" s="31"/>
      <c r="O973" s="31"/>
      <c r="P973" s="31"/>
      <c r="Q973" s="31"/>
      <c r="R973" s="31"/>
      <c r="S973" s="31"/>
      <c r="T973" s="31"/>
    </row>
    <row r="974" spans="9:20" ht="15" x14ac:dyDescent="0.45">
      <c r="I974" s="31"/>
      <c r="J974" s="31"/>
      <c r="K974" s="31"/>
      <c r="L974" s="31"/>
      <c r="M974" s="31"/>
      <c r="N974" s="31"/>
      <c r="O974" s="31"/>
      <c r="P974" s="31"/>
      <c r="Q974" s="31"/>
      <c r="R974" s="31"/>
      <c r="S974" s="31"/>
      <c r="T974" s="31"/>
    </row>
    <row r="975" spans="9:20" ht="15" x14ac:dyDescent="0.45">
      <c r="I975" s="31"/>
      <c r="J975" s="31"/>
      <c r="K975" s="31"/>
      <c r="L975" s="31"/>
      <c r="M975" s="31"/>
      <c r="N975" s="31"/>
      <c r="O975" s="31"/>
      <c r="P975" s="31"/>
      <c r="Q975" s="31"/>
      <c r="R975" s="31"/>
      <c r="S975" s="31"/>
      <c r="T975" s="31"/>
    </row>
    <row r="976" spans="9:20" ht="15" x14ac:dyDescent="0.45">
      <c r="I976" s="31"/>
      <c r="J976" s="31"/>
      <c r="K976" s="31"/>
      <c r="L976" s="31"/>
      <c r="M976" s="31"/>
      <c r="N976" s="31"/>
      <c r="O976" s="31"/>
      <c r="P976" s="31"/>
      <c r="Q976" s="31"/>
      <c r="R976" s="31"/>
      <c r="S976" s="31"/>
      <c r="T976" s="31"/>
    </row>
    <row r="977" spans="9:20" ht="15" x14ac:dyDescent="0.45">
      <c r="I977" s="31"/>
      <c r="J977" s="31"/>
      <c r="K977" s="31"/>
      <c r="L977" s="31"/>
      <c r="M977" s="31"/>
      <c r="N977" s="31"/>
      <c r="O977" s="31"/>
      <c r="P977" s="31"/>
      <c r="Q977" s="31"/>
      <c r="R977" s="31"/>
      <c r="S977" s="31"/>
      <c r="T977" s="31"/>
    </row>
    <row r="978" spans="9:20" ht="15" x14ac:dyDescent="0.45">
      <c r="I978" s="31"/>
      <c r="J978" s="31"/>
      <c r="K978" s="31"/>
      <c r="L978" s="31"/>
      <c r="M978" s="31"/>
      <c r="N978" s="31"/>
      <c r="O978" s="31"/>
      <c r="P978" s="31"/>
      <c r="Q978" s="31"/>
      <c r="R978" s="31"/>
      <c r="S978" s="31"/>
      <c r="T978" s="31"/>
    </row>
    <row r="979" spans="9:20" ht="15" x14ac:dyDescent="0.45">
      <c r="I979" s="31"/>
      <c r="J979" s="31"/>
      <c r="K979" s="31"/>
      <c r="L979" s="31"/>
      <c r="M979" s="31"/>
      <c r="N979" s="31"/>
      <c r="O979" s="31"/>
      <c r="P979" s="31"/>
      <c r="Q979" s="31"/>
      <c r="R979" s="31"/>
      <c r="S979" s="31"/>
      <c r="T979" s="31"/>
    </row>
    <row r="980" spans="9:20" ht="15" x14ac:dyDescent="0.45">
      <c r="I980" s="31"/>
      <c r="J980" s="31"/>
      <c r="K980" s="31"/>
      <c r="L980" s="31"/>
      <c r="M980" s="31"/>
      <c r="N980" s="31"/>
      <c r="O980" s="31"/>
      <c r="P980" s="31"/>
      <c r="Q980" s="31"/>
      <c r="R980" s="31"/>
      <c r="S980" s="31"/>
      <c r="T980" s="31"/>
    </row>
    <row r="981" spans="9:20" ht="15" x14ac:dyDescent="0.45">
      <c r="I981" s="31"/>
      <c r="J981" s="31"/>
      <c r="K981" s="31"/>
      <c r="L981" s="31"/>
      <c r="M981" s="31"/>
      <c r="N981" s="31"/>
      <c r="O981" s="31"/>
      <c r="P981" s="31"/>
      <c r="Q981" s="31"/>
      <c r="R981" s="31"/>
      <c r="S981" s="31"/>
      <c r="T981" s="31"/>
    </row>
    <row r="982" spans="9:20" ht="15" x14ac:dyDescent="0.45">
      <c r="I982" s="31"/>
      <c r="J982" s="31"/>
      <c r="K982" s="31"/>
      <c r="L982" s="31"/>
      <c r="M982" s="31"/>
      <c r="N982" s="31"/>
      <c r="O982" s="31"/>
      <c r="P982" s="31"/>
      <c r="Q982" s="31"/>
      <c r="R982" s="31"/>
      <c r="S982" s="31"/>
      <c r="T982" s="31"/>
    </row>
    <row r="983" spans="9:20" ht="15" x14ac:dyDescent="0.45">
      <c r="I983" s="31"/>
      <c r="J983" s="31"/>
      <c r="K983" s="31"/>
      <c r="L983" s="31"/>
      <c r="M983" s="31"/>
      <c r="N983" s="31"/>
      <c r="O983" s="31"/>
      <c r="P983" s="31"/>
      <c r="Q983" s="31"/>
      <c r="R983" s="31"/>
      <c r="S983" s="31"/>
      <c r="T983" s="31"/>
    </row>
    <row r="984" spans="9:20" ht="15" x14ac:dyDescent="0.45">
      <c r="I984" s="31"/>
      <c r="J984" s="31"/>
      <c r="K984" s="31"/>
      <c r="L984" s="31"/>
      <c r="M984" s="31"/>
      <c r="N984" s="31"/>
      <c r="O984" s="31"/>
      <c r="P984" s="31"/>
      <c r="Q984" s="31"/>
      <c r="R984" s="31"/>
      <c r="S984" s="31"/>
      <c r="T984" s="31"/>
    </row>
    <row r="985" spans="9:20" ht="15" x14ac:dyDescent="0.45">
      <c r="I985" s="31"/>
      <c r="J985" s="31"/>
      <c r="K985" s="31"/>
      <c r="L985" s="31"/>
      <c r="M985" s="31"/>
      <c r="N985" s="31"/>
      <c r="O985" s="31"/>
      <c r="P985" s="31"/>
      <c r="Q985" s="31"/>
      <c r="R985" s="31"/>
      <c r="S985" s="31"/>
      <c r="T985" s="31"/>
    </row>
    <row r="986" spans="9:20" ht="15" x14ac:dyDescent="0.45">
      <c r="I986" s="31"/>
      <c r="J986" s="31"/>
      <c r="K986" s="31"/>
      <c r="L986" s="31"/>
      <c r="M986" s="31"/>
      <c r="N986" s="31"/>
      <c r="O986" s="31"/>
      <c r="P986" s="31"/>
      <c r="Q986" s="31"/>
      <c r="R986" s="31"/>
      <c r="S986" s="31"/>
      <c r="T986" s="31"/>
    </row>
    <row r="987" spans="9:20" ht="15" x14ac:dyDescent="0.45">
      <c r="I987" s="31"/>
      <c r="J987" s="31"/>
      <c r="K987" s="31"/>
      <c r="L987" s="31"/>
      <c r="M987" s="31"/>
      <c r="N987" s="31"/>
      <c r="O987" s="31"/>
      <c r="P987" s="31"/>
      <c r="Q987" s="31"/>
      <c r="R987" s="31"/>
      <c r="S987" s="31"/>
      <c r="T987" s="31"/>
    </row>
    <row r="988" spans="9:20" ht="15" x14ac:dyDescent="0.45">
      <c r="I988" s="31"/>
      <c r="J988" s="31"/>
      <c r="K988" s="31"/>
      <c r="L988" s="31"/>
      <c r="M988" s="31"/>
      <c r="N988" s="31"/>
      <c r="O988" s="31"/>
      <c r="P988" s="31"/>
      <c r="Q988" s="31"/>
      <c r="R988" s="31"/>
      <c r="S988" s="31"/>
      <c r="T988" s="31"/>
    </row>
    <row r="989" spans="9:20" ht="15" x14ac:dyDescent="0.45">
      <c r="I989" s="31"/>
      <c r="J989" s="31"/>
      <c r="K989" s="31"/>
      <c r="L989" s="31"/>
      <c r="M989" s="31"/>
      <c r="N989" s="31"/>
      <c r="O989" s="31"/>
      <c r="P989" s="31"/>
      <c r="Q989" s="31"/>
      <c r="R989" s="31"/>
      <c r="S989" s="31"/>
      <c r="T989" s="31"/>
    </row>
    <row r="990" spans="9:20" ht="15" x14ac:dyDescent="0.45">
      <c r="I990" s="31"/>
      <c r="J990" s="31"/>
      <c r="K990" s="31"/>
      <c r="L990" s="31"/>
      <c r="M990" s="31"/>
      <c r="N990" s="31"/>
      <c r="O990" s="31"/>
      <c r="P990" s="31"/>
      <c r="Q990" s="31"/>
      <c r="R990" s="31"/>
      <c r="S990" s="31"/>
      <c r="T990" s="31"/>
    </row>
    <row r="991" spans="9:20" ht="15" x14ac:dyDescent="0.45">
      <c r="I991" s="31"/>
      <c r="J991" s="31"/>
      <c r="K991" s="31"/>
      <c r="L991" s="31"/>
      <c r="M991" s="31"/>
      <c r="N991" s="31"/>
      <c r="O991" s="31"/>
      <c r="P991" s="31"/>
      <c r="Q991" s="31"/>
      <c r="R991" s="31"/>
      <c r="S991" s="31"/>
      <c r="T991" s="31"/>
    </row>
    <row r="992" spans="9:20" ht="15" x14ac:dyDescent="0.45">
      <c r="I992" s="31"/>
      <c r="J992" s="31"/>
      <c r="K992" s="31"/>
      <c r="L992" s="31"/>
      <c r="M992" s="31"/>
      <c r="N992" s="31"/>
      <c r="O992" s="31"/>
      <c r="P992" s="31"/>
      <c r="Q992" s="31"/>
      <c r="R992" s="31"/>
      <c r="S992" s="31"/>
      <c r="T992" s="31"/>
    </row>
    <row r="993" spans="9:20" ht="15" x14ac:dyDescent="0.45">
      <c r="I993" s="31"/>
      <c r="J993" s="31"/>
      <c r="K993" s="31"/>
      <c r="L993" s="31"/>
      <c r="M993" s="31"/>
      <c r="N993" s="31"/>
      <c r="O993" s="31"/>
      <c r="P993" s="31"/>
      <c r="Q993" s="31"/>
      <c r="R993" s="31"/>
      <c r="S993" s="31"/>
      <c r="T993" s="31"/>
    </row>
    <row r="994" spans="9:20" ht="15" x14ac:dyDescent="0.45">
      <c r="I994" s="31"/>
      <c r="J994" s="31"/>
      <c r="K994" s="31"/>
      <c r="L994" s="31"/>
      <c r="M994" s="31"/>
      <c r="N994" s="31"/>
      <c r="O994" s="31"/>
      <c r="P994" s="31"/>
      <c r="Q994" s="31"/>
      <c r="R994" s="31"/>
      <c r="S994" s="31"/>
      <c r="T994" s="31"/>
    </row>
    <row r="995" spans="9:20" ht="15" x14ac:dyDescent="0.45">
      <c r="I995" s="31"/>
      <c r="J995" s="31"/>
      <c r="K995" s="31"/>
      <c r="L995" s="31"/>
      <c r="M995" s="31"/>
      <c r="N995" s="31"/>
      <c r="O995" s="31"/>
      <c r="P995" s="31"/>
      <c r="Q995" s="31"/>
      <c r="R995" s="31"/>
      <c r="S995" s="31"/>
      <c r="T995" s="31"/>
    </row>
    <row r="996" spans="9:20" ht="15" x14ac:dyDescent="0.45">
      <c r="I996" s="31"/>
      <c r="J996" s="31"/>
      <c r="K996" s="31"/>
      <c r="L996" s="31"/>
      <c r="M996" s="31"/>
      <c r="N996" s="31"/>
      <c r="O996" s="31"/>
      <c r="P996" s="31"/>
      <c r="Q996" s="31"/>
      <c r="R996" s="31"/>
      <c r="S996" s="31"/>
      <c r="T996" s="31"/>
    </row>
    <row r="997" spans="9:20" ht="15" x14ac:dyDescent="0.45">
      <c r="I997" s="31"/>
      <c r="J997" s="31"/>
      <c r="K997" s="31"/>
      <c r="L997" s="31"/>
      <c r="M997" s="31"/>
      <c r="N997" s="31"/>
      <c r="O997" s="31"/>
      <c r="P997" s="31"/>
      <c r="Q997" s="31"/>
      <c r="R997" s="31"/>
      <c r="S997" s="31"/>
      <c r="T997" s="31"/>
    </row>
    <row r="998" spans="9:20" ht="15" x14ac:dyDescent="0.45">
      <c r="I998" s="31"/>
      <c r="J998" s="31"/>
      <c r="K998" s="31"/>
      <c r="L998" s="31"/>
      <c r="M998" s="31"/>
      <c r="N998" s="31"/>
      <c r="O998" s="31"/>
      <c r="P998" s="31"/>
      <c r="Q998" s="31"/>
      <c r="R998" s="31"/>
      <c r="S998" s="31"/>
      <c r="T998" s="31"/>
    </row>
    <row r="999" spans="9:20" ht="15" x14ac:dyDescent="0.45">
      <c r="I999" s="31"/>
      <c r="J999" s="31"/>
      <c r="K999" s="31"/>
      <c r="L999" s="31"/>
      <c r="M999" s="31"/>
      <c r="N999" s="31"/>
      <c r="O999" s="31"/>
      <c r="P999" s="31"/>
      <c r="Q999" s="31"/>
      <c r="R999" s="31"/>
      <c r="S999" s="31"/>
      <c r="T999" s="31"/>
    </row>
    <row r="1000" spans="9:20" ht="15" x14ac:dyDescent="0.45">
      <c r="I1000" s="31"/>
      <c r="J1000" s="31"/>
      <c r="K1000" s="31"/>
      <c r="L1000" s="31"/>
      <c r="M1000" s="31"/>
      <c r="N1000" s="31"/>
      <c r="O1000" s="31"/>
      <c r="P1000" s="31"/>
      <c r="Q1000" s="31"/>
      <c r="R1000" s="31"/>
      <c r="S1000" s="31"/>
      <c r="T1000" s="31"/>
    </row>
  </sheetData>
  <mergeCells count="25">
    <mergeCell ref="I6:T6"/>
    <mergeCell ref="I7:I8"/>
    <mergeCell ref="J7:J8"/>
    <mergeCell ref="K7:K8"/>
    <mergeCell ref="L7:L8"/>
    <mergeCell ref="M7:M8"/>
    <mergeCell ref="N7:N8"/>
    <mergeCell ref="O7:O8"/>
    <mergeCell ref="P7:P8"/>
    <mergeCell ref="Q7:Q8"/>
    <mergeCell ref="R7:R8"/>
    <mergeCell ref="S7:S8"/>
    <mergeCell ref="T7:T8"/>
    <mergeCell ref="F6:F8"/>
    <mergeCell ref="H6:H8"/>
    <mergeCell ref="C7:C8"/>
    <mergeCell ref="D7:D8"/>
    <mergeCell ref="E7:E8"/>
    <mergeCell ref="G6:G8"/>
    <mergeCell ref="B6:B8"/>
    <mergeCell ref="C6:E6"/>
    <mergeCell ref="A3:B3"/>
    <mergeCell ref="A4:B4"/>
    <mergeCell ref="C4:E4"/>
    <mergeCell ref="A6:A8"/>
  </mergeCells>
  <phoneticPr fontId="2"/>
  <dataValidations count="4">
    <dataValidation type="list" allowBlank="1" showInputMessage="1" showErrorMessage="1" sqref="K12" xr:uid="{834544AB-0542-4AD7-AC96-F969C2478D14}">
      <formula1>"有,無"</formula1>
    </dataValidation>
    <dataValidation type="list" allowBlank="1" showErrorMessage="1" sqref="P9:P11 P13:P37" xr:uid="{C59BE76B-E0BD-4311-8179-024CC6B1303E}">
      <formula1>"〇,－"</formula1>
    </dataValidation>
    <dataValidation type="list" allowBlank="1" showErrorMessage="1" sqref="K9:K11 K13:K37" xr:uid="{47617961-8534-4AAF-BE2D-501BDC10E40A}">
      <formula1>"有,無"</formula1>
    </dataValidation>
    <dataValidation type="list" allowBlank="1" showErrorMessage="1" sqref="O9:O37 P12" xr:uid="{C72D86F0-898F-469E-810F-87054E63411A}">
      <formula1>"和暦,西暦,－"</formula1>
    </dataValidation>
  </dataValidations>
  <pageMargins left="0.7" right="0.7" top="0.75" bottom="0.75" header="0.3" footer="0.3"/>
  <pageSetup paperSize="8" scale="5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9E0F0-F5BE-435C-9826-E6664E9EBBFA}">
  <sheetPr>
    <pageSetUpPr fitToPage="1"/>
  </sheetPr>
  <dimension ref="A1:AF251"/>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9921875" defaultRowHeight="15" x14ac:dyDescent="0.45"/>
  <cols>
    <col min="1" max="1" width="4.5" style="5" customWidth="1"/>
    <col min="2" max="2" width="6.3984375" style="5" customWidth="1"/>
    <col min="3" max="5" width="27.69921875" style="25" customWidth="1"/>
    <col min="6" max="7" width="20.69921875" style="10" customWidth="1"/>
    <col min="8" max="8" width="37" style="25" customWidth="1" collapsed="1"/>
    <col min="9" max="9" width="35.19921875" style="31" customWidth="1"/>
    <col min="10" max="13" width="8.69921875" style="31" customWidth="1"/>
    <col min="14" max="14" width="11.5" style="31" customWidth="1"/>
    <col min="15" max="16" width="8.69921875" style="31" customWidth="1"/>
    <col min="17" max="17" width="13.69921875" style="31" customWidth="1"/>
    <col min="18" max="18" width="13.09765625" style="31" customWidth="1"/>
    <col min="19" max="19" width="13.3984375" style="31" customWidth="1"/>
    <col min="20" max="20" width="27.19921875" style="31" customWidth="1"/>
    <col min="21" max="21" width="35.19921875" style="2" customWidth="1"/>
    <col min="22" max="25" width="8.69921875" style="2"/>
    <col min="26" max="26" width="11.5" style="2" customWidth="1"/>
    <col min="27" max="31" width="8.69921875" style="2"/>
    <col min="32" max="32" width="27.19921875" style="2" customWidth="1"/>
    <col min="33" max="16384" width="8.69921875" style="2"/>
  </cols>
  <sheetData>
    <row r="1" spans="1:32" ht="24.6" customHeight="1" x14ac:dyDescent="0.45">
      <c r="A1" s="34" t="s">
        <v>1720</v>
      </c>
      <c r="B1" s="25"/>
      <c r="E1" s="2"/>
      <c r="F1" s="2"/>
      <c r="G1" s="2"/>
      <c r="H1" s="2"/>
    </row>
    <row r="2" spans="1:32" ht="15" customHeight="1" x14ac:dyDescent="0.45">
      <c r="B2" s="25"/>
      <c r="E2" s="2"/>
      <c r="F2" s="2"/>
      <c r="G2" s="2"/>
      <c r="H2" s="2"/>
    </row>
    <row r="3" spans="1:32" s="109" customFormat="1" ht="15" customHeight="1" x14ac:dyDescent="0.45">
      <c r="A3" s="568" t="s">
        <v>0</v>
      </c>
      <c r="B3" s="569"/>
      <c r="C3" s="97">
        <v>25</v>
      </c>
      <c r="D3" s="98"/>
      <c r="E3" s="116"/>
      <c r="I3" s="227"/>
      <c r="J3" s="227"/>
      <c r="K3" s="227"/>
      <c r="L3" s="227"/>
      <c r="M3" s="227"/>
      <c r="N3" s="227"/>
      <c r="O3" s="227"/>
      <c r="P3" s="227"/>
      <c r="Q3" s="227"/>
      <c r="R3" s="227"/>
      <c r="S3" s="227"/>
      <c r="T3" s="227"/>
    </row>
    <row r="4" spans="1:32" s="109" customFormat="1" ht="15" customHeight="1" x14ac:dyDescent="0.45">
      <c r="A4" s="570" t="s">
        <v>1</v>
      </c>
      <c r="B4" s="571"/>
      <c r="C4" s="578" t="s">
        <v>989</v>
      </c>
      <c r="D4" s="579"/>
      <c r="E4" s="580"/>
      <c r="I4" s="227"/>
      <c r="J4" s="227"/>
      <c r="K4" s="227"/>
      <c r="L4" s="227"/>
      <c r="M4" s="227"/>
      <c r="N4" s="227"/>
      <c r="O4" s="227"/>
      <c r="P4" s="227"/>
      <c r="Q4" s="227"/>
      <c r="R4" s="227"/>
      <c r="S4" s="227"/>
      <c r="T4" s="227"/>
    </row>
    <row r="5" spans="1:32" ht="15.6" customHeight="1" thickBot="1" x14ac:dyDescent="0.5">
      <c r="A5" s="7"/>
      <c r="B5" s="7"/>
      <c r="C5" s="7"/>
      <c r="D5" s="6"/>
      <c r="E5" s="2"/>
      <c r="F5" s="2"/>
      <c r="G5" s="2"/>
      <c r="H5" s="2"/>
    </row>
    <row r="6" spans="1:32" ht="18" customHeight="1" x14ac:dyDescent="0.45">
      <c r="A6" s="586" t="s">
        <v>973</v>
      </c>
      <c r="B6" s="589" t="s">
        <v>5</v>
      </c>
      <c r="C6" s="592" t="s">
        <v>6</v>
      </c>
      <c r="D6" s="593"/>
      <c r="E6" s="594"/>
      <c r="F6" s="565" t="s">
        <v>2</v>
      </c>
      <c r="G6" s="565" t="s">
        <v>3</v>
      </c>
      <c r="H6" s="583" t="s">
        <v>4</v>
      </c>
      <c r="I6" s="555" t="s">
        <v>215</v>
      </c>
      <c r="J6" s="556"/>
      <c r="K6" s="556"/>
      <c r="L6" s="556"/>
      <c r="M6" s="556"/>
      <c r="N6" s="556"/>
      <c r="O6" s="556"/>
      <c r="P6" s="556"/>
      <c r="Q6" s="556"/>
      <c r="R6" s="556"/>
      <c r="S6" s="556"/>
      <c r="T6" s="557"/>
      <c r="U6" s="41"/>
      <c r="V6" s="41"/>
      <c r="W6" s="41"/>
      <c r="X6" s="41"/>
      <c r="Y6" s="41"/>
      <c r="Z6" s="41"/>
      <c r="AA6" s="41"/>
      <c r="AB6" s="41"/>
      <c r="AC6" s="41"/>
      <c r="AD6" s="41"/>
      <c r="AE6" s="41"/>
      <c r="AF6" s="41"/>
    </row>
    <row r="7" spans="1:32" ht="18" customHeight="1" x14ac:dyDescent="0.45">
      <c r="A7" s="587"/>
      <c r="B7" s="590"/>
      <c r="C7" s="581" t="s">
        <v>7</v>
      </c>
      <c r="D7" s="581" t="s">
        <v>66</v>
      </c>
      <c r="E7" s="581" t="s">
        <v>8</v>
      </c>
      <c r="F7" s="566"/>
      <c r="G7" s="566"/>
      <c r="H7" s="584"/>
      <c r="I7" s="559" t="s">
        <v>216</v>
      </c>
      <c r="J7" s="554" t="s">
        <v>217</v>
      </c>
      <c r="K7" s="554" t="s">
        <v>218</v>
      </c>
      <c r="L7" s="554" t="s">
        <v>219</v>
      </c>
      <c r="M7" s="554" t="s">
        <v>220</v>
      </c>
      <c r="N7" s="554" t="s">
        <v>221</v>
      </c>
      <c r="O7" s="554" t="s">
        <v>222</v>
      </c>
      <c r="P7" s="554" t="s">
        <v>223</v>
      </c>
      <c r="Q7" s="554" t="s">
        <v>224</v>
      </c>
      <c r="R7" s="554" t="s">
        <v>225</v>
      </c>
      <c r="S7" s="554" t="s">
        <v>226</v>
      </c>
      <c r="T7" s="558" t="s">
        <v>227</v>
      </c>
      <c r="U7" s="41"/>
      <c r="V7" s="41"/>
      <c r="W7" s="41"/>
      <c r="X7" s="41"/>
      <c r="Y7" s="41"/>
      <c r="Z7" s="41"/>
      <c r="AA7" s="41"/>
      <c r="AB7" s="41"/>
      <c r="AC7" s="41"/>
      <c r="AD7" s="41"/>
      <c r="AE7" s="41"/>
      <c r="AF7" s="41"/>
    </row>
    <row r="8" spans="1:32" ht="18" customHeight="1" x14ac:dyDescent="0.45">
      <c r="A8" s="588"/>
      <c r="B8" s="591"/>
      <c r="C8" s="582"/>
      <c r="D8" s="582"/>
      <c r="E8" s="582"/>
      <c r="F8" s="567"/>
      <c r="G8" s="567"/>
      <c r="H8" s="585"/>
      <c r="I8" s="559"/>
      <c r="J8" s="554"/>
      <c r="K8" s="554"/>
      <c r="L8" s="554"/>
      <c r="M8" s="554"/>
      <c r="N8" s="554"/>
      <c r="O8" s="554"/>
      <c r="P8" s="554"/>
      <c r="Q8" s="554"/>
      <c r="R8" s="554"/>
      <c r="S8" s="554"/>
      <c r="T8" s="558"/>
      <c r="U8" s="41"/>
      <c r="V8" s="41"/>
      <c r="W8" s="41"/>
      <c r="X8" s="41"/>
      <c r="Y8" s="41"/>
      <c r="Z8" s="41"/>
      <c r="AA8" s="41"/>
      <c r="AB8" s="41"/>
      <c r="AC8" s="41"/>
      <c r="AD8" s="41"/>
      <c r="AE8" s="41"/>
      <c r="AF8" s="41"/>
    </row>
    <row r="9" spans="1:32" ht="24" x14ac:dyDescent="0.45">
      <c r="A9" s="64">
        <v>1</v>
      </c>
      <c r="B9" s="65"/>
      <c r="C9" s="66" t="s">
        <v>11</v>
      </c>
      <c r="D9" s="66"/>
      <c r="E9" s="369" t="s">
        <v>1561</v>
      </c>
      <c r="F9" s="67" t="s">
        <v>12</v>
      </c>
      <c r="G9" s="67"/>
      <c r="H9" s="68"/>
      <c r="I9" s="366" t="s">
        <v>1562</v>
      </c>
      <c r="J9" s="367">
        <v>1</v>
      </c>
      <c r="K9" s="367" t="s">
        <v>273</v>
      </c>
      <c r="L9" s="367" t="s">
        <v>1722</v>
      </c>
      <c r="M9" s="367">
        <v>6</v>
      </c>
      <c r="N9" s="367" t="s">
        <v>228</v>
      </c>
      <c r="O9" s="367" t="s">
        <v>276</v>
      </c>
      <c r="P9" s="367" t="s">
        <v>275</v>
      </c>
      <c r="Q9" s="367" t="s">
        <v>275</v>
      </c>
      <c r="R9" s="367">
        <v>11</v>
      </c>
      <c r="S9" s="367" t="s">
        <v>275</v>
      </c>
      <c r="T9" s="368"/>
      <c r="U9" s="38"/>
      <c r="V9" s="38"/>
      <c r="W9" s="38"/>
      <c r="X9" s="38"/>
      <c r="Y9" s="38"/>
      <c r="Z9" s="38"/>
      <c r="AA9" s="38"/>
      <c r="AB9" s="38"/>
      <c r="AC9" s="38"/>
      <c r="AD9" s="38"/>
      <c r="AE9" s="38"/>
      <c r="AF9" s="38"/>
    </row>
    <row r="10" spans="1:32" ht="24" x14ac:dyDescent="0.45">
      <c r="A10" s="69">
        <v>2</v>
      </c>
      <c r="B10" s="70"/>
      <c r="C10" s="71" t="s">
        <v>11</v>
      </c>
      <c r="D10" s="71"/>
      <c r="E10" s="71" t="s">
        <v>9</v>
      </c>
      <c r="F10" s="72" t="s">
        <v>12</v>
      </c>
      <c r="G10" s="72"/>
      <c r="H10" s="73"/>
      <c r="I10" s="366" t="s">
        <v>1235</v>
      </c>
      <c r="J10" s="367">
        <v>1</v>
      </c>
      <c r="K10" s="367" t="s">
        <v>273</v>
      </c>
      <c r="L10" s="367" t="s">
        <v>274</v>
      </c>
      <c r="M10" s="367">
        <v>13</v>
      </c>
      <c r="N10" s="367" t="s">
        <v>228</v>
      </c>
      <c r="O10" s="367" t="s">
        <v>275</v>
      </c>
      <c r="P10" s="367" t="s">
        <v>275</v>
      </c>
      <c r="Q10" s="367" t="s">
        <v>275</v>
      </c>
      <c r="R10" s="367">
        <v>16</v>
      </c>
      <c r="S10" s="367" t="s">
        <v>275</v>
      </c>
      <c r="T10" s="368"/>
      <c r="U10" s="38"/>
      <c r="V10" s="38"/>
      <c r="W10" s="38"/>
      <c r="X10" s="38"/>
      <c r="Y10" s="38"/>
      <c r="Z10" s="38"/>
      <c r="AA10" s="38"/>
      <c r="AB10" s="38"/>
      <c r="AC10" s="38"/>
      <c r="AD10" s="38"/>
      <c r="AE10" s="38"/>
      <c r="AF10" s="38"/>
    </row>
    <row r="11" spans="1:32" ht="43.5" customHeight="1" x14ac:dyDescent="0.45">
      <c r="A11" s="69">
        <v>3</v>
      </c>
      <c r="B11" s="70"/>
      <c r="C11" s="71" t="s">
        <v>326</v>
      </c>
      <c r="D11" s="71"/>
      <c r="E11" s="369" t="s">
        <v>1519</v>
      </c>
      <c r="F11" s="72" t="s">
        <v>12</v>
      </c>
      <c r="G11" s="72"/>
      <c r="H11" s="317"/>
      <c r="I11" s="366" t="s">
        <v>1519</v>
      </c>
      <c r="J11" s="367">
        <v>1</v>
      </c>
      <c r="K11" s="367" t="s">
        <v>273</v>
      </c>
      <c r="L11" s="407" t="s">
        <v>1731</v>
      </c>
      <c r="M11" s="367">
        <v>13</v>
      </c>
      <c r="N11" s="367" t="s">
        <v>745</v>
      </c>
      <c r="O11" s="367" t="s">
        <v>275</v>
      </c>
      <c r="P11" s="367" t="s">
        <v>275</v>
      </c>
      <c r="Q11" s="367" t="s">
        <v>275</v>
      </c>
      <c r="R11" s="367">
        <v>11</v>
      </c>
      <c r="S11" s="367" t="s">
        <v>275</v>
      </c>
      <c r="T11" s="368"/>
      <c r="U11" s="38"/>
      <c r="V11" s="38"/>
      <c r="W11" s="38"/>
      <c r="X11" s="38"/>
      <c r="Y11" s="38"/>
      <c r="Z11" s="38"/>
      <c r="AA11" s="38"/>
      <c r="AB11" s="38"/>
      <c r="AC11" s="38"/>
      <c r="AD11" s="38"/>
      <c r="AE11" s="38"/>
      <c r="AF11" s="38"/>
    </row>
    <row r="12" spans="1:32" x14ac:dyDescent="0.45">
      <c r="A12" s="69">
        <v>4</v>
      </c>
      <c r="B12" s="70"/>
      <c r="C12" s="71" t="s">
        <v>326</v>
      </c>
      <c r="D12" s="71"/>
      <c r="E12" s="71" t="s">
        <v>245</v>
      </c>
      <c r="F12" s="72" t="s">
        <v>12</v>
      </c>
      <c r="G12" s="72"/>
      <c r="H12" s="73"/>
      <c r="I12" s="366" t="s">
        <v>1236</v>
      </c>
      <c r="J12" s="367">
        <v>2</v>
      </c>
      <c r="K12" s="367" t="s">
        <v>494</v>
      </c>
      <c r="L12" s="367" t="s">
        <v>744</v>
      </c>
      <c r="M12" s="421" t="s">
        <v>1076</v>
      </c>
      <c r="N12" s="367" t="s">
        <v>745</v>
      </c>
      <c r="O12" s="367" t="s">
        <v>275</v>
      </c>
      <c r="P12" s="367" t="s">
        <v>275</v>
      </c>
      <c r="Q12" s="367" t="s">
        <v>275</v>
      </c>
      <c r="R12" s="367">
        <v>11</v>
      </c>
      <c r="S12" s="367" t="s">
        <v>275</v>
      </c>
      <c r="T12" s="368"/>
      <c r="U12" s="38"/>
      <c r="V12" s="38"/>
      <c r="W12" s="38"/>
      <c r="X12" s="38"/>
      <c r="Y12" s="38"/>
      <c r="Z12" s="38"/>
      <c r="AA12" s="38"/>
      <c r="AB12" s="38"/>
      <c r="AC12" s="38"/>
      <c r="AD12" s="38"/>
      <c r="AE12" s="38"/>
      <c r="AF12" s="38"/>
    </row>
    <row r="13" spans="1:32" ht="24" x14ac:dyDescent="0.45">
      <c r="A13" s="69">
        <v>5</v>
      </c>
      <c r="B13" s="70"/>
      <c r="C13" s="71" t="s">
        <v>349</v>
      </c>
      <c r="D13" s="71"/>
      <c r="E13" s="71" t="s">
        <v>486</v>
      </c>
      <c r="F13" s="72" t="s">
        <v>12</v>
      </c>
      <c r="G13" s="72"/>
      <c r="H13" s="73"/>
      <c r="I13" s="366" t="s">
        <v>1237</v>
      </c>
      <c r="J13" s="367">
        <v>2</v>
      </c>
      <c r="K13" s="367" t="s">
        <v>273</v>
      </c>
      <c r="L13" s="367" t="s">
        <v>274</v>
      </c>
      <c r="M13" s="421" t="s">
        <v>1238</v>
      </c>
      <c r="N13" s="367" t="s">
        <v>228</v>
      </c>
      <c r="O13" s="367" t="s">
        <v>275</v>
      </c>
      <c r="P13" s="367" t="s">
        <v>275</v>
      </c>
      <c r="Q13" s="367" t="s">
        <v>275</v>
      </c>
      <c r="R13" s="367">
        <v>15</v>
      </c>
      <c r="S13" s="367" t="s">
        <v>275</v>
      </c>
      <c r="T13" s="368" t="s">
        <v>1239</v>
      </c>
      <c r="U13" s="56"/>
      <c r="V13" s="56"/>
      <c r="W13" s="38"/>
      <c r="X13" s="38"/>
      <c r="Y13" s="38"/>
      <c r="Z13" s="38"/>
      <c r="AA13" s="38"/>
      <c r="AB13" s="38"/>
      <c r="AC13" s="38"/>
      <c r="AD13" s="38"/>
      <c r="AE13" s="38"/>
      <c r="AF13" s="38"/>
    </row>
    <row r="14" spans="1:32" x14ac:dyDescent="0.45">
      <c r="A14" s="69">
        <v>6</v>
      </c>
      <c r="B14" s="70" t="s">
        <v>12</v>
      </c>
      <c r="C14" s="71" t="s">
        <v>354</v>
      </c>
      <c r="D14" s="71"/>
      <c r="E14" s="71" t="s">
        <v>327</v>
      </c>
      <c r="F14" s="72" t="s">
        <v>12</v>
      </c>
      <c r="G14" s="72"/>
      <c r="H14" s="73"/>
      <c r="I14" s="366" t="s">
        <v>1240</v>
      </c>
      <c r="J14" s="367">
        <v>1</v>
      </c>
      <c r="K14" s="367" t="s">
        <v>273</v>
      </c>
      <c r="L14" s="367" t="s">
        <v>274</v>
      </c>
      <c r="M14" s="367">
        <v>2</v>
      </c>
      <c r="N14" s="367" t="s">
        <v>228</v>
      </c>
      <c r="O14" s="367" t="s">
        <v>275</v>
      </c>
      <c r="P14" s="367" t="s">
        <v>275</v>
      </c>
      <c r="Q14" s="367" t="s">
        <v>275</v>
      </c>
      <c r="R14" s="367">
        <v>11</v>
      </c>
      <c r="S14" s="367" t="s">
        <v>275</v>
      </c>
      <c r="T14" s="368"/>
      <c r="U14" s="38"/>
      <c r="V14" s="38"/>
      <c r="W14" s="38"/>
      <c r="X14" s="38"/>
      <c r="Y14" s="38"/>
      <c r="Z14" s="38"/>
      <c r="AA14" s="38"/>
      <c r="AB14" s="38"/>
      <c r="AC14" s="38"/>
      <c r="AD14" s="38"/>
      <c r="AE14" s="38"/>
      <c r="AF14" s="38"/>
    </row>
    <row r="15" spans="1:32" s="31" customFormat="1" ht="24" x14ac:dyDescent="0.45">
      <c r="A15" s="378" t="s">
        <v>1689</v>
      </c>
      <c r="B15" s="258" t="s">
        <v>12</v>
      </c>
      <c r="C15" s="369" t="s">
        <v>354</v>
      </c>
      <c r="D15" s="369" t="s">
        <v>1692</v>
      </c>
      <c r="E15" s="369" t="s">
        <v>1691</v>
      </c>
      <c r="F15" s="387" t="s">
        <v>12</v>
      </c>
      <c r="G15" s="387"/>
      <c r="H15" s="317"/>
      <c r="I15" s="366" t="s">
        <v>1690</v>
      </c>
      <c r="J15" s="367">
        <v>1</v>
      </c>
      <c r="K15" s="367" t="s">
        <v>273</v>
      </c>
      <c r="L15" s="367" t="s">
        <v>274</v>
      </c>
      <c r="M15" s="367">
        <v>1</v>
      </c>
      <c r="N15" s="367" t="s">
        <v>228</v>
      </c>
      <c r="O15" s="367" t="s">
        <v>275</v>
      </c>
      <c r="P15" s="367" t="s">
        <v>275</v>
      </c>
      <c r="Q15" s="367" t="s">
        <v>279</v>
      </c>
      <c r="R15" s="367">
        <v>13</v>
      </c>
      <c r="S15" s="367" t="s">
        <v>275</v>
      </c>
      <c r="T15" s="368" t="s">
        <v>1245</v>
      </c>
      <c r="U15" s="38"/>
      <c r="V15" s="38"/>
      <c r="W15" s="38"/>
      <c r="X15" s="38"/>
      <c r="Y15" s="38"/>
      <c r="Z15" s="38"/>
      <c r="AA15" s="38"/>
      <c r="AB15" s="38"/>
      <c r="AC15" s="38"/>
      <c r="AD15" s="38"/>
      <c r="AE15" s="38"/>
      <c r="AF15" s="38"/>
    </row>
    <row r="16" spans="1:32" x14ac:dyDescent="0.45">
      <c r="A16" s="69">
        <v>7</v>
      </c>
      <c r="B16" s="70" t="s">
        <v>12</v>
      </c>
      <c r="C16" s="71" t="s">
        <v>354</v>
      </c>
      <c r="D16" s="71"/>
      <c r="E16" s="71" t="s">
        <v>312</v>
      </c>
      <c r="F16" s="72" t="s">
        <v>12</v>
      </c>
      <c r="G16" s="72"/>
      <c r="H16" s="73"/>
      <c r="I16" s="366" t="s">
        <v>1241</v>
      </c>
      <c r="J16" s="367">
        <v>1</v>
      </c>
      <c r="K16" s="367" t="s">
        <v>753</v>
      </c>
      <c r="L16" s="367" t="s">
        <v>748</v>
      </c>
      <c r="M16" s="367">
        <v>1</v>
      </c>
      <c r="N16" s="367" t="s">
        <v>745</v>
      </c>
      <c r="O16" s="367" t="s">
        <v>275</v>
      </c>
      <c r="P16" s="367" t="s">
        <v>275</v>
      </c>
      <c r="Q16" s="367" t="s">
        <v>279</v>
      </c>
      <c r="R16" s="367">
        <v>11</v>
      </c>
      <c r="S16" s="367" t="s">
        <v>275</v>
      </c>
      <c r="T16" s="368"/>
      <c r="U16" s="38"/>
      <c r="V16" s="38"/>
      <c r="W16" s="38"/>
      <c r="X16" s="38"/>
      <c r="Y16" s="38"/>
      <c r="Z16" s="38"/>
      <c r="AA16" s="38"/>
      <c r="AB16" s="38"/>
      <c r="AC16" s="38"/>
      <c r="AD16" s="38"/>
      <c r="AE16" s="38"/>
      <c r="AF16" s="38"/>
    </row>
    <row r="17" spans="1:32" ht="24" x14ac:dyDescent="0.45">
      <c r="A17" s="69">
        <v>8</v>
      </c>
      <c r="B17" s="70" t="s">
        <v>12</v>
      </c>
      <c r="C17" s="71" t="s">
        <v>354</v>
      </c>
      <c r="D17" s="71"/>
      <c r="E17" s="420" t="s">
        <v>1693</v>
      </c>
      <c r="F17" s="72" t="s">
        <v>12</v>
      </c>
      <c r="G17" s="72"/>
      <c r="H17" s="73"/>
      <c r="I17" s="384" t="s">
        <v>770</v>
      </c>
      <c r="J17" s="385">
        <v>1</v>
      </c>
      <c r="K17" s="385" t="s">
        <v>753</v>
      </c>
      <c r="L17" s="385" t="s">
        <v>748</v>
      </c>
      <c r="M17" s="385">
        <v>8</v>
      </c>
      <c r="N17" s="385" t="s">
        <v>745</v>
      </c>
      <c r="O17" s="385" t="s">
        <v>275</v>
      </c>
      <c r="P17" s="385" t="s">
        <v>275</v>
      </c>
      <c r="Q17" s="367" t="s">
        <v>279</v>
      </c>
      <c r="R17" s="367">
        <v>11</v>
      </c>
      <c r="S17" s="367" t="s">
        <v>275</v>
      </c>
      <c r="T17" s="386"/>
      <c r="U17" s="38"/>
      <c r="V17" s="38"/>
      <c r="W17" s="38"/>
      <c r="X17" s="38"/>
      <c r="Y17" s="38"/>
      <c r="Z17" s="38"/>
      <c r="AA17" s="38"/>
      <c r="AB17" s="38"/>
      <c r="AC17" s="38"/>
      <c r="AD17" s="38"/>
      <c r="AE17" s="38"/>
      <c r="AF17" s="38"/>
    </row>
    <row r="18" spans="1:32" x14ac:dyDescent="0.45">
      <c r="A18" s="69">
        <v>9</v>
      </c>
      <c r="B18" s="70" t="s">
        <v>12</v>
      </c>
      <c r="C18" s="71" t="s">
        <v>354</v>
      </c>
      <c r="D18" s="71"/>
      <c r="E18" s="71" t="s">
        <v>329</v>
      </c>
      <c r="F18" s="72" t="s">
        <v>12</v>
      </c>
      <c r="G18" s="72"/>
      <c r="H18" s="73"/>
      <c r="I18" s="366" t="s">
        <v>771</v>
      </c>
      <c r="J18" s="367">
        <v>1</v>
      </c>
      <c r="K18" s="367" t="s">
        <v>753</v>
      </c>
      <c r="L18" s="367" t="s">
        <v>744</v>
      </c>
      <c r="M18" s="367">
        <v>20</v>
      </c>
      <c r="N18" s="367" t="s">
        <v>745</v>
      </c>
      <c r="O18" s="367" t="s">
        <v>275</v>
      </c>
      <c r="P18" s="367" t="s">
        <v>275</v>
      </c>
      <c r="Q18" s="367" t="s">
        <v>279</v>
      </c>
      <c r="R18" s="367">
        <v>11</v>
      </c>
      <c r="S18" s="367" t="s">
        <v>275</v>
      </c>
      <c r="T18" s="368"/>
      <c r="U18" s="38"/>
      <c r="V18" s="38"/>
      <c r="W18" s="38"/>
      <c r="X18" s="38"/>
      <c r="Y18" s="38"/>
      <c r="Z18" s="38"/>
      <c r="AA18" s="38"/>
      <c r="AB18" s="38"/>
      <c r="AC18" s="38"/>
      <c r="AD18" s="38"/>
      <c r="AE18" s="38"/>
      <c r="AF18" s="38"/>
    </row>
    <row r="19" spans="1:32" x14ac:dyDescent="0.45">
      <c r="A19" s="69">
        <v>10</v>
      </c>
      <c r="B19" s="70" t="s">
        <v>12</v>
      </c>
      <c r="C19" s="71" t="s">
        <v>354</v>
      </c>
      <c r="D19" s="71"/>
      <c r="E19" s="71" t="s">
        <v>252</v>
      </c>
      <c r="F19" s="72" t="s">
        <v>12</v>
      </c>
      <c r="G19" s="72"/>
      <c r="H19" s="73"/>
      <c r="I19" s="366" t="s">
        <v>772</v>
      </c>
      <c r="J19" s="367">
        <v>1</v>
      </c>
      <c r="K19" s="367" t="s">
        <v>753</v>
      </c>
      <c r="L19" s="367" t="s">
        <v>748</v>
      </c>
      <c r="M19" s="367">
        <v>3</v>
      </c>
      <c r="N19" s="367" t="s">
        <v>745</v>
      </c>
      <c r="O19" s="367" t="s">
        <v>275</v>
      </c>
      <c r="P19" s="367" t="s">
        <v>275</v>
      </c>
      <c r="Q19" s="367" t="s">
        <v>279</v>
      </c>
      <c r="R19" s="367">
        <v>11</v>
      </c>
      <c r="S19" s="367" t="s">
        <v>275</v>
      </c>
      <c r="T19" s="368"/>
      <c r="U19" s="38"/>
      <c r="V19" s="38"/>
      <c r="W19" s="38"/>
      <c r="X19" s="38"/>
      <c r="Y19" s="38"/>
      <c r="Z19" s="38"/>
      <c r="AA19" s="38"/>
      <c r="AB19" s="38"/>
      <c r="AC19" s="38"/>
      <c r="AD19" s="38"/>
      <c r="AE19" s="38"/>
      <c r="AF19" s="38"/>
    </row>
    <row r="20" spans="1:32" x14ac:dyDescent="0.45">
      <c r="A20" s="69">
        <v>11</v>
      </c>
      <c r="B20" s="70" t="s">
        <v>12</v>
      </c>
      <c r="C20" s="71" t="s">
        <v>354</v>
      </c>
      <c r="D20" s="71" t="s">
        <v>330</v>
      </c>
      <c r="E20" s="71" t="s">
        <v>331</v>
      </c>
      <c r="F20" s="72" t="s">
        <v>12</v>
      </c>
      <c r="G20" s="72"/>
      <c r="H20" s="73"/>
      <c r="I20" s="366" t="s">
        <v>773</v>
      </c>
      <c r="J20" s="367">
        <v>1</v>
      </c>
      <c r="K20" s="367" t="s">
        <v>753</v>
      </c>
      <c r="L20" s="367" t="s">
        <v>748</v>
      </c>
      <c r="M20" s="367">
        <v>1</v>
      </c>
      <c r="N20" s="367" t="s">
        <v>228</v>
      </c>
      <c r="O20" s="367" t="s">
        <v>275</v>
      </c>
      <c r="P20" s="367" t="s">
        <v>275</v>
      </c>
      <c r="Q20" s="367" t="s">
        <v>279</v>
      </c>
      <c r="R20" s="367">
        <v>11</v>
      </c>
      <c r="S20" s="367" t="s">
        <v>275</v>
      </c>
      <c r="T20" s="368"/>
      <c r="U20" s="38"/>
      <c r="V20" s="38"/>
      <c r="W20" s="38"/>
      <c r="X20" s="38"/>
      <c r="Y20" s="38"/>
      <c r="Z20" s="38"/>
      <c r="AA20" s="38"/>
      <c r="AB20" s="38"/>
      <c r="AC20" s="38"/>
      <c r="AD20" s="38"/>
      <c r="AE20" s="38"/>
      <c r="AF20" s="38"/>
    </row>
    <row r="21" spans="1:32" x14ac:dyDescent="0.45">
      <c r="A21" s="69">
        <v>12</v>
      </c>
      <c r="B21" s="70" t="s">
        <v>12</v>
      </c>
      <c r="C21" s="71" t="s">
        <v>354</v>
      </c>
      <c r="D21" s="71" t="s">
        <v>330</v>
      </c>
      <c r="E21" s="71" t="s">
        <v>332</v>
      </c>
      <c r="F21" s="72" t="s">
        <v>12</v>
      </c>
      <c r="G21" s="72"/>
      <c r="H21" s="73"/>
      <c r="I21" s="366" t="s">
        <v>774</v>
      </c>
      <c r="J21" s="367">
        <v>1</v>
      </c>
      <c r="K21" s="367" t="s">
        <v>753</v>
      </c>
      <c r="L21" s="367" t="s">
        <v>748</v>
      </c>
      <c r="M21" s="367">
        <v>2</v>
      </c>
      <c r="N21" s="367" t="s">
        <v>228</v>
      </c>
      <c r="O21" s="367" t="s">
        <v>275</v>
      </c>
      <c r="P21" s="367" t="s">
        <v>275</v>
      </c>
      <c r="Q21" s="367" t="s">
        <v>279</v>
      </c>
      <c r="R21" s="367">
        <v>11</v>
      </c>
      <c r="S21" s="367" t="s">
        <v>275</v>
      </c>
      <c r="T21" s="368"/>
      <c r="U21" s="38"/>
      <c r="V21" s="38"/>
      <c r="W21" s="38"/>
      <c r="X21" s="38"/>
      <c r="Y21" s="38"/>
      <c r="Z21" s="38"/>
      <c r="AA21" s="38"/>
      <c r="AB21" s="38"/>
      <c r="AC21" s="38"/>
      <c r="AD21" s="38"/>
      <c r="AE21" s="38"/>
      <c r="AF21" s="38"/>
    </row>
    <row r="22" spans="1:32" x14ac:dyDescent="0.45">
      <c r="A22" s="69">
        <v>13</v>
      </c>
      <c r="B22" s="70" t="s">
        <v>12</v>
      </c>
      <c r="C22" s="71" t="s">
        <v>354</v>
      </c>
      <c r="D22" s="71" t="s">
        <v>330</v>
      </c>
      <c r="E22" s="71" t="s">
        <v>255</v>
      </c>
      <c r="F22" s="72" t="s">
        <v>12</v>
      </c>
      <c r="G22" s="72"/>
      <c r="H22" s="73"/>
      <c r="I22" s="366" t="s">
        <v>775</v>
      </c>
      <c r="J22" s="367">
        <v>1</v>
      </c>
      <c r="K22" s="367" t="s">
        <v>753</v>
      </c>
      <c r="L22" s="367" t="s">
        <v>748</v>
      </c>
      <c r="M22" s="367">
        <v>2</v>
      </c>
      <c r="N22" s="367" t="s">
        <v>228</v>
      </c>
      <c r="O22" s="367" t="s">
        <v>275</v>
      </c>
      <c r="P22" s="367" t="s">
        <v>275</v>
      </c>
      <c r="Q22" s="367" t="s">
        <v>279</v>
      </c>
      <c r="R22" s="367">
        <v>11</v>
      </c>
      <c r="S22" s="367" t="s">
        <v>275</v>
      </c>
      <c r="T22" s="368"/>
      <c r="U22" s="38"/>
      <c r="V22" s="38"/>
      <c r="W22" s="38"/>
      <c r="X22" s="38"/>
      <c r="Y22" s="38"/>
      <c r="Z22" s="38"/>
      <c r="AA22" s="38"/>
      <c r="AB22" s="38"/>
      <c r="AC22" s="38"/>
      <c r="AD22" s="38"/>
      <c r="AE22" s="38"/>
      <c r="AF22" s="38"/>
    </row>
    <row r="23" spans="1:32" ht="21.6" x14ac:dyDescent="0.45">
      <c r="A23" s="69">
        <v>14</v>
      </c>
      <c r="B23" s="70" t="s">
        <v>12</v>
      </c>
      <c r="C23" s="71" t="s">
        <v>354</v>
      </c>
      <c r="D23" s="71"/>
      <c r="E23" s="71" t="s">
        <v>256</v>
      </c>
      <c r="F23" s="72" t="s">
        <v>12</v>
      </c>
      <c r="G23" s="72"/>
      <c r="H23" s="73"/>
      <c r="I23" s="366" t="s">
        <v>776</v>
      </c>
      <c r="J23" s="367">
        <v>1</v>
      </c>
      <c r="K23" s="367" t="s">
        <v>753</v>
      </c>
      <c r="L23" s="551" t="s">
        <v>1724</v>
      </c>
      <c r="M23" s="367">
        <v>13</v>
      </c>
      <c r="N23" s="367" t="s">
        <v>228</v>
      </c>
      <c r="O23" s="367" t="s">
        <v>275</v>
      </c>
      <c r="P23" s="367" t="s">
        <v>275</v>
      </c>
      <c r="Q23" s="367" t="s">
        <v>279</v>
      </c>
      <c r="R23" s="367">
        <v>11</v>
      </c>
      <c r="S23" s="367" t="s">
        <v>275</v>
      </c>
      <c r="T23" s="368"/>
      <c r="U23" s="38"/>
      <c r="V23" s="38"/>
      <c r="W23" s="38"/>
      <c r="X23" s="38"/>
      <c r="Y23" s="38"/>
      <c r="Z23" s="38"/>
      <c r="AA23" s="38"/>
      <c r="AB23" s="38"/>
      <c r="AC23" s="38"/>
      <c r="AD23" s="38"/>
      <c r="AE23" s="38"/>
      <c r="AF23" s="38"/>
    </row>
    <row r="24" spans="1:32" x14ac:dyDescent="0.45">
      <c r="A24" s="69">
        <v>15</v>
      </c>
      <c r="B24" s="70" t="s">
        <v>12</v>
      </c>
      <c r="C24" s="71" t="s">
        <v>354</v>
      </c>
      <c r="D24" s="71"/>
      <c r="E24" s="71" t="s">
        <v>257</v>
      </c>
      <c r="F24" s="72" t="s">
        <v>12</v>
      </c>
      <c r="G24" s="72"/>
      <c r="H24" s="73"/>
      <c r="I24" s="366" t="s">
        <v>777</v>
      </c>
      <c r="J24" s="367">
        <v>1</v>
      </c>
      <c r="K24" s="367" t="s">
        <v>753</v>
      </c>
      <c r="L24" s="367" t="s">
        <v>748</v>
      </c>
      <c r="M24" s="367">
        <v>2</v>
      </c>
      <c r="N24" s="367" t="s">
        <v>228</v>
      </c>
      <c r="O24" s="367" t="s">
        <v>275</v>
      </c>
      <c r="P24" s="367" t="s">
        <v>275</v>
      </c>
      <c r="Q24" s="367" t="s">
        <v>279</v>
      </c>
      <c r="R24" s="367">
        <v>11</v>
      </c>
      <c r="S24" s="367" t="s">
        <v>275</v>
      </c>
      <c r="T24" s="368"/>
      <c r="U24" s="38"/>
      <c r="V24" s="38"/>
      <c r="W24" s="38"/>
      <c r="X24" s="38"/>
      <c r="Y24" s="38"/>
      <c r="Z24" s="38"/>
      <c r="AA24" s="38"/>
      <c r="AB24" s="38"/>
      <c r="AC24" s="38"/>
      <c r="AD24" s="38"/>
      <c r="AE24" s="38"/>
      <c r="AF24" s="38"/>
    </row>
    <row r="25" spans="1:32" x14ac:dyDescent="0.45">
      <c r="A25" s="69">
        <v>16</v>
      </c>
      <c r="B25" s="70" t="s">
        <v>12</v>
      </c>
      <c r="C25" s="71" t="s">
        <v>354</v>
      </c>
      <c r="D25" s="71"/>
      <c r="E25" s="71" t="s">
        <v>355</v>
      </c>
      <c r="F25" s="72" t="s">
        <v>12</v>
      </c>
      <c r="G25" s="72"/>
      <c r="H25" s="73"/>
      <c r="I25" s="366" t="s">
        <v>1242</v>
      </c>
      <c r="J25" s="367">
        <v>1</v>
      </c>
      <c r="K25" s="367" t="s">
        <v>273</v>
      </c>
      <c r="L25" s="367" t="s">
        <v>277</v>
      </c>
      <c r="M25" s="367">
        <v>2</v>
      </c>
      <c r="N25" s="367" t="s">
        <v>228</v>
      </c>
      <c r="O25" s="367" t="s">
        <v>276</v>
      </c>
      <c r="P25" s="367" t="s">
        <v>275</v>
      </c>
      <c r="Q25" s="367" t="s">
        <v>279</v>
      </c>
      <c r="R25" s="367">
        <v>11</v>
      </c>
      <c r="S25" s="367" t="s">
        <v>275</v>
      </c>
      <c r="T25" s="368"/>
      <c r="U25" s="38"/>
      <c r="V25" s="38"/>
      <c r="W25" s="38"/>
      <c r="X25" s="38"/>
      <c r="Y25" s="38"/>
      <c r="Z25" s="38"/>
      <c r="AA25" s="38"/>
      <c r="AB25" s="38"/>
      <c r="AC25" s="38"/>
      <c r="AD25" s="38"/>
      <c r="AE25" s="38"/>
      <c r="AF25" s="38"/>
    </row>
    <row r="26" spans="1:32" ht="24" x14ac:dyDescent="0.45">
      <c r="A26" s="69">
        <v>17</v>
      </c>
      <c r="B26" s="70" t="s">
        <v>12</v>
      </c>
      <c r="C26" s="71" t="s">
        <v>354</v>
      </c>
      <c r="D26" s="71" t="s">
        <v>356</v>
      </c>
      <c r="E26" s="71" t="s">
        <v>357</v>
      </c>
      <c r="F26" s="72" t="s">
        <v>12</v>
      </c>
      <c r="G26" s="72"/>
      <c r="H26" s="73"/>
      <c r="I26" s="366" t="s">
        <v>1243</v>
      </c>
      <c r="J26" s="367">
        <v>1</v>
      </c>
      <c r="K26" s="367" t="s">
        <v>273</v>
      </c>
      <c r="L26" s="367" t="s">
        <v>274</v>
      </c>
      <c r="M26" s="367">
        <v>7</v>
      </c>
      <c r="N26" s="367" t="s">
        <v>228</v>
      </c>
      <c r="O26" s="367" t="s">
        <v>275</v>
      </c>
      <c r="P26" s="367" t="s">
        <v>275</v>
      </c>
      <c r="Q26" s="367" t="s">
        <v>279</v>
      </c>
      <c r="R26" s="367">
        <v>11</v>
      </c>
      <c r="S26" s="367" t="s">
        <v>275</v>
      </c>
      <c r="T26" s="410" t="s">
        <v>1223</v>
      </c>
      <c r="U26" s="38"/>
      <c r="V26" s="38"/>
      <c r="W26" s="38"/>
      <c r="X26" s="38"/>
      <c r="Y26" s="38"/>
      <c r="Z26" s="38"/>
      <c r="AA26" s="38"/>
      <c r="AB26" s="38"/>
      <c r="AC26" s="38"/>
      <c r="AD26" s="38"/>
      <c r="AE26" s="38"/>
      <c r="AF26" s="38"/>
    </row>
    <row r="27" spans="1:32" ht="36" x14ac:dyDescent="0.45">
      <c r="A27" s="69">
        <v>18</v>
      </c>
      <c r="B27" s="70" t="s">
        <v>12</v>
      </c>
      <c r="C27" s="71" t="s">
        <v>343</v>
      </c>
      <c r="D27" s="71" t="s">
        <v>358</v>
      </c>
      <c r="E27" s="71" t="s">
        <v>342</v>
      </c>
      <c r="F27" s="72"/>
      <c r="G27" s="72" t="s">
        <v>12</v>
      </c>
      <c r="H27" s="73"/>
      <c r="I27" s="366" t="s">
        <v>1244</v>
      </c>
      <c r="J27" s="367">
        <v>1</v>
      </c>
      <c r="K27" s="367" t="s">
        <v>273</v>
      </c>
      <c r="L27" s="367" t="s">
        <v>274</v>
      </c>
      <c r="M27" s="367">
        <v>1</v>
      </c>
      <c r="N27" s="367" t="s">
        <v>228</v>
      </c>
      <c r="O27" s="367" t="s">
        <v>275</v>
      </c>
      <c r="P27" s="367" t="s">
        <v>275</v>
      </c>
      <c r="Q27" s="367" t="s">
        <v>279</v>
      </c>
      <c r="R27" s="367">
        <v>13</v>
      </c>
      <c r="S27" s="367" t="s">
        <v>275</v>
      </c>
      <c r="T27" s="410" t="s">
        <v>1224</v>
      </c>
      <c r="U27" s="38"/>
      <c r="V27" s="38"/>
      <c r="W27" s="38"/>
      <c r="X27" s="38"/>
      <c r="Y27" s="38"/>
      <c r="Z27" s="38"/>
      <c r="AA27" s="38"/>
      <c r="AB27" s="38"/>
      <c r="AC27" s="38"/>
      <c r="AD27" s="38"/>
      <c r="AE27" s="38"/>
      <c r="AF27" s="38"/>
    </row>
    <row r="28" spans="1:32" ht="24" x14ac:dyDescent="0.45">
      <c r="A28" s="69">
        <v>19</v>
      </c>
      <c r="B28" s="70" t="s">
        <v>12</v>
      </c>
      <c r="C28" s="71" t="s">
        <v>343</v>
      </c>
      <c r="D28" s="71" t="s">
        <v>360</v>
      </c>
      <c r="E28" s="71" t="s">
        <v>359</v>
      </c>
      <c r="F28" s="72" t="s">
        <v>12</v>
      </c>
      <c r="G28" s="72"/>
      <c r="H28" s="73"/>
      <c r="I28" s="366" t="s">
        <v>1246</v>
      </c>
      <c r="J28" s="367">
        <v>1</v>
      </c>
      <c r="K28" s="367" t="s">
        <v>273</v>
      </c>
      <c r="L28" s="367" t="s">
        <v>274</v>
      </c>
      <c r="M28" s="367">
        <v>3</v>
      </c>
      <c r="N28" s="367" t="s">
        <v>228</v>
      </c>
      <c r="O28" s="367" t="s">
        <v>275</v>
      </c>
      <c r="P28" s="367" t="s">
        <v>275</v>
      </c>
      <c r="Q28" s="367" t="s">
        <v>279</v>
      </c>
      <c r="R28" s="367">
        <v>11</v>
      </c>
      <c r="S28" s="367" t="s">
        <v>275</v>
      </c>
      <c r="T28" s="410" t="s">
        <v>1223</v>
      </c>
      <c r="U28" s="38"/>
      <c r="V28" s="38"/>
      <c r="W28" s="38"/>
      <c r="X28" s="38"/>
      <c r="Y28" s="38"/>
      <c r="Z28" s="38"/>
      <c r="AA28" s="38"/>
      <c r="AB28" s="38"/>
      <c r="AC28" s="38"/>
      <c r="AD28" s="38"/>
      <c r="AE28" s="38"/>
      <c r="AF28" s="38"/>
    </row>
    <row r="29" spans="1:32" ht="24" x14ac:dyDescent="0.45">
      <c r="A29" s="69">
        <v>20</v>
      </c>
      <c r="B29" s="70" t="s">
        <v>12</v>
      </c>
      <c r="C29" s="71" t="s">
        <v>343</v>
      </c>
      <c r="D29" s="71" t="s">
        <v>361</v>
      </c>
      <c r="E29" s="71" t="s">
        <v>362</v>
      </c>
      <c r="F29" s="72"/>
      <c r="G29" s="72" t="s">
        <v>12</v>
      </c>
      <c r="H29" s="73"/>
      <c r="I29" s="366" t="s">
        <v>1247</v>
      </c>
      <c r="J29" s="367">
        <v>1</v>
      </c>
      <c r="K29" s="367" t="s">
        <v>273</v>
      </c>
      <c r="L29" s="367" t="s">
        <v>274</v>
      </c>
      <c r="M29" s="367">
        <v>1</v>
      </c>
      <c r="N29" s="367" t="s">
        <v>228</v>
      </c>
      <c r="O29" s="367" t="s">
        <v>275</v>
      </c>
      <c r="P29" s="367" t="s">
        <v>275</v>
      </c>
      <c r="Q29" s="367" t="s">
        <v>279</v>
      </c>
      <c r="R29" s="367">
        <v>13</v>
      </c>
      <c r="S29" s="367" t="s">
        <v>275</v>
      </c>
      <c r="T29" s="410" t="s">
        <v>1224</v>
      </c>
      <c r="U29" s="38"/>
      <c r="V29" s="38"/>
      <c r="W29" s="38"/>
      <c r="X29" s="38"/>
      <c r="Y29" s="38"/>
      <c r="Z29" s="38"/>
      <c r="AA29" s="38"/>
      <c r="AB29" s="38"/>
      <c r="AC29" s="38"/>
      <c r="AD29" s="38"/>
      <c r="AE29" s="38"/>
      <c r="AF29" s="38"/>
    </row>
    <row r="30" spans="1:32" x14ac:dyDescent="0.45">
      <c r="A30" s="69">
        <v>21</v>
      </c>
      <c r="B30" s="70" t="s">
        <v>12</v>
      </c>
      <c r="C30" s="71" t="s">
        <v>343</v>
      </c>
      <c r="D30" s="71"/>
      <c r="E30" s="71" t="s">
        <v>161</v>
      </c>
      <c r="F30" s="72" t="s">
        <v>12</v>
      </c>
      <c r="G30" s="72"/>
      <c r="H30" s="73"/>
      <c r="I30" s="366" t="s">
        <v>1248</v>
      </c>
      <c r="J30" s="367">
        <v>2</v>
      </c>
      <c r="K30" s="367" t="s">
        <v>273</v>
      </c>
      <c r="L30" s="367" t="s">
        <v>274</v>
      </c>
      <c r="M30" s="426" t="s">
        <v>1076</v>
      </c>
      <c r="N30" s="367" t="s">
        <v>228</v>
      </c>
      <c r="O30" s="367" t="s">
        <v>275</v>
      </c>
      <c r="P30" s="367" t="s">
        <v>275</v>
      </c>
      <c r="Q30" s="367" t="s">
        <v>279</v>
      </c>
      <c r="R30" s="367">
        <v>11</v>
      </c>
      <c r="S30" s="367" t="s">
        <v>275</v>
      </c>
      <c r="T30" s="368"/>
      <c r="U30" s="38"/>
      <c r="V30" s="38"/>
      <c r="W30" s="38"/>
      <c r="X30" s="38"/>
      <c r="Y30" s="38"/>
      <c r="Z30" s="38"/>
      <c r="AA30" s="38"/>
      <c r="AB30" s="38"/>
      <c r="AC30" s="38"/>
      <c r="AD30" s="38"/>
      <c r="AE30" s="38"/>
      <c r="AF30" s="38"/>
    </row>
    <row r="31" spans="1:32" ht="24" x14ac:dyDescent="0.45">
      <c r="A31" s="69">
        <v>22</v>
      </c>
      <c r="B31" s="70" t="s">
        <v>12</v>
      </c>
      <c r="C31" s="71" t="s">
        <v>343</v>
      </c>
      <c r="D31" s="71" t="s">
        <v>344</v>
      </c>
      <c r="E31" s="71" t="s">
        <v>364</v>
      </c>
      <c r="F31" s="72" t="s">
        <v>12</v>
      </c>
      <c r="G31" s="72"/>
      <c r="H31" s="73"/>
      <c r="I31" s="366" t="s">
        <v>1249</v>
      </c>
      <c r="J31" s="367">
        <v>1</v>
      </c>
      <c r="K31" s="367" t="s">
        <v>753</v>
      </c>
      <c r="L31" s="367" t="s">
        <v>748</v>
      </c>
      <c r="M31" s="367">
        <v>3</v>
      </c>
      <c r="N31" s="367" t="s">
        <v>745</v>
      </c>
      <c r="O31" s="367" t="s">
        <v>275</v>
      </c>
      <c r="P31" s="367" t="s">
        <v>278</v>
      </c>
      <c r="Q31" s="367" t="s">
        <v>279</v>
      </c>
      <c r="R31" s="367">
        <v>11</v>
      </c>
      <c r="S31" s="367" t="s">
        <v>275</v>
      </c>
      <c r="T31" s="410" t="s">
        <v>1227</v>
      </c>
      <c r="U31" s="38"/>
      <c r="V31" s="38"/>
      <c r="W31" s="38"/>
      <c r="X31" s="38"/>
      <c r="Y31" s="38"/>
      <c r="Z31" s="38"/>
      <c r="AA31" s="38"/>
      <c r="AB31" s="38"/>
      <c r="AC31" s="38"/>
      <c r="AD31" s="38"/>
      <c r="AE31" s="38"/>
      <c r="AF31" s="38"/>
    </row>
    <row r="32" spans="1:32" ht="21.6" x14ac:dyDescent="0.45">
      <c r="A32" s="69">
        <v>23</v>
      </c>
      <c r="B32" s="70" t="s">
        <v>12</v>
      </c>
      <c r="C32" s="71" t="s">
        <v>343</v>
      </c>
      <c r="D32" s="71" t="s">
        <v>344</v>
      </c>
      <c r="E32" s="71" t="s">
        <v>365</v>
      </c>
      <c r="F32" s="72" t="s">
        <v>12</v>
      </c>
      <c r="G32" s="72"/>
      <c r="H32" s="73"/>
      <c r="I32" s="366" t="s">
        <v>1250</v>
      </c>
      <c r="J32" s="367">
        <v>1</v>
      </c>
      <c r="K32" s="367" t="s">
        <v>753</v>
      </c>
      <c r="L32" s="551" t="s">
        <v>1724</v>
      </c>
      <c r="M32" s="367">
        <v>13</v>
      </c>
      <c r="N32" s="367" t="s">
        <v>228</v>
      </c>
      <c r="O32" s="367" t="s">
        <v>275</v>
      </c>
      <c r="P32" s="367" t="s">
        <v>275</v>
      </c>
      <c r="Q32" s="367" t="s">
        <v>279</v>
      </c>
      <c r="R32" s="367">
        <v>11</v>
      </c>
      <c r="S32" s="367" t="s">
        <v>275</v>
      </c>
      <c r="T32" s="368"/>
      <c r="U32" s="38"/>
      <c r="V32" s="38"/>
      <c r="W32" s="38"/>
      <c r="X32" s="38"/>
      <c r="Y32" s="38"/>
      <c r="Z32" s="38"/>
      <c r="AA32" s="38"/>
      <c r="AB32" s="38"/>
      <c r="AC32" s="38"/>
      <c r="AD32" s="38"/>
      <c r="AE32" s="38"/>
      <c r="AF32" s="38"/>
    </row>
    <row r="33" spans="1:32" x14ac:dyDescent="0.45">
      <c r="A33" s="69">
        <v>24</v>
      </c>
      <c r="B33" s="70"/>
      <c r="C33" s="71" t="s">
        <v>349</v>
      </c>
      <c r="D33" s="71"/>
      <c r="E33" s="71" t="s">
        <v>366</v>
      </c>
      <c r="F33" s="72" t="s">
        <v>12</v>
      </c>
      <c r="G33" s="72"/>
      <c r="H33" s="73"/>
      <c r="I33" s="366" t="s">
        <v>1251</v>
      </c>
      <c r="J33" s="367">
        <v>1</v>
      </c>
      <c r="K33" s="367" t="s">
        <v>273</v>
      </c>
      <c r="L33" s="367" t="s">
        <v>274</v>
      </c>
      <c r="M33" s="367">
        <v>15</v>
      </c>
      <c r="N33" s="367" t="s">
        <v>228</v>
      </c>
      <c r="O33" s="367" t="s">
        <v>275</v>
      </c>
      <c r="P33" s="367" t="s">
        <v>275</v>
      </c>
      <c r="Q33" s="367" t="s">
        <v>275</v>
      </c>
      <c r="R33" s="367">
        <v>16</v>
      </c>
      <c r="S33" s="367" t="s">
        <v>275</v>
      </c>
      <c r="T33" s="368"/>
      <c r="U33" s="38"/>
      <c r="V33" s="38"/>
      <c r="W33" s="38"/>
      <c r="X33" s="38"/>
      <c r="Y33" s="38"/>
      <c r="Z33" s="38"/>
      <c r="AA33" s="38"/>
      <c r="AB33" s="38"/>
      <c r="AC33" s="38"/>
      <c r="AD33" s="38"/>
      <c r="AE33" s="38"/>
      <c r="AF33" s="38"/>
    </row>
    <row r="34" spans="1:32" ht="36" x14ac:dyDescent="0.45">
      <c r="A34" s="69">
        <v>25</v>
      </c>
      <c r="B34" s="70"/>
      <c r="C34" s="71" t="s">
        <v>326</v>
      </c>
      <c r="D34" s="71"/>
      <c r="E34" s="369" t="s">
        <v>1519</v>
      </c>
      <c r="F34" s="72" t="s">
        <v>12</v>
      </c>
      <c r="G34" s="72"/>
      <c r="H34" s="73" t="s">
        <v>351</v>
      </c>
      <c r="I34" s="384" t="s">
        <v>1519</v>
      </c>
      <c r="J34" s="385">
        <v>1</v>
      </c>
      <c r="K34" s="385" t="s">
        <v>273</v>
      </c>
      <c r="L34" s="407" t="s">
        <v>1731</v>
      </c>
      <c r="M34" s="385">
        <v>13</v>
      </c>
      <c r="N34" s="385" t="s">
        <v>745</v>
      </c>
      <c r="O34" s="367" t="s">
        <v>275</v>
      </c>
      <c r="P34" s="367" t="s">
        <v>275</v>
      </c>
      <c r="Q34" s="367" t="s">
        <v>275</v>
      </c>
      <c r="R34" s="367">
        <v>11</v>
      </c>
      <c r="S34" s="367" t="s">
        <v>275</v>
      </c>
      <c r="T34" s="368"/>
      <c r="U34" s="38"/>
      <c r="V34" s="38"/>
      <c r="W34" s="38"/>
      <c r="X34" s="38"/>
      <c r="Y34" s="38"/>
      <c r="Z34" s="38"/>
      <c r="AA34" s="38"/>
      <c r="AB34" s="38"/>
      <c r="AC34" s="38"/>
      <c r="AD34" s="38"/>
      <c r="AE34" s="38"/>
      <c r="AF34" s="38"/>
    </row>
    <row r="35" spans="1:32" x14ac:dyDescent="0.45">
      <c r="A35" s="69">
        <v>26</v>
      </c>
      <c r="B35" s="70" t="s">
        <v>12</v>
      </c>
      <c r="C35" s="71" t="s">
        <v>354</v>
      </c>
      <c r="D35" s="71"/>
      <c r="E35" s="71" t="s">
        <v>327</v>
      </c>
      <c r="F35" s="72" t="s">
        <v>12</v>
      </c>
      <c r="G35" s="72"/>
      <c r="H35" s="73" t="s">
        <v>352</v>
      </c>
      <c r="I35" s="366" t="s">
        <v>1242</v>
      </c>
      <c r="J35" s="367">
        <v>1</v>
      </c>
      <c r="K35" s="367" t="s">
        <v>273</v>
      </c>
      <c r="L35" s="367" t="s">
        <v>277</v>
      </c>
      <c r="M35" s="367">
        <v>2</v>
      </c>
      <c r="N35" s="367" t="s">
        <v>228</v>
      </c>
      <c r="O35" s="367" t="s">
        <v>275</v>
      </c>
      <c r="P35" s="367" t="s">
        <v>275</v>
      </c>
      <c r="Q35" s="367" t="s">
        <v>279</v>
      </c>
      <c r="R35" s="367">
        <v>11</v>
      </c>
      <c r="S35" s="367" t="s">
        <v>275</v>
      </c>
      <c r="T35" s="368"/>
      <c r="U35" s="38"/>
      <c r="V35" s="38"/>
      <c r="W35" s="38"/>
      <c r="X35" s="38"/>
      <c r="Y35" s="38"/>
      <c r="Z35" s="38"/>
      <c r="AA35" s="38"/>
      <c r="AB35" s="38"/>
      <c r="AC35" s="38"/>
      <c r="AD35" s="38"/>
      <c r="AE35" s="38"/>
      <c r="AF35" s="38"/>
    </row>
    <row r="36" spans="1:32" x14ac:dyDescent="0.45">
      <c r="A36" s="69">
        <v>27</v>
      </c>
      <c r="B36" s="70" t="s">
        <v>12</v>
      </c>
      <c r="C36" s="71" t="s">
        <v>354</v>
      </c>
      <c r="D36" s="71"/>
      <c r="E36" s="71" t="s">
        <v>312</v>
      </c>
      <c r="F36" s="72" t="s">
        <v>12</v>
      </c>
      <c r="G36" s="72"/>
      <c r="H36" s="73" t="s">
        <v>352</v>
      </c>
      <c r="I36" s="366" t="s">
        <v>1241</v>
      </c>
      <c r="J36" s="367">
        <v>1</v>
      </c>
      <c r="K36" s="367" t="s">
        <v>753</v>
      </c>
      <c r="L36" s="367" t="s">
        <v>748</v>
      </c>
      <c r="M36" s="367">
        <v>1</v>
      </c>
      <c r="N36" s="367" t="s">
        <v>745</v>
      </c>
      <c r="O36" s="367" t="s">
        <v>275</v>
      </c>
      <c r="P36" s="367" t="s">
        <v>275</v>
      </c>
      <c r="Q36" s="367" t="s">
        <v>279</v>
      </c>
      <c r="R36" s="367">
        <v>11</v>
      </c>
      <c r="S36" s="367" t="s">
        <v>275</v>
      </c>
      <c r="T36" s="368"/>
      <c r="U36" s="38"/>
      <c r="V36" s="38"/>
      <c r="W36" s="38"/>
      <c r="X36" s="38"/>
      <c r="Y36" s="38"/>
      <c r="Z36" s="38"/>
      <c r="AA36" s="38"/>
      <c r="AB36" s="38"/>
      <c r="AC36" s="38"/>
      <c r="AD36" s="38"/>
      <c r="AE36" s="38"/>
      <c r="AF36" s="38"/>
    </row>
    <row r="37" spans="1:32" x14ac:dyDescent="0.45">
      <c r="A37" s="69">
        <v>28</v>
      </c>
      <c r="B37" s="70" t="s">
        <v>12</v>
      </c>
      <c r="C37" s="71" t="s">
        <v>354</v>
      </c>
      <c r="D37" s="71"/>
      <c r="E37" s="71" t="s">
        <v>250</v>
      </c>
      <c r="F37" s="72" t="s">
        <v>12</v>
      </c>
      <c r="G37" s="72"/>
      <c r="H37" s="73" t="s">
        <v>352</v>
      </c>
      <c r="I37" s="366" t="s">
        <v>770</v>
      </c>
      <c r="J37" s="367">
        <v>1</v>
      </c>
      <c r="K37" s="367" t="s">
        <v>753</v>
      </c>
      <c r="L37" s="367" t="s">
        <v>748</v>
      </c>
      <c r="M37" s="367">
        <v>8</v>
      </c>
      <c r="N37" s="367" t="s">
        <v>745</v>
      </c>
      <c r="O37" s="367" t="s">
        <v>275</v>
      </c>
      <c r="P37" s="367" t="s">
        <v>275</v>
      </c>
      <c r="Q37" s="367" t="s">
        <v>279</v>
      </c>
      <c r="R37" s="367">
        <v>11</v>
      </c>
      <c r="S37" s="367" t="s">
        <v>275</v>
      </c>
      <c r="T37" s="368"/>
      <c r="U37" s="38"/>
      <c r="V37" s="38"/>
      <c r="W37" s="38"/>
      <c r="X37" s="38"/>
      <c r="Y37" s="38"/>
      <c r="Z37" s="38"/>
      <c r="AA37" s="38"/>
      <c r="AB37" s="38"/>
      <c r="AC37" s="38"/>
      <c r="AD37" s="38"/>
      <c r="AE37" s="38"/>
      <c r="AF37" s="38"/>
    </row>
    <row r="38" spans="1:32" s="25" customFormat="1" x14ac:dyDescent="0.45">
      <c r="A38" s="69">
        <v>29</v>
      </c>
      <c r="B38" s="70" t="s">
        <v>12</v>
      </c>
      <c r="C38" s="71" t="s">
        <v>354</v>
      </c>
      <c r="D38" s="71"/>
      <c r="E38" s="75" t="s">
        <v>329</v>
      </c>
      <c r="F38" s="72" t="s">
        <v>12</v>
      </c>
      <c r="G38" s="70"/>
      <c r="H38" s="73" t="s">
        <v>352</v>
      </c>
      <c r="I38" s="366" t="s">
        <v>771</v>
      </c>
      <c r="J38" s="367">
        <v>1</v>
      </c>
      <c r="K38" s="367" t="s">
        <v>753</v>
      </c>
      <c r="L38" s="367" t="s">
        <v>744</v>
      </c>
      <c r="M38" s="367">
        <v>20</v>
      </c>
      <c r="N38" s="367" t="s">
        <v>745</v>
      </c>
      <c r="O38" s="367" t="s">
        <v>275</v>
      </c>
      <c r="P38" s="367" t="s">
        <v>275</v>
      </c>
      <c r="Q38" s="367" t="s">
        <v>279</v>
      </c>
      <c r="R38" s="367">
        <v>11</v>
      </c>
      <c r="S38" s="367" t="s">
        <v>275</v>
      </c>
      <c r="T38" s="368"/>
      <c r="U38" s="37"/>
      <c r="V38" s="37"/>
      <c r="W38" s="37"/>
      <c r="X38" s="37"/>
      <c r="Y38" s="37"/>
      <c r="Z38" s="37"/>
      <c r="AA38" s="37"/>
      <c r="AB38" s="37"/>
      <c r="AC38" s="37"/>
      <c r="AD38" s="37"/>
      <c r="AE38" s="37"/>
      <c r="AF38" s="37"/>
    </row>
    <row r="39" spans="1:32" s="25" customFormat="1" x14ac:dyDescent="0.45">
      <c r="A39" s="69">
        <v>30</v>
      </c>
      <c r="B39" s="70" t="s">
        <v>12</v>
      </c>
      <c r="C39" s="71" t="s">
        <v>354</v>
      </c>
      <c r="D39" s="71"/>
      <c r="E39" s="75" t="s">
        <v>252</v>
      </c>
      <c r="F39" s="72" t="s">
        <v>12</v>
      </c>
      <c r="G39" s="70"/>
      <c r="H39" s="73" t="s">
        <v>352</v>
      </c>
      <c r="I39" s="366" t="s">
        <v>772</v>
      </c>
      <c r="J39" s="367">
        <v>1</v>
      </c>
      <c r="K39" s="367" t="s">
        <v>753</v>
      </c>
      <c r="L39" s="367" t="s">
        <v>748</v>
      </c>
      <c r="M39" s="367">
        <v>3</v>
      </c>
      <c r="N39" s="367" t="s">
        <v>745</v>
      </c>
      <c r="O39" s="367" t="s">
        <v>275</v>
      </c>
      <c r="P39" s="367" t="s">
        <v>275</v>
      </c>
      <c r="Q39" s="367" t="s">
        <v>279</v>
      </c>
      <c r="R39" s="367">
        <v>11</v>
      </c>
      <c r="S39" s="367" t="s">
        <v>275</v>
      </c>
      <c r="T39" s="368"/>
      <c r="U39" s="37"/>
      <c r="V39" s="37"/>
      <c r="W39" s="37"/>
      <c r="X39" s="37"/>
      <c r="Y39" s="37"/>
      <c r="Z39" s="37"/>
      <c r="AA39" s="37"/>
      <c r="AB39" s="37"/>
      <c r="AC39" s="37"/>
      <c r="AD39" s="37"/>
      <c r="AE39" s="37"/>
      <c r="AF39" s="37"/>
    </row>
    <row r="40" spans="1:32" s="25" customFormat="1" x14ac:dyDescent="0.45">
      <c r="A40" s="69">
        <v>31</v>
      </c>
      <c r="B40" s="70" t="s">
        <v>12</v>
      </c>
      <c r="C40" s="71" t="s">
        <v>354</v>
      </c>
      <c r="D40" s="71" t="s">
        <v>330</v>
      </c>
      <c r="E40" s="71" t="s">
        <v>331</v>
      </c>
      <c r="F40" s="72" t="s">
        <v>12</v>
      </c>
      <c r="G40" s="70"/>
      <c r="H40" s="73" t="s">
        <v>352</v>
      </c>
      <c r="I40" s="366" t="s">
        <v>773</v>
      </c>
      <c r="J40" s="367">
        <v>1</v>
      </c>
      <c r="K40" s="367" t="s">
        <v>753</v>
      </c>
      <c r="L40" s="367" t="s">
        <v>748</v>
      </c>
      <c r="M40" s="367">
        <v>1</v>
      </c>
      <c r="N40" s="367" t="s">
        <v>228</v>
      </c>
      <c r="O40" s="367" t="s">
        <v>275</v>
      </c>
      <c r="P40" s="367" t="s">
        <v>275</v>
      </c>
      <c r="Q40" s="367" t="s">
        <v>279</v>
      </c>
      <c r="R40" s="367">
        <v>11</v>
      </c>
      <c r="S40" s="367" t="s">
        <v>275</v>
      </c>
      <c r="T40" s="368"/>
      <c r="U40" s="37"/>
      <c r="V40" s="37"/>
      <c r="W40" s="37"/>
      <c r="X40" s="37"/>
      <c r="Y40" s="37"/>
      <c r="Z40" s="37"/>
      <c r="AA40" s="37"/>
      <c r="AB40" s="37"/>
      <c r="AC40" s="37"/>
      <c r="AD40" s="37"/>
      <c r="AE40" s="37"/>
      <c r="AF40" s="37"/>
    </row>
    <row r="41" spans="1:32" s="25" customFormat="1" x14ac:dyDescent="0.45">
      <c r="A41" s="69">
        <v>32</v>
      </c>
      <c r="B41" s="70" t="s">
        <v>12</v>
      </c>
      <c r="C41" s="71" t="s">
        <v>354</v>
      </c>
      <c r="D41" s="71" t="s">
        <v>330</v>
      </c>
      <c r="E41" s="71" t="s">
        <v>332</v>
      </c>
      <c r="F41" s="72" t="s">
        <v>12</v>
      </c>
      <c r="G41" s="70"/>
      <c r="H41" s="73" t="s">
        <v>352</v>
      </c>
      <c r="I41" s="366" t="s">
        <v>774</v>
      </c>
      <c r="J41" s="367">
        <v>1</v>
      </c>
      <c r="K41" s="367" t="s">
        <v>753</v>
      </c>
      <c r="L41" s="367" t="s">
        <v>748</v>
      </c>
      <c r="M41" s="367">
        <v>2</v>
      </c>
      <c r="N41" s="367" t="s">
        <v>228</v>
      </c>
      <c r="O41" s="367" t="s">
        <v>275</v>
      </c>
      <c r="P41" s="367" t="s">
        <v>275</v>
      </c>
      <c r="Q41" s="367" t="s">
        <v>279</v>
      </c>
      <c r="R41" s="367">
        <v>11</v>
      </c>
      <c r="S41" s="367" t="s">
        <v>275</v>
      </c>
      <c r="T41" s="368"/>
      <c r="U41" s="37"/>
      <c r="V41" s="37"/>
      <c r="W41" s="37"/>
      <c r="X41" s="37"/>
      <c r="Y41" s="37"/>
      <c r="Z41" s="37"/>
      <c r="AA41" s="37"/>
      <c r="AB41" s="37"/>
      <c r="AC41" s="37"/>
      <c r="AD41" s="37"/>
      <c r="AE41" s="37"/>
      <c r="AF41" s="37"/>
    </row>
    <row r="42" spans="1:32" s="25" customFormat="1" x14ac:dyDescent="0.45">
      <c r="A42" s="69">
        <v>33</v>
      </c>
      <c r="B42" s="70" t="s">
        <v>12</v>
      </c>
      <c r="C42" s="71" t="s">
        <v>354</v>
      </c>
      <c r="D42" s="71" t="s">
        <v>330</v>
      </c>
      <c r="E42" s="71" t="s">
        <v>255</v>
      </c>
      <c r="F42" s="72" t="s">
        <v>12</v>
      </c>
      <c r="G42" s="70"/>
      <c r="H42" s="73" t="s">
        <v>352</v>
      </c>
      <c r="I42" s="366" t="s">
        <v>775</v>
      </c>
      <c r="J42" s="367">
        <v>1</v>
      </c>
      <c r="K42" s="367" t="s">
        <v>753</v>
      </c>
      <c r="L42" s="367" t="s">
        <v>748</v>
      </c>
      <c r="M42" s="367">
        <v>2</v>
      </c>
      <c r="N42" s="367" t="s">
        <v>228</v>
      </c>
      <c r="O42" s="367" t="s">
        <v>275</v>
      </c>
      <c r="P42" s="367" t="s">
        <v>275</v>
      </c>
      <c r="Q42" s="367" t="s">
        <v>279</v>
      </c>
      <c r="R42" s="367">
        <v>11</v>
      </c>
      <c r="S42" s="367" t="s">
        <v>275</v>
      </c>
      <c r="T42" s="368"/>
      <c r="U42" s="37"/>
      <c r="V42" s="37"/>
      <c r="W42" s="37"/>
      <c r="X42" s="37"/>
      <c r="Y42" s="37"/>
      <c r="Z42" s="37"/>
      <c r="AA42" s="37"/>
      <c r="AB42" s="37"/>
      <c r="AC42" s="37"/>
      <c r="AD42" s="37"/>
      <c r="AE42" s="37"/>
      <c r="AF42" s="37"/>
    </row>
    <row r="43" spans="1:32" s="25" customFormat="1" ht="21.6" x14ac:dyDescent="0.45">
      <c r="A43" s="69">
        <v>34</v>
      </c>
      <c r="B43" s="70" t="s">
        <v>12</v>
      </c>
      <c r="C43" s="71" t="s">
        <v>354</v>
      </c>
      <c r="D43" s="71"/>
      <c r="E43" s="75" t="s">
        <v>256</v>
      </c>
      <c r="F43" s="72" t="s">
        <v>12</v>
      </c>
      <c r="G43" s="70"/>
      <c r="H43" s="73" t="s">
        <v>352</v>
      </c>
      <c r="I43" s="366" t="s">
        <v>776</v>
      </c>
      <c r="J43" s="367">
        <v>1</v>
      </c>
      <c r="K43" s="367" t="s">
        <v>753</v>
      </c>
      <c r="L43" s="551" t="s">
        <v>1724</v>
      </c>
      <c r="M43" s="367">
        <v>13</v>
      </c>
      <c r="N43" s="367" t="s">
        <v>228</v>
      </c>
      <c r="O43" s="367" t="s">
        <v>275</v>
      </c>
      <c r="P43" s="367" t="s">
        <v>275</v>
      </c>
      <c r="Q43" s="367" t="s">
        <v>279</v>
      </c>
      <c r="R43" s="367">
        <v>11</v>
      </c>
      <c r="S43" s="367" t="s">
        <v>275</v>
      </c>
      <c r="T43" s="368"/>
      <c r="U43" s="37"/>
      <c r="V43" s="37"/>
      <c r="W43" s="37"/>
      <c r="X43" s="37"/>
      <c r="Y43" s="37"/>
      <c r="Z43" s="37"/>
      <c r="AA43" s="37"/>
      <c r="AB43" s="37"/>
      <c r="AC43" s="37"/>
      <c r="AD43" s="37"/>
      <c r="AE43" s="37"/>
      <c r="AF43" s="37"/>
    </row>
    <row r="44" spans="1:32" s="25" customFormat="1" x14ac:dyDescent="0.45">
      <c r="A44" s="69">
        <v>35</v>
      </c>
      <c r="B44" s="70" t="s">
        <v>12</v>
      </c>
      <c r="C44" s="71" t="s">
        <v>354</v>
      </c>
      <c r="D44" s="71"/>
      <c r="E44" s="75" t="s">
        <v>257</v>
      </c>
      <c r="F44" s="72" t="s">
        <v>12</v>
      </c>
      <c r="G44" s="70"/>
      <c r="H44" s="73" t="s">
        <v>352</v>
      </c>
      <c r="I44" s="366" t="s">
        <v>777</v>
      </c>
      <c r="J44" s="367">
        <v>1</v>
      </c>
      <c r="K44" s="367" t="s">
        <v>753</v>
      </c>
      <c r="L44" s="367" t="s">
        <v>748</v>
      </c>
      <c r="M44" s="367">
        <v>2</v>
      </c>
      <c r="N44" s="367" t="s">
        <v>228</v>
      </c>
      <c r="O44" s="367" t="s">
        <v>275</v>
      </c>
      <c r="P44" s="367" t="s">
        <v>275</v>
      </c>
      <c r="Q44" s="367" t="s">
        <v>279</v>
      </c>
      <c r="R44" s="367">
        <v>11</v>
      </c>
      <c r="S44" s="367" t="s">
        <v>275</v>
      </c>
      <c r="T44" s="368"/>
      <c r="U44" s="37"/>
      <c r="V44" s="37"/>
      <c r="W44" s="37"/>
      <c r="X44" s="37"/>
      <c r="Y44" s="37"/>
      <c r="Z44" s="37"/>
      <c r="AA44" s="37"/>
      <c r="AB44" s="37"/>
      <c r="AC44" s="37"/>
      <c r="AD44" s="37"/>
      <c r="AE44" s="37"/>
      <c r="AF44" s="37"/>
    </row>
    <row r="45" spans="1:32" s="25" customFormat="1" x14ac:dyDescent="0.45">
      <c r="A45" s="69">
        <v>36</v>
      </c>
      <c r="B45" s="70" t="s">
        <v>12</v>
      </c>
      <c r="C45" s="71" t="s">
        <v>354</v>
      </c>
      <c r="D45" s="71"/>
      <c r="E45" s="75" t="s">
        <v>355</v>
      </c>
      <c r="F45" s="72" t="s">
        <v>12</v>
      </c>
      <c r="G45" s="70"/>
      <c r="H45" s="73" t="s">
        <v>352</v>
      </c>
      <c r="I45" s="366" t="s">
        <v>1242</v>
      </c>
      <c r="J45" s="367">
        <v>1</v>
      </c>
      <c r="K45" s="367" t="s">
        <v>273</v>
      </c>
      <c r="L45" s="367" t="s">
        <v>380</v>
      </c>
      <c r="M45" s="367">
        <v>2</v>
      </c>
      <c r="N45" s="367" t="s">
        <v>228</v>
      </c>
      <c r="O45" s="367" t="s">
        <v>276</v>
      </c>
      <c r="P45" s="367" t="s">
        <v>275</v>
      </c>
      <c r="Q45" s="367" t="s">
        <v>279</v>
      </c>
      <c r="R45" s="367">
        <v>11</v>
      </c>
      <c r="S45" s="367" t="s">
        <v>275</v>
      </c>
      <c r="T45" s="368"/>
      <c r="U45" s="37"/>
      <c r="V45" s="37"/>
      <c r="W45" s="37"/>
      <c r="X45" s="37"/>
      <c r="Y45" s="37"/>
      <c r="Z45" s="37"/>
      <c r="AA45" s="37"/>
      <c r="AB45" s="37"/>
      <c r="AC45" s="37"/>
      <c r="AD45" s="37"/>
      <c r="AE45" s="37"/>
      <c r="AF45" s="37"/>
    </row>
    <row r="46" spans="1:32" s="25" customFormat="1" ht="24" x14ac:dyDescent="0.45">
      <c r="A46" s="69">
        <v>37</v>
      </c>
      <c r="B46" s="70" t="s">
        <v>12</v>
      </c>
      <c r="C46" s="71" t="s">
        <v>354</v>
      </c>
      <c r="D46" s="71" t="s">
        <v>356</v>
      </c>
      <c r="E46" s="71" t="s">
        <v>340</v>
      </c>
      <c r="F46" s="72" t="s">
        <v>12</v>
      </c>
      <c r="G46" s="70"/>
      <c r="H46" s="73" t="s">
        <v>352</v>
      </c>
      <c r="I46" s="366" t="s">
        <v>1243</v>
      </c>
      <c r="J46" s="367">
        <v>1</v>
      </c>
      <c r="K46" s="367" t="s">
        <v>273</v>
      </c>
      <c r="L46" s="367" t="s">
        <v>274</v>
      </c>
      <c r="M46" s="367">
        <v>7</v>
      </c>
      <c r="N46" s="367" t="s">
        <v>228</v>
      </c>
      <c r="O46" s="367" t="s">
        <v>275</v>
      </c>
      <c r="P46" s="367" t="s">
        <v>275</v>
      </c>
      <c r="Q46" s="367" t="s">
        <v>279</v>
      </c>
      <c r="R46" s="367">
        <v>11</v>
      </c>
      <c r="S46" s="367" t="s">
        <v>275</v>
      </c>
      <c r="T46" s="410" t="s">
        <v>1223</v>
      </c>
      <c r="U46" s="37"/>
      <c r="V46" s="37"/>
      <c r="W46" s="37"/>
      <c r="X46" s="37"/>
      <c r="Y46" s="37"/>
      <c r="Z46" s="37"/>
      <c r="AA46" s="37"/>
      <c r="AB46" s="37"/>
      <c r="AC46" s="37"/>
      <c r="AD46" s="37"/>
      <c r="AE46" s="37"/>
      <c r="AF46" s="37"/>
    </row>
    <row r="47" spans="1:32" s="25" customFormat="1" ht="36" x14ac:dyDescent="0.45">
      <c r="A47" s="69">
        <v>38</v>
      </c>
      <c r="B47" s="70" t="s">
        <v>12</v>
      </c>
      <c r="C47" s="71" t="s">
        <v>354</v>
      </c>
      <c r="D47" s="71" t="s">
        <v>367</v>
      </c>
      <c r="E47" s="71" t="s">
        <v>342</v>
      </c>
      <c r="F47" s="72"/>
      <c r="G47" s="72" t="s">
        <v>12</v>
      </c>
      <c r="H47" s="73" t="s">
        <v>352</v>
      </c>
      <c r="I47" s="366" t="s">
        <v>1244</v>
      </c>
      <c r="J47" s="367">
        <v>1</v>
      </c>
      <c r="K47" s="367" t="s">
        <v>273</v>
      </c>
      <c r="L47" s="367" t="s">
        <v>274</v>
      </c>
      <c r="M47" s="367">
        <v>1</v>
      </c>
      <c r="N47" s="367" t="s">
        <v>228</v>
      </c>
      <c r="O47" s="367" t="s">
        <v>275</v>
      </c>
      <c r="P47" s="367" t="s">
        <v>275</v>
      </c>
      <c r="Q47" s="367" t="s">
        <v>279</v>
      </c>
      <c r="R47" s="367">
        <v>13</v>
      </c>
      <c r="S47" s="367" t="s">
        <v>275</v>
      </c>
      <c r="T47" s="410" t="s">
        <v>1224</v>
      </c>
      <c r="U47" s="37"/>
      <c r="V47" s="37"/>
      <c r="W47" s="37"/>
      <c r="X47" s="37"/>
      <c r="Y47" s="37"/>
      <c r="Z47" s="37"/>
      <c r="AA47" s="37"/>
      <c r="AB47" s="37"/>
      <c r="AC47" s="37"/>
      <c r="AD47" s="37"/>
      <c r="AE47" s="37"/>
      <c r="AF47" s="37"/>
    </row>
    <row r="48" spans="1:32" s="25" customFormat="1" ht="24" x14ac:dyDescent="0.45">
      <c r="A48" s="69">
        <v>39</v>
      </c>
      <c r="B48" s="70" t="s">
        <v>12</v>
      </c>
      <c r="C48" s="71" t="s">
        <v>354</v>
      </c>
      <c r="D48" s="71" t="s">
        <v>360</v>
      </c>
      <c r="E48" s="71" t="s">
        <v>359</v>
      </c>
      <c r="F48" s="72" t="s">
        <v>12</v>
      </c>
      <c r="G48" s="70"/>
      <c r="H48" s="73" t="s">
        <v>352</v>
      </c>
      <c r="I48" s="366" t="s">
        <v>1246</v>
      </c>
      <c r="J48" s="367">
        <v>1</v>
      </c>
      <c r="K48" s="367" t="s">
        <v>273</v>
      </c>
      <c r="L48" s="367" t="s">
        <v>274</v>
      </c>
      <c r="M48" s="367">
        <v>3</v>
      </c>
      <c r="N48" s="367" t="s">
        <v>228</v>
      </c>
      <c r="O48" s="367" t="s">
        <v>275</v>
      </c>
      <c r="P48" s="367" t="s">
        <v>275</v>
      </c>
      <c r="Q48" s="367" t="s">
        <v>279</v>
      </c>
      <c r="R48" s="367">
        <v>11</v>
      </c>
      <c r="S48" s="367" t="s">
        <v>275</v>
      </c>
      <c r="T48" s="410" t="s">
        <v>1223</v>
      </c>
      <c r="U48" s="37"/>
      <c r="V48" s="37"/>
      <c r="W48" s="37"/>
      <c r="X48" s="37"/>
      <c r="Y48" s="37"/>
      <c r="Z48" s="37"/>
      <c r="AA48" s="37"/>
      <c r="AB48" s="37"/>
      <c r="AC48" s="37"/>
      <c r="AD48" s="37"/>
      <c r="AE48" s="37"/>
      <c r="AF48" s="37"/>
    </row>
    <row r="49" spans="1:32" s="25" customFormat="1" ht="24" x14ac:dyDescent="0.45">
      <c r="A49" s="69">
        <v>40</v>
      </c>
      <c r="B49" s="70" t="s">
        <v>12</v>
      </c>
      <c r="C49" s="71" t="s">
        <v>354</v>
      </c>
      <c r="D49" s="71" t="s">
        <v>361</v>
      </c>
      <c r="E49" s="71" t="s">
        <v>362</v>
      </c>
      <c r="F49" s="72"/>
      <c r="G49" s="72" t="s">
        <v>12</v>
      </c>
      <c r="H49" s="73" t="s">
        <v>352</v>
      </c>
      <c r="I49" s="366" t="s">
        <v>1247</v>
      </c>
      <c r="J49" s="367">
        <v>1</v>
      </c>
      <c r="K49" s="367" t="s">
        <v>273</v>
      </c>
      <c r="L49" s="367" t="s">
        <v>274</v>
      </c>
      <c r="M49" s="367">
        <v>1</v>
      </c>
      <c r="N49" s="367" t="s">
        <v>228</v>
      </c>
      <c r="O49" s="367" t="s">
        <v>275</v>
      </c>
      <c r="P49" s="367" t="s">
        <v>275</v>
      </c>
      <c r="Q49" s="367" t="s">
        <v>279</v>
      </c>
      <c r="R49" s="367">
        <v>13</v>
      </c>
      <c r="S49" s="367" t="s">
        <v>275</v>
      </c>
      <c r="T49" s="535" t="s">
        <v>1759</v>
      </c>
      <c r="U49" s="37"/>
      <c r="V49" s="37"/>
      <c r="W49" s="37"/>
      <c r="X49" s="37"/>
      <c r="Y49" s="37"/>
      <c r="Z49" s="37"/>
      <c r="AA49" s="37"/>
      <c r="AB49" s="37"/>
      <c r="AC49" s="37"/>
      <c r="AD49" s="37"/>
      <c r="AE49" s="37"/>
      <c r="AF49" s="37"/>
    </row>
    <row r="50" spans="1:32" s="25" customFormat="1" ht="15.6" thickBot="1" x14ac:dyDescent="0.5">
      <c r="A50" s="77">
        <v>41</v>
      </c>
      <c r="B50" s="78"/>
      <c r="C50" s="126" t="s">
        <v>349</v>
      </c>
      <c r="D50" s="79"/>
      <c r="E50" s="79" t="s">
        <v>368</v>
      </c>
      <c r="F50" s="80" t="s">
        <v>12</v>
      </c>
      <c r="G50" s="78"/>
      <c r="H50" s="81" t="s">
        <v>352</v>
      </c>
      <c r="I50" s="427" t="s">
        <v>1252</v>
      </c>
      <c r="J50" s="428">
        <v>1</v>
      </c>
      <c r="K50" s="428" t="s">
        <v>273</v>
      </c>
      <c r="L50" s="428" t="s">
        <v>274</v>
      </c>
      <c r="M50" s="428">
        <v>15</v>
      </c>
      <c r="N50" s="428" t="s">
        <v>228</v>
      </c>
      <c r="O50" s="428" t="s">
        <v>275</v>
      </c>
      <c r="P50" s="428" t="s">
        <v>275</v>
      </c>
      <c r="Q50" s="394" t="s">
        <v>275</v>
      </c>
      <c r="R50" s="428">
        <v>16</v>
      </c>
      <c r="S50" s="428" t="s">
        <v>275</v>
      </c>
      <c r="T50" s="429"/>
      <c r="U50" s="37"/>
      <c r="V50" s="37"/>
      <c r="W50" s="37"/>
      <c r="X50" s="37"/>
      <c r="Y50" s="37"/>
      <c r="Z50" s="37"/>
      <c r="AA50" s="37"/>
      <c r="AB50" s="37"/>
      <c r="AC50" s="37"/>
      <c r="AD50" s="37"/>
      <c r="AE50" s="37"/>
      <c r="AF50" s="37"/>
    </row>
    <row r="51" spans="1:32" s="25" customFormat="1" x14ac:dyDescent="0.45">
      <c r="A51" s="47"/>
      <c r="B51" s="47"/>
      <c r="C51" s="38"/>
      <c r="D51" s="37"/>
      <c r="E51" s="37"/>
      <c r="F51" s="47"/>
      <c r="G51" s="47"/>
      <c r="H51" s="37"/>
      <c r="I51" s="44" t="s">
        <v>976</v>
      </c>
      <c r="J51" s="47"/>
      <c r="K51" s="47"/>
      <c r="L51" s="47"/>
      <c r="M51" s="47"/>
      <c r="N51" s="47"/>
      <c r="O51" s="47"/>
      <c r="P51" s="47"/>
      <c r="Q51" s="47"/>
      <c r="R51" s="47"/>
      <c r="S51" s="47"/>
      <c r="T51" s="47"/>
      <c r="U51" s="37"/>
      <c r="V51" s="37"/>
      <c r="W51" s="37"/>
      <c r="X51" s="37"/>
      <c r="Y51" s="37"/>
      <c r="Z51" s="37"/>
      <c r="AA51" s="37"/>
      <c r="AB51" s="37"/>
      <c r="AC51" s="37"/>
      <c r="AD51" s="37"/>
      <c r="AE51" s="37"/>
      <c r="AF51" s="37"/>
    </row>
    <row r="52" spans="1:32" s="25" customFormat="1" x14ac:dyDescent="0.45">
      <c r="A52" s="47"/>
      <c r="B52" s="47"/>
      <c r="C52" s="38"/>
      <c r="D52" s="37"/>
      <c r="E52" s="37"/>
      <c r="F52" s="47"/>
      <c r="G52" s="47"/>
      <c r="H52" s="37"/>
      <c r="I52" s="47"/>
      <c r="J52" s="47"/>
      <c r="K52" s="47"/>
      <c r="L52" s="47"/>
      <c r="M52" s="47"/>
      <c r="N52" s="47"/>
      <c r="O52" s="47"/>
      <c r="P52" s="47"/>
      <c r="Q52" s="47"/>
      <c r="R52" s="47"/>
      <c r="S52" s="47"/>
      <c r="T52" s="47"/>
      <c r="U52" s="37"/>
      <c r="V52" s="37"/>
      <c r="W52" s="37"/>
      <c r="X52" s="37"/>
      <c r="Y52" s="37"/>
      <c r="Z52" s="37"/>
      <c r="AA52" s="37"/>
      <c r="AB52" s="37"/>
      <c r="AC52" s="37"/>
      <c r="AD52" s="37"/>
      <c r="AE52" s="37"/>
      <c r="AF52" s="37"/>
    </row>
    <row r="53" spans="1:32" s="25" customFormat="1" x14ac:dyDescent="0.45">
      <c r="A53" s="47"/>
      <c r="B53" s="47"/>
      <c r="C53" s="38"/>
      <c r="D53" s="37"/>
      <c r="E53" s="37"/>
      <c r="F53" s="47"/>
      <c r="G53" s="47"/>
      <c r="H53" s="37"/>
      <c r="I53" s="47"/>
      <c r="J53" s="47"/>
      <c r="K53" s="47"/>
      <c r="L53" s="47"/>
      <c r="M53" s="47"/>
      <c r="N53" s="47"/>
      <c r="O53" s="47"/>
      <c r="P53" s="47"/>
      <c r="Q53" s="47"/>
      <c r="R53" s="47"/>
      <c r="S53" s="47"/>
      <c r="T53" s="47"/>
      <c r="U53" s="37"/>
      <c r="V53" s="37"/>
      <c r="W53" s="37"/>
      <c r="X53" s="37"/>
      <c r="Y53" s="37"/>
      <c r="Z53" s="37"/>
      <c r="AA53" s="37"/>
      <c r="AB53" s="37"/>
      <c r="AC53" s="37"/>
      <c r="AD53" s="37"/>
      <c r="AE53" s="37"/>
      <c r="AF53" s="37"/>
    </row>
    <row r="54" spans="1:32" s="5" customFormat="1" x14ac:dyDescent="0.45">
      <c r="A54" s="47"/>
      <c r="B54" s="47"/>
      <c r="C54" s="38"/>
      <c r="D54" s="37"/>
      <c r="E54" s="37"/>
      <c r="F54" s="47"/>
      <c r="G54" s="47"/>
      <c r="H54" s="37"/>
      <c r="I54" s="47"/>
      <c r="J54" s="47"/>
      <c r="K54" s="47"/>
      <c r="L54" s="47"/>
      <c r="M54" s="47"/>
      <c r="N54" s="47"/>
      <c r="O54" s="47"/>
      <c r="P54" s="47"/>
      <c r="Q54" s="47"/>
      <c r="R54" s="47"/>
      <c r="S54" s="47"/>
      <c r="T54" s="47"/>
      <c r="U54" s="47"/>
      <c r="V54" s="47"/>
      <c r="W54" s="47"/>
      <c r="X54" s="47"/>
      <c r="Y54" s="47"/>
      <c r="Z54" s="47"/>
      <c r="AA54" s="47"/>
      <c r="AB54" s="47"/>
      <c r="AC54" s="47"/>
      <c r="AD54" s="47"/>
      <c r="AE54" s="47"/>
      <c r="AF54" s="47"/>
    </row>
    <row r="55" spans="1:32" s="5" customFormat="1" x14ac:dyDescent="0.45">
      <c r="A55" s="47"/>
      <c r="B55" s="47"/>
      <c r="C55" s="38"/>
      <c r="D55" s="37"/>
      <c r="E55" s="37"/>
      <c r="F55" s="47"/>
      <c r="G55" s="47"/>
      <c r="H55" s="37"/>
      <c r="I55" s="47"/>
      <c r="J55" s="47"/>
      <c r="K55" s="47"/>
      <c r="L55" s="47"/>
      <c r="M55" s="47"/>
      <c r="N55" s="47"/>
      <c r="O55" s="47"/>
      <c r="P55" s="47"/>
      <c r="Q55" s="47"/>
      <c r="R55" s="47"/>
      <c r="S55" s="47"/>
      <c r="T55" s="47"/>
      <c r="U55" s="47"/>
      <c r="V55" s="47"/>
      <c r="W55" s="47"/>
      <c r="X55" s="47"/>
      <c r="Y55" s="47"/>
      <c r="Z55" s="47"/>
      <c r="AA55" s="47"/>
      <c r="AB55" s="47"/>
      <c r="AC55" s="47"/>
      <c r="AD55" s="47"/>
      <c r="AE55" s="47"/>
      <c r="AF55" s="47"/>
    </row>
    <row r="56" spans="1:32" s="5" customFormat="1" x14ac:dyDescent="0.45">
      <c r="A56" s="47"/>
      <c r="B56" s="47"/>
      <c r="C56" s="38"/>
      <c r="D56" s="37"/>
      <c r="E56" s="37"/>
      <c r="F56" s="47"/>
      <c r="G56" s="47"/>
      <c r="H56" s="37"/>
      <c r="I56" s="47"/>
      <c r="J56" s="47"/>
      <c r="K56" s="47"/>
      <c r="L56" s="47"/>
      <c r="M56" s="47"/>
      <c r="N56" s="47"/>
      <c r="O56" s="47"/>
      <c r="P56" s="47"/>
      <c r="Q56" s="47"/>
      <c r="R56" s="47"/>
      <c r="S56" s="47"/>
      <c r="T56" s="47"/>
      <c r="U56" s="47"/>
      <c r="V56" s="47"/>
      <c r="W56" s="47"/>
      <c r="X56" s="47"/>
      <c r="Y56" s="47"/>
      <c r="Z56" s="47"/>
      <c r="AA56" s="47"/>
      <c r="AB56" s="47"/>
      <c r="AC56" s="47"/>
      <c r="AD56" s="47"/>
      <c r="AE56" s="47"/>
      <c r="AF56" s="47"/>
    </row>
    <row r="57" spans="1:32" s="5" customFormat="1" x14ac:dyDescent="0.45">
      <c r="A57" s="47"/>
      <c r="B57" s="47"/>
      <c r="C57" s="38"/>
      <c r="D57" s="37"/>
      <c r="E57" s="37"/>
      <c r="F57" s="47"/>
      <c r="G57" s="47"/>
      <c r="H57" s="37"/>
      <c r="I57" s="47"/>
      <c r="J57" s="47"/>
      <c r="K57" s="47"/>
      <c r="L57" s="47"/>
      <c r="M57" s="47"/>
      <c r="N57" s="47"/>
      <c r="O57" s="47"/>
      <c r="P57" s="47"/>
      <c r="Q57" s="47"/>
      <c r="R57" s="47"/>
      <c r="S57" s="47"/>
      <c r="T57" s="47"/>
      <c r="U57" s="47"/>
      <c r="V57" s="47"/>
      <c r="W57" s="47"/>
      <c r="X57" s="47"/>
      <c r="Y57" s="47"/>
      <c r="Z57" s="47"/>
      <c r="AA57" s="47"/>
      <c r="AB57" s="47"/>
      <c r="AC57" s="47"/>
      <c r="AD57" s="47"/>
      <c r="AE57" s="47"/>
      <c r="AF57" s="47"/>
    </row>
    <row r="58" spans="1:32" s="5" customFormat="1" x14ac:dyDescent="0.45">
      <c r="A58" s="47"/>
      <c r="B58" s="47"/>
      <c r="C58" s="38"/>
      <c r="D58" s="37"/>
      <c r="E58" s="37"/>
      <c r="F58" s="47"/>
      <c r="G58" s="47"/>
      <c r="H58" s="37"/>
      <c r="I58" s="47"/>
      <c r="J58" s="47"/>
      <c r="K58" s="47"/>
      <c r="L58" s="47"/>
      <c r="M58" s="47"/>
      <c r="N58" s="47"/>
      <c r="O58" s="47"/>
      <c r="P58" s="47"/>
      <c r="Q58" s="47"/>
      <c r="R58" s="47"/>
      <c r="S58" s="47"/>
      <c r="T58" s="47"/>
      <c r="U58" s="47"/>
      <c r="V58" s="47"/>
      <c r="W58" s="47"/>
      <c r="X58" s="47"/>
      <c r="Y58" s="47"/>
      <c r="Z58" s="47"/>
      <c r="AA58" s="47"/>
      <c r="AB58" s="47"/>
      <c r="AC58" s="47"/>
      <c r="AD58" s="47"/>
      <c r="AE58" s="47"/>
      <c r="AF58" s="47"/>
    </row>
    <row r="59" spans="1:32" s="5" customFormat="1" x14ac:dyDescent="0.45">
      <c r="A59" s="47"/>
      <c r="B59" s="47"/>
      <c r="C59" s="38"/>
      <c r="D59" s="37"/>
      <c r="E59" s="37"/>
      <c r="F59" s="47"/>
      <c r="G59" s="47"/>
      <c r="H59" s="37"/>
      <c r="I59" s="47"/>
      <c r="J59" s="47"/>
      <c r="K59" s="47"/>
      <c r="L59" s="47"/>
      <c r="M59" s="47"/>
      <c r="N59" s="47"/>
      <c r="O59" s="47"/>
      <c r="P59" s="47"/>
      <c r="Q59" s="47"/>
      <c r="R59" s="47"/>
      <c r="S59" s="47"/>
      <c r="T59" s="47"/>
      <c r="U59" s="47"/>
      <c r="V59" s="47"/>
      <c r="W59" s="47"/>
      <c r="X59" s="47"/>
      <c r="Y59" s="47"/>
      <c r="Z59" s="47"/>
      <c r="AA59" s="47"/>
      <c r="AB59" s="47"/>
      <c r="AC59" s="47"/>
      <c r="AD59" s="47"/>
      <c r="AE59" s="47"/>
      <c r="AF59" s="47"/>
    </row>
    <row r="60" spans="1:32" s="5" customFormat="1" x14ac:dyDescent="0.45">
      <c r="A60" s="47"/>
      <c r="B60" s="47"/>
      <c r="C60" s="38"/>
      <c r="D60" s="37"/>
      <c r="E60" s="37"/>
      <c r="F60" s="47"/>
      <c r="G60" s="47"/>
      <c r="H60" s="37"/>
      <c r="I60" s="47"/>
      <c r="J60" s="47"/>
      <c r="K60" s="47"/>
      <c r="L60" s="47"/>
      <c r="M60" s="47"/>
      <c r="N60" s="47"/>
      <c r="O60" s="47"/>
      <c r="P60" s="47"/>
      <c r="Q60" s="47"/>
      <c r="R60" s="47"/>
      <c r="S60" s="47"/>
      <c r="T60" s="47"/>
      <c r="U60" s="47"/>
      <c r="V60" s="47"/>
      <c r="W60" s="47"/>
      <c r="X60" s="47"/>
      <c r="Y60" s="47"/>
      <c r="Z60" s="47"/>
      <c r="AA60" s="47"/>
      <c r="AB60" s="47"/>
      <c r="AC60" s="47"/>
      <c r="AD60" s="47"/>
      <c r="AE60" s="47"/>
      <c r="AF60" s="47"/>
    </row>
    <row r="61" spans="1:32" s="5" customFormat="1" x14ac:dyDescent="0.45">
      <c r="A61" s="47"/>
      <c r="B61" s="47"/>
      <c r="C61" s="38"/>
      <c r="D61" s="37"/>
      <c r="E61" s="37"/>
      <c r="F61" s="47"/>
      <c r="G61" s="47"/>
      <c r="H61" s="37"/>
      <c r="I61" s="47"/>
      <c r="J61" s="47"/>
      <c r="K61" s="47"/>
      <c r="L61" s="47"/>
      <c r="M61" s="47"/>
      <c r="N61" s="47"/>
      <c r="O61" s="47"/>
      <c r="P61" s="47"/>
      <c r="Q61" s="47"/>
      <c r="R61" s="47"/>
      <c r="S61" s="47"/>
      <c r="T61" s="47"/>
      <c r="U61" s="47"/>
      <c r="V61" s="47"/>
      <c r="W61" s="47"/>
      <c r="X61" s="47"/>
      <c r="Y61" s="47"/>
      <c r="Z61" s="47"/>
      <c r="AA61" s="47"/>
      <c r="AB61" s="47"/>
      <c r="AC61" s="47"/>
      <c r="AD61" s="47"/>
      <c r="AE61" s="47"/>
      <c r="AF61" s="47"/>
    </row>
    <row r="62" spans="1:32" s="5" customFormat="1" x14ac:dyDescent="0.45">
      <c r="A62" s="47"/>
      <c r="B62" s="47"/>
      <c r="C62" s="38"/>
      <c r="D62" s="37"/>
      <c r="E62" s="37"/>
      <c r="F62" s="47"/>
      <c r="G62" s="47"/>
      <c r="H62" s="37"/>
      <c r="I62" s="47"/>
      <c r="J62" s="47"/>
      <c r="K62" s="47"/>
      <c r="L62" s="47"/>
      <c r="M62" s="47"/>
      <c r="N62" s="47"/>
      <c r="O62" s="47"/>
      <c r="P62" s="47"/>
      <c r="Q62" s="47"/>
      <c r="R62" s="47"/>
      <c r="S62" s="47"/>
      <c r="T62" s="47"/>
      <c r="U62" s="47"/>
      <c r="V62" s="47"/>
      <c r="W62" s="47"/>
      <c r="X62" s="47"/>
      <c r="Y62" s="47"/>
      <c r="Z62" s="47"/>
      <c r="AA62" s="47"/>
      <c r="AB62" s="47"/>
      <c r="AC62" s="47"/>
      <c r="AD62" s="47"/>
      <c r="AE62" s="47"/>
      <c r="AF62" s="47"/>
    </row>
    <row r="63" spans="1:32" s="5" customFormat="1" x14ac:dyDescent="0.45">
      <c r="A63" s="47"/>
      <c r="B63" s="47"/>
      <c r="C63" s="38"/>
      <c r="D63" s="37"/>
      <c r="E63" s="37"/>
      <c r="F63" s="47"/>
      <c r="G63" s="47"/>
      <c r="H63" s="37"/>
      <c r="I63" s="47"/>
      <c r="J63" s="47"/>
      <c r="K63" s="47"/>
      <c r="L63" s="47"/>
      <c r="M63" s="47"/>
      <c r="N63" s="47"/>
      <c r="O63" s="47"/>
      <c r="P63" s="47"/>
      <c r="Q63" s="47"/>
      <c r="R63" s="47"/>
      <c r="S63" s="47"/>
      <c r="T63" s="47"/>
      <c r="U63" s="47"/>
      <c r="V63" s="47"/>
      <c r="W63" s="47"/>
      <c r="X63" s="47"/>
      <c r="Y63" s="47"/>
      <c r="Z63" s="47"/>
      <c r="AA63" s="47"/>
      <c r="AB63" s="47"/>
      <c r="AC63" s="47"/>
      <c r="AD63" s="47"/>
      <c r="AE63" s="47"/>
      <c r="AF63" s="47"/>
    </row>
    <row r="64" spans="1:32" s="5" customFormat="1" x14ac:dyDescent="0.45">
      <c r="A64" s="47"/>
      <c r="B64" s="47"/>
      <c r="C64" s="38"/>
      <c r="D64" s="37"/>
      <c r="E64" s="37"/>
      <c r="F64" s="47"/>
      <c r="G64" s="47"/>
      <c r="H64" s="37"/>
      <c r="I64" s="47"/>
      <c r="J64" s="47"/>
      <c r="K64" s="47"/>
      <c r="L64" s="47"/>
      <c r="M64" s="47"/>
      <c r="N64" s="47"/>
      <c r="O64" s="47"/>
      <c r="P64" s="47"/>
      <c r="Q64" s="47"/>
      <c r="R64" s="47"/>
      <c r="S64" s="47"/>
      <c r="T64" s="47"/>
      <c r="U64" s="47"/>
      <c r="V64" s="47"/>
      <c r="W64" s="47"/>
      <c r="X64" s="47"/>
      <c r="Y64" s="47"/>
      <c r="Z64" s="47"/>
      <c r="AA64" s="47"/>
      <c r="AB64" s="47"/>
      <c r="AC64" s="47"/>
      <c r="AD64" s="47"/>
      <c r="AE64" s="47"/>
      <c r="AF64" s="47"/>
    </row>
    <row r="65" spans="1:32" s="5" customFormat="1" x14ac:dyDescent="0.45">
      <c r="A65" s="47"/>
      <c r="B65" s="47"/>
      <c r="C65" s="38"/>
      <c r="D65" s="37"/>
      <c r="E65" s="37"/>
      <c r="F65" s="47"/>
      <c r="G65" s="47"/>
      <c r="H65" s="37"/>
      <c r="I65" s="47"/>
      <c r="J65" s="47"/>
      <c r="K65" s="47"/>
      <c r="L65" s="47"/>
      <c r="M65" s="47"/>
      <c r="N65" s="47"/>
      <c r="O65" s="47"/>
      <c r="P65" s="47"/>
      <c r="Q65" s="47"/>
      <c r="R65" s="47"/>
      <c r="S65" s="47"/>
      <c r="T65" s="47"/>
      <c r="U65" s="47"/>
      <c r="V65" s="47"/>
      <c r="W65" s="47"/>
      <c r="X65" s="47"/>
      <c r="Y65" s="47"/>
      <c r="Z65" s="47"/>
      <c r="AA65" s="47"/>
      <c r="AB65" s="47"/>
      <c r="AC65" s="47"/>
      <c r="AD65" s="47"/>
      <c r="AE65" s="47"/>
      <c r="AF65" s="47"/>
    </row>
    <row r="66" spans="1:32" s="5" customFormat="1" x14ac:dyDescent="0.45">
      <c r="A66" s="47"/>
      <c r="B66" s="47"/>
      <c r="C66" s="38"/>
      <c r="D66" s="37"/>
      <c r="E66" s="37"/>
      <c r="F66" s="47"/>
      <c r="G66" s="47"/>
      <c r="H66" s="37"/>
      <c r="I66" s="47"/>
      <c r="J66" s="47"/>
      <c r="K66" s="47"/>
      <c r="L66" s="47"/>
      <c r="M66" s="47"/>
      <c r="N66" s="47"/>
      <c r="O66" s="47"/>
      <c r="P66" s="47"/>
      <c r="Q66" s="47"/>
      <c r="R66" s="47"/>
      <c r="S66" s="47"/>
      <c r="T66" s="47"/>
      <c r="U66" s="47"/>
      <c r="V66" s="47"/>
      <c r="W66" s="47"/>
      <c r="X66" s="47"/>
      <c r="Y66" s="47"/>
      <c r="Z66" s="47"/>
      <c r="AA66" s="47"/>
      <c r="AB66" s="47"/>
      <c r="AC66" s="47"/>
      <c r="AD66" s="47"/>
      <c r="AE66" s="47"/>
      <c r="AF66" s="47"/>
    </row>
    <row r="67" spans="1:32" s="5" customFormat="1" x14ac:dyDescent="0.45">
      <c r="A67" s="47"/>
      <c r="B67" s="47"/>
      <c r="C67" s="38"/>
      <c r="D67" s="37"/>
      <c r="E67" s="37"/>
      <c r="F67" s="47"/>
      <c r="G67" s="47"/>
      <c r="H67" s="37"/>
      <c r="I67" s="47"/>
      <c r="J67" s="47"/>
      <c r="K67" s="47"/>
      <c r="L67" s="47"/>
      <c r="M67" s="47"/>
      <c r="N67" s="47"/>
      <c r="O67" s="47"/>
      <c r="P67" s="47"/>
      <c r="Q67" s="47"/>
      <c r="R67" s="47"/>
      <c r="S67" s="47"/>
      <c r="T67" s="47"/>
      <c r="U67" s="47"/>
      <c r="V67" s="47"/>
      <c r="W67" s="47"/>
      <c r="X67" s="47"/>
      <c r="Y67" s="47"/>
      <c r="Z67" s="47"/>
      <c r="AA67" s="47"/>
      <c r="AB67" s="47"/>
      <c r="AC67" s="47"/>
      <c r="AD67" s="47"/>
      <c r="AE67" s="47"/>
      <c r="AF67" s="47"/>
    </row>
    <row r="68" spans="1:32" s="5" customFormat="1" x14ac:dyDescent="0.45">
      <c r="A68" s="47"/>
      <c r="B68" s="47"/>
      <c r="C68" s="38"/>
      <c r="D68" s="37"/>
      <c r="E68" s="37"/>
      <c r="F68" s="47"/>
      <c r="G68" s="47"/>
      <c r="H68" s="37"/>
      <c r="I68" s="47"/>
      <c r="J68" s="47"/>
      <c r="K68" s="47"/>
      <c r="L68" s="47"/>
      <c r="M68" s="47"/>
      <c r="N68" s="47"/>
      <c r="O68" s="47"/>
      <c r="P68" s="47"/>
      <c r="Q68" s="47"/>
      <c r="R68" s="47"/>
      <c r="S68" s="47"/>
      <c r="T68" s="47"/>
      <c r="U68" s="47"/>
      <c r="V68" s="47"/>
      <c r="W68" s="47"/>
      <c r="X68" s="47"/>
      <c r="Y68" s="47"/>
      <c r="Z68" s="47"/>
      <c r="AA68" s="47"/>
      <c r="AB68" s="47"/>
      <c r="AC68" s="47"/>
      <c r="AD68" s="47"/>
      <c r="AE68" s="47"/>
      <c r="AF68" s="47"/>
    </row>
    <row r="69" spans="1:32" s="5" customFormat="1" x14ac:dyDescent="0.45">
      <c r="A69" s="47"/>
      <c r="B69" s="47"/>
      <c r="C69" s="38"/>
      <c r="D69" s="37"/>
      <c r="E69" s="37"/>
      <c r="F69" s="47"/>
      <c r="G69" s="47"/>
      <c r="H69" s="37"/>
      <c r="I69" s="47"/>
      <c r="J69" s="47"/>
      <c r="K69" s="47"/>
      <c r="L69" s="47"/>
      <c r="M69" s="47"/>
      <c r="N69" s="47"/>
      <c r="O69" s="47"/>
      <c r="P69" s="47"/>
      <c r="Q69" s="47"/>
      <c r="R69" s="47"/>
      <c r="S69" s="47"/>
      <c r="T69" s="47"/>
      <c r="U69" s="47"/>
      <c r="V69" s="47"/>
      <c r="W69" s="47"/>
      <c r="X69" s="47"/>
      <c r="Y69" s="47"/>
      <c r="Z69" s="47"/>
      <c r="AA69" s="47"/>
      <c r="AB69" s="47"/>
      <c r="AC69" s="47"/>
      <c r="AD69" s="47"/>
      <c r="AE69" s="47"/>
      <c r="AF69" s="47"/>
    </row>
    <row r="70" spans="1:32" s="5" customFormat="1" x14ac:dyDescent="0.45">
      <c r="A70" s="47"/>
      <c r="B70" s="47"/>
      <c r="C70" s="38"/>
      <c r="D70" s="37"/>
      <c r="E70" s="37"/>
      <c r="F70" s="47"/>
      <c r="G70" s="47"/>
      <c r="H70" s="37"/>
      <c r="I70" s="47"/>
      <c r="J70" s="47"/>
      <c r="K70" s="47"/>
      <c r="L70" s="47"/>
      <c r="M70" s="47"/>
      <c r="N70" s="47"/>
      <c r="O70" s="47"/>
      <c r="P70" s="47"/>
      <c r="Q70" s="47"/>
      <c r="R70" s="47"/>
      <c r="S70" s="47"/>
      <c r="T70" s="47"/>
      <c r="U70" s="47"/>
      <c r="V70" s="47"/>
      <c r="W70" s="47"/>
      <c r="X70" s="47"/>
      <c r="Y70" s="47"/>
      <c r="Z70" s="47"/>
      <c r="AA70" s="47"/>
      <c r="AB70" s="47"/>
      <c r="AC70" s="47"/>
      <c r="AD70" s="47"/>
      <c r="AE70" s="47"/>
      <c r="AF70" s="47"/>
    </row>
    <row r="71" spans="1:32" s="5" customFormat="1" x14ac:dyDescent="0.45">
      <c r="A71" s="47"/>
      <c r="B71" s="47"/>
      <c r="C71" s="38"/>
      <c r="D71" s="37"/>
      <c r="E71" s="37"/>
      <c r="F71" s="47"/>
      <c r="G71" s="47"/>
      <c r="H71" s="37"/>
      <c r="I71" s="47"/>
      <c r="J71" s="47"/>
      <c r="K71" s="47"/>
      <c r="L71" s="47"/>
      <c r="M71" s="47"/>
      <c r="N71" s="47"/>
      <c r="O71" s="47"/>
      <c r="P71" s="47"/>
      <c r="Q71" s="47"/>
      <c r="R71" s="47"/>
      <c r="S71" s="47"/>
      <c r="T71" s="47"/>
      <c r="U71" s="47"/>
      <c r="V71" s="47"/>
      <c r="W71" s="47"/>
      <c r="X71" s="47"/>
      <c r="Y71" s="47"/>
      <c r="Z71" s="47"/>
      <c r="AA71" s="47"/>
      <c r="AB71" s="47"/>
      <c r="AC71" s="47"/>
      <c r="AD71" s="47"/>
      <c r="AE71" s="47"/>
      <c r="AF71" s="47"/>
    </row>
    <row r="72" spans="1:32" s="5" customFormat="1" x14ac:dyDescent="0.45">
      <c r="A72" s="47"/>
      <c r="B72" s="47"/>
      <c r="C72" s="38"/>
      <c r="D72" s="37"/>
      <c r="E72" s="37"/>
      <c r="F72" s="47"/>
      <c r="G72" s="47"/>
      <c r="H72" s="37"/>
      <c r="I72" s="47"/>
      <c r="J72" s="47"/>
      <c r="K72" s="47"/>
      <c r="L72" s="47"/>
      <c r="M72" s="47"/>
      <c r="N72" s="47"/>
      <c r="O72" s="47"/>
      <c r="P72" s="47"/>
      <c r="Q72" s="47"/>
      <c r="R72" s="47"/>
      <c r="S72" s="47"/>
      <c r="T72" s="47"/>
      <c r="U72" s="47"/>
      <c r="V72" s="47"/>
      <c r="W72" s="47"/>
      <c r="X72" s="47"/>
      <c r="Y72" s="47"/>
      <c r="Z72" s="47"/>
      <c r="AA72" s="47"/>
      <c r="AB72" s="47"/>
      <c r="AC72" s="47"/>
      <c r="AD72" s="47"/>
      <c r="AE72" s="47"/>
      <c r="AF72" s="47"/>
    </row>
    <row r="73" spans="1:32" s="5" customFormat="1" x14ac:dyDescent="0.45">
      <c r="A73" s="47"/>
      <c r="B73" s="47"/>
      <c r="C73" s="38"/>
      <c r="D73" s="37"/>
      <c r="E73" s="37"/>
      <c r="F73" s="47"/>
      <c r="G73" s="47"/>
      <c r="H73" s="37"/>
      <c r="I73" s="47"/>
      <c r="J73" s="47"/>
      <c r="K73" s="47"/>
      <c r="L73" s="47"/>
      <c r="M73" s="47"/>
      <c r="N73" s="47"/>
      <c r="O73" s="47"/>
      <c r="P73" s="47"/>
      <c r="Q73" s="47"/>
      <c r="R73" s="47"/>
      <c r="S73" s="47"/>
      <c r="T73" s="47"/>
      <c r="U73" s="47"/>
      <c r="V73" s="47"/>
      <c r="W73" s="47"/>
      <c r="X73" s="47"/>
      <c r="Y73" s="47"/>
      <c r="Z73" s="47"/>
      <c r="AA73" s="47"/>
      <c r="AB73" s="47"/>
      <c r="AC73" s="47"/>
      <c r="AD73" s="47"/>
      <c r="AE73" s="47"/>
      <c r="AF73" s="47"/>
    </row>
    <row r="74" spans="1:32" s="5" customFormat="1" x14ac:dyDescent="0.45">
      <c r="A74" s="47"/>
      <c r="B74" s="47"/>
      <c r="C74" s="38"/>
      <c r="D74" s="37"/>
      <c r="E74" s="37"/>
      <c r="F74" s="47"/>
      <c r="G74" s="47"/>
      <c r="H74" s="37"/>
      <c r="I74" s="47"/>
      <c r="J74" s="47"/>
      <c r="K74" s="47"/>
      <c r="L74" s="47"/>
      <c r="M74" s="47"/>
      <c r="N74" s="47"/>
      <c r="O74" s="47"/>
      <c r="P74" s="47"/>
      <c r="Q74" s="47"/>
      <c r="R74" s="47"/>
      <c r="S74" s="47"/>
      <c r="T74" s="47"/>
      <c r="U74" s="47"/>
      <c r="V74" s="47"/>
      <c r="W74" s="47"/>
      <c r="X74" s="47"/>
      <c r="Y74" s="47"/>
      <c r="Z74" s="47"/>
      <c r="AA74" s="47"/>
      <c r="AB74" s="47"/>
      <c r="AC74" s="47"/>
      <c r="AD74" s="47"/>
      <c r="AE74" s="47"/>
      <c r="AF74" s="47"/>
    </row>
    <row r="75" spans="1:32" s="5" customFormat="1" x14ac:dyDescent="0.45">
      <c r="A75" s="47"/>
      <c r="B75" s="47"/>
      <c r="C75" s="38"/>
      <c r="D75" s="37"/>
      <c r="E75" s="37"/>
      <c r="F75" s="47"/>
      <c r="G75" s="47"/>
      <c r="H75" s="37"/>
      <c r="I75" s="47"/>
      <c r="J75" s="47"/>
      <c r="K75" s="47"/>
      <c r="L75" s="47"/>
      <c r="M75" s="47"/>
      <c r="N75" s="47"/>
      <c r="O75" s="47"/>
      <c r="P75" s="47"/>
      <c r="Q75" s="47"/>
      <c r="R75" s="47"/>
      <c r="S75" s="47"/>
      <c r="T75" s="47"/>
      <c r="U75" s="47"/>
      <c r="V75" s="47"/>
      <c r="W75" s="47"/>
      <c r="X75" s="47"/>
      <c r="Y75" s="47"/>
      <c r="Z75" s="47"/>
      <c r="AA75" s="47"/>
      <c r="AB75" s="47"/>
      <c r="AC75" s="47"/>
      <c r="AD75" s="47"/>
      <c r="AE75" s="47"/>
      <c r="AF75" s="47"/>
    </row>
    <row r="76" spans="1:32" s="5" customFormat="1" x14ac:dyDescent="0.45">
      <c r="A76" s="47"/>
      <c r="B76" s="47"/>
      <c r="C76" s="38"/>
      <c r="D76" s="37"/>
      <c r="E76" s="37"/>
      <c r="F76" s="47"/>
      <c r="G76" s="47"/>
      <c r="H76" s="37"/>
      <c r="I76" s="47"/>
      <c r="J76" s="47"/>
      <c r="K76" s="47"/>
      <c r="L76" s="47"/>
      <c r="M76" s="47"/>
      <c r="N76" s="47"/>
      <c r="O76" s="47"/>
      <c r="P76" s="47"/>
      <c r="Q76" s="47"/>
      <c r="R76" s="47"/>
      <c r="S76" s="47"/>
      <c r="T76" s="47"/>
      <c r="U76" s="47"/>
      <c r="V76" s="47"/>
      <c r="W76" s="47"/>
      <c r="X76" s="47"/>
      <c r="Y76" s="47"/>
      <c r="Z76" s="47"/>
      <c r="AA76" s="47"/>
      <c r="AB76" s="47"/>
      <c r="AC76" s="47"/>
      <c r="AD76" s="47"/>
      <c r="AE76" s="47"/>
      <c r="AF76" s="47"/>
    </row>
    <row r="77" spans="1:32" s="5" customFormat="1" x14ac:dyDescent="0.45">
      <c r="A77" s="47"/>
      <c r="B77" s="47"/>
      <c r="C77" s="38"/>
      <c r="D77" s="37"/>
      <c r="E77" s="37"/>
      <c r="F77" s="47"/>
      <c r="G77" s="47"/>
      <c r="H77" s="37"/>
      <c r="I77" s="47"/>
      <c r="J77" s="47"/>
      <c r="K77" s="47"/>
      <c r="L77" s="47"/>
      <c r="M77" s="47"/>
      <c r="N77" s="47"/>
      <c r="O77" s="47"/>
      <c r="P77" s="47"/>
      <c r="Q77" s="47"/>
      <c r="R77" s="47"/>
      <c r="S77" s="47"/>
      <c r="T77" s="47"/>
      <c r="U77" s="47"/>
      <c r="V77" s="47"/>
      <c r="W77" s="47"/>
      <c r="X77" s="47"/>
      <c r="Y77" s="47"/>
      <c r="Z77" s="47"/>
      <c r="AA77" s="47"/>
      <c r="AB77" s="47"/>
      <c r="AC77" s="47"/>
      <c r="AD77" s="47"/>
      <c r="AE77" s="47"/>
      <c r="AF77" s="47"/>
    </row>
    <row r="78" spans="1:32" s="5" customFormat="1" x14ac:dyDescent="0.45">
      <c r="A78" s="47"/>
      <c r="B78" s="47"/>
      <c r="C78" s="38"/>
      <c r="D78" s="37"/>
      <c r="E78" s="37"/>
      <c r="F78" s="47"/>
      <c r="G78" s="47"/>
      <c r="H78" s="37"/>
      <c r="I78" s="47"/>
      <c r="J78" s="47"/>
      <c r="K78" s="47"/>
      <c r="L78" s="47"/>
      <c r="M78" s="47"/>
      <c r="N78" s="47"/>
      <c r="O78" s="47"/>
      <c r="P78" s="47"/>
      <c r="Q78" s="47"/>
      <c r="R78" s="47"/>
      <c r="S78" s="47"/>
      <c r="T78" s="47"/>
      <c r="U78" s="47"/>
      <c r="V78" s="47"/>
      <c r="W78" s="47"/>
      <c r="X78" s="47"/>
      <c r="Y78" s="47"/>
      <c r="Z78" s="47"/>
      <c r="AA78" s="47"/>
      <c r="AB78" s="47"/>
      <c r="AC78" s="47"/>
      <c r="AD78" s="47"/>
      <c r="AE78" s="47"/>
      <c r="AF78" s="47"/>
    </row>
    <row r="79" spans="1:32" s="5" customFormat="1" x14ac:dyDescent="0.45">
      <c r="A79" s="47"/>
      <c r="B79" s="47"/>
      <c r="C79" s="38"/>
      <c r="D79" s="37"/>
      <c r="E79" s="37"/>
      <c r="F79" s="47"/>
      <c r="G79" s="47"/>
      <c r="H79" s="37"/>
      <c r="I79" s="47"/>
      <c r="J79" s="47"/>
      <c r="K79" s="47"/>
      <c r="L79" s="47"/>
      <c r="M79" s="47"/>
      <c r="N79" s="47"/>
      <c r="O79" s="47"/>
      <c r="P79" s="47"/>
      <c r="Q79" s="47"/>
      <c r="R79" s="47"/>
      <c r="S79" s="47"/>
      <c r="T79" s="47"/>
      <c r="U79" s="47"/>
      <c r="V79" s="47"/>
      <c r="W79" s="47"/>
      <c r="X79" s="47"/>
      <c r="Y79" s="47"/>
      <c r="Z79" s="47"/>
      <c r="AA79" s="47"/>
      <c r="AB79" s="47"/>
      <c r="AC79" s="47"/>
      <c r="AD79" s="47"/>
      <c r="AE79" s="47"/>
      <c r="AF79" s="47"/>
    </row>
    <row r="80" spans="1:32" s="5" customFormat="1" x14ac:dyDescent="0.45">
      <c r="A80" s="47"/>
      <c r="B80" s="47"/>
      <c r="C80" s="38"/>
      <c r="D80" s="37"/>
      <c r="E80" s="37"/>
      <c r="F80" s="47"/>
      <c r="G80" s="47"/>
      <c r="H80" s="37"/>
      <c r="I80" s="47"/>
      <c r="J80" s="47"/>
      <c r="K80" s="47"/>
      <c r="L80" s="47"/>
      <c r="M80" s="47"/>
      <c r="N80" s="47"/>
      <c r="O80" s="47"/>
      <c r="P80" s="47"/>
      <c r="Q80" s="47"/>
      <c r="R80" s="47"/>
      <c r="S80" s="47"/>
      <c r="T80" s="47"/>
      <c r="U80" s="47"/>
      <c r="V80" s="47"/>
      <c r="W80" s="47"/>
      <c r="X80" s="47"/>
      <c r="Y80" s="47"/>
      <c r="Z80" s="47"/>
      <c r="AA80" s="47"/>
      <c r="AB80" s="47"/>
      <c r="AC80" s="47"/>
      <c r="AD80" s="47"/>
      <c r="AE80" s="47"/>
      <c r="AF80" s="47"/>
    </row>
    <row r="81" spans="1:32" s="5" customFormat="1" x14ac:dyDescent="0.45">
      <c r="A81" s="47"/>
      <c r="B81" s="47"/>
      <c r="C81" s="38"/>
      <c r="D81" s="37"/>
      <c r="E81" s="37"/>
      <c r="F81" s="47"/>
      <c r="G81" s="47"/>
      <c r="H81" s="37"/>
      <c r="I81" s="47"/>
      <c r="J81" s="47"/>
      <c r="K81" s="47"/>
      <c r="L81" s="47"/>
      <c r="M81" s="47"/>
      <c r="N81" s="47"/>
      <c r="O81" s="47"/>
      <c r="P81" s="47"/>
      <c r="Q81" s="47"/>
      <c r="R81" s="47"/>
      <c r="S81" s="47"/>
      <c r="T81" s="47"/>
      <c r="U81" s="47"/>
      <c r="V81" s="47"/>
      <c r="W81" s="47"/>
      <c r="X81" s="47"/>
      <c r="Y81" s="47"/>
      <c r="Z81" s="47"/>
      <c r="AA81" s="47"/>
      <c r="AB81" s="47"/>
      <c r="AC81" s="47"/>
      <c r="AD81" s="47"/>
      <c r="AE81" s="47"/>
      <c r="AF81" s="47"/>
    </row>
    <row r="82" spans="1:32" s="5" customFormat="1" x14ac:dyDescent="0.45">
      <c r="A82" s="47"/>
      <c r="B82" s="47"/>
      <c r="C82" s="38"/>
      <c r="D82" s="37"/>
      <c r="E82" s="37"/>
      <c r="F82" s="47"/>
      <c r="G82" s="47"/>
      <c r="H82" s="37"/>
      <c r="I82" s="47"/>
      <c r="J82" s="47"/>
      <c r="K82" s="47"/>
      <c r="L82" s="47"/>
      <c r="M82" s="47"/>
      <c r="N82" s="47"/>
      <c r="O82" s="47"/>
      <c r="P82" s="47"/>
      <c r="Q82" s="47"/>
      <c r="R82" s="47"/>
      <c r="S82" s="47"/>
      <c r="T82" s="47"/>
      <c r="U82" s="47"/>
      <c r="V82" s="47"/>
      <c r="W82" s="47"/>
      <c r="X82" s="47"/>
      <c r="Y82" s="47"/>
      <c r="Z82" s="47"/>
      <c r="AA82" s="47"/>
      <c r="AB82" s="47"/>
      <c r="AC82" s="47"/>
      <c r="AD82" s="47"/>
      <c r="AE82" s="47"/>
      <c r="AF82" s="47"/>
    </row>
    <row r="83" spans="1:32" s="5" customFormat="1" x14ac:dyDescent="0.45">
      <c r="A83" s="47"/>
      <c r="B83" s="47"/>
      <c r="C83" s="38"/>
      <c r="D83" s="37"/>
      <c r="E83" s="37"/>
      <c r="F83" s="47"/>
      <c r="G83" s="47"/>
      <c r="H83" s="37"/>
      <c r="I83" s="47"/>
      <c r="J83" s="47"/>
      <c r="K83" s="47"/>
      <c r="L83" s="47"/>
      <c r="M83" s="47"/>
      <c r="N83" s="47"/>
      <c r="O83" s="47"/>
      <c r="P83" s="47"/>
      <c r="Q83" s="47"/>
      <c r="R83" s="47"/>
      <c r="S83" s="47"/>
      <c r="T83" s="47"/>
      <c r="U83" s="47"/>
      <c r="V83" s="47"/>
      <c r="W83" s="47"/>
      <c r="X83" s="47"/>
      <c r="Y83" s="47"/>
      <c r="Z83" s="47"/>
      <c r="AA83" s="47"/>
      <c r="AB83" s="47"/>
      <c r="AC83" s="47"/>
      <c r="AD83" s="47"/>
      <c r="AE83" s="47"/>
      <c r="AF83" s="47"/>
    </row>
    <row r="84" spans="1:32" s="5" customFormat="1" x14ac:dyDescent="0.45">
      <c r="A84" s="47"/>
      <c r="B84" s="47"/>
      <c r="C84" s="38"/>
      <c r="D84" s="37"/>
      <c r="E84" s="37"/>
      <c r="F84" s="47"/>
      <c r="G84" s="47"/>
      <c r="H84" s="37"/>
      <c r="I84" s="47"/>
      <c r="J84" s="47"/>
      <c r="K84" s="47"/>
      <c r="L84" s="47"/>
      <c r="M84" s="47"/>
      <c r="N84" s="47"/>
      <c r="O84" s="47"/>
      <c r="P84" s="47"/>
      <c r="Q84" s="47"/>
      <c r="R84" s="47"/>
      <c r="S84" s="47"/>
      <c r="T84" s="47"/>
      <c r="U84" s="47"/>
      <c r="V84" s="47"/>
      <c r="W84" s="47"/>
      <c r="X84" s="47"/>
      <c r="Y84" s="47"/>
      <c r="Z84" s="47"/>
      <c r="AA84" s="47"/>
      <c r="AB84" s="47"/>
      <c r="AC84" s="47"/>
      <c r="AD84" s="47"/>
      <c r="AE84" s="47"/>
      <c r="AF84" s="47"/>
    </row>
    <row r="85" spans="1:32" s="5" customFormat="1" x14ac:dyDescent="0.45">
      <c r="A85" s="47"/>
      <c r="B85" s="47"/>
      <c r="C85" s="38"/>
      <c r="D85" s="37"/>
      <c r="E85" s="37"/>
      <c r="F85" s="47"/>
      <c r="G85" s="47"/>
      <c r="H85" s="3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s="5" customFormat="1" x14ac:dyDescent="0.45">
      <c r="A86" s="47"/>
      <c r="B86" s="47"/>
      <c r="C86" s="38"/>
      <c r="D86" s="37"/>
      <c r="E86" s="37"/>
      <c r="F86" s="47"/>
      <c r="G86" s="47"/>
      <c r="H86" s="37"/>
      <c r="I86" s="47"/>
      <c r="J86" s="47"/>
      <c r="K86" s="47"/>
      <c r="L86" s="47"/>
      <c r="M86" s="47"/>
      <c r="N86" s="47"/>
      <c r="O86" s="47"/>
      <c r="P86" s="47"/>
      <c r="Q86" s="47"/>
      <c r="R86" s="47"/>
      <c r="S86" s="47"/>
      <c r="T86" s="47"/>
      <c r="U86" s="47"/>
      <c r="V86" s="47"/>
      <c r="W86" s="47"/>
      <c r="X86" s="47"/>
      <c r="Y86" s="47"/>
      <c r="Z86" s="47"/>
      <c r="AA86" s="47"/>
      <c r="AB86" s="47"/>
      <c r="AC86" s="47"/>
      <c r="AD86" s="47"/>
      <c r="AE86" s="47"/>
      <c r="AF86" s="47"/>
    </row>
    <row r="87" spans="1:32" s="5" customFormat="1" x14ac:dyDescent="0.45">
      <c r="A87" s="47"/>
      <c r="B87" s="47"/>
      <c r="C87" s="38"/>
      <c r="D87" s="37"/>
      <c r="E87" s="37"/>
      <c r="F87" s="47"/>
      <c r="G87" s="47"/>
      <c r="H87" s="37"/>
      <c r="I87" s="47"/>
      <c r="J87" s="47"/>
      <c r="K87" s="47"/>
      <c r="L87" s="47"/>
      <c r="M87" s="47"/>
      <c r="N87" s="47"/>
      <c r="O87" s="47"/>
      <c r="P87" s="47"/>
      <c r="Q87" s="47"/>
      <c r="R87" s="47"/>
      <c r="S87" s="47"/>
      <c r="T87" s="47"/>
      <c r="U87" s="47"/>
      <c r="V87" s="47"/>
      <c r="W87" s="47"/>
      <c r="X87" s="47"/>
      <c r="Y87" s="47"/>
      <c r="Z87" s="47"/>
      <c r="AA87" s="47"/>
      <c r="AB87" s="47"/>
      <c r="AC87" s="47"/>
      <c r="AD87" s="47"/>
      <c r="AE87" s="47"/>
      <c r="AF87" s="47"/>
    </row>
    <row r="88" spans="1:32" s="5" customFormat="1" x14ac:dyDescent="0.45">
      <c r="A88" s="47"/>
      <c r="B88" s="47"/>
      <c r="C88" s="38"/>
      <c r="D88" s="37"/>
      <c r="E88" s="37"/>
      <c r="F88" s="47"/>
      <c r="G88" s="47"/>
      <c r="H88" s="37"/>
      <c r="I88" s="47"/>
      <c r="J88" s="47"/>
      <c r="K88" s="47"/>
      <c r="L88" s="47"/>
      <c r="M88" s="47"/>
      <c r="N88" s="47"/>
      <c r="O88" s="47"/>
      <c r="P88" s="47"/>
      <c r="Q88" s="47"/>
      <c r="R88" s="47"/>
      <c r="S88" s="47"/>
      <c r="T88" s="47"/>
      <c r="U88" s="47"/>
      <c r="V88" s="47"/>
      <c r="W88" s="47"/>
      <c r="X88" s="47"/>
      <c r="Y88" s="47"/>
      <c r="Z88" s="47"/>
      <c r="AA88" s="47"/>
      <c r="AB88" s="47"/>
      <c r="AC88" s="47"/>
      <c r="AD88" s="47"/>
      <c r="AE88" s="47"/>
      <c r="AF88" s="47"/>
    </row>
    <row r="89" spans="1:32" s="5" customFormat="1" x14ac:dyDescent="0.45">
      <c r="A89" s="47"/>
      <c r="B89" s="47"/>
      <c r="C89" s="38"/>
      <c r="D89" s="37"/>
      <c r="E89" s="37"/>
      <c r="F89" s="47"/>
      <c r="G89" s="47"/>
      <c r="H89" s="37"/>
      <c r="I89" s="47"/>
      <c r="J89" s="47"/>
      <c r="K89" s="47"/>
      <c r="L89" s="47"/>
      <c r="M89" s="47"/>
      <c r="N89" s="47"/>
      <c r="O89" s="47"/>
      <c r="P89" s="47"/>
      <c r="Q89" s="47"/>
      <c r="R89" s="47"/>
      <c r="S89" s="47"/>
      <c r="T89" s="47"/>
      <c r="U89" s="47"/>
      <c r="V89" s="47"/>
      <c r="W89" s="47"/>
      <c r="X89" s="47"/>
      <c r="Y89" s="47"/>
      <c r="Z89" s="47"/>
      <c r="AA89" s="47"/>
      <c r="AB89" s="47"/>
      <c r="AC89" s="47"/>
      <c r="AD89" s="47"/>
      <c r="AE89" s="47"/>
      <c r="AF89" s="47"/>
    </row>
    <row r="90" spans="1:32" s="5" customFormat="1" x14ac:dyDescent="0.45">
      <c r="A90" s="47"/>
      <c r="B90" s="47"/>
      <c r="C90" s="38"/>
      <c r="D90" s="37"/>
      <c r="E90" s="37"/>
      <c r="F90" s="47"/>
      <c r="G90" s="47"/>
      <c r="H90" s="37"/>
      <c r="I90" s="47"/>
      <c r="J90" s="47"/>
      <c r="K90" s="47"/>
      <c r="L90" s="47"/>
      <c r="M90" s="47"/>
      <c r="N90" s="47"/>
      <c r="O90" s="47"/>
      <c r="P90" s="47"/>
      <c r="Q90" s="47"/>
      <c r="R90" s="47"/>
      <c r="S90" s="47"/>
      <c r="T90" s="47"/>
      <c r="U90" s="47"/>
      <c r="V90" s="47"/>
      <c r="W90" s="47"/>
      <c r="X90" s="47"/>
      <c r="Y90" s="47"/>
      <c r="Z90" s="47"/>
      <c r="AA90" s="47"/>
      <c r="AB90" s="47"/>
      <c r="AC90" s="47"/>
      <c r="AD90" s="47"/>
      <c r="AE90" s="47"/>
      <c r="AF90" s="47"/>
    </row>
    <row r="91" spans="1:32" s="5" customFormat="1" x14ac:dyDescent="0.45">
      <c r="A91" s="47"/>
      <c r="B91" s="47"/>
      <c r="C91" s="38"/>
      <c r="D91" s="37"/>
      <c r="E91" s="37"/>
      <c r="F91" s="47"/>
      <c r="G91" s="47"/>
      <c r="H91" s="37"/>
      <c r="I91" s="47"/>
      <c r="J91" s="47"/>
      <c r="K91" s="47"/>
      <c r="L91" s="47"/>
      <c r="M91" s="47"/>
      <c r="N91" s="47"/>
      <c r="O91" s="47"/>
      <c r="P91" s="47"/>
      <c r="Q91" s="47"/>
      <c r="R91" s="47"/>
      <c r="S91" s="47"/>
      <c r="T91" s="47"/>
      <c r="U91" s="47"/>
      <c r="V91" s="47"/>
      <c r="W91" s="47"/>
      <c r="X91" s="47"/>
      <c r="Y91" s="47"/>
      <c r="Z91" s="47"/>
      <c r="AA91" s="47"/>
      <c r="AB91" s="47"/>
      <c r="AC91" s="47"/>
      <c r="AD91" s="47"/>
      <c r="AE91" s="47"/>
      <c r="AF91" s="47"/>
    </row>
    <row r="92" spans="1:32" s="5" customFormat="1" x14ac:dyDescent="0.45">
      <c r="A92" s="47"/>
      <c r="B92" s="47"/>
      <c r="C92" s="38"/>
      <c r="D92" s="37"/>
      <c r="E92" s="37"/>
      <c r="F92" s="47"/>
      <c r="G92" s="47"/>
      <c r="H92" s="37"/>
      <c r="I92" s="47"/>
      <c r="J92" s="47"/>
      <c r="K92" s="47"/>
      <c r="L92" s="47"/>
      <c r="M92" s="47"/>
      <c r="N92" s="47"/>
      <c r="O92" s="47"/>
      <c r="P92" s="47"/>
      <c r="Q92" s="47"/>
      <c r="R92" s="47"/>
      <c r="S92" s="47"/>
      <c r="T92" s="47"/>
      <c r="U92" s="47"/>
      <c r="V92" s="47"/>
      <c r="W92" s="47"/>
      <c r="X92" s="47"/>
      <c r="Y92" s="47"/>
      <c r="Z92" s="47"/>
      <c r="AA92" s="47"/>
      <c r="AB92" s="47"/>
      <c r="AC92" s="47"/>
      <c r="AD92" s="47"/>
      <c r="AE92" s="47"/>
      <c r="AF92" s="47"/>
    </row>
    <row r="93" spans="1:32" s="5" customFormat="1" x14ac:dyDescent="0.45">
      <c r="A93" s="47"/>
      <c r="B93" s="47"/>
      <c r="C93" s="38"/>
      <c r="D93" s="37"/>
      <c r="E93" s="37"/>
      <c r="F93" s="47"/>
      <c r="G93" s="47"/>
      <c r="H93" s="37"/>
      <c r="I93" s="47"/>
      <c r="J93" s="47"/>
      <c r="K93" s="47"/>
      <c r="L93" s="47"/>
      <c r="M93" s="47"/>
      <c r="N93" s="47"/>
      <c r="O93" s="47"/>
      <c r="P93" s="47"/>
      <c r="Q93" s="47"/>
      <c r="R93" s="47"/>
      <c r="S93" s="47"/>
      <c r="T93" s="47"/>
      <c r="U93" s="47"/>
      <c r="V93" s="47"/>
      <c r="W93" s="47"/>
      <c r="X93" s="47"/>
      <c r="Y93" s="47"/>
      <c r="Z93" s="47"/>
      <c r="AA93" s="47"/>
      <c r="AB93" s="47"/>
      <c r="AC93" s="47"/>
      <c r="AD93" s="47"/>
      <c r="AE93" s="47"/>
      <c r="AF93" s="47"/>
    </row>
    <row r="94" spans="1:32" s="5" customFormat="1" x14ac:dyDescent="0.45">
      <c r="A94" s="47"/>
      <c r="B94" s="47"/>
      <c r="C94" s="38"/>
      <c r="D94" s="37"/>
      <c r="E94" s="37"/>
      <c r="F94" s="47"/>
      <c r="G94" s="47"/>
      <c r="H94" s="37"/>
      <c r="I94" s="47"/>
      <c r="J94" s="47"/>
      <c r="K94" s="47"/>
      <c r="L94" s="47"/>
      <c r="M94" s="47"/>
      <c r="N94" s="47"/>
      <c r="O94" s="47"/>
      <c r="P94" s="47"/>
      <c r="Q94" s="47"/>
      <c r="R94" s="47"/>
      <c r="S94" s="47"/>
      <c r="T94" s="47"/>
      <c r="U94" s="47"/>
      <c r="V94" s="47"/>
      <c r="W94" s="47"/>
      <c r="X94" s="47"/>
      <c r="Y94" s="47"/>
      <c r="Z94" s="47"/>
      <c r="AA94" s="47"/>
      <c r="AB94" s="47"/>
      <c r="AC94" s="47"/>
      <c r="AD94" s="47"/>
      <c r="AE94" s="47"/>
      <c r="AF94" s="47"/>
    </row>
    <row r="95" spans="1:32" s="5" customFormat="1" x14ac:dyDescent="0.45">
      <c r="A95" s="47"/>
      <c r="B95" s="47"/>
      <c r="C95" s="38"/>
      <c r="D95" s="37"/>
      <c r="E95" s="37"/>
      <c r="F95" s="47"/>
      <c r="G95" s="47"/>
      <c r="H95" s="37"/>
      <c r="I95" s="47"/>
      <c r="J95" s="47"/>
      <c r="K95" s="47"/>
      <c r="L95" s="47"/>
      <c r="M95" s="47"/>
      <c r="N95" s="47"/>
      <c r="O95" s="47"/>
      <c r="P95" s="47"/>
      <c r="Q95" s="47"/>
      <c r="R95" s="47"/>
      <c r="S95" s="47"/>
      <c r="T95" s="47"/>
      <c r="U95" s="47"/>
      <c r="V95" s="47"/>
      <c r="W95" s="47"/>
      <c r="X95" s="47"/>
      <c r="Y95" s="47"/>
      <c r="Z95" s="47"/>
      <c r="AA95" s="47"/>
      <c r="AB95" s="47"/>
      <c r="AC95" s="47"/>
      <c r="AD95" s="47"/>
      <c r="AE95" s="47"/>
      <c r="AF95" s="47"/>
    </row>
    <row r="96" spans="1:32" s="5" customFormat="1" x14ac:dyDescent="0.45">
      <c r="A96" s="47"/>
      <c r="B96" s="47"/>
      <c r="C96" s="38"/>
      <c r="D96" s="37"/>
      <c r="E96" s="37"/>
      <c r="F96" s="47"/>
      <c r="G96" s="47"/>
      <c r="H96" s="37"/>
      <c r="I96" s="47"/>
      <c r="J96" s="47"/>
      <c r="K96" s="47"/>
      <c r="L96" s="47"/>
      <c r="M96" s="47"/>
      <c r="N96" s="47"/>
      <c r="O96" s="47"/>
      <c r="P96" s="47"/>
      <c r="Q96" s="47"/>
      <c r="R96" s="47"/>
      <c r="S96" s="47"/>
      <c r="T96" s="47"/>
      <c r="U96" s="47"/>
      <c r="V96" s="47"/>
      <c r="W96" s="47"/>
      <c r="X96" s="47"/>
      <c r="Y96" s="47"/>
      <c r="Z96" s="47"/>
      <c r="AA96" s="47"/>
      <c r="AB96" s="47"/>
      <c r="AC96" s="47"/>
      <c r="AD96" s="47"/>
      <c r="AE96" s="47"/>
      <c r="AF96" s="47"/>
    </row>
    <row r="97" spans="1:32" s="5" customFormat="1" x14ac:dyDescent="0.45">
      <c r="A97" s="47"/>
      <c r="B97" s="47"/>
      <c r="C97" s="38"/>
      <c r="D97" s="37"/>
      <c r="E97" s="37"/>
      <c r="F97" s="47"/>
      <c r="G97" s="47"/>
      <c r="H97" s="37"/>
      <c r="I97" s="47"/>
      <c r="J97" s="47"/>
      <c r="K97" s="47"/>
      <c r="L97" s="47"/>
      <c r="M97" s="47"/>
      <c r="N97" s="47"/>
      <c r="O97" s="47"/>
      <c r="P97" s="47"/>
      <c r="Q97" s="47"/>
      <c r="R97" s="47"/>
      <c r="S97" s="47"/>
      <c r="T97" s="47"/>
      <c r="U97" s="47"/>
      <c r="V97" s="47"/>
      <c r="W97" s="47"/>
      <c r="X97" s="47"/>
      <c r="Y97" s="47"/>
      <c r="Z97" s="47"/>
      <c r="AA97" s="47"/>
      <c r="AB97" s="47"/>
      <c r="AC97" s="47"/>
      <c r="AD97" s="47"/>
      <c r="AE97" s="47"/>
      <c r="AF97" s="47"/>
    </row>
    <row r="98" spans="1:32" s="5" customFormat="1" x14ac:dyDescent="0.45">
      <c r="A98" s="47"/>
      <c r="B98" s="47"/>
      <c r="C98" s="38"/>
      <c r="D98" s="37"/>
      <c r="E98" s="37"/>
      <c r="F98" s="47"/>
      <c r="G98" s="47"/>
      <c r="H98" s="37"/>
      <c r="I98" s="47"/>
      <c r="J98" s="47"/>
      <c r="K98" s="47"/>
      <c r="L98" s="47"/>
      <c r="M98" s="47"/>
      <c r="N98" s="47"/>
      <c r="O98" s="47"/>
      <c r="P98" s="47"/>
      <c r="Q98" s="47"/>
      <c r="R98" s="47"/>
      <c r="S98" s="47"/>
      <c r="T98" s="47"/>
      <c r="U98" s="47"/>
      <c r="V98" s="47"/>
      <c r="W98" s="47"/>
      <c r="X98" s="47"/>
      <c r="Y98" s="47"/>
      <c r="Z98" s="47"/>
      <c r="AA98" s="47"/>
      <c r="AB98" s="47"/>
      <c r="AC98" s="47"/>
      <c r="AD98" s="47"/>
      <c r="AE98" s="47"/>
      <c r="AF98" s="47"/>
    </row>
    <row r="99" spans="1:32" s="5" customFormat="1" x14ac:dyDescent="0.45">
      <c r="A99" s="47"/>
      <c r="B99" s="47"/>
      <c r="C99" s="38"/>
      <c r="D99" s="37"/>
      <c r="E99" s="37"/>
      <c r="F99" s="47"/>
      <c r="G99" s="47"/>
      <c r="H99" s="37"/>
      <c r="I99" s="47"/>
      <c r="J99" s="47"/>
      <c r="K99" s="47"/>
      <c r="L99" s="47"/>
      <c r="M99" s="47"/>
      <c r="N99" s="47"/>
      <c r="O99" s="47"/>
      <c r="P99" s="47"/>
      <c r="Q99" s="47"/>
      <c r="R99" s="47"/>
      <c r="S99" s="47"/>
      <c r="T99" s="47"/>
      <c r="U99" s="47"/>
      <c r="V99" s="47"/>
      <c r="W99" s="47"/>
      <c r="X99" s="47"/>
      <c r="Y99" s="47"/>
      <c r="Z99" s="47"/>
      <c r="AA99" s="47"/>
      <c r="AB99" s="47"/>
      <c r="AC99" s="47"/>
      <c r="AD99" s="47"/>
      <c r="AE99" s="47"/>
      <c r="AF99" s="47"/>
    </row>
    <row r="100" spans="1:32" s="5" customFormat="1" x14ac:dyDescent="0.45">
      <c r="A100" s="47"/>
      <c r="B100" s="47"/>
      <c r="C100" s="38"/>
      <c r="D100" s="37"/>
      <c r="E100" s="37"/>
      <c r="F100" s="47"/>
      <c r="G100" s="47"/>
      <c r="H100" s="3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row>
    <row r="101" spans="1:32" s="5" customFormat="1" x14ac:dyDescent="0.45">
      <c r="A101" s="47"/>
      <c r="B101" s="47"/>
      <c r="C101" s="38"/>
      <c r="D101" s="37"/>
      <c r="E101" s="37"/>
      <c r="F101" s="47"/>
      <c r="G101" s="47"/>
      <c r="H101" s="3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row>
    <row r="102" spans="1:32" s="5" customFormat="1" x14ac:dyDescent="0.45">
      <c r="A102" s="47"/>
      <c r="B102" s="47"/>
      <c r="C102" s="38"/>
      <c r="D102" s="37"/>
      <c r="E102" s="37"/>
      <c r="F102" s="47"/>
      <c r="G102" s="47"/>
      <c r="H102" s="3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row>
    <row r="103" spans="1:32" s="5" customFormat="1" x14ac:dyDescent="0.45">
      <c r="A103" s="47"/>
      <c r="B103" s="47"/>
      <c r="C103" s="38"/>
      <c r="D103" s="37"/>
      <c r="E103" s="37"/>
      <c r="F103" s="47"/>
      <c r="G103" s="47"/>
      <c r="H103" s="3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row>
    <row r="104" spans="1:32" s="5" customFormat="1" x14ac:dyDescent="0.45">
      <c r="A104" s="47"/>
      <c r="B104" s="47"/>
      <c r="C104" s="38"/>
      <c r="D104" s="37"/>
      <c r="E104" s="37"/>
      <c r="F104" s="47"/>
      <c r="G104" s="47"/>
      <c r="H104" s="3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row>
    <row r="105" spans="1:32" s="5" customFormat="1" x14ac:dyDescent="0.45">
      <c r="A105" s="47"/>
      <c r="B105" s="47"/>
      <c r="C105" s="38"/>
      <c r="D105" s="37"/>
      <c r="E105" s="37"/>
      <c r="F105" s="47"/>
      <c r="G105" s="47"/>
      <c r="H105" s="3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row>
    <row r="106" spans="1:32" s="5" customFormat="1" x14ac:dyDescent="0.45">
      <c r="A106" s="47"/>
      <c r="B106" s="47"/>
      <c r="C106" s="38"/>
      <c r="D106" s="37"/>
      <c r="E106" s="37"/>
      <c r="F106" s="47"/>
      <c r="G106" s="47"/>
      <c r="H106" s="3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row>
    <row r="107" spans="1:32" s="5" customFormat="1" x14ac:dyDescent="0.45">
      <c r="A107" s="47"/>
      <c r="B107" s="47"/>
      <c r="C107" s="38"/>
      <c r="D107" s="37"/>
      <c r="E107" s="37"/>
      <c r="F107" s="47"/>
      <c r="G107" s="47"/>
      <c r="H107" s="3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row>
    <row r="108" spans="1:32" s="5" customFormat="1" x14ac:dyDescent="0.45">
      <c r="A108" s="47"/>
      <c r="B108" s="47"/>
      <c r="C108" s="38"/>
      <c r="D108" s="37"/>
      <c r="E108" s="37"/>
      <c r="F108" s="47"/>
      <c r="G108" s="47"/>
      <c r="H108" s="3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row>
    <row r="109" spans="1:32" s="5" customFormat="1" x14ac:dyDescent="0.45">
      <c r="A109" s="47"/>
      <c r="B109" s="47"/>
      <c r="C109" s="38"/>
      <c r="D109" s="37"/>
      <c r="E109" s="37"/>
      <c r="F109" s="47"/>
      <c r="G109" s="47"/>
      <c r="H109" s="3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row>
    <row r="110" spans="1:32" s="5" customFormat="1" x14ac:dyDescent="0.45">
      <c r="A110" s="47"/>
      <c r="B110" s="47"/>
      <c r="C110" s="38"/>
      <c r="D110" s="37"/>
      <c r="E110" s="37"/>
      <c r="F110" s="47"/>
      <c r="G110" s="47"/>
      <c r="H110" s="3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row>
    <row r="111" spans="1:32" s="5" customFormat="1" x14ac:dyDescent="0.45">
      <c r="A111" s="47"/>
      <c r="B111" s="47"/>
      <c r="C111" s="38"/>
      <c r="D111" s="37"/>
      <c r="E111" s="37"/>
      <c r="F111" s="47"/>
      <c r="G111" s="47"/>
      <c r="H111" s="3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row>
    <row r="112" spans="1:32" s="5" customFormat="1" x14ac:dyDescent="0.45">
      <c r="A112" s="47"/>
      <c r="B112" s="47"/>
      <c r="C112" s="38"/>
      <c r="D112" s="37"/>
      <c r="E112" s="37"/>
      <c r="F112" s="47"/>
      <c r="G112" s="47"/>
      <c r="H112" s="3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row>
    <row r="113" spans="1:32" s="5" customFormat="1" x14ac:dyDescent="0.45">
      <c r="A113" s="47"/>
      <c r="B113" s="47"/>
      <c r="C113" s="38"/>
      <c r="D113" s="37"/>
      <c r="E113" s="37"/>
      <c r="F113" s="47"/>
      <c r="G113" s="47"/>
      <c r="H113" s="3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row>
    <row r="114" spans="1:32" s="5" customFormat="1" x14ac:dyDescent="0.45">
      <c r="A114" s="47"/>
      <c r="B114" s="47"/>
      <c r="C114" s="38"/>
      <c r="D114" s="37"/>
      <c r="E114" s="37"/>
      <c r="F114" s="47"/>
      <c r="G114" s="47"/>
      <c r="H114" s="3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row>
    <row r="115" spans="1:32" s="5" customFormat="1" x14ac:dyDescent="0.45">
      <c r="A115" s="47"/>
      <c r="B115" s="47"/>
      <c r="C115" s="38"/>
      <c r="D115" s="37"/>
      <c r="E115" s="37"/>
      <c r="F115" s="47"/>
      <c r="G115" s="47"/>
      <c r="H115" s="3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row>
    <row r="116" spans="1:32" s="5" customFormat="1" x14ac:dyDescent="0.45">
      <c r="A116" s="47"/>
      <c r="B116" s="47"/>
      <c r="C116" s="38"/>
      <c r="D116" s="37"/>
      <c r="E116" s="37"/>
      <c r="F116" s="47"/>
      <c r="G116" s="47"/>
      <c r="H116" s="3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row>
    <row r="117" spans="1:32" s="5" customFormat="1" x14ac:dyDescent="0.45">
      <c r="A117" s="47"/>
      <c r="B117" s="47"/>
      <c r="C117" s="38"/>
      <c r="D117" s="37"/>
      <c r="E117" s="37"/>
      <c r="F117" s="47"/>
      <c r="G117" s="47"/>
      <c r="H117" s="3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row>
    <row r="118" spans="1:32" s="5" customFormat="1" x14ac:dyDescent="0.45">
      <c r="A118" s="47"/>
      <c r="B118" s="47"/>
      <c r="C118" s="38"/>
      <c r="D118" s="37"/>
      <c r="E118" s="37"/>
      <c r="F118" s="47"/>
      <c r="G118" s="47"/>
      <c r="H118" s="3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row>
    <row r="119" spans="1:32" s="5" customFormat="1" x14ac:dyDescent="0.45">
      <c r="A119" s="47"/>
      <c r="B119" s="47"/>
      <c r="C119" s="38"/>
      <c r="D119" s="37"/>
      <c r="E119" s="37"/>
      <c r="F119" s="47"/>
      <c r="G119" s="47"/>
      <c r="H119" s="3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row>
    <row r="120" spans="1:32" s="5" customFormat="1" x14ac:dyDescent="0.45">
      <c r="A120" s="47"/>
      <c r="B120" s="47"/>
      <c r="C120" s="38"/>
      <c r="D120" s="37"/>
      <c r="E120" s="37"/>
      <c r="F120" s="47"/>
      <c r="G120" s="47"/>
      <c r="H120" s="3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row>
    <row r="121" spans="1:32" s="5" customFormat="1" x14ac:dyDescent="0.45">
      <c r="A121" s="47"/>
      <c r="B121" s="47"/>
      <c r="C121" s="38"/>
      <c r="D121" s="37"/>
      <c r="E121" s="37"/>
      <c r="F121" s="47"/>
      <c r="G121" s="47"/>
      <c r="H121" s="3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row>
    <row r="122" spans="1:32" s="5" customFormat="1" x14ac:dyDescent="0.45">
      <c r="A122" s="47"/>
      <c r="B122" s="47"/>
      <c r="C122" s="38"/>
      <c r="D122" s="37"/>
      <c r="E122" s="37"/>
      <c r="F122" s="47"/>
      <c r="G122" s="47"/>
      <c r="H122" s="3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row>
    <row r="123" spans="1:32" s="5" customFormat="1" x14ac:dyDescent="0.45">
      <c r="A123" s="47"/>
      <c r="B123" s="47"/>
      <c r="C123" s="38"/>
      <c r="D123" s="37"/>
      <c r="E123" s="37"/>
      <c r="F123" s="47"/>
      <c r="G123" s="47"/>
      <c r="H123" s="3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row>
    <row r="124" spans="1:32" s="5" customFormat="1" x14ac:dyDescent="0.45">
      <c r="A124" s="47"/>
      <c r="B124" s="47"/>
      <c r="C124" s="38"/>
      <c r="D124" s="37"/>
      <c r="E124" s="37"/>
      <c r="F124" s="47"/>
      <c r="G124" s="47"/>
      <c r="H124" s="3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row>
    <row r="125" spans="1:32" s="5" customFormat="1" x14ac:dyDescent="0.45">
      <c r="A125" s="47"/>
      <c r="B125" s="47"/>
      <c r="C125" s="38"/>
      <c r="D125" s="37"/>
      <c r="E125" s="37"/>
      <c r="F125" s="47"/>
      <c r="G125" s="47"/>
      <c r="H125" s="3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row>
    <row r="126" spans="1:32" s="5" customFormat="1" x14ac:dyDescent="0.45">
      <c r="A126" s="47"/>
      <c r="B126" s="47"/>
      <c r="C126" s="38"/>
      <c r="D126" s="37"/>
      <c r="E126" s="37"/>
      <c r="F126" s="47"/>
      <c r="G126" s="47"/>
      <c r="H126" s="3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row>
    <row r="127" spans="1:32" s="5" customFormat="1" x14ac:dyDescent="0.45">
      <c r="A127" s="47"/>
      <c r="B127" s="47"/>
      <c r="C127" s="38"/>
      <c r="D127" s="37"/>
      <c r="E127" s="37"/>
      <c r="F127" s="47"/>
      <c r="G127" s="47"/>
      <c r="H127" s="3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row>
    <row r="128" spans="1:32" s="5" customFormat="1" x14ac:dyDescent="0.45">
      <c r="A128" s="47"/>
      <c r="B128" s="47"/>
      <c r="C128" s="38"/>
      <c r="D128" s="37"/>
      <c r="E128" s="37"/>
      <c r="F128" s="47"/>
      <c r="G128" s="47"/>
      <c r="H128" s="37"/>
      <c r="I128" s="38"/>
      <c r="J128" s="38"/>
      <c r="K128" s="38"/>
      <c r="L128" s="38"/>
      <c r="M128" s="38"/>
      <c r="N128" s="38"/>
      <c r="O128" s="38"/>
      <c r="P128" s="38"/>
      <c r="Q128" s="38"/>
      <c r="R128" s="38"/>
      <c r="S128" s="38"/>
      <c r="T128" s="38"/>
      <c r="U128" s="47"/>
      <c r="V128" s="47"/>
      <c r="W128" s="47"/>
      <c r="X128" s="47"/>
      <c r="Y128" s="47"/>
      <c r="Z128" s="47"/>
      <c r="AA128" s="47"/>
      <c r="AB128" s="47"/>
      <c r="AC128" s="47"/>
      <c r="AD128" s="47"/>
      <c r="AE128" s="47"/>
      <c r="AF128" s="47"/>
    </row>
    <row r="129" spans="1:32" s="5" customFormat="1" x14ac:dyDescent="0.45">
      <c r="A129" s="47"/>
      <c r="B129" s="47"/>
      <c r="C129" s="38"/>
      <c r="D129" s="37"/>
      <c r="E129" s="37"/>
      <c r="F129" s="47"/>
      <c r="G129" s="47"/>
      <c r="H129" s="37"/>
      <c r="I129" s="38"/>
      <c r="J129" s="38"/>
      <c r="K129" s="38"/>
      <c r="L129" s="38"/>
      <c r="M129" s="38"/>
      <c r="N129" s="38"/>
      <c r="O129" s="38"/>
      <c r="P129" s="38"/>
      <c r="Q129" s="38"/>
      <c r="R129" s="38"/>
      <c r="S129" s="38"/>
      <c r="T129" s="38"/>
      <c r="U129" s="47"/>
      <c r="V129" s="47"/>
      <c r="W129" s="47"/>
      <c r="X129" s="47"/>
      <c r="Y129" s="47"/>
      <c r="Z129" s="47"/>
      <c r="AA129" s="47"/>
      <c r="AB129" s="47"/>
      <c r="AC129" s="47"/>
      <c r="AD129" s="47"/>
      <c r="AE129" s="47"/>
      <c r="AF129" s="47"/>
    </row>
    <row r="130" spans="1:32" s="5" customFormat="1" x14ac:dyDescent="0.45">
      <c r="A130" s="47"/>
      <c r="B130" s="47"/>
      <c r="C130" s="38"/>
      <c r="D130" s="37"/>
      <c r="E130" s="37"/>
      <c r="F130" s="47"/>
      <c r="G130" s="47"/>
      <c r="H130" s="37"/>
      <c r="I130" s="38"/>
      <c r="J130" s="38"/>
      <c r="K130" s="38"/>
      <c r="L130" s="38"/>
      <c r="M130" s="38"/>
      <c r="N130" s="38"/>
      <c r="O130" s="38"/>
      <c r="P130" s="38"/>
      <c r="Q130" s="38"/>
      <c r="R130" s="38"/>
      <c r="S130" s="38"/>
      <c r="T130" s="38"/>
      <c r="U130" s="47"/>
      <c r="V130" s="47"/>
      <c r="W130" s="47"/>
      <c r="X130" s="47"/>
      <c r="Y130" s="47"/>
      <c r="Z130" s="47"/>
      <c r="AA130" s="47"/>
      <c r="AB130" s="47"/>
      <c r="AC130" s="47"/>
      <c r="AD130" s="47"/>
      <c r="AE130" s="47"/>
      <c r="AF130" s="47"/>
    </row>
    <row r="131" spans="1:32" s="5" customFormat="1" x14ac:dyDescent="0.45">
      <c r="A131" s="47"/>
      <c r="B131" s="47"/>
      <c r="C131" s="38"/>
      <c r="D131" s="37"/>
      <c r="E131" s="37"/>
      <c r="F131" s="47"/>
      <c r="G131" s="47"/>
      <c r="H131" s="37"/>
      <c r="I131" s="38"/>
      <c r="J131" s="38"/>
      <c r="K131" s="38"/>
      <c r="L131" s="38"/>
      <c r="M131" s="38"/>
      <c r="N131" s="38"/>
      <c r="O131" s="38"/>
      <c r="P131" s="38"/>
      <c r="Q131" s="38"/>
      <c r="R131" s="38"/>
      <c r="S131" s="38"/>
      <c r="T131" s="38"/>
      <c r="U131" s="47"/>
      <c r="V131" s="47"/>
      <c r="W131" s="47"/>
      <c r="X131" s="47"/>
      <c r="Y131" s="47"/>
      <c r="Z131" s="47"/>
      <c r="AA131" s="47"/>
      <c r="AB131" s="47"/>
      <c r="AC131" s="47"/>
      <c r="AD131" s="47"/>
      <c r="AE131" s="47"/>
      <c r="AF131" s="47"/>
    </row>
    <row r="132" spans="1:32" s="5" customFormat="1" x14ac:dyDescent="0.45">
      <c r="A132" s="47"/>
      <c r="B132" s="47"/>
      <c r="C132" s="38"/>
      <c r="D132" s="37"/>
      <c r="E132" s="37"/>
      <c r="F132" s="47"/>
      <c r="G132" s="47"/>
      <c r="H132" s="37"/>
      <c r="I132" s="38"/>
      <c r="J132" s="38"/>
      <c r="K132" s="38"/>
      <c r="L132" s="38"/>
      <c r="M132" s="38"/>
      <c r="N132" s="38"/>
      <c r="O132" s="38"/>
      <c r="P132" s="38"/>
      <c r="Q132" s="38"/>
      <c r="R132" s="38"/>
      <c r="S132" s="38"/>
      <c r="T132" s="38"/>
      <c r="U132" s="47"/>
      <c r="V132" s="47"/>
      <c r="W132" s="47"/>
      <c r="X132" s="47"/>
      <c r="Y132" s="47"/>
      <c r="Z132" s="47"/>
      <c r="AA132" s="47"/>
      <c r="AB132" s="47"/>
      <c r="AC132" s="47"/>
      <c r="AD132" s="47"/>
      <c r="AE132" s="47"/>
      <c r="AF132" s="47"/>
    </row>
    <row r="133" spans="1:32" s="5" customFormat="1" x14ac:dyDescent="0.45">
      <c r="A133" s="47"/>
      <c r="B133" s="47"/>
      <c r="C133" s="38"/>
      <c r="D133" s="37"/>
      <c r="E133" s="37"/>
      <c r="F133" s="47"/>
      <c r="G133" s="47"/>
      <c r="H133" s="37"/>
      <c r="I133" s="38"/>
      <c r="J133" s="38"/>
      <c r="K133" s="38"/>
      <c r="L133" s="38"/>
      <c r="M133" s="38"/>
      <c r="N133" s="38"/>
      <c r="O133" s="38"/>
      <c r="P133" s="38"/>
      <c r="Q133" s="38"/>
      <c r="R133" s="38"/>
      <c r="S133" s="38"/>
      <c r="T133" s="38"/>
      <c r="U133" s="47"/>
      <c r="V133" s="47"/>
      <c r="W133" s="47"/>
      <c r="X133" s="47"/>
      <c r="Y133" s="47"/>
      <c r="Z133" s="47"/>
      <c r="AA133" s="47"/>
      <c r="AB133" s="47"/>
      <c r="AC133" s="47"/>
      <c r="AD133" s="47"/>
      <c r="AE133" s="47"/>
      <c r="AF133" s="47"/>
    </row>
    <row r="134" spans="1:32" s="5" customFormat="1" x14ac:dyDescent="0.45">
      <c r="A134" s="47"/>
      <c r="B134" s="47"/>
      <c r="C134" s="38"/>
      <c r="D134" s="37"/>
      <c r="E134" s="37"/>
      <c r="F134" s="47"/>
      <c r="G134" s="47"/>
      <c r="H134" s="37"/>
      <c r="I134" s="38"/>
      <c r="J134" s="38"/>
      <c r="K134" s="38"/>
      <c r="L134" s="38"/>
      <c r="M134" s="38"/>
      <c r="N134" s="38"/>
      <c r="O134" s="38"/>
      <c r="P134" s="38"/>
      <c r="Q134" s="38"/>
      <c r="R134" s="38"/>
      <c r="S134" s="38"/>
      <c r="T134" s="38"/>
      <c r="U134" s="47"/>
      <c r="V134" s="47"/>
      <c r="W134" s="47"/>
      <c r="X134" s="47"/>
      <c r="Y134" s="47"/>
      <c r="Z134" s="47"/>
      <c r="AA134" s="47"/>
      <c r="AB134" s="47"/>
      <c r="AC134" s="47"/>
      <c r="AD134" s="47"/>
      <c r="AE134" s="47"/>
      <c r="AF134" s="47"/>
    </row>
    <row r="135" spans="1:32" s="5" customFormat="1" x14ac:dyDescent="0.45">
      <c r="A135" s="47"/>
      <c r="B135" s="47"/>
      <c r="C135" s="38"/>
      <c r="D135" s="37"/>
      <c r="E135" s="37"/>
      <c r="F135" s="47"/>
      <c r="G135" s="47"/>
      <c r="H135" s="37"/>
      <c r="I135" s="38"/>
      <c r="J135" s="38"/>
      <c r="K135" s="38"/>
      <c r="L135" s="38"/>
      <c r="M135" s="38"/>
      <c r="N135" s="38"/>
      <c r="O135" s="38"/>
      <c r="P135" s="38"/>
      <c r="Q135" s="38"/>
      <c r="R135" s="38"/>
      <c r="S135" s="38"/>
      <c r="T135" s="38"/>
      <c r="U135" s="47"/>
      <c r="V135" s="47"/>
      <c r="W135" s="47"/>
      <c r="X135" s="47"/>
      <c r="Y135" s="47"/>
      <c r="Z135" s="47"/>
      <c r="AA135" s="47"/>
      <c r="AB135" s="47"/>
      <c r="AC135" s="47"/>
      <c r="AD135" s="47"/>
      <c r="AE135" s="47"/>
      <c r="AF135" s="47"/>
    </row>
    <row r="136" spans="1:32" s="5" customFormat="1" x14ac:dyDescent="0.45">
      <c r="A136" s="47"/>
      <c r="B136" s="47"/>
      <c r="C136" s="38"/>
      <c r="D136" s="37"/>
      <c r="E136" s="37"/>
      <c r="F136" s="47"/>
      <c r="G136" s="47"/>
      <c r="H136" s="37"/>
      <c r="I136" s="38"/>
      <c r="J136" s="38"/>
      <c r="K136" s="38"/>
      <c r="L136" s="38"/>
      <c r="M136" s="38"/>
      <c r="N136" s="38"/>
      <c r="O136" s="38"/>
      <c r="P136" s="38"/>
      <c r="Q136" s="38"/>
      <c r="R136" s="38"/>
      <c r="S136" s="38"/>
      <c r="T136" s="38"/>
      <c r="U136" s="47"/>
      <c r="V136" s="47"/>
      <c r="W136" s="47"/>
      <c r="X136" s="47"/>
      <c r="Y136" s="47"/>
      <c r="Z136" s="47"/>
      <c r="AA136" s="47"/>
      <c r="AB136" s="47"/>
      <c r="AC136" s="47"/>
      <c r="AD136" s="47"/>
      <c r="AE136" s="47"/>
      <c r="AF136" s="47"/>
    </row>
    <row r="137" spans="1:32" s="5" customFormat="1" x14ac:dyDescent="0.45">
      <c r="A137" s="47"/>
      <c r="B137" s="47"/>
      <c r="C137" s="38"/>
      <c r="D137" s="37"/>
      <c r="E137" s="37"/>
      <c r="F137" s="47"/>
      <c r="G137" s="47"/>
      <c r="H137" s="37"/>
      <c r="I137" s="38"/>
      <c r="J137" s="38"/>
      <c r="K137" s="38"/>
      <c r="L137" s="38"/>
      <c r="M137" s="38"/>
      <c r="N137" s="38"/>
      <c r="O137" s="38"/>
      <c r="P137" s="38"/>
      <c r="Q137" s="38"/>
      <c r="R137" s="38"/>
      <c r="S137" s="38"/>
      <c r="T137" s="38"/>
      <c r="U137" s="47"/>
      <c r="V137" s="47"/>
      <c r="W137" s="47"/>
      <c r="X137" s="47"/>
      <c r="Y137" s="47"/>
      <c r="Z137" s="47"/>
      <c r="AA137" s="47"/>
      <c r="AB137" s="47"/>
      <c r="AC137" s="47"/>
      <c r="AD137" s="47"/>
      <c r="AE137" s="47"/>
      <c r="AF137" s="47"/>
    </row>
    <row r="138" spans="1:32" s="5" customFormat="1" x14ac:dyDescent="0.45">
      <c r="A138" s="47"/>
      <c r="B138" s="47"/>
      <c r="C138" s="38"/>
      <c r="D138" s="37"/>
      <c r="E138" s="37"/>
      <c r="F138" s="47"/>
      <c r="G138" s="47"/>
      <c r="H138" s="37"/>
      <c r="I138" s="38"/>
      <c r="J138" s="38"/>
      <c r="K138" s="38"/>
      <c r="L138" s="38"/>
      <c r="M138" s="38"/>
      <c r="N138" s="38"/>
      <c r="O138" s="38"/>
      <c r="P138" s="38"/>
      <c r="Q138" s="38"/>
      <c r="R138" s="38"/>
      <c r="S138" s="38"/>
      <c r="T138" s="38"/>
      <c r="U138" s="47"/>
      <c r="V138" s="47"/>
      <c r="W138" s="47"/>
      <c r="X138" s="47"/>
      <c r="Y138" s="47"/>
      <c r="Z138" s="47"/>
      <c r="AA138" s="47"/>
      <c r="AB138" s="47"/>
      <c r="AC138" s="47"/>
      <c r="AD138" s="47"/>
      <c r="AE138" s="47"/>
      <c r="AF138" s="47"/>
    </row>
    <row r="139" spans="1:32" s="5" customFormat="1" x14ac:dyDescent="0.45">
      <c r="A139" s="47"/>
      <c r="B139" s="47"/>
      <c r="C139" s="38"/>
      <c r="D139" s="37"/>
      <c r="E139" s="37"/>
      <c r="F139" s="47"/>
      <c r="G139" s="47"/>
      <c r="H139" s="37"/>
      <c r="I139" s="38"/>
      <c r="J139" s="38"/>
      <c r="K139" s="38"/>
      <c r="L139" s="38"/>
      <c r="M139" s="38"/>
      <c r="N139" s="38"/>
      <c r="O139" s="38"/>
      <c r="P139" s="38"/>
      <c r="Q139" s="38"/>
      <c r="R139" s="38"/>
      <c r="S139" s="38"/>
      <c r="T139" s="38"/>
      <c r="U139" s="47"/>
      <c r="V139" s="47"/>
      <c r="W139" s="47"/>
      <c r="X139" s="47"/>
      <c r="Y139" s="47"/>
      <c r="Z139" s="47"/>
      <c r="AA139" s="47"/>
      <c r="AB139" s="47"/>
      <c r="AC139" s="47"/>
      <c r="AD139" s="47"/>
      <c r="AE139" s="47"/>
      <c r="AF139" s="47"/>
    </row>
    <row r="140" spans="1:32" s="5" customFormat="1" x14ac:dyDescent="0.45">
      <c r="A140" s="47"/>
      <c r="B140" s="47"/>
      <c r="C140" s="38"/>
      <c r="D140" s="37"/>
      <c r="E140" s="37"/>
      <c r="F140" s="47"/>
      <c r="G140" s="47"/>
      <c r="H140" s="37"/>
      <c r="I140" s="38"/>
      <c r="J140" s="38"/>
      <c r="K140" s="38"/>
      <c r="L140" s="38"/>
      <c r="M140" s="38"/>
      <c r="N140" s="38"/>
      <c r="O140" s="38"/>
      <c r="P140" s="38"/>
      <c r="Q140" s="38"/>
      <c r="R140" s="38"/>
      <c r="S140" s="38"/>
      <c r="T140" s="38"/>
      <c r="U140" s="47"/>
      <c r="V140" s="47"/>
      <c r="W140" s="47"/>
      <c r="X140" s="47"/>
      <c r="Y140" s="47"/>
      <c r="Z140" s="47"/>
      <c r="AA140" s="47"/>
      <c r="AB140" s="47"/>
      <c r="AC140" s="47"/>
      <c r="AD140" s="47"/>
      <c r="AE140" s="47"/>
      <c r="AF140" s="47"/>
    </row>
    <row r="141" spans="1:32" s="5" customFormat="1" x14ac:dyDescent="0.45">
      <c r="A141" s="47"/>
      <c r="B141" s="47"/>
      <c r="C141" s="38"/>
      <c r="D141" s="37"/>
      <c r="E141" s="37"/>
      <c r="F141" s="47"/>
      <c r="G141" s="47"/>
      <c r="H141" s="37"/>
      <c r="I141" s="38"/>
      <c r="J141" s="38"/>
      <c r="K141" s="38"/>
      <c r="L141" s="38"/>
      <c r="M141" s="38"/>
      <c r="N141" s="38"/>
      <c r="O141" s="38"/>
      <c r="P141" s="38"/>
      <c r="Q141" s="38"/>
      <c r="R141" s="38"/>
      <c r="S141" s="38"/>
      <c r="T141" s="38"/>
      <c r="U141" s="47"/>
      <c r="V141" s="47"/>
      <c r="W141" s="47"/>
      <c r="X141" s="47"/>
      <c r="Y141" s="47"/>
      <c r="Z141" s="47"/>
      <c r="AA141" s="47"/>
      <c r="AB141" s="47"/>
      <c r="AC141" s="47"/>
      <c r="AD141" s="47"/>
      <c r="AE141" s="47"/>
      <c r="AF141" s="47"/>
    </row>
    <row r="142" spans="1:32" s="5" customFormat="1" x14ac:dyDescent="0.45">
      <c r="A142" s="47"/>
      <c r="B142" s="47"/>
      <c r="C142" s="38"/>
      <c r="D142" s="37"/>
      <c r="E142" s="37"/>
      <c r="F142" s="47"/>
      <c r="G142" s="47"/>
      <c r="H142" s="37"/>
      <c r="I142" s="38"/>
      <c r="J142" s="38"/>
      <c r="K142" s="38"/>
      <c r="L142" s="38"/>
      <c r="M142" s="38"/>
      <c r="N142" s="38"/>
      <c r="O142" s="38"/>
      <c r="P142" s="38"/>
      <c r="Q142" s="38"/>
      <c r="R142" s="38"/>
      <c r="S142" s="38"/>
      <c r="T142" s="38"/>
      <c r="U142" s="47"/>
      <c r="V142" s="47"/>
      <c r="W142" s="47"/>
      <c r="X142" s="47"/>
      <c r="Y142" s="47"/>
      <c r="Z142" s="47"/>
      <c r="AA142" s="47"/>
      <c r="AB142" s="47"/>
      <c r="AC142" s="47"/>
      <c r="AD142" s="47"/>
      <c r="AE142" s="47"/>
      <c r="AF142" s="47"/>
    </row>
    <row r="143" spans="1:32" s="5" customFormat="1" x14ac:dyDescent="0.45">
      <c r="A143" s="47"/>
      <c r="B143" s="47"/>
      <c r="C143" s="38"/>
      <c r="D143" s="37"/>
      <c r="E143" s="37"/>
      <c r="F143" s="47"/>
      <c r="G143" s="47"/>
      <c r="H143" s="37"/>
      <c r="I143" s="38"/>
      <c r="J143" s="38"/>
      <c r="K143" s="38"/>
      <c r="L143" s="38"/>
      <c r="M143" s="38"/>
      <c r="N143" s="38"/>
      <c r="O143" s="38"/>
      <c r="P143" s="38"/>
      <c r="Q143" s="38"/>
      <c r="R143" s="38"/>
      <c r="S143" s="38"/>
      <c r="T143" s="38"/>
      <c r="U143" s="47"/>
      <c r="V143" s="47"/>
      <c r="W143" s="47"/>
      <c r="X143" s="47"/>
      <c r="Y143" s="47"/>
      <c r="Z143" s="47"/>
      <c r="AA143" s="47"/>
      <c r="AB143" s="47"/>
      <c r="AC143" s="47"/>
      <c r="AD143" s="47"/>
      <c r="AE143" s="47"/>
      <c r="AF143" s="47"/>
    </row>
    <row r="144" spans="1:32" s="5" customFormat="1" x14ac:dyDescent="0.45">
      <c r="A144" s="47"/>
      <c r="B144" s="47"/>
      <c r="C144" s="38"/>
      <c r="D144" s="37"/>
      <c r="E144" s="37"/>
      <c r="F144" s="47"/>
      <c r="G144" s="47"/>
      <c r="H144" s="37"/>
      <c r="I144" s="38"/>
      <c r="J144" s="38"/>
      <c r="K144" s="38"/>
      <c r="L144" s="38"/>
      <c r="M144" s="38"/>
      <c r="N144" s="38"/>
      <c r="O144" s="38"/>
      <c r="P144" s="38"/>
      <c r="Q144" s="38"/>
      <c r="R144" s="38"/>
      <c r="S144" s="38"/>
      <c r="T144" s="38"/>
      <c r="U144" s="47"/>
      <c r="V144" s="47"/>
      <c r="W144" s="47"/>
      <c r="X144" s="47"/>
      <c r="Y144" s="47"/>
      <c r="Z144" s="47"/>
      <c r="AA144" s="47"/>
      <c r="AB144" s="47"/>
      <c r="AC144" s="47"/>
      <c r="AD144" s="47"/>
      <c r="AE144" s="47"/>
      <c r="AF144" s="47"/>
    </row>
    <row r="145" spans="1:32" s="5" customFormat="1" x14ac:dyDescent="0.45">
      <c r="A145" s="47"/>
      <c r="B145" s="47"/>
      <c r="C145" s="38"/>
      <c r="D145" s="37"/>
      <c r="E145" s="37"/>
      <c r="F145" s="47"/>
      <c r="G145" s="47"/>
      <c r="H145" s="37"/>
      <c r="I145" s="38"/>
      <c r="J145" s="38"/>
      <c r="K145" s="38"/>
      <c r="L145" s="38"/>
      <c r="M145" s="38"/>
      <c r="N145" s="38"/>
      <c r="O145" s="38"/>
      <c r="P145" s="38"/>
      <c r="Q145" s="38"/>
      <c r="R145" s="38"/>
      <c r="S145" s="38"/>
      <c r="T145" s="38"/>
      <c r="U145" s="47"/>
      <c r="V145" s="47"/>
      <c r="W145" s="47"/>
      <c r="X145" s="47"/>
      <c r="Y145" s="47"/>
      <c r="Z145" s="47"/>
      <c r="AA145" s="47"/>
      <c r="AB145" s="47"/>
      <c r="AC145" s="47"/>
      <c r="AD145" s="47"/>
      <c r="AE145" s="47"/>
      <c r="AF145" s="47"/>
    </row>
    <row r="146" spans="1:32" s="5" customFormat="1" x14ac:dyDescent="0.45">
      <c r="A146" s="47"/>
      <c r="B146" s="47"/>
      <c r="C146" s="38"/>
      <c r="D146" s="37"/>
      <c r="E146" s="37"/>
      <c r="F146" s="47"/>
      <c r="G146" s="47"/>
      <c r="H146" s="37"/>
      <c r="I146" s="38"/>
      <c r="J146" s="38"/>
      <c r="K146" s="38"/>
      <c r="L146" s="38"/>
      <c r="M146" s="38"/>
      <c r="N146" s="38"/>
      <c r="O146" s="38"/>
      <c r="P146" s="38"/>
      <c r="Q146" s="38"/>
      <c r="R146" s="38"/>
      <c r="S146" s="38"/>
      <c r="T146" s="38"/>
      <c r="U146" s="47"/>
      <c r="V146" s="47"/>
      <c r="W146" s="47"/>
      <c r="X146" s="47"/>
      <c r="Y146" s="47"/>
      <c r="Z146" s="47"/>
      <c r="AA146" s="47"/>
      <c r="AB146" s="47"/>
      <c r="AC146" s="47"/>
      <c r="AD146" s="47"/>
      <c r="AE146" s="47"/>
      <c r="AF146" s="47"/>
    </row>
    <row r="147" spans="1:32" s="5" customFormat="1" x14ac:dyDescent="0.45">
      <c r="A147" s="47"/>
      <c r="B147" s="47"/>
      <c r="C147" s="38"/>
      <c r="D147" s="37"/>
      <c r="E147" s="37"/>
      <c r="F147" s="47"/>
      <c r="G147" s="47"/>
      <c r="H147" s="37"/>
      <c r="I147" s="38"/>
      <c r="J147" s="38"/>
      <c r="K147" s="38"/>
      <c r="L147" s="38"/>
      <c r="M147" s="38"/>
      <c r="N147" s="38"/>
      <c r="O147" s="38"/>
      <c r="P147" s="38"/>
      <c r="Q147" s="38"/>
      <c r="R147" s="38"/>
      <c r="S147" s="38"/>
      <c r="T147" s="38"/>
      <c r="U147" s="47"/>
      <c r="V147" s="47"/>
      <c r="W147" s="47"/>
      <c r="X147" s="47"/>
      <c r="Y147" s="47"/>
      <c r="Z147" s="47"/>
      <c r="AA147" s="47"/>
      <c r="AB147" s="47"/>
      <c r="AC147" s="47"/>
      <c r="AD147" s="47"/>
      <c r="AE147" s="47"/>
      <c r="AF147" s="47"/>
    </row>
    <row r="148" spans="1:32" s="5" customFormat="1" x14ac:dyDescent="0.45">
      <c r="A148" s="47"/>
      <c r="B148" s="47"/>
      <c r="C148" s="38"/>
      <c r="D148" s="37"/>
      <c r="E148" s="37"/>
      <c r="F148" s="47"/>
      <c r="G148" s="47"/>
      <c r="H148" s="37"/>
      <c r="I148" s="38"/>
      <c r="J148" s="38"/>
      <c r="K148" s="38"/>
      <c r="L148" s="38"/>
      <c r="M148" s="38"/>
      <c r="N148" s="38"/>
      <c r="O148" s="38"/>
      <c r="P148" s="38"/>
      <c r="Q148" s="38"/>
      <c r="R148" s="38"/>
      <c r="S148" s="38"/>
      <c r="T148" s="38"/>
      <c r="U148" s="47"/>
      <c r="V148" s="47"/>
      <c r="W148" s="47"/>
      <c r="X148" s="47"/>
      <c r="Y148" s="47"/>
      <c r="Z148" s="47"/>
      <c r="AA148" s="47"/>
      <c r="AB148" s="47"/>
      <c r="AC148" s="47"/>
      <c r="AD148" s="47"/>
      <c r="AE148" s="47"/>
      <c r="AF148" s="47"/>
    </row>
    <row r="149" spans="1:32" s="5" customFormat="1" x14ac:dyDescent="0.45">
      <c r="A149" s="47"/>
      <c r="B149" s="47"/>
      <c r="C149" s="38"/>
      <c r="D149" s="37"/>
      <c r="E149" s="37"/>
      <c r="F149" s="47"/>
      <c r="G149" s="47"/>
      <c r="H149" s="37"/>
      <c r="I149" s="38"/>
      <c r="J149" s="38"/>
      <c r="K149" s="38"/>
      <c r="L149" s="38"/>
      <c r="M149" s="38"/>
      <c r="N149" s="38"/>
      <c r="O149" s="38"/>
      <c r="P149" s="38"/>
      <c r="Q149" s="38"/>
      <c r="R149" s="38"/>
      <c r="S149" s="38"/>
      <c r="T149" s="38"/>
      <c r="U149" s="47"/>
      <c r="V149" s="47"/>
      <c r="W149" s="47"/>
      <c r="X149" s="47"/>
      <c r="Y149" s="47"/>
      <c r="Z149" s="47"/>
      <c r="AA149" s="47"/>
      <c r="AB149" s="47"/>
      <c r="AC149" s="47"/>
      <c r="AD149" s="47"/>
      <c r="AE149" s="47"/>
      <c r="AF149" s="47"/>
    </row>
    <row r="150" spans="1:32" s="5" customFormat="1" x14ac:dyDescent="0.45">
      <c r="A150" s="47"/>
      <c r="B150" s="47"/>
      <c r="C150" s="38"/>
      <c r="D150" s="37"/>
      <c r="E150" s="37"/>
      <c r="F150" s="47"/>
      <c r="G150" s="47"/>
      <c r="H150" s="37"/>
      <c r="I150" s="38"/>
      <c r="J150" s="38"/>
      <c r="K150" s="38"/>
      <c r="L150" s="38"/>
      <c r="M150" s="38"/>
      <c r="N150" s="38"/>
      <c r="O150" s="38"/>
      <c r="P150" s="38"/>
      <c r="Q150" s="38"/>
      <c r="R150" s="38"/>
      <c r="S150" s="38"/>
      <c r="T150" s="38"/>
      <c r="U150" s="47"/>
      <c r="V150" s="47"/>
      <c r="W150" s="47"/>
      <c r="X150" s="47"/>
      <c r="Y150" s="47"/>
      <c r="Z150" s="47"/>
      <c r="AA150" s="47"/>
      <c r="AB150" s="47"/>
      <c r="AC150" s="47"/>
      <c r="AD150" s="47"/>
      <c r="AE150" s="47"/>
      <c r="AF150" s="47"/>
    </row>
    <row r="151" spans="1:32" s="5" customFormat="1" x14ac:dyDescent="0.45">
      <c r="A151" s="47"/>
      <c r="B151" s="47"/>
      <c r="C151" s="38"/>
      <c r="D151" s="37"/>
      <c r="E151" s="37"/>
      <c r="F151" s="47"/>
      <c r="G151" s="47"/>
      <c r="H151" s="37"/>
      <c r="I151" s="38"/>
      <c r="J151" s="38"/>
      <c r="K151" s="38"/>
      <c r="L151" s="38"/>
      <c r="M151" s="38"/>
      <c r="N151" s="38"/>
      <c r="O151" s="38"/>
      <c r="P151" s="38"/>
      <c r="Q151" s="38"/>
      <c r="R151" s="38"/>
      <c r="S151" s="38"/>
      <c r="T151" s="38"/>
      <c r="U151" s="47"/>
      <c r="V151" s="47"/>
      <c r="W151" s="47"/>
      <c r="X151" s="47"/>
      <c r="Y151" s="47"/>
      <c r="Z151" s="47"/>
      <c r="AA151" s="47"/>
      <c r="AB151" s="47"/>
      <c r="AC151" s="47"/>
      <c r="AD151" s="47"/>
      <c r="AE151" s="47"/>
      <c r="AF151" s="47"/>
    </row>
    <row r="152" spans="1:32" s="5" customFormat="1" x14ac:dyDescent="0.45">
      <c r="A152" s="47"/>
      <c r="B152" s="47"/>
      <c r="C152" s="38"/>
      <c r="D152" s="37"/>
      <c r="E152" s="37"/>
      <c r="F152" s="47"/>
      <c r="G152" s="47"/>
      <c r="H152" s="37"/>
      <c r="I152" s="38"/>
      <c r="J152" s="38"/>
      <c r="K152" s="38"/>
      <c r="L152" s="38"/>
      <c r="M152" s="38"/>
      <c r="N152" s="38"/>
      <c r="O152" s="38"/>
      <c r="P152" s="38"/>
      <c r="Q152" s="38"/>
      <c r="R152" s="38"/>
      <c r="S152" s="38"/>
      <c r="T152" s="38"/>
      <c r="U152" s="47"/>
      <c r="V152" s="47"/>
      <c r="W152" s="47"/>
      <c r="X152" s="47"/>
      <c r="Y152" s="47"/>
      <c r="Z152" s="47"/>
      <c r="AA152" s="47"/>
      <c r="AB152" s="47"/>
      <c r="AC152" s="47"/>
      <c r="AD152" s="47"/>
      <c r="AE152" s="47"/>
      <c r="AF152" s="47"/>
    </row>
    <row r="153" spans="1:32" s="5" customFormat="1" x14ac:dyDescent="0.45">
      <c r="A153" s="47"/>
      <c r="B153" s="47"/>
      <c r="C153" s="38"/>
      <c r="D153" s="37"/>
      <c r="E153" s="37"/>
      <c r="F153" s="47"/>
      <c r="G153" s="47"/>
      <c r="H153" s="37"/>
      <c r="I153" s="38"/>
      <c r="J153" s="38"/>
      <c r="K153" s="38"/>
      <c r="L153" s="38"/>
      <c r="M153" s="38"/>
      <c r="N153" s="38"/>
      <c r="O153" s="38"/>
      <c r="P153" s="38"/>
      <c r="Q153" s="38"/>
      <c r="R153" s="38"/>
      <c r="S153" s="38"/>
      <c r="T153" s="38"/>
      <c r="U153" s="47"/>
      <c r="V153" s="47"/>
      <c r="W153" s="47"/>
      <c r="X153" s="47"/>
      <c r="Y153" s="47"/>
      <c r="Z153" s="47"/>
      <c r="AA153" s="47"/>
      <c r="AB153" s="47"/>
      <c r="AC153" s="47"/>
      <c r="AD153" s="47"/>
      <c r="AE153" s="47"/>
      <c r="AF153" s="47"/>
    </row>
    <row r="154" spans="1:32" s="5" customFormat="1" x14ac:dyDescent="0.45">
      <c r="A154" s="47"/>
      <c r="B154" s="47"/>
      <c r="C154" s="38"/>
      <c r="D154" s="37"/>
      <c r="E154" s="37"/>
      <c r="F154" s="47"/>
      <c r="G154" s="47"/>
      <c r="H154" s="37"/>
      <c r="I154" s="38"/>
      <c r="J154" s="38"/>
      <c r="K154" s="38"/>
      <c r="L154" s="38"/>
      <c r="M154" s="38"/>
      <c r="N154" s="38"/>
      <c r="O154" s="38"/>
      <c r="P154" s="38"/>
      <c r="Q154" s="38"/>
      <c r="R154" s="38"/>
      <c r="S154" s="38"/>
      <c r="T154" s="38"/>
      <c r="U154" s="47"/>
      <c r="V154" s="47"/>
      <c r="W154" s="47"/>
      <c r="X154" s="47"/>
      <c r="Y154" s="47"/>
      <c r="Z154" s="47"/>
      <c r="AA154" s="47"/>
      <c r="AB154" s="47"/>
      <c r="AC154" s="47"/>
      <c r="AD154" s="47"/>
      <c r="AE154" s="47"/>
      <c r="AF154" s="47"/>
    </row>
    <row r="155" spans="1:32" s="5" customFormat="1" x14ac:dyDescent="0.45">
      <c r="A155" s="47"/>
      <c r="B155" s="47"/>
      <c r="C155" s="38"/>
      <c r="D155" s="37"/>
      <c r="E155" s="37"/>
      <c r="F155" s="47"/>
      <c r="G155" s="47"/>
      <c r="H155" s="37"/>
      <c r="I155" s="38"/>
      <c r="J155" s="38"/>
      <c r="K155" s="38"/>
      <c r="L155" s="38"/>
      <c r="M155" s="38"/>
      <c r="N155" s="38"/>
      <c r="O155" s="38"/>
      <c r="P155" s="38"/>
      <c r="Q155" s="38"/>
      <c r="R155" s="38"/>
      <c r="S155" s="38"/>
      <c r="T155" s="38"/>
      <c r="U155" s="47"/>
      <c r="V155" s="47"/>
      <c r="W155" s="47"/>
      <c r="X155" s="47"/>
      <c r="Y155" s="47"/>
      <c r="Z155" s="47"/>
      <c r="AA155" s="47"/>
      <c r="AB155" s="47"/>
      <c r="AC155" s="47"/>
      <c r="AD155" s="47"/>
      <c r="AE155" s="47"/>
      <c r="AF155" s="47"/>
    </row>
    <row r="156" spans="1:32" x14ac:dyDescent="0.45">
      <c r="A156" s="47"/>
      <c r="B156" s="47"/>
      <c r="C156" s="37"/>
      <c r="D156" s="37"/>
      <c r="E156" s="37"/>
      <c r="F156" s="36"/>
      <c r="G156" s="36"/>
      <c r="H156" s="37"/>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row>
    <row r="157" spans="1:32" x14ac:dyDescent="0.45">
      <c r="A157" s="47"/>
      <c r="B157" s="47"/>
      <c r="C157" s="37"/>
      <c r="D157" s="37"/>
      <c r="E157" s="37"/>
      <c r="F157" s="36"/>
      <c r="G157" s="36"/>
      <c r="H157" s="37"/>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row>
    <row r="158" spans="1:32" s="5" customFormat="1" x14ac:dyDescent="0.45">
      <c r="A158" s="47"/>
      <c r="B158" s="47"/>
      <c r="C158" s="38"/>
      <c r="D158" s="37"/>
      <c r="E158" s="37"/>
      <c r="F158" s="47"/>
      <c r="G158" s="47"/>
      <c r="H158" s="37"/>
      <c r="I158" s="38"/>
      <c r="J158" s="38"/>
      <c r="K158" s="38"/>
      <c r="L158" s="38"/>
      <c r="M158" s="38"/>
      <c r="N158" s="38"/>
      <c r="O158" s="38"/>
      <c r="P158" s="38"/>
      <c r="Q158" s="38"/>
      <c r="R158" s="38"/>
      <c r="S158" s="38"/>
      <c r="T158" s="38"/>
      <c r="U158" s="47"/>
      <c r="V158" s="47"/>
      <c r="W158" s="47"/>
      <c r="X158" s="47"/>
      <c r="Y158" s="47"/>
      <c r="Z158" s="47"/>
      <c r="AA158" s="47"/>
      <c r="AB158" s="47"/>
      <c r="AC158" s="47"/>
      <c r="AD158" s="47"/>
      <c r="AE158" s="47"/>
      <c r="AF158" s="47"/>
    </row>
    <row r="159" spans="1:32" s="5" customFormat="1" x14ac:dyDescent="0.45">
      <c r="A159" s="47"/>
      <c r="B159" s="47"/>
      <c r="C159" s="38"/>
      <c r="D159" s="37"/>
      <c r="E159" s="37"/>
      <c r="F159" s="47"/>
      <c r="G159" s="47"/>
      <c r="H159" s="37"/>
      <c r="I159" s="38"/>
      <c r="J159" s="38"/>
      <c r="K159" s="38"/>
      <c r="L159" s="38"/>
      <c r="M159" s="38"/>
      <c r="N159" s="38"/>
      <c r="O159" s="38"/>
      <c r="P159" s="38"/>
      <c r="Q159" s="38"/>
      <c r="R159" s="38"/>
      <c r="S159" s="38"/>
      <c r="T159" s="38"/>
      <c r="U159" s="47"/>
      <c r="V159" s="47"/>
      <c r="W159" s="47"/>
      <c r="X159" s="47"/>
      <c r="Y159" s="47"/>
      <c r="Z159" s="47"/>
      <c r="AA159" s="47"/>
      <c r="AB159" s="47"/>
      <c r="AC159" s="47"/>
      <c r="AD159" s="47"/>
      <c r="AE159" s="47"/>
      <c r="AF159" s="47"/>
    </row>
    <row r="160" spans="1:32" s="5" customFormat="1" x14ac:dyDescent="0.45">
      <c r="A160" s="47"/>
      <c r="B160" s="47"/>
      <c r="C160" s="38"/>
      <c r="D160" s="37"/>
      <c r="E160" s="37"/>
      <c r="F160" s="47"/>
      <c r="G160" s="47"/>
      <c r="H160" s="37"/>
      <c r="I160" s="38"/>
      <c r="J160" s="38"/>
      <c r="K160" s="38"/>
      <c r="L160" s="38"/>
      <c r="M160" s="38"/>
      <c r="N160" s="38"/>
      <c r="O160" s="38"/>
      <c r="P160" s="38"/>
      <c r="Q160" s="38"/>
      <c r="R160" s="38"/>
      <c r="S160" s="38"/>
      <c r="T160" s="38"/>
      <c r="U160" s="47"/>
      <c r="V160" s="47"/>
      <c r="W160" s="47"/>
      <c r="X160" s="47"/>
      <c r="Y160" s="47"/>
      <c r="Z160" s="47"/>
      <c r="AA160" s="47"/>
      <c r="AB160" s="47"/>
      <c r="AC160" s="47"/>
      <c r="AD160" s="47"/>
      <c r="AE160" s="47"/>
      <c r="AF160" s="47"/>
    </row>
    <row r="161" spans="1:32" s="5" customFormat="1" x14ac:dyDescent="0.45">
      <c r="A161" s="47"/>
      <c r="B161" s="47"/>
      <c r="C161" s="38"/>
      <c r="D161" s="37"/>
      <c r="E161" s="37"/>
      <c r="F161" s="47"/>
      <c r="G161" s="47"/>
      <c r="H161" s="37"/>
      <c r="I161" s="38"/>
      <c r="J161" s="38"/>
      <c r="K161" s="38"/>
      <c r="L161" s="38"/>
      <c r="M161" s="38"/>
      <c r="N161" s="38"/>
      <c r="O161" s="38"/>
      <c r="P161" s="38"/>
      <c r="Q161" s="38"/>
      <c r="R161" s="38"/>
      <c r="S161" s="38"/>
      <c r="T161" s="38"/>
      <c r="U161" s="47"/>
      <c r="V161" s="47"/>
      <c r="W161" s="47"/>
      <c r="X161" s="47"/>
      <c r="Y161" s="47"/>
      <c r="Z161" s="47"/>
      <c r="AA161" s="47"/>
      <c r="AB161" s="47"/>
      <c r="AC161" s="47"/>
      <c r="AD161" s="47"/>
      <c r="AE161" s="47"/>
      <c r="AF161" s="47"/>
    </row>
    <row r="162" spans="1:32" s="5" customFormat="1" x14ac:dyDescent="0.45">
      <c r="A162" s="47"/>
      <c r="B162" s="47"/>
      <c r="C162" s="38"/>
      <c r="D162" s="37"/>
      <c r="E162" s="37"/>
      <c r="F162" s="47"/>
      <c r="G162" s="47"/>
      <c r="H162" s="37"/>
      <c r="I162" s="38"/>
      <c r="J162" s="38"/>
      <c r="K162" s="38"/>
      <c r="L162" s="38"/>
      <c r="M162" s="38"/>
      <c r="N162" s="38"/>
      <c r="O162" s="38"/>
      <c r="P162" s="38"/>
      <c r="Q162" s="38"/>
      <c r="R162" s="38"/>
      <c r="S162" s="38"/>
      <c r="T162" s="38"/>
      <c r="U162" s="47"/>
      <c r="V162" s="47"/>
      <c r="W162" s="47"/>
      <c r="X162" s="47"/>
      <c r="Y162" s="47"/>
      <c r="Z162" s="47"/>
      <c r="AA162" s="47"/>
      <c r="AB162" s="47"/>
      <c r="AC162" s="47"/>
      <c r="AD162" s="47"/>
      <c r="AE162" s="47"/>
      <c r="AF162" s="47"/>
    </row>
    <row r="163" spans="1:32" s="5" customFormat="1" x14ac:dyDescent="0.45">
      <c r="A163" s="47"/>
      <c r="B163" s="47"/>
      <c r="C163" s="38"/>
      <c r="D163" s="37"/>
      <c r="E163" s="37"/>
      <c r="F163" s="47"/>
      <c r="G163" s="47"/>
      <c r="H163" s="37"/>
      <c r="I163" s="38"/>
      <c r="J163" s="38"/>
      <c r="K163" s="38"/>
      <c r="L163" s="38"/>
      <c r="M163" s="38"/>
      <c r="N163" s="38"/>
      <c r="O163" s="38"/>
      <c r="P163" s="38"/>
      <c r="Q163" s="38"/>
      <c r="R163" s="38"/>
      <c r="S163" s="38"/>
      <c r="T163" s="38"/>
      <c r="U163" s="47"/>
      <c r="V163" s="47"/>
      <c r="W163" s="47"/>
      <c r="X163" s="47"/>
      <c r="Y163" s="47"/>
      <c r="Z163" s="47"/>
      <c r="AA163" s="47"/>
      <c r="AB163" s="47"/>
      <c r="AC163" s="47"/>
      <c r="AD163" s="47"/>
      <c r="AE163" s="47"/>
      <c r="AF163" s="47"/>
    </row>
    <row r="164" spans="1:32" s="5" customFormat="1" x14ac:dyDescent="0.45">
      <c r="A164" s="47"/>
      <c r="B164" s="47"/>
      <c r="C164" s="38"/>
      <c r="D164" s="37"/>
      <c r="E164" s="37"/>
      <c r="F164" s="47"/>
      <c r="G164" s="47"/>
      <c r="H164" s="37"/>
      <c r="I164" s="38"/>
      <c r="J164" s="38"/>
      <c r="K164" s="38"/>
      <c r="L164" s="38"/>
      <c r="M164" s="38"/>
      <c r="N164" s="38"/>
      <c r="O164" s="38"/>
      <c r="P164" s="38"/>
      <c r="Q164" s="38"/>
      <c r="R164" s="38"/>
      <c r="S164" s="38"/>
      <c r="T164" s="38"/>
      <c r="U164" s="47"/>
      <c r="V164" s="47"/>
      <c r="W164" s="47"/>
      <c r="X164" s="47"/>
      <c r="Y164" s="47"/>
      <c r="Z164" s="47"/>
      <c r="AA164" s="47"/>
      <c r="AB164" s="47"/>
      <c r="AC164" s="47"/>
      <c r="AD164" s="47"/>
      <c r="AE164" s="47"/>
      <c r="AF164" s="47"/>
    </row>
    <row r="165" spans="1:32" s="5" customFormat="1" x14ac:dyDescent="0.45">
      <c r="A165" s="47"/>
      <c r="B165" s="47"/>
      <c r="C165" s="38"/>
      <c r="D165" s="37"/>
      <c r="E165" s="37"/>
      <c r="F165" s="47"/>
      <c r="G165" s="47"/>
      <c r="H165" s="37"/>
      <c r="I165" s="38"/>
      <c r="J165" s="38"/>
      <c r="K165" s="38"/>
      <c r="L165" s="38"/>
      <c r="M165" s="38"/>
      <c r="N165" s="38"/>
      <c r="O165" s="38"/>
      <c r="P165" s="38"/>
      <c r="Q165" s="38"/>
      <c r="R165" s="38"/>
      <c r="S165" s="38"/>
      <c r="T165" s="38"/>
      <c r="U165" s="47"/>
      <c r="V165" s="47"/>
      <c r="W165" s="47"/>
      <c r="X165" s="47"/>
      <c r="Y165" s="47"/>
      <c r="Z165" s="47"/>
      <c r="AA165" s="47"/>
      <c r="AB165" s="47"/>
      <c r="AC165" s="47"/>
      <c r="AD165" s="47"/>
      <c r="AE165" s="47"/>
      <c r="AF165" s="47"/>
    </row>
    <row r="166" spans="1:32" s="5" customFormat="1" x14ac:dyDescent="0.45">
      <c r="A166" s="47"/>
      <c r="B166" s="47"/>
      <c r="C166" s="38"/>
      <c r="D166" s="37"/>
      <c r="E166" s="37"/>
      <c r="F166" s="47"/>
      <c r="G166" s="47"/>
      <c r="H166" s="37"/>
      <c r="I166" s="38"/>
      <c r="J166" s="38"/>
      <c r="K166" s="38"/>
      <c r="L166" s="38"/>
      <c r="M166" s="38"/>
      <c r="N166" s="38"/>
      <c r="O166" s="38"/>
      <c r="P166" s="38"/>
      <c r="Q166" s="38"/>
      <c r="R166" s="38"/>
      <c r="S166" s="38"/>
      <c r="T166" s="38"/>
      <c r="U166" s="47"/>
      <c r="V166" s="47"/>
      <c r="W166" s="47"/>
      <c r="X166" s="47"/>
      <c r="Y166" s="47"/>
      <c r="Z166" s="47"/>
      <c r="AA166" s="47"/>
      <c r="AB166" s="47"/>
      <c r="AC166" s="47"/>
      <c r="AD166" s="47"/>
      <c r="AE166" s="47"/>
      <c r="AF166" s="47"/>
    </row>
    <row r="167" spans="1:32" s="5" customFormat="1" x14ac:dyDescent="0.45">
      <c r="A167" s="47"/>
      <c r="B167" s="47"/>
      <c r="C167" s="38"/>
      <c r="D167" s="37"/>
      <c r="E167" s="37"/>
      <c r="F167" s="47"/>
      <c r="G167" s="47"/>
      <c r="H167" s="37"/>
      <c r="I167" s="38"/>
      <c r="J167" s="38"/>
      <c r="K167" s="38"/>
      <c r="L167" s="38"/>
      <c r="M167" s="38"/>
      <c r="N167" s="38"/>
      <c r="O167" s="38"/>
      <c r="P167" s="38"/>
      <c r="Q167" s="38"/>
      <c r="R167" s="38"/>
      <c r="S167" s="38"/>
      <c r="T167" s="38"/>
      <c r="U167" s="47"/>
      <c r="V167" s="47"/>
      <c r="W167" s="47"/>
      <c r="X167" s="47"/>
      <c r="Y167" s="47"/>
      <c r="Z167" s="47"/>
      <c r="AA167" s="47"/>
      <c r="AB167" s="47"/>
      <c r="AC167" s="47"/>
      <c r="AD167" s="47"/>
      <c r="AE167" s="47"/>
      <c r="AF167" s="47"/>
    </row>
    <row r="168" spans="1:32" s="5" customFormat="1" x14ac:dyDescent="0.45">
      <c r="A168" s="47"/>
      <c r="B168" s="47"/>
      <c r="C168" s="38"/>
      <c r="D168" s="37"/>
      <c r="E168" s="37"/>
      <c r="F168" s="47"/>
      <c r="G168" s="47"/>
      <c r="H168" s="37"/>
      <c r="I168" s="38"/>
      <c r="J168" s="38"/>
      <c r="K168" s="38"/>
      <c r="L168" s="38"/>
      <c r="M168" s="38"/>
      <c r="N168" s="38"/>
      <c r="O168" s="38"/>
      <c r="P168" s="38"/>
      <c r="Q168" s="38"/>
      <c r="R168" s="38"/>
      <c r="S168" s="38"/>
      <c r="T168" s="38"/>
      <c r="U168" s="47"/>
      <c r="V168" s="47"/>
      <c r="W168" s="47"/>
      <c r="X168" s="47"/>
      <c r="Y168" s="47"/>
      <c r="Z168" s="47"/>
      <c r="AA168" s="47"/>
      <c r="AB168" s="47"/>
      <c r="AC168" s="47"/>
      <c r="AD168" s="47"/>
      <c r="AE168" s="47"/>
      <c r="AF168" s="47"/>
    </row>
    <row r="169" spans="1:32" s="5" customFormat="1" x14ac:dyDescent="0.45">
      <c r="A169" s="47"/>
      <c r="B169" s="47"/>
      <c r="C169" s="38"/>
      <c r="D169" s="37"/>
      <c r="E169" s="37"/>
      <c r="F169" s="47"/>
      <c r="G169" s="47"/>
      <c r="H169" s="37"/>
      <c r="I169" s="38"/>
      <c r="J169" s="38"/>
      <c r="K169" s="38"/>
      <c r="L169" s="38"/>
      <c r="M169" s="38"/>
      <c r="N169" s="38"/>
      <c r="O169" s="38"/>
      <c r="P169" s="38"/>
      <c r="Q169" s="38"/>
      <c r="R169" s="38"/>
      <c r="S169" s="38"/>
      <c r="T169" s="38"/>
      <c r="U169" s="47"/>
      <c r="V169" s="47"/>
      <c r="W169" s="47"/>
      <c r="X169" s="47"/>
      <c r="Y169" s="47"/>
      <c r="Z169" s="47"/>
      <c r="AA169" s="47"/>
      <c r="AB169" s="47"/>
      <c r="AC169" s="47"/>
      <c r="AD169" s="47"/>
      <c r="AE169" s="47"/>
      <c r="AF169" s="47"/>
    </row>
    <row r="170" spans="1:32" s="5" customFormat="1" x14ac:dyDescent="0.45">
      <c r="A170" s="47"/>
      <c r="B170" s="47"/>
      <c r="C170" s="38"/>
      <c r="D170" s="37"/>
      <c r="E170" s="37"/>
      <c r="F170" s="47"/>
      <c r="G170" s="47"/>
      <c r="H170" s="37"/>
      <c r="I170" s="38"/>
      <c r="J170" s="38"/>
      <c r="K170" s="38"/>
      <c r="L170" s="38"/>
      <c r="M170" s="38"/>
      <c r="N170" s="38"/>
      <c r="O170" s="38"/>
      <c r="P170" s="38"/>
      <c r="Q170" s="38"/>
      <c r="R170" s="38"/>
      <c r="S170" s="38"/>
      <c r="T170" s="38"/>
      <c r="U170" s="47"/>
      <c r="V170" s="47"/>
      <c r="W170" s="47"/>
      <c r="X170" s="47"/>
      <c r="Y170" s="47"/>
      <c r="Z170" s="47"/>
      <c r="AA170" s="47"/>
      <c r="AB170" s="47"/>
      <c r="AC170" s="47"/>
      <c r="AD170" s="47"/>
      <c r="AE170" s="47"/>
      <c r="AF170" s="47"/>
    </row>
    <row r="171" spans="1:32" s="5" customFormat="1" x14ac:dyDescent="0.45">
      <c r="A171" s="47"/>
      <c r="B171" s="47"/>
      <c r="C171" s="38"/>
      <c r="D171" s="37"/>
      <c r="E171" s="37"/>
      <c r="F171" s="47"/>
      <c r="G171" s="47"/>
      <c r="H171" s="37"/>
      <c r="I171" s="38"/>
      <c r="J171" s="38"/>
      <c r="K171" s="38"/>
      <c r="L171" s="38"/>
      <c r="M171" s="38"/>
      <c r="N171" s="38"/>
      <c r="O171" s="38"/>
      <c r="P171" s="38"/>
      <c r="Q171" s="38"/>
      <c r="R171" s="38"/>
      <c r="S171" s="38"/>
      <c r="T171" s="38"/>
      <c r="U171" s="47"/>
      <c r="V171" s="47"/>
      <c r="W171" s="47"/>
      <c r="X171" s="47"/>
      <c r="Y171" s="47"/>
      <c r="Z171" s="47"/>
      <c r="AA171" s="47"/>
      <c r="AB171" s="47"/>
      <c r="AC171" s="47"/>
      <c r="AD171" s="47"/>
      <c r="AE171" s="47"/>
      <c r="AF171" s="47"/>
    </row>
    <row r="172" spans="1:32" s="5" customFormat="1" x14ac:dyDescent="0.45">
      <c r="A172" s="47"/>
      <c r="B172" s="47"/>
      <c r="C172" s="38"/>
      <c r="D172" s="37"/>
      <c r="E172" s="37"/>
      <c r="F172" s="47"/>
      <c r="G172" s="47"/>
      <c r="H172" s="37"/>
      <c r="I172" s="38"/>
      <c r="J172" s="38"/>
      <c r="K172" s="38"/>
      <c r="L172" s="38"/>
      <c r="M172" s="38"/>
      <c r="N172" s="38"/>
      <c r="O172" s="38"/>
      <c r="P172" s="38"/>
      <c r="Q172" s="38"/>
      <c r="R172" s="38"/>
      <c r="S172" s="38"/>
      <c r="T172" s="38"/>
      <c r="U172" s="47"/>
      <c r="V172" s="47"/>
      <c r="W172" s="47"/>
      <c r="X172" s="47"/>
      <c r="Y172" s="47"/>
      <c r="Z172" s="47"/>
      <c r="AA172" s="47"/>
      <c r="AB172" s="47"/>
      <c r="AC172" s="47"/>
      <c r="AD172" s="47"/>
      <c r="AE172" s="47"/>
      <c r="AF172" s="47"/>
    </row>
    <row r="173" spans="1:32" x14ac:dyDescent="0.45">
      <c r="A173" s="47"/>
      <c r="B173" s="47"/>
      <c r="C173" s="37"/>
      <c r="D173" s="37"/>
      <c r="E173" s="37"/>
      <c r="F173" s="36"/>
      <c r="G173" s="36"/>
      <c r="H173" s="37"/>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row>
    <row r="174" spans="1:32" x14ac:dyDescent="0.45">
      <c r="A174" s="47"/>
      <c r="B174" s="47"/>
      <c r="C174" s="37"/>
      <c r="D174" s="37"/>
      <c r="E174" s="37"/>
      <c r="F174" s="36"/>
      <c r="G174" s="36"/>
      <c r="H174" s="37"/>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row>
    <row r="175" spans="1:32" x14ac:dyDescent="0.45">
      <c r="A175" s="47"/>
      <c r="B175" s="47"/>
      <c r="C175" s="37"/>
      <c r="D175" s="37"/>
      <c r="E175" s="37"/>
      <c r="F175" s="36"/>
      <c r="G175" s="36"/>
      <c r="H175" s="37"/>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row>
    <row r="176" spans="1:32" x14ac:dyDescent="0.45">
      <c r="A176" s="47"/>
      <c r="B176" s="47"/>
      <c r="C176" s="37"/>
      <c r="D176" s="37"/>
      <c r="E176" s="37"/>
      <c r="F176" s="36"/>
      <c r="G176" s="36"/>
      <c r="H176" s="37"/>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row>
    <row r="177" spans="1:32" x14ac:dyDescent="0.45">
      <c r="A177" s="47"/>
      <c r="B177" s="47"/>
      <c r="C177" s="37"/>
      <c r="D177" s="37"/>
      <c r="E177" s="37"/>
      <c r="F177" s="36"/>
      <c r="G177" s="36"/>
      <c r="H177" s="37"/>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row>
    <row r="178" spans="1:32" x14ac:dyDescent="0.45">
      <c r="A178" s="47"/>
      <c r="B178" s="47"/>
      <c r="C178" s="37"/>
      <c r="D178" s="37"/>
      <c r="E178" s="37"/>
      <c r="F178" s="36"/>
      <c r="G178" s="36"/>
      <c r="H178" s="37"/>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row>
    <row r="179" spans="1:32" x14ac:dyDescent="0.45">
      <c r="A179" s="47"/>
      <c r="B179" s="47"/>
      <c r="C179" s="37"/>
      <c r="D179" s="37"/>
      <c r="E179" s="37"/>
      <c r="F179" s="36"/>
      <c r="G179" s="36"/>
      <c r="H179" s="37"/>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row>
    <row r="180" spans="1:32" x14ac:dyDescent="0.45">
      <c r="A180" s="47"/>
      <c r="B180" s="47"/>
      <c r="C180" s="37"/>
      <c r="D180" s="37"/>
      <c r="E180" s="37"/>
      <c r="F180" s="36"/>
      <c r="G180" s="36"/>
      <c r="H180" s="37"/>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row>
    <row r="181" spans="1:32" x14ac:dyDescent="0.45">
      <c r="A181" s="47"/>
      <c r="B181" s="47"/>
      <c r="C181" s="37"/>
      <c r="D181" s="37"/>
      <c r="E181" s="37"/>
      <c r="F181" s="36"/>
      <c r="G181" s="36"/>
      <c r="H181" s="37"/>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row>
    <row r="182" spans="1:32" x14ac:dyDescent="0.45">
      <c r="A182" s="47"/>
      <c r="B182" s="47"/>
      <c r="C182" s="37"/>
      <c r="D182" s="37"/>
      <c r="E182" s="37"/>
      <c r="F182" s="36"/>
      <c r="G182" s="36"/>
      <c r="H182" s="37"/>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row>
    <row r="183" spans="1:32" x14ac:dyDescent="0.45">
      <c r="A183" s="47"/>
      <c r="B183" s="47"/>
      <c r="C183" s="37"/>
      <c r="D183" s="37"/>
      <c r="E183" s="37"/>
      <c r="F183" s="36"/>
      <c r="G183" s="36"/>
      <c r="H183" s="37"/>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row>
    <row r="184" spans="1:32" x14ac:dyDescent="0.45">
      <c r="A184" s="47"/>
      <c r="B184" s="47"/>
      <c r="C184" s="37"/>
      <c r="D184" s="37"/>
      <c r="E184" s="37"/>
      <c r="F184" s="36"/>
      <c r="G184" s="36"/>
      <c r="H184" s="37"/>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row>
    <row r="185" spans="1:32" x14ac:dyDescent="0.45">
      <c r="A185" s="47"/>
      <c r="B185" s="47"/>
      <c r="C185" s="37"/>
      <c r="D185" s="37"/>
      <c r="E185" s="37"/>
      <c r="F185" s="36"/>
      <c r="G185" s="36"/>
      <c r="H185" s="37"/>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row>
    <row r="186" spans="1:32" x14ac:dyDescent="0.45">
      <c r="A186" s="47"/>
      <c r="B186" s="47"/>
      <c r="C186" s="37"/>
      <c r="D186" s="37"/>
      <c r="E186" s="37"/>
      <c r="F186" s="36"/>
      <c r="G186" s="36"/>
      <c r="H186" s="37"/>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row>
    <row r="187" spans="1:32" x14ac:dyDescent="0.45">
      <c r="A187" s="47"/>
      <c r="B187" s="47"/>
      <c r="C187" s="37"/>
      <c r="D187" s="37"/>
      <c r="E187" s="37"/>
      <c r="F187" s="36"/>
      <c r="G187" s="36"/>
      <c r="H187" s="37"/>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row>
    <row r="188" spans="1:32" x14ac:dyDescent="0.45">
      <c r="A188" s="47"/>
      <c r="B188" s="47"/>
      <c r="C188" s="37"/>
      <c r="D188" s="37"/>
      <c r="E188" s="37"/>
      <c r="F188" s="36"/>
      <c r="G188" s="36"/>
      <c r="H188" s="37"/>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row>
    <row r="189" spans="1:32" x14ac:dyDescent="0.45">
      <c r="A189" s="47"/>
      <c r="B189" s="47"/>
      <c r="C189" s="37"/>
      <c r="D189" s="37"/>
      <c r="E189" s="37"/>
      <c r="F189" s="36"/>
      <c r="G189" s="36"/>
      <c r="H189" s="37"/>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row>
    <row r="190" spans="1:32" x14ac:dyDescent="0.45">
      <c r="A190" s="47"/>
      <c r="B190" s="47"/>
      <c r="C190" s="37"/>
      <c r="D190" s="37"/>
      <c r="E190" s="37"/>
      <c r="F190" s="36"/>
      <c r="G190" s="36"/>
      <c r="H190" s="37"/>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row>
    <row r="191" spans="1:32" x14ac:dyDescent="0.45">
      <c r="A191" s="47"/>
      <c r="B191" s="47"/>
      <c r="C191" s="37"/>
      <c r="D191" s="37"/>
      <c r="E191" s="37"/>
      <c r="F191" s="36"/>
      <c r="G191" s="36"/>
      <c r="H191" s="37"/>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row>
    <row r="192" spans="1:32" x14ac:dyDescent="0.45">
      <c r="A192" s="47"/>
      <c r="B192" s="47"/>
      <c r="C192" s="37"/>
      <c r="D192" s="37"/>
      <c r="E192" s="37"/>
      <c r="F192" s="36"/>
      <c r="G192" s="36"/>
      <c r="H192" s="37"/>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row>
    <row r="193" spans="1:32" x14ac:dyDescent="0.45">
      <c r="A193" s="47"/>
      <c r="B193" s="47"/>
      <c r="C193" s="37"/>
      <c r="D193" s="37"/>
      <c r="E193" s="37"/>
      <c r="F193" s="36"/>
      <c r="G193" s="36"/>
      <c r="H193" s="37"/>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row>
    <row r="194" spans="1:32" x14ac:dyDescent="0.45">
      <c r="A194" s="47"/>
      <c r="B194" s="47"/>
      <c r="C194" s="37"/>
      <c r="D194" s="37"/>
      <c r="E194" s="37"/>
      <c r="F194" s="36"/>
      <c r="G194" s="36"/>
      <c r="H194" s="37"/>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row>
    <row r="195" spans="1:32" x14ac:dyDescent="0.45">
      <c r="A195" s="47"/>
      <c r="B195" s="47"/>
      <c r="C195" s="37"/>
      <c r="D195" s="37"/>
      <c r="E195" s="37"/>
      <c r="F195" s="36"/>
      <c r="G195" s="36"/>
      <c r="H195" s="37"/>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row>
    <row r="196" spans="1:32" x14ac:dyDescent="0.45">
      <c r="A196" s="47"/>
      <c r="B196" s="47"/>
      <c r="C196" s="37"/>
      <c r="D196" s="37"/>
      <c r="E196" s="37"/>
      <c r="F196" s="36"/>
      <c r="G196" s="36"/>
      <c r="H196" s="37"/>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row>
    <row r="197" spans="1:32" x14ac:dyDescent="0.45">
      <c r="A197" s="47"/>
      <c r="B197" s="47"/>
      <c r="C197" s="37"/>
      <c r="D197" s="37"/>
      <c r="E197" s="37"/>
      <c r="F197" s="36"/>
      <c r="G197" s="36"/>
      <c r="H197" s="37"/>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row>
    <row r="198" spans="1:32" x14ac:dyDescent="0.45">
      <c r="A198" s="47"/>
      <c r="B198" s="47"/>
      <c r="C198" s="37"/>
      <c r="D198" s="37"/>
      <c r="E198" s="37"/>
      <c r="F198" s="36"/>
      <c r="G198" s="36"/>
      <c r="H198" s="37"/>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row>
    <row r="199" spans="1:32" x14ac:dyDescent="0.45">
      <c r="A199" s="47"/>
      <c r="B199" s="47"/>
      <c r="C199" s="37"/>
      <c r="D199" s="37"/>
      <c r="E199" s="37"/>
      <c r="F199" s="36"/>
      <c r="G199" s="36"/>
      <c r="H199" s="37"/>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row>
    <row r="200" spans="1:32" x14ac:dyDescent="0.45">
      <c r="A200" s="47"/>
      <c r="B200" s="47"/>
      <c r="C200" s="37"/>
      <c r="D200" s="37"/>
      <c r="E200" s="37"/>
      <c r="F200" s="36"/>
      <c r="G200" s="36"/>
      <c r="H200" s="37"/>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row>
    <row r="201" spans="1:32" x14ac:dyDescent="0.45">
      <c r="A201" s="47"/>
      <c r="B201" s="47"/>
      <c r="C201" s="37"/>
      <c r="D201" s="37"/>
      <c r="E201" s="37"/>
      <c r="F201" s="36"/>
      <c r="G201" s="36"/>
      <c r="H201" s="37"/>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row>
    <row r="202" spans="1:32" x14ac:dyDescent="0.45">
      <c r="A202" s="47"/>
      <c r="B202" s="47"/>
      <c r="C202" s="37"/>
      <c r="D202" s="37"/>
      <c r="E202" s="37"/>
      <c r="F202" s="36"/>
      <c r="G202" s="36"/>
      <c r="H202" s="37"/>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row>
    <row r="203" spans="1:32" x14ac:dyDescent="0.45">
      <c r="A203" s="47"/>
      <c r="B203" s="47"/>
      <c r="C203" s="37"/>
      <c r="D203" s="37"/>
      <c r="E203" s="37"/>
      <c r="F203" s="36"/>
      <c r="G203" s="36"/>
      <c r="H203" s="37"/>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row>
    <row r="204" spans="1:32" x14ac:dyDescent="0.45">
      <c r="A204" s="47"/>
      <c r="B204" s="47"/>
      <c r="C204" s="37"/>
      <c r="D204" s="37"/>
      <c r="E204" s="37"/>
      <c r="F204" s="36"/>
      <c r="G204" s="36"/>
      <c r="H204" s="37"/>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row>
    <row r="205" spans="1:32" x14ac:dyDescent="0.45">
      <c r="A205" s="47"/>
      <c r="B205" s="47"/>
      <c r="C205" s="37"/>
      <c r="D205" s="37"/>
      <c r="E205" s="37"/>
      <c r="F205" s="36"/>
      <c r="G205" s="36"/>
      <c r="H205" s="37"/>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row>
    <row r="206" spans="1:32" x14ac:dyDescent="0.45">
      <c r="A206" s="47"/>
      <c r="B206" s="47"/>
      <c r="C206" s="37"/>
      <c r="D206" s="37"/>
      <c r="E206" s="37"/>
      <c r="F206" s="36"/>
      <c r="G206" s="36"/>
      <c r="H206" s="37"/>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row>
    <row r="207" spans="1:32" x14ac:dyDescent="0.45">
      <c r="A207" s="47"/>
      <c r="B207" s="47"/>
      <c r="C207" s="37"/>
      <c r="D207" s="37"/>
      <c r="E207" s="37"/>
      <c r="F207" s="36"/>
      <c r="G207" s="36"/>
      <c r="H207" s="37"/>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row>
    <row r="208" spans="1:32" x14ac:dyDescent="0.45">
      <c r="A208" s="47"/>
      <c r="B208" s="47"/>
      <c r="C208" s="37"/>
      <c r="D208" s="37"/>
      <c r="E208" s="37"/>
      <c r="F208" s="36"/>
      <c r="G208" s="36"/>
      <c r="H208" s="37"/>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row>
    <row r="209" spans="1:32" x14ac:dyDescent="0.45">
      <c r="A209" s="47"/>
      <c r="B209" s="47"/>
      <c r="C209" s="37"/>
      <c r="D209" s="37"/>
      <c r="E209" s="37"/>
      <c r="F209" s="36"/>
      <c r="G209" s="36"/>
      <c r="H209" s="37"/>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row>
    <row r="210" spans="1:32" x14ac:dyDescent="0.45">
      <c r="A210" s="47"/>
      <c r="B210" s="47"/>
      <c r="C210" s="37"/>
      <c r="D210" s="37"/>
      <c r="E210" s="37"/>
      <c r="F210" s="36"/>
      <c r="G210" s="36"/>
      <c r="H210" s="37"/>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row>
    <row r="211" spans="1:32" x14ac:dyDescent="0.45">
      <c r="A211" s="47"/>
      <c r="B211" s="47"/>
      <c r="C211" s="37"/>
      <c r="D211" s="37"/>
      <c r="E211" s="37"/>
      <c r="F211" s="36"/>
      <c r="G211" s="36"/>
      <c r="H211" s="37"/>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row>
    <row r="212" spans="1:32" x14ac:dyDescent="0.45">
      <c r="A212" s="47"/>
      <c r="B212" s="47"/>
      <c r="C212" s="37"/>
      <c r="D212" s="37"/>
      <c r="E212" s="37"/>
      <c r="F212" s="36"/>
      <c r="G212" s="36"/>
      <c r="H212" s="37"/>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row>
    <row r="213" spans="1:32" x14ac:dyDescent="0.45">
      <c r="A213" s="47"/>
      <c r="B213" s="47"/>
      <c r="C213" s="37"/>
      <c r="D213" s="37"/>
      <c r="E213" s="37"/>
      <c r="F213" s="36"/>
      <c r="G213" s="36"/>
      <c r="H213" s="37"/>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row>
    <row r="214" spans="1:32" x14ac:dyDescent="0.45">
      <c r="A214" s="47"/>
      <c r="B214" s="47"/>
      <c r="C214" s="37"/>
      <c r="D214" s="37"/>
      <c r="E214" s="37"/>
      <c r="F214" s="36"/>
      <c r="G214" s="36"/>
      <c r="H214" s="37"/>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row>
    <row r="215" spans="1:32" x14ac:dyDescent="0.45">
      <c r="A215" s="47"/>
      <c r="B215" s="47"/>
      <c r="C215" s="37"/>
      <c r="D215" s="37"/>
      <c r="E215" s="37"/>
      <c r="F215" s="36"/>
      <c r="G215" s="36"/>
      <c r="H215" s="37"/>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row>
    <row r="216" spans="1:32" x14ac:dyDescent="0.45">
      <c r="A216" s="47"/>
      <c r="B216" s="47"/>
      <c r="C216" s="37"/>
      <c r="D216" s="37"/>
      <c r="E216" s="37"/>
      <c r="F216" s="36"/>
      <c r="G216" s="36"/>
      <c r="H216" s="37"/>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row>
    <row r="217" spans="1:32" x14ac:dyDescent="0.45">
      <c r="A217" s="47"/>
      <c r="B217" s="47"/>
      <c r="C217" s="37"/>
      <c r="D217" s="37"/>
      <c r="E217" s="37"/>
      <c r="F217" s="36"/>
      <c r="G217" s="36"/>
      <c r="H217" s="37"/>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row>
    <row r="218" spans="1:32" x14ac:dyDescent="0.45">
      <c r="A218" s="47"/>
      <c r="B218" s="47"/>
      <c r="C218" s="37"/>
      <c r="D218" s="37"/>
      <c r="E218" s="37"/>
      <c r="F218" s="36"/>
      <c r="G218" s="36"/>
      <c r="H218" s="37"/>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row>
    <row r="219" spans="1:32" x14ac:dyDescent="0.45">
      <c r="A219" s="47"/>
      <c r="B219" s="47"/>
      <c r="C219" s="37"/>
      <c r="D219" s="37"/>
      <c r="E219" s="37"/>
      <c r="F219" s="36"/>
      <c r="G219" s="36"/>
      <c r="H219" s="37"/>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row>
    <row r="220" spans="1:32" x14ac:dyDescent="0.45">
      <c r="A220" s="47"/>
      <c r="B220" s="47"/>
      <c r="C220" s="37"/>
      <c r="D220" s="37"/>
      <c r="E220" s="37"/>
      <c r="F220" s="36"/>
      <c r="G220" s="36"/>
      <c r="H220" s="37"/>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row>
    <row r="221" spans="1:32" x14ac:dyDescent="0.45">
      <c r="A221" s="47"/>
      <c r="B221" s="47"/>
      <c r="C221" s="37"/>
      <c r="D221" s="37"/>
      <c r="E221" s="37"/>
      <c r="F221" s="36"/>
      <c r="G221" s="36"/>
      <c r="H221" s="37"/>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row>
    <row r="222" spans="1:32" x14ac:dyDescent="0.45">
      <c r="A222" s="47"/>
      <c r="B222" s="47"/>
      <c r="C222" s="37"/>
      <c r="D222" s="37"/>
      <c r="E222" s="37"/>
      <c r="F222" s="36"/>
      <c r="G222" s="36"/>
      <c r="H222" s="37"/>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row>
    <row r="223" spans="1:32" x14ac:dyDescent="0.45">
      <c r="A223" s="47"/>
      <c r="B223" s="47"/>
      <c r="C223" s="37"/>
      <c r="D223" s="37"/>
      <c r="E223" s="37"/>
      <c r="F223" s="36"/>
      <c r="G223" s="36"/>
      <c r="H223" s="37"/>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row>
    <row r="224" spans="1:32" x14ac:dyDescent="0.45">
      <c r="A224" s="47"/>
      <c r="B224" s="47"/>
      <c r="C224" s="37"/>
      <c r="D224" s="37"/>
      <c r="E224" s="37"/>
      <c r="F224" s="36"/>
      <c r="G224" s="36"/>
      <c r="H224" s="37"/>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row>
    <row r="225" spans="1:32" x14ac:dyDescent="0.45">
      <c r="A225" s="47"/>
      <c r="B225" s="47"/>
      <c r="C225" s="37"/>
      <c r="D225" s="37"/>
      <c r="E225" s="37"/>
      <c r="F225" s="36"/>
      <c r="G225" s="36"/>
      <c r="H225" s="37"/>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row>
    <row r="226" spans="1:32" x14ac:dyDescent="0.45">
      <c r="A226" s="47"/>
      <c r="B226" s="47"/>
      <c r="C226" s="37"/>
      <c r="D226" s="37"/>
      <c r="E226" s="37"/>
      <c r="F226" s="36"/>
      <c r="G226" s="36"/>
      <c r="H226" s="37"/>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row>
    <row r="227" spans="1:32" x14ac:dyDescent="0.45">
      <c r="A227" s="47"/>
      <c r="B227" s="47"/>
      <c r="C227" s="37"/>
      <c r="D227" s="37"/>
      <c r="E227" s="37"/>
      <c r="F227" s="36"/>
      <c r="G227" s="36"/>
      <c r="H227" s="37"/>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row>
    <row r="228" spans="1:32" x14ac:dyDescent="0.45">
      <c r="A228" s="47"/>
      <c r="B228" s="47"/>
      <c r="C228" s="37"/>
      <c r="D228" s="37"/>
      <c r="E228" s="37"/>
      <c r="F228" s="36"/>
      <c r="G228" s="36"/>
      <c r="H228" s="37"/>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row>
    <row r="229" spans="1:32" x14ac:dyDescent="0.45">
      <c r="A229" s="47"/>
      <c r="B229" s="47"/>
      <c r="C229" s="37"/>
      <c r="D229" s="37"/>
      <c r="E229" s="37"/>
      <c r="F229" s="36"/>
      <c r="G229" s="36"/>
      <c r="H229" s="37"/>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row>
    <row r="230" spans="1:32" x14ac:dyDescent="0.45">
      <c r="A230" s="47"/>
      <c r="B230" s="47"/>
      <c r="C230" s="37"/>
      <c r="D230" s="37"/>
      <c r="E230" s="37"/>
      <c r="F230" s="36"/>
      <c r="G230" s="36"/>
      <c r="H230" s="37"/>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row>
    <row r="231" spans="1:32" x14ac:dyDescent="0.45">
      <c r="A231" s="47"/>
      <c r="B231" s="47"/>
      <c r="C231" s="37"/>
      <c r="D231" s="37"/>
      <c r="E231" s="37"/>
      <c r="F231" s="36"/>
      <c r="G231" s="36"/>
      <c r="H231" s="37"/>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row>
    <row r="232" spans="1:32" x14ac:dyDescent="0.45">
      <c r="A232" s="47"/>
      <c r="B232" s="47"/>
      <c r="C232" s="37"/>
      <c r="D232" s="37"/>
      <c r="E232" s="37"/>
      <c r="F232" s="36"/>
      <c r="G232" s="36"/>
      <c r="H232" s="37"/>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row>
    <row r="233" spans="1:32" x14ac:dyDescent="0.45">
      <c r="A233" s="47"/>
      <c r="B233" s="47"/>
      <c r="C233" s="37"/>
      <c r="D233" s="37"/>
      <c r="E233" s="37"/>
      <c r="F233" s="36"/>
      <c r="G233" s="36"/>
      <c r="H233" s="37"/>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row>
    <row r="234" spans="1:32" x14ac:dyDescent="0.45">
      <c r="A234" s="47"/>
      <c r="B234" s="47"/>
      <c r="C234" s="37"/>
      <c r="D234" s="37"/>
      <c r="E234" s="37"/>
      <c r="F234" s="36"/>
      <c r="G234" s="36"/>
      <c r="H234" s="37"/>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row>
    <row r="235" spans="1:32" x14ac:dyDescent="0.45">
      <c r="A235" s="47"/>
      <c r="B235" s="47"/>
      <c r="C235" s="37"/>
      <c r="D235" s="37"/>
      <c r="E235" s="37"/>
      <c r="F235" s="36"/>
      <c r="G235" s="36"/>
      <c r="H235" s="37"/>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row>
    <row r="236" spans="1:32" x14ac:dyDescent="0.45">
      <c r="A236" s="47"/>
      <c r="B236" s="47"/>
      <c r="C236" s="37"/>
      <c r="D236" s="37"/>
      <c r="E236" s="37"/>
      <c r="F236" s="36"/>
      <c r="G236" s="36"/>
      <c r="H236" s="37"/>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row>
    <row r="237" spans="1:32" x14ac:dyDescent="0.45">
      <c r="A237" s="47"/>
      <c r="B237" s="47"/>
      <c r="C237" s="37"/>
      <c r="D237" s="37"/>
      <c r="E237" s="37"/>
      <c r="F237" s="36"/>
      <c r="G237" s="36"/>
      <c r="H237" s="37"/>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row>
    <row r="238" spans="1:32" x14ac:dyDescent="0.45">
      <c r="A238" s="47"/>
      <c r="B238" s="47"/>
      <c r="C238" s="37"/>
      <c r="D238" s="37"/>
      <c r="E238" s="37"/>
      <c r="F238" s="36"/>
      <c r="G238" s="36"/>
      <c r="H238" s="37"/>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row>
    <row r="239" spans="1:32" x14ac:dyDescent="0.45">
      <c r="A239" s="47"/>
      <c r="B239" s="47"/>
      <c r="C239" s="37"/>
      <c r="D239" s="37"/>
      <c r="E239" s="37"/>
      <c r="F239" s="36"/>
      <c r="G239" s="36"/>
      <c r="H239" s="37"/>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row>
    <row r="240" spans="1:32" x14ac:dyDescent="0.45">
      <c r="A240" s="47"/>
      <c r="B240" s="47"/>
      <c r="C240" s="37"/>
      <c r="D240" s="37"/>
      <c r="E240" s="37"/>
      <c r="F240" s="36"/>
      <c r="G240" s="36"/>
      <c r="H240" s="37"/>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row>
    <row r="241" spans="1:32" x14ac:dyDescent="0.45">
      <c r="A241" s="47"/>
      <c r="B241" s="47"/>
      <c r="C241" s="37"/>
      <c r="D241" s="37"/>
      <c r="E241" s="37"/>
      <c r="F241" s="36"/>
      <c r="G241" s="36"/>
      <c r="H241" s="37"/>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row>
    <row r="242" spans="1:32" x14ac:dyDescent="0.45">
      <c r="A242" s="47"/>
      <c r="B242" s="47"/>
      <c r="C242" s="37"/>
      <c r="D242" s="37"/>
      <c r="E242" s="37"/>
      <c r="F242" s="36"/>
      <c r="G242" s="36"/>
      <c r="H242" s="37"/>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row>
    <row r="243" spans="1:32" x14ac:dyDescent="0.45">
      <c r="A243" s="47"/>
      <c r="B243" s="47"/>
      <c r="C243" s="37"/>
      <c r="D243" s="37"/>
      <c r="E243" s="37"/>
      <c r="F243" s="36"/>
      <c r="G243" s="36"/>
      <c r="H243" s="37"/>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row>
    <row r="244" spans="1:32" x14ac:dyDescent="0.45">
      <c r="A244" s="47"/>
      <c r="B244" s="47"/>
      <c r="C244" s="37"/>
      <c r="D244" s="37"/>
      <c r="E244" s="37"/>
      <c r="F244" s="36"/>
      <c r="G244" s="36"/>
      <c r="H244" s="37"/>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row>
    <row r="245" spans="1:32" x14ac:dyDescent="0.45">
      <c r="A245" s="47"/>
      <c r="B245" s="47"/>
      <c r="C245" s="37"/>
      <c r="D245" s="37"/>
      <c r="E245" s="37"/>
      <c r="F245" s="36"/>
      <c r="G245" s="36"/>
      <c r="H245" s="37"/>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row>
    <row r="246" spans="1:32" x14ac:dyDescent="0.45">
      <c r="A246" s="47"/>
      <c r="B246" s="47"/>
      <c r="C246" s="37"/>
      <c r="D246" s="37"/>
      <c r="E246" s="37"/>
      <c r="F246" s="36"/>
      <c r="G246" s="36"/>
      <c r="H246" s="37"/>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row>
    <row r="247" spans="1:32" x14ac:dyDescent="0.45">
      <c r="A247" s="47"/>
      <c r="B247" s="47"/>
      <c r="C247" s="37"/>
      <c r="D247" s="37"/>
      <c r="E247" s="37"/>
      <c r="F247" s="36"/>
      <c r="G247" s="36"/>
      <c r="H247" s="37"/>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row>
    <row r="248" spans="1:32" x14ac:dyDescent="0.45">
      <c r="A248" s="47"/>
      <c r="B248" s="47"/>
      <c r="C248" s="37"/>
      <c r="D248" s="37"/>
      <c r="E248" s="37"/>
      <c r="F248" s="36"/>
      <c r="G248" s="36"/>
      <c r="H248" s="37"/>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row>
    <row r="249" spans="1:32" x14ac:dyDescent="0.45">
      <c r="A249" s="47"/>
      <c r="B249" s="47"/>
      <c r="C249" s="37"/>
      <c r="D249" s="37"/>
      <c r="E249" s="37"/>
      <c r="F249" s="36"/>
      <c r="G249" s="36"/>
      <c r="H249" s="37"/>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row>
    <row r="250" spans="1:32" x14ac:dyDescent="0.45">
      <c r="A250" s="47"/>
      <c r="B250" s="47"/>
      <c r="C250" s="37"/>
      <c r="D250" s="37"/>
      <c r="E250" s="37"/>
      <c r="F250" s="36"/>
      <c r="G250" s="36"/>
      <c r="H250" s="37"/>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row>
    <row r="251" spans="1:32" x14ac:dyDescent="0.45">
      <c r="A251" s="47"/>
      <c r="B251" s="47"/>
      <c r="C251" s="37"/>
      <c r="D251" s="37"/>
      <c r="E251" s="37"/>
      <c r="F251" s="36"/>
      <c r="G251" s="36"/>
      <c r="H251" s="37"/>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row>
  </sheetData>
  <mergeCells count="25">
    <mergeCell ref="I6:T6"/>
    <mergeCell ref="I7:I8"/>
    <mergeCell ref="J7:J8"/>
    <mergeCell ref="K7:K8"/>
    <mergeCell ref="L7:L8"/>
    <mergeCell ref="M7:M8"/>
    <mergeCell ref="N7:N8"/>
    <mergeCell ref="O7:O8"/>
    <mergeCell ref="P7:P8"/>
    <mergeCell ref="Q7:Q8"/>
    <mergeCell ref="R7:R8"/>
    <mergeCell ref="S7:S8"/>
    <mergeCell ref="T7:T8"/>
    <mergeCell ref="A3:B3"/>
    <mergeCell ref="A4:B4"/>
    <mergeCell ref="C4:E4"/>
    <mergeCell ref="E7:E8"/>
    <mergeCell ref="H6:H8"/>
    <mergeCell ref="A6:A8"/>
    <mergeCell ref="B6:B8"/>
    <mergeCell ref="C6:E6"/>
    <mergeCell ref="F6:F8"/>
    <mergeCell ref="G6:G8"/>
    <mergeCell ref="C7:C8"/>
    <mergeCell ref="D7:D8"/>
  </mergeCells>
  <phoneticPr fontId="2"/>
  <dataValidations count="3">
    <dataValidation type="list" allowBlank="1" showInputMessage="1" showErrorMessage="1" sqref="K9:K50" xr:uid="{F1351FEA-307C-4C8F-90D5-50977F807F13}">
      <formula1>"有,無"</formula1>
    </dataValidation>
    <dataValidation type="list" allowBlank="1" showInputMessage="1" showErrorMessage="1" sqref="O9:O50" xr:uid="{408D97F9-7D05-4C91-949F-7EA5BB45ED0D}">
      <formula1>"和暦,西暦,－"</formula1>
    </dataValidation>
    <dataValidation type="list" allowBlank="1" showInputMessage="1" showErrorMessage="1" sqref="Q9 S9:S10 P9:P50" xr:uid="{0356EE15-99E8-48FF-A8AF-F6C48FD93C3A}">
      <formula1>"〇,－"</formula1>
    </dataValidation>
  </dataValidations>
  <pageMargins left="0.7" right="0.7" top="0.75" bottom="0.75" header="0.3" footer="0.3"/>
  <pageSetup paperSize="8" scale="52"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038DE-3A3D-43D7-AB3A-159FF5D863BC}">
  <sheetPr>
    <pageSetUpPr fitToPage="1"/>
  </sheetPr>
  <dimension ref="A1:AF251"/>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9921875" defaultRowHeight="15" x14ac:dyDescent="0.45"/>
  <cols>
    <col min="1" max="1" width="4.5" style="5" customWidth="1"/>
    <col min="2" max="2" width="6.3984375" style="5" customWidth="1"/>
    <col min="3" max="5" width="27.69921875" style="25" customWidth="1"/>
    <col min="6" max="7" width="20.69921875" style="10" customWidth="1"/>
    <col min="8" max="8" width="37" style="25" customWidth="1" collapsed="1"/>
    <col min="9" max="9" width="35.19921875" style="31" customWidth="1"/>
    <col min="10" max="13" width="8.69921875" style="31" customWidth="1"/>
    <col min="14" max="14" width="11.5" style="31" customWidth="1"/>
    <col min="15" max="19" width="8.69921875" style="31" customWidth="1"/>
    <col min="20" max="20" width="27.19921875" style="31" customWidth="1"/>
    <col min="21" max="21" width="35.19921875" style="2" customWidth="1"/>
    <col min="22" max="25" width="8.69921875" style="2"/>
    <col min="26" max="26" width="11.5" style="2" customWidth="1"/>
    <col min="27" max="31" width="8.69921875" style="2"/>
    <col min="32" max="32" width="27.19921875" style="2" customWidth="1"/>
    <col min="33" max="16384" width="8.69921875" style="2"/>
  </cols>
  <sheetData>
    <row r="1" spans="1:32" ht="24.6" customHeight="1" x14ac:dyDescent="0.45">
      <c r="A1" s="34" t="s">
        <v>1720</v>
      </c>
      <c r="B1" s="25"/>
      <c r="E1" s="2"/>
      <c r="F1" s="2"/>
      <c r="G1" s="2"/>
      <c r="H1" s="2"/>
    </row>
    <row r="2" spans="1:32" ht="15" customHeight="1" x14ac:dyDescent="0.45">
      <c r="B2" s="25"/>
      <c r="E2" s="2"/>
      <c r="F2" s="2"/>
      <c r="G2" s="2"/>
      <c r="H2" s="2"/>
    </row>
    <row r="3" spans="1:32" s="109" customFormat="1" ht="15" customHeight="1" x14ac:dyDescent="0.45">
      <c r="A3" s="568" t="s">
        <v>0</v>
      </c>
      <c r="B3" s="569"/>
      <c r="C3" s="97">
        <v>26</v>
      </c>
      <c r="D3" s="98"/>
      <c r="E3" s="116"/>
      <c r="I3" s="227"/>
      <c r="J3" s="227"/>
      <c r="K3" s="227"/>
      <c r="L3" s="227"/>
      <c r="M3" s="227"/>
      <c r="N3" s="227"/>
      <c r="O3" s="227"/>
      <c r="P3" s="227"/>
      <c r="Q3" s="227"/>
      <c r="R3" s="227"/>
      <c r="S3" s="227"/>
      <c r="T3" s="227"/>
    </row>
    <row r="4" spans="1:32" s="109" customFormat="1" ht="15" customHeight="1" x14ac:dyDescent="0.45">
      <c r="A4" s="570" t="s">
        <v>1</v>
      </c>
      <c r="B4" s="571"/>
      <c r="C4" s="578" t="s">
        <v>990</v>
      </c>
      <c r="D4" s="579"/>
      <c r="E4" s="580"/>
      <c r="I4" s="227"/>
      <c r="J4" s="227"/>
      <c r="K4" s="227"/>
      <c r="L4" s="227"/>
      <c r="M4" s="227"/>
      <c r="N4" s="227"/>
      <c r="O4" s="227"/>
      <c r="P4" s="227"/>
      <c r="Q4" s="227"/>
      <c r="R4" s="227"/>
      <c r="S4" s="227"/>
      <c r="T4" s="227"/>
    </row>
    <row r="5" spans="1:32" ht="15.6" customHeight="1" thickBot="1" x14ac:dyDescent="0.5">
      <c r="A5" s="7"/>
      <c r="B5" s="7"/>
      <c r="C5" s="2"/>
      <c r="D5" s="2"/>
      <c r="E5" s="2"/>
      <c r="F5" s="2"/>
      <c r="G5" s="2"/>
      <c r="H5" s="2"/>
    </row>
    <row r="6" spans="1:32" ht="18" customHeight="1" x14ac:dyDescent="0.45">
      <c r="A6" s="586" t="s">
        <v>973</v>
      </c>
      <c r="B6" s="589" t="s">
        <v>5</v>
      </c>
      <c r="C6" s="592" t="s">
        <v>6</v>
      </c>
      <c r="D6" s="593"/>
      <c r="E6" s="594"/>
      <c r="F6" s="565" t="s">
        <v>2</v>
      </c>
      <c r="G6" s="565" t="s">
        <v>3</v>
      </c>
      <c r="H6" s="583" t="s">
        <v>4</v>
      </c>
      <c r="I6" s="555" t="s">
        <v>215</v>
      </c>
      <c r="J6" s="556"/>
      <c r="K6" s="556"/>
      <c r="L6" s="556"/>
      <c r="M6" s="556"/>
      <c r="N6" s="556"/>
      <c r="O6" s="556"/>
      <c r="P6" s="556"/>
      <c r="Q6" s="556"/>
      <c r="R6" s="556"/>
      <c r="S6" s="556"/>
      <c r="T6" s="557"/>
      <c r="U6" s="41"/>
      <c r="V6" s="41"/>
      <c r="W6" s="41"/>
      <c r="X6" s="41"/>
      <c r="Y6" s="41"/>
      <c r="Z6" s="41"/>
      <c r="AA6" s="41"/>
      <c r="AB6" s="41"/>
      <c r="AC6" s="41"/>
      <c r="AD6" s="41"/>
      <c r="AE6" s="41"/>
      <c r="AF6" s="41"/>
    </row>
    <row r="7" spans="1:32" ht="18" customHeight="1" x14ac:dyDescent="0.45">
      <c r="A7" s="587"/>
      <c r="B7" s="590"/>
      <c r="C7" s="581" t="s">
        <v>7</v>
      </c>
      <c r="D7" s="581" t="s">
        <v>66</v>
      </c>
      <c r="E7" s="581" t="s">
        <v>8</v>
      </c>
      <c r="F7" s="566"/>
      <c r="G7" s="566"/>
      <c r="H7" s="584"/>
      <c r="I7" s="559" t="s">
        <v>216</v>
      </c>
      <c r="J7" s="554" t="s">
        <v>217</v>
      </c>
      <c r="K7" s="554" t="s">
        <v>218</v>
      </c>
      <c r="L7" s="554" t="s">
        <v>219</v>
      </c>
      <c r="M7" s="554" t="s">
        <v>220</v>
      </c>
      <c r="N7" s="554" t="s">
        <v>221</v>
      </c>
      <c r="O7" s="554" t="s">
        <v>222</v>
      </c>
      <c r="P7" s="554" t="s">
        <v>223</v>
      </c>
      <c r="Q7" s="554" t="s">
        <v>224</v>
      </c>
      <c r="R7" s="554" t="s">
        <v>225</v>
      </c>
      <c r="S7" s="554" t="s">
        <v>226</v>
      </c>
      <c r="T7" s="558" t="s">
        <v>227</v>
      </c>
      <c r="U7" s="41"/>
      <c r="V7" s="41"/>
      <c r="W7" s="41"/>
      <c r="X7" s="41"/>
      <c r="Y7" s="41"/>
      <c r="Z7" s="41"/>
      <c r="AA7" s="41"/>
      <c r="AB7" s="41"/>
      <c r="AC7" s="41"/>
      <c r="AD7" s="41"/>
      <c r="AE7" s="41"/>
      <c r="AF7" s="41"/>
    </row>
    <row r="8" spans="1:32" ht="18" customHeight="1" x14ac:dyDescent="0.45">
      <c r="A8" s="588"/>
      <c r="B8" s="591"/>
      <c r="C8" s="582"/>
      <c r="D8" s="582"/>
      <c r="E8" s="582"/>
      <c r="F8" s="567"/>
      <c r="G8" s="567"/>
      <c r="H8" s="585"/>
      <c r="I8" s="559"/>
      <c r="J8" s="554"/>
      <c r="K8" s="554"/>
      <c r="L8" s="554"/>
      <c r="M8" s="554"/>
      <c r="N8" s="554"/>
      <c r="O8" s="554"/>
      <c r="P8" s="554"/>
      <c r="Q8" s="554"/>
      <c r="R8" s="554"/>
      <c r="S8" s="554"/>
      <c r="T8" s="558"/>
      <c r="U8" s="41"/>
      <c r="V8" s="41"/>
      <c r="W8" s="41"/>
      <c r="X8" s="41"/>
      <c r="Y8" s="41"/>
      <c r="Z8" s="41"/>
      <c r="AA8" s="41"/>
      <c r="AB8" s="41"/>
      <c r="AC8" s="41"/>
      <c r="AD8" s="41"/>
      <c r="AE8" s="41"/>
      <c r="AF8" s="41"/>
    </row>
    <row r="9" spans="1:32" ht="40.950000000000003" customHeight="1" x14ac:dyDescent="0.45">
      <c r="A9" s="64">
        <v>1</v>
      </c>
      <c r="B9" s="65"/>
      <c r="C9" s="66" t="s">
        <v>11</v>
      </c>
      <c r="D9" s="66"/>
      <c r="E9" s="369" t="s">
        <v>1561</v>
      </c>
      <c r="F9" s="67" t="s">
        <v>12</v>
      </c>
      <c r="G9" s="67"/>
      <c r="H9" s="68"/>
      <c r="I9" s="366" t="s">
        <v>1562</v>
      </c>
      <c r="J9" s="367">
        <v>1</v>
      </c>
      <c r="K9" s="367" t="s">
        <v>273</v>
      </c>
      <c r="L9" s="367" t="s">
        <v>1722</v>
      </c>
      <c r="M9" s="367">
        <v>6</v>
      </c>
      <c r="N9" s="367" t="s">
        <v>228</v>
      </c>
      <c r="O9" s="367" t="s">
        <v>276</v>
      </c>
      <c r="P9" s="367" t="s">
        <v>275</v>
      </c>
      <c r="Q9" s="367" t="s">
        <v>275</v>
      </c>
      <c r="R9" s="367">
        <v>11</v>
      </c>
      <c r="S9" s="367" t="s">
        <v>275</v>
      </c>
      <c r="T9" s="368"/>
      <c r="U9" s="38"/>
      <c r="V9" s="38"/>
      <c r="W9" s="38"/>
      <c r="X9" s="38"/>
      <c r="Y9" s="38"/>
      <c r="Z9" s="38"/>
      <c r="AA9" s="38"/>
      <c r="AB9" s="38"/>
      <c r="AC9" s="38"/>
      <c r="AD9" s="38"/>
      <c r="AE9" s="38"/>
      <c r="AF9" s="38"/>
    </row>
    <row r="10" spans="1:32" ht="24" x14ac:dyDescent="0.45">
      <c r="A10" s="69">
        <v>2</v>
      </c>
      <c r="B10" s="70"/>
      <c r="C10" s="71" t="s">
        <v>11</v>
      </c>
      <c r="D10" s="71"/>
      <c r="E10" s="71" t="s">
        <v>9</v>
      </c>
      <c r="F10" s="72" t="s">
        <v>12</v>
      </c>
      <c r="G10" s="72"/>
      <c r="H10" s="73"/>
      <c r="I10" s="366" t="s">
        <v>1235</v>
      </c>
      <c r="J10" s="367">
        <v>1</v>
      </c>
      <c r="K10" s="367" t="s">
        <v>273</v>
      </c>
      <c r="L10" s="367" t="s">
        <v>274</v>
      </c>
      <c r="M10" s="367">
        <v>13</v>
      </c>
      <c r="N10" s="367" t="s">
        <v>228</v>
      </c>
      <c r="O10" s="367" t="s">
        <v>275</v>
      </c>
      <c r="P10" s="367" t="s">
        <v>275</v>
      </c>
      <c r="Q10" s="367" t="s">
        <v>275</v>
      </c>
      <c r="R10" s="367">
        <v>16</v>
      </c>
      <c r="S10" s="367" t="s">
        <v>275</v>
      </c>
      <c r="T10" s="368"/>
      <c r="U10" s="38"/>
      <c r="V10" s="38"/>
      <c r="W10" s="38"/>
      <c r="X10" s="38"/>
      <c r="Y10" s="38"/>
      <c r="Z10" s="38"/>
      <c r="AA10" s="38"/>
      <c r="AB10" s="38"/>
      <c r="AC10" s="38"/>
      <c r="AD10" s="38"/>
      <c r="AE10" s="38"/>
      <c r="AF10" s="38"/>
    </row>
    <row r="11" spans="1:32" ht="40.950000000000003" customHeight="1" x14ac:dyDescent="0.45">
      <c r="A11" s="69">
        <v>3</v>
      </c>
      <c r="B11" s="70"/>
      <c r="C11" s="71" t="s">
        <v>326</v>
      </c>
      <c r="D11" s="71"/>
      <c r="E11" s="369" t="s">
        <v>1519</v>
      </c>
      <c r="F11" s="72" t="s">
        <v>12</v>
      </c>
      <c r="G11" s="72"/>
      <c r="H11" s="73"/>
      <c r="I11" s="366" t="s">
        <v>1519</v>
      </c>
      <c r="J11" s="367">
        <v>1</v>
      </c>
      <c r="K11" s="367" t="s">
        <v>273</v>
      </c>
      <c r="L11" s="407" t="s">
        <v>1731</v>
      </c>
      <c r="M11" s="367">
        <v>13</v>
      </c>
      <c r="N11" s="367" t="s">
        <v>745</v>
      </c>
      <c r="O11" s="367" t="s">
        <v>275</v>
      </c>
      <c r="P11" s="367" t="s">
        <v>275</v>
      </c>
      <c r="Q11" s="367" t="s">
        <v>275</v>
      </c>
      <c r="R11" s="367">
        <v>11</v>
      </c>
      <c r="S11" s="367" t="s">
        <v>275</v>
      </c>
      <c r="T11" s="368"/>
      <c r="U11" s="38"/>
      <c r="V11" s="38"/>
      <c r="W11" s="38"/>
      <c r="X11" s="38"/>
      <c r="Y11" s="38"/>
      <c r="Z11" s="38"/>
      <c r="AA11" s="38"/>
      <c r="AB11" s="38"/>
      <c r="AC11" s="38"/>
      <c r="AD11" s="38"/>
      <c r="AE11" s="38"/>
      <c r="AF11" s="38"/>
    </row>
    <row r="12" spans="1:32" x14ac:dyDescent="0.45">
      <c r="A12" s="69">
        <v>4</v>
      </c>
      <c r="B12" s="70"/>
      <c r="C12" s="71" t="s">
        <v>326</v>
      </c>
      <c r="D12" s="71"/>
      <c r="E12" s="71" t="s">
        <v>245</v>
      </c>
      <c r="F12" s="72" t="s">
        <v>12</v>
      </c>
      <c r="G12" s="72"/>
      <c r="H12" s="73"/>
      <c r="I12" s="366" t="s">
        <v>1236</v>
      </c>
      <c r="J12" s="367">
        <v>2</v>
      </c>
      <c r="K12" s="367" t="s">
        <v>494</v>
      </c>
      <c r="L12" s="367" t="s">
        <v>744</v>
      </c>
      <c r="M12" s="367" t="s">
        <v>1253</v>
      </c>
      <c r="N12" s="367" t="s">
        <v>745</v>
      </c>
      <c r="O12" s="367" t="s">
        <v>275</v>
      </c>
      <c r="P12" s="367" t="s">
        <v>275</v>
      </c>
      <c r="Q12" s="367" t="s">
        <v>275</v>
      </c>
      <c r="R12" s="367">
        <v>11</v>
      </c>
      <c r="S12" s="367" t="s">
        <v>275</v>
      </c>
      <c r="T12" s="368"/>
      <c r="U12" s="38"/>
      <c r="V12" s="38"/>
      <c r="W12" s="38"/>
      <c r="X12" s="38"/>
      <c r="Y12" s="38"/>
      <c r="Z12" s="38"/>
      <c r="AA12" s="38"/>
      <c r="AB12" s="38"/>
      <c r="AC12" s="38"/>
      <c r="AD12" s="38"/>
      <c r="AE12" s="38"/>
      <c r="AF12" s="38"/>
    </row>
    <row r="13" spans="1:32" ht="24" x14ac:dyDescent="0.45">
      <c r="A13" s="69">
        <v>5</v>
      </c>
      <c r="B13" s="70"/>
      <c r="C13" s="71" t="s">
        <v>349</v>
      </c>
      <c r="D13" s="71"/>
      <c r="E13" s="71" t="s">
        <v>486</v>
      </c>
      <c r="F13" s="72" t="s">
        <v>12</v>
      </c>
      <c r="G13" s="72"/>
      <c r="H13" s="73"/>
      <c r="I13" s="366" t="s">
        <v>1237</v>
      </c>
      <c r="J13" s="367">
        <v>2</v>
      </c>
      <c r="K13" s="367" t="s">
        <v>273</v>
      </c>
      <c r="L13" s="367" t="s">
        <v>274</v>
      </c>
      <c r="M13" s="421" t="s">
        <v>1238</v>
      </c>
      <c r="N13" s="367" t="s">
        <v>228</v>
      </c>
      <c r="O13" s="367" t="s">
        <v>275</v>
      </c>
      <c r="P13" s="367" t="s">
        <v>275</v>
      </c>
      <c r="Q13" s="367" t="s">
        <v>275</v>
      </c>
      <c r="R13" s="367">
        <v>15</v>
      </c>
      <c r="S13" s="367" t="s">
        <v>275</v>
      </c>
      <c r="T13" s="368" t="s">
        <v>1239</v>
      </c>
      <c r="U13" s="38"/>
      <c r="V13" s="38"/>
      <c r="W13" s="38"/>
      <c r="X13" s="38"/>
      <c r="Y13" s="38"/>
      <c r="Z13" s="38"/>
      <c r="AA13" s="38"/>
      <c r="AB13" s="38"/>
      <c r="AC13" s="38"/>
      <c r="AD13" s="38"/>
      <c r="AE13" s="38"/>
      <c r="AF13" s="38"/>
    </row>
    <row r="14" spans="1:32" x14ac:dyDescent="0.45">
      <c r="A14" s="69">
        <v>6</v>
      </c>
      <c r="B14" s="70" t="s">
        <v>12</v>
      </c>
      <c r="C14" s="71" t="s">
        <v>354</v>
      </c>
      <c r="D14" s="71"/>
      <c r="E14" s="71" t="s">
        <v>327</v>
      </c>
      <c r="F14" s="72" t="s">
        <v>12</v>
      </c>
      <c r="G14" s="72"/>
      <c r="H14" s="73"/>
      <c r="I14" s="366" t="s">
        <v>1240</v>
      </c>
      <c r="J14" s="367">
        <v>1</v>
      </c>
      <c r="K14" s="367" t="s">
        <v>273</v>
      </c>
      <c r="L14" s="367" t="s">
        <v>274</v>
      </c>
      <c r="M14" s="367">
        <v>2</v>
      </c>
      <c r="N14" s="367" t="s">
        <v>228</v>
      </c>
      <c r="O14" s="367" t="s">
        <v>275</v>
      </c>
      <c r="P14" s="367" t="s">
        <v>275</v>
      </c>
      <c r="Q14" s="367" t="s">
        <v>275</v>
      </c>
      <c r="R14" s="367">
        <v>11</v>
      </c>
      <c r="S14" s="367" t="s">
        <v>275</v>
      </c>
      <c r="T14" s="368"/>
      <c r="U14" s="38"/>
      <c r="V14" s="38"/>
      <c r="W14" s="38"/>
      <c r="X14" s="38"/>
      <c r="Y14" s="38"/>
      <c r="Z14" s="38"/>
      <c r="AA14" s="38"/>
      <c r="AB14" s="38"/>
      <c r="AC14" s="38"/>
      <c r="AD14" s="38"/>
      <c r="AE14" s="38"/>
      <c r="AF14" s="38"/>
    </row>
    <row r="15" spans="1:32" s="31" customFormat="1" ht="85.05" customHeight="1" x14ac:dyDescent="0.45">
      <c r="A15" s="378" t="s">
        <v>1689</v>
      </c>
      <c r="B15" s="258" t="s">
        <v>12</v>
      </c>
      <c r="C15" s="369" t="s">
        <v>354</v>
      </c>
      <c r="D15" s="369" t="s">
        <v>1692</v>
      </c>
      <c r="E15" s="369" t="s">
        <v>1691</v>
      </c>
      <c r="F15" s="387" t="s">
        <v>12</v>
      </c>
      <c r="G15" s="387"/>
      <c r="H15" s="317"/>
      <c r="I15" s="366" t="s">
        <v>1690</v>
      </c>
      <c r="J15" s="367">
        <v>1</v>
      </c>
      <c r="K15" s="367" t="s">
        <v>273</v>
      </c>
      <c r="L15" s="367" t="s">
        <v>274</v>
      </c>
      <c r="M15" s="367">
        <v>1</v>
      </c>
      <c r="N15" s="367" t="s">
        <v>228</v>
      </c>
      <c r="O15" s="367" t="s">
        <v>275</v>
      </c>
      <c r="P15" s="367" t="s">
        <v>275</v>
      </c>
      <c r="Q15" s="367" t="s">
        <v>279</v>
      </c>
      <c r="R15" s="367">
        <v>13</v>
      </c>
      <c r="S15" s="367" t="s">
        <v>275</v>
      </c>
      <c r="T15" s="368" t="s">
        <v>1245</v>
      </c>
      <c r="U15" s="38"/>
      <c r="V15" s="38"/>
      <c r="W15" s="38"/>
      <c r="X15" s="38"/>
      <c r="Y15" s="38"/>
      <c r="Z15" s="38"/>
      <c r="AA15" s="38"/>
      <c r="AB15" s="38"/>
      <c r="AC15" s="38"/>
      <c r="AD15" s="38"/>
      <c r="AE15" s="38"/>
      <c r="AF15" s="38"/>
    </row>
    <row r="16" spans="1:32" x14ac:dyDescent="0.45">
      <c r="A16" s="69">
        <v>7</v>
      </c>
      <c r="B16" s="70" t="s">
        <v>12</v>
      </c>
      <c r="C16" s="71" t="s">
        <v>354</v>
      </c>
      <c r="D16" s="71"/>
      <c r="E16" s="196" t="s">
        <v>312</v>
      </c>
      <c r="F16" s="72" t="s">
        <v>12</v>
      </c>
      <c r="G16" s="72"/>
      <c r="H16" s="73"/>
      <c r="I16" s="366" t="s">
        <v>1241</v>
      </c>
      <c r="J16" s="367">
        <v>1</v>
      </c>
      <c r="K16" s="367" t="s">
        <v>753</v>
      </c>
      <c r="L16" s="367" t="s">
        <v>748</v>
      </c>
      <c r="M16" s="367">
        <v>1</v>
      </c>
      <c r="N16" s="367" t="s">
        <v>745</v>
      </c>
      <c r="O16" s="367" t="s">
        <v>275</v>
      </c>
      <c r="P16" s="367" t="s">
        <v>275</v>
      </c>
      <c r="Q16" s="367" t="s">
        <v>279</v>
      </c>
      <c r="R16" s="367">
        <v>11</v>
      </c>
      <c r="S16" s="367" t="s">
        <v>275</v>
      </c>
      <c r="T16" s="368"/>
      <c r="U16" s="38"/>
      <c r="V16" s="38"/>
      <c r="W16" s="38"/>
      <c r="X16" s="38"/>
      <c r="Y16" s="38"/>
      <c r="Z16" s="38"/>
      <c r="AA16" s="38"/>
      <c r="AB16" s="38"/>
      <c r="AC16" s="38"/>
      <c r="AD16" s="38"/>
      <c r="AE16" s="38"/>
      <c r="AF16" s="38"/>
    </row>
    <row r="17" spans="1:32" ht="37.049999999999997" customHeight="1" x14ac:dyDescent="0.45">
      <c r="A17" s="69">
        <v>8</v>
      </c>
      <c r="B17" s="70" t="s">
        <v>12</v>
      </c>
      <c r="C17" s="71" t="s">
        <v>354</v>
      </c>
      <c r="D17" s="71"/>
      <c r="E17" s="420" t="s">
        <v>1693</v>
      </c>
      <c r="F17" s="72" t="s">
        <v>12</v>
      </c>
      <c r="G17" s="72"/>
      <c r="H17" s="73"/>
      <c r="I17" s="384" t="s">
        <v>770</v>
      </c>
      <c r="J17" s="385">
        <v>1</v>
      </c>
      <c r="K17" s="385" t="s">
        <v>753</v>
      </c>
      <c r="L17" s="385" t="s">
        <v>748</v>
      </c>
      <c r="M17" s="385">
        <v>8</v>
      </c>
      <c r="N17" s="385" t="s">
        <v>745</v>
      </c>
      <c r="O17" s="385" t="s">
        <v>275</v>
      </c>
      <c r="P17" s="385" t="s">
        <v>275</v>
      </c>
      <c r="Q17" s="385" t="s">
        <v>279</v>
      </c>
      <c r="R17" s="385">
        <v>11</v>
      </c>
      <c r="S17" s="385" t="s">
        <v>275</v>
      </c>
      <c r="T17" s="386"/>
      <c r="U17" s="38"/>
      <c r="V17" s="38"/>
      <c r="W17" s="38"/>
      <c r="X17" s="38"/>
      <c r="Y17" s="38"/>
      <c r="Z17" s="38"/>
      <c r="AA17" s="38"/>
      <c r="AB17" s="38"/>
      <c r="AC17" s="38"/>
      <c r="AD17" s="38"/>
      <c r="AE17" s="38"/>
      <c r="AF17" s="38"/>
    </row>
    <row r="18" spans="1:32" x14ac:dyDescent="0.45">
      <c r="A18" s="69">
        <v>9</v>
      </c>
      <c r="B18" s="70" t="s">
        <v>12</v>
      </c>
      <c r="C18" s="71" t="s">
        <v>354</v>
      </c>
      <c r="D18" s="71"/>
      <c r="E18" s="196" t="s">
        <v>329</v>
      </c>
      <c r="F18" s="72" t="s">
        <v>12</v>
      </c>
      <c r="G18" s="72"/>
      <c r="H18" s="73"/>
      <c r="I18" s="366" t="s">
        <v>771</v>
      </c>
      <c r="J18" s="367">
        <v>1</v>
      </c>
      <c r="K18" s="367" t="s">
        <v>753</v>
      </c>
      <c r="L18" s="367" t="s">
        <v>744</v>
      </c>
      <c r="M18" s="367">
        <v>20</v>
      </c>
      <c r="N18" s="367" t="s">
        <v>745</v>
      </c>
      <c r="O18" s="367" t="s">
        <v>275</v>
      </c>
      <c r="P18" s="367" t="s">
        <v>275</v>
      </c>
      <c r="Q18" s="367" t="s">
        <v>279</v>
      </c>
      <c r="R18" s="367">
        <v>11</v>
      </c>
      <c r="S18" s="367" t="s">
        <v>275</v>
      </c>
      <c r="T18" s="368"/>
      <c r="U18" s="38"/>
      <c r="V18" s="38"/>
      <c r="W18" s="38"/>
      <c r="X18" s="38"/>
      <c r="Y18" s="38"/>
      <c r="Z18" s="38"/>
      <c r="AA18" s="38"/>
      <c r="AB18" s="38"/>
      <c r="AC18" s="38"/>
      <c r="AD18" s="38"/>
      <c r="AE18" s="38"/>
      <c r="AF18" s="38"/>
    </row>
    <row r="19" spans="1:32" x14ac:dyDescent="0.45">
      <c r="A19" s="69">
        <v>10</v>
      </c>
      <c r="B19" s="70" t="s">
        <v>12</v>
      </c>
      <c r="C19" s="71" t="s">
        <v>354</v>
      </c>
      <c r="D19" s="71"/>
      <c r="E19" s="71" t="s">
        <v>252</v>
      </c>
      <c r="F19" s="72" t="s">
        <v>12</v>
      </c>
      <c r="G19" s="72"/>
      <c r="H19" s="73"/>
      <c r="I19" s="366" t="s">
        <v>772</v>
      </c>
      <c r="J19" s="367">
        <v>1</v>
      </c>
      <c r="K19" s="367" t="s">
        <v>753</v>
      </c>
      <c r="L19" s="367" t="s">
        <v>748</v>
      </c>
      <c r="M19" s="367">
        <v>3</v>
      </c>
      <c r="N19" s="367" t="s">
        <v>745</v>
      </c>
      <c r="O19" s="367" t="s">
        <v>275</v>
      </c>
      <c r="P19" s="367" t="s">
        <v>275</v>
      </c>
      <c r="Q19" s="367" t="s">
        <v>279</v>
      </c>
      <c r="R19" s="367">
        <v>11</v>
      </c>
      <c r="S19" s="367" t="s">
        <v>275</v>
      </c>
      <c r="T19" s="368"/>
      <c r="U19" s="38"/>
      <c r="V19" s="38"/>
      <c r="W19" s="38"/>
      <c r="X19" s="38"/>
      <c r="Y19" s="38"/>
      <c r="Z19" s="38"/>
      <c r="AA19" s="38"/>
      <c r="AB19" s="38"/>
      <c r="AC19" s="38"/>
      <c r="AD19" s="38"/>
      <c r="AE19" s="38"/>
      <c r="AF19" s="38"/>
    </row>
    <row r="20" spans="1:32" x14ac:dyDescent="0.45">
      <c r="A20" s="69">
        <v>11</v>
      </c>
      <c r="B20" s="70" t="s">
        <v>12</v>
      </c>
      <c r="C20" s="71" t="s">
        <v>354</v>
      </c>
      <c r="D20" s="71" t="s">
        <v>330</v>
      </c>
      <c r="E20" s="71" t="s">
        <v>331</v>
      </c>
      <c r="F20" s="72" t="s">
        <v>12</v>
      </c>
      <c r="G20" s="72"/>
      <c r="H20" s="73"/>
      <c r="I20" s="366" t="s">
        <v>773</v>
      </c>
      <c r="J20" s="367">
        <v>1</v>
      </c>
      <c r="K20" s="367" t="s">
        <v>753</v>
      </c>
      <c r="L20" s="367" t="s">
        <v>748</v>
      </c>
      <c r="M20" s="367">
        <v>1</v>
      </c>
      <c r="N20" s="367" t="s">
        <v>228</v>
      </c>
      <c r="O20" s="367" t="s">
        <v>275</v>
      </c>
      <c r="P20" s="367" t="s">
        <v>275</v>
      </c>
      <c r="Q20" s="367" t="s">
        <v>279</v>
      </c>
      <c r="R20" s="367">
        <v>11</v>
      </c>
      <c r="S20" s="367" t="s">
        <v>275</v>
      </c>
      <c r="T20" s="368"/>
      <c r="U20" s="38"/>
      <c r="V20" s="38"/>
      <c r="W20" s="38"/>
      <c r="X20" s="38"/>
      <c r="Y20" s="38"/>
      <c r="Z20" s="38"/>
      <c r="AA20" s="38"/>
      <c r="AB20" s="38"/>
      <c r="AC20" s="38"/>
      <c r="AD20" s="38"/>
      <c r="AE20" s="38"/>
      <c r="AF20" s="38"/>
    </row>
    <row r="21" spans="1:32" x14ac:dyDescent="0.45">
      <c r="A21" s="69">
        <v>12</v>
      </c>
      <c r="B21" s="70" t="s">
        <v>12</v>
      </c>
      <c r="C21" s="71" t="s">
        <v>354</v>
      </c>
      <c r="D21" s="71" t="s">
        <v>330</v>
      </c>
      <c r="E21" s="71" t="s">
        <v>332</v>
      </c>
      <c r="F21" s="72" t="s">
        <v>12</v>
      </c>
      <c r="G21" s="72"/>
      <c r="H21" s="73"/>
      <c r="I21" s="366" t="s">
        <v>774</v>
      </c>
      <c r="J21" s="367">
        <v>1</v>
      </c>
      <c r="K21" s="367" t="s">
        <v>753</v>
      </c>
      <c r="L21" s="367" t="s">
        <v>748</v>
      </c>
      <c r="M21" s="367">
        <v>2</v>
      </c>
      <c r="N21" s="367" t="s">
        <v>228</v>
      </c>
      <c r="O21" s="367" t="s">
        <v>275</v>
      </c>
      <c r="P21" s="367" t="s">
        <v>275</v>
      </c>
      <c r="Q21" s="367" t="s">
        <v>279</v>
      </c>
      <c r="R21" s="367">
        <v>11</v>
      </c>
      <c r="S21" s="367" t="s">
        <v>275</v>
      </c>
      <c r="T21" s="368"/>
      <c r="U21" s="38"/>
      <c r="V21" s="38"/>
      <c r="W21" s="38"/>
      <c r="X21" s="38"/>
      <c r="Y21" s="38"/>
      <c r="Z21" s="38"/>
      <c r="AA21" s="38"/>
      <c r="AB21" s="38"/>
      <c r="AC21" s="38"/>
      <c r="AD21" s="38"/>
      <c r="AE21" s="38"/>
      <c r="AF21" s="38"/>
    </row>
    <row r="22" spans="1:32" x14ac:dyDescent="0.45">
      <c r="A22" s="69">
        <v>13</v>
      </c>
      <c r="B22" s="70" t="s">
        <v>12</v>
      </c>
      <c r="C22" s="71" t="s">
        <v>354</v>
      </c>
      <c r="D22" s="71" t="s">
        <v>330</v>
      </c>
      <c r="E22" s="71" t="s">
        <v>255</v>
      </c>
      <c r="F22" s="72" t="s">
        <v>12</v>
      </c>
      <c r="G22" s="72"/>
      <c r="H22" s="73"/>
      <c r="I22" s="366" t="s">
        <v>775</v>
      </c>
      <c r="J22" s="367">
        <v>1</v>
      </c>
      <c r="K22" s="367" t="s">
        <v>753</v>
      </c>
      <c r="L22" s="367" t="s">
        <v>748</v>
      </c>
      <c r="M22" s="367">
        <v>2</v>
      </c>
      <c r="N22" s="367" t="s">
        <v>228</v>
      </c>
      <c r="O22" s="367" t="s">
        <v>275</v>
      </c>
      <c r="P22" s="367" t="s">
        <v>275</v>
      </c>
      <c r="Q22" s="367" t="s">
        <v>279</v>
      </c>
      <c r="R22" s="367">
        <v>11</v>
      </c>
      <c r="S22" s="367" t="s">
        <v>275</v>
      </c>
      <c r="T22" s="368"/>
      <c r="U22" s="38"/>
      <c r="V22" s="38"/>
      <c r="W22" s="38"/>
      <c r="X22" s="38"/>
      <c r="Y22" s="38"/>
      <c r="Z22" s="38"/>
      <c r="AA22" s="38"/>
      <c r="AB22" s="38"/>
      <c r="AC22" s="38"/>
      <c r="AD22" s="38"/>
      <c r="AE22" s="38"/>
      <c r="AF22" s="38"/>
    </row>
    <row r="23" spans="1:32" ht="21.6" x14ac:dyDescent="0.45">
      <c r="A23" s="69">
        <v>14</v>
      </c>
      <c r="B23" s="70" t="s">
        <v>12</v>
      </c>
      <c r="C23" s="71" t="s">
        <v>354</v>
      </c>
      <c r="D23" s="71"/>
      <c r="E23" s="71" t="s">
        <v>256</v>
      </c>
      <c r="F23" s="72" t="s">
        <v>12</v>
      </c>
      <c r="G23" s="72"/>
      <c r="H23" s="73"/>
      <c r="I23" s="366" t="s">
        <v>776</v>
      </c>
      <c r="J23" s="367">
        <v>1</v>
      </c>
      <c r="K23" s="367" t="s">
        <v>753</v>
      </c>
      <c r="L23" s="551" t="s">
        <v>1724</v>
      </c>
      <c r="M23" s="367">
        <v>13</v>
      </c>
      <c r="N23" s="367" t="s">
        <v>228</v>
      </c>
      <c r="O23" s="367" t="s">
        <v>275</v>
      </c>
      <c r="P23" s="367" t="s">
        <v>275</v>
      </c>
      <c r="Q23" s="367" t="s">
        <v>279</v>
      </c>
      <c r="R23" s="367">
        <v>11</v>
      </c>
      <c r="S23" s="367" t="s">
        <v>275</v>
      </c>
      <c r="T23" s="368"/>
      <c r="U23" s="38"/>
      <c r="V23" s="38"/>
      <c r="W23" s="38"/>
      <c r="X23" s="38"/>
      <c r="Y23" s="38"/>
      <c r="Z23" s="38"/>
      <c r="AA23" s="38"/>
      <c r="AB23" s="38"/>
      <c r="AC23" s="38"/>
      <c r="AD23" s="38"/>
      <c r="AE23" s="38"/>
      <c r="AF23" s="38"/>
    </row>
    <row r="24" spans="1:32" x14ac:dyDescent="0.45">
      <c r="A24" s="69">
        <v>15</v>
      </c>
      <c r="B24" s="70" t="s">
        <v>12</v>
      </c>
      <c r="C24" s="71" t="s">
        <v>354</v>
      </c>
      <c r="D24" s="71"/>
      <c r="E24" s="71" t="s">
        <v>257</v>
      </c>
      <c r="F24" s="72" t="s">
        <v>12</v>
      </c>
      <c r="G24" s="72"/>
      <c r="H24" s="73"/>
      <c r="I24" s="366" t="s">
        <v>777</v>
      </c>
      <c r="J24" s="367">
        <v>1</v>
      </c>
      <c r="K24" s="367" t="s">
        <v>753</v>
      </c>
      <c r="L24" s="367" t="s">
        <v>748</v>
      </c>
      <c r="M24" s="367">
        <v>2</v>
      </c>
      <c r="N24" s="367" t="s">
        <v>228</v>
      </c>
      <c r="O24" s="367" t="s">
        <v>275</v>
      </c>
      <c r="P24" s="367" t="s">
        <v>275</v>
      </c>
      <c r="Q24" s="367" t="s">
        <v>279</v>
      </c>
      <c r="R24" s="367">
        <v>11</v>
      </c>
      <c r="S24" s="367" t="s">
        <v>275</v>
      </c>
      <c r="T24" s="368"/>
      <c r="U24" s="38"/>
      <c r="V24" s="38"/>
      <c r="W24" s="38"/>
      <c r="X24" s="38"/>
      <c r="Y24" s="38"/>
      <c r="Z24" s="38"/>
      <c r="AA24" s="38"/>
      <c r="AB24" s="38"/>
      <c r="AC24" s="38"/>
      <c r="AD24" s="38"/>
      <c r="AE24" s="38"/>
      <c r="AF24" s="38"/>
    </row>
    <row r="25" spans="1:32" x14ac:dyDescent="0.45">
      <c r="A25" s="69">
        <v>16</v>
      </c>
      <c r="B25" s="70" t="s">
        <v>12</v>
      </c>
      <c r="C25" s="71" t="s">
        <v>354</v>
      </c>
      <c r="D25" s="71"/>
      <c r="E25" s="71" t="s">
        <v>355</v>
      </c>
      <c r="F25" s="72" t="s">
        <v>12</v>
      </c>
      <c r="G25" s="72"/>
      <c r="H25" s="73"/>
      <c r="I25" s="366" t="s">
        <v>1242</v>
      </c>
      <c r="J25" s="367">
        <v>1</v>
      </c>
      <c r="K25" s="367" t="s">
        <v>273</v>
      </c>
      <c r="L25" s="367" t="s">
        <v>277</v>
      </c>
      <c r="M25" s="367">
        <v>2</v>
      </c>
      <c r="N25" s="367" t="s">
        <v>228</v>
      </c>
      <c r="O25" s="367" t="s">
        <v>276</v>
      </c>
      <c r="P25" s="367" t="s">
        <v>275</v>
      </c>
      <c r="Q25" s="367" t="s">
        <v>279</v>
      </c>
      <c r="R25" s="367">
        <v>11</v>
      </c>
      <c r="S25" s="367" t="s">
        <v>275</v>
      </c>
      <c r="T25" s="368"/>
      <c r="U25" s="38"/>
      <c r="V25" s="38"/>
      <c r="W25" s="38"/>
      <c r="X25" s="38"/>
      <c r="Y25" s="38"/>
      <c r="Z25" s="38"/>
      <c r="AA25" s="38"/>
      <c r="AB25" s="38"/>
      <c r="AC25" s="38"/>
      <c r="AD25" s="38"/>
      <c r="AE25" s="38"/>
      <c r="AF25" s="38"/>
    </row>
    <row r="26" spans="1:32" ht="24" x14ac:dyDescent="0.45">
      <c r="A26" s="69">
        <v>17</v>
      </c>
      <c r="B26" s="70" t="s">
        <v>12</v>
      </c>
      <c r="C26" s="71" t="s">
        <v>354</v>
      </c>
      <c r="D26" s="71" t="s">
        <v>356</v>
      </c>
      <c r="E26" s="71" t="s">
        <v>340</v>
      </c>
      <c r="F26" s="72" t="s">
        <v>12</v>
      </c>
      <c r="G26" s="72"/>
      <c r="H26" s="73"/>
      <c r="I26" s="366" t="s">
        <v>1254</v>
      </c>
      <c r="J26" s="367">
        <v>1</v>
      </c>
      <c r="K26" s="367" t="s">
        <v>273</v>
      </c>
      <c r="L26" s="367" t="s">
        <v>274</v>
      </c>
      <c r="M26" s="367">
        <v>7</v>
      </c>
      <c r="N26" s="367" t="s">
        <v>228</v>
      </c>
      <c r="O26" s="367" t="s">
        <v>275</v>
      </c>
      <c r="P26" s="367" t="s">
        <v>275</v>
      </c>
      <c r="Q26" s="367" t="s">
        <v>279</v>
      </c>
      <c r="R26" s="367">
        <v>11</v>
      </c>
      <c r="S26" s="367" t="s">
        <v>275</v>
      </c>
      <c r="T26" s="536" t="s">
        <v>1245</v>
      </c>
      <c r="U26" s="38"/>
      <c r="V26" s="38"/>
      <c r="W26" s="38"/>
      <c r="X26" s="38"/>
      <c r="Y26" s="38"/>
      <c r="Z26" s="38"/>
      <c r="AA26" s="38"/>
      <c r="AB26" s="38"/>
      <c r="AC26" s="38"/>
      <c r="AD26" s="38"/>
      <c r="AE26" s="38"/>
      <c r="AF26" s="38"/>
    </row>
    <row r="27" spans="1:32" ht="36" x14ac:dyDescent="0.45">
      <c r="A27" s="69">
        <v>18</v>
      </c>
      <c r="B27" s="70" t="s">
        <v>12</v>
      </c>
      <c r="C27" s="71" t="s">
        <v>354</v>
      </c>
      <c r="D27" s="71" t="s">
        <v>358</v>
      </c>
      <c r="E27" s="71" t="s">
        <v>342</v>
      </c>
      <c r="F27" s="72"/>
      <c r="G27" s="72" t="s">
        <v>12</v>
      </c>
      <c r="H27" s="73"/>
      <c r="I27" s="366" t="s">
        <v>1244</v>
      </c>
      <c r="J27" s="367">
        <v>1</v>
      </c>
      <c r="K27" s="367" t="s">
        <v>273</v>
      </c>
      <c r="L27" s="367" t="s">
        <v>274</v>
      </c>
      <c r="M27" s="367">
        <v>1</v>
      </c>
      <c r="N27" s="367" t="s">
        <v>228</v>
      </c>
      <c r="O27" s="367" t="s">
        <v>275</v>
      </c>
      <c r="P27" s="367" t="s">
        <v>275</v>
      </c>
      <c r="Q27" s="367" t="s">
        <v>279</v>
      </c>
      <c r="R27" s="367">
        <v>13</v>
      </c>
      <c r="S27" s="367" t="s">
        <v>275</v>
      </c>
      <c r="T27" s="537" t="s">
        <v>1224</v>
      </c>
      <c r="U27" s="38"/>
      <c r="V27" s="38"/>
      <c r="W27" s="38"/>
      <c r="X27" s="38"/>
      <c r="Y27" s="38"/>
      <c r="Z27" s="38"/>
      <c r="AA27" s="38"/>
      <c r="AB27" s="38"/>
      <c r="AC27" s="38"/>
      <c r="AD27" s="38"/>
      <c r="AE27" s="38"/>
      <c r="AF27" s="38"/>
    </row>
    <row r="28" spans="1:32" ht="24" x14ac:dyDescent="0.45">
      <c r="A28" s="69">
        <v>19</v>
      </c>
      <c r="B28" s="70" t="s">
        <v>12</v>
      </c>
      <c r="C28" s="71" t="s">
        <v>354</v>
      </c>
      <c r="D28" s="71" t="s">
        <v>360</v>
      </c>
      <c r="E28" s="71" t="s">
        <v>359</v>
      </c>
      <c r="F28" s="72" t="s">
        <v>12</v>
      </c>
      <c r="G28" s="72"/>
      <c r="H28" s="73"/>
      <c r="I28" s="366" t="s">
        <v>1255</v>
      </c>
      <c r="J28" s="367">
        <v>1</v>
      </c>
      <c r="K28" s="367" t="s">
        <v>273</v>
      </c>
      <c r="L28" s="367" t="s">
        <v>274</v>
      </c>
      <c r="M28" s="367">
        <v>3</v>
      </c>
      <c r="N28" s="367" t="s">
        <v>228</v>
      </c>
      <c r="O28" s="367" t="s">
        <v>275</v>
      </c>
      <c r="P28" s="367" t="s">
        <v>275</v>
      </c>
      <c r="Q28" s="367" t="s">
        <v>279</v>
      </c>
      <c r="R28" s="367">
        <v>11</v>
      </c>
      <c r="S28" s="367" t="s">
        <v>275</v>
      </c>
      <c r="T28" s="536" t="s">
        <v>1245</v>
      </c>
      <c r="U28" s="38"/>
      <c r="V28" s="38"/>
      <c r="W28" s="38"/>
      <c r="X28" s="38"/>
      <c r="Y28" s="38"/>
      <c r="Z28" s="38"/>
      <c r="AA28" s="38"/>
      <c r="AB28" s="38"/>
      <c r="AC28" s="38"/>
      <c r="AD28" s="38"/>
      <c r="AE28" s="38"/>
      <c r="AF28" s="38"/>
    </row>
    <row r="29" spans="1:32" ht="24" x14ac:dyDescent="0.45">
      <c r="A29" s="69">
        <v>20</v>
      </c>
      <c r="B29" s="70" t="s">
        <v>12</v>
      </c>
      <c r="C29" s="71" t="s">
        <v>354</v>
      </c>
      <c r="D29" s="71" t="s">
        <v>361</v>
      </c>
      <c r="E29" s="71" t="s">
        <v>362</v>
      </c>
      <c r="F29" s="72"/>
      <c r="G29" s="72" t="s">
        <v>12</v>
      </c>
      <c r="H29" s="73"/>
      <c r="I29" s="366" t="s">
        <v>1247</v>
      </c>
      <c r="J29" s="367">
        <v>1</v>
      </c>
      <c r="K29" s="367" t="s">
        <v>273</v>
      </c>
      <c r="L29" s="367" t="s">
        <v>274</v>
      </c>
      <c r="M29" s="367">
        <v>1</v>
      </c>
      <c r="N29" s="367" t="s">
        <v>228</v>
      </c>
      <c r="O29" s="367" t="s">
        <v>275</v>
      </c>
      <c r="P29" s="367" t="s">
        <v>275</v>
      </c>
      <c r="Q29" s="367" t="s">
        <v>279</v>
      </c>
      <c r="R29" s="367">
        <v>13</v>
      </c>
      <c r="S29" s="367" t="s">
        <v>275</v>
      </c>
      <c r="T29" s="537" t="s">
        <v>1224</v>
      </c>
      <c r="U29" s="38"/>
      <c r="V29" s="38"/>
      <c r="W29" s="38"/>
      <c r="X29" s="38"/>
      <c r="Y29" s="38"/>
      <c r="Z29" s="38"/>
      <c r="AA29" s="38"/>
      <c r="AB29" s="38"/>
      <c r="AC29" s="38"/>
      <c r="AD29" s="38"/>
      <c r="AE29" s="38"/>
      <c r="AF29" s="38"/>
    </row>
    <row r="30" spans="1:32" x14ac:dyDescent="0.45">
      <c r="A30" s="69">
        <v>21</v>
      </c>
      <c r="B30" s="70" t="s">
        <v>12</v>
      </c>
      <c r="C30" s="71" t="s">
        <v>354</v>
      </c>
      <c r="D30" s="71"/>
      <c r="E30" s="71" t="s">
        <v>161</v>
      </c>
      <c r="F30" s="72" t="s">
        <v>12</v>
      </c>
      <c r="G30" s="72"/>
      <c r="H30" s="73"/>
      <c r="I30" s="366" t="s">
        <v>1248</v>
      </c>
      <c r="J30" s="367">
        <v>2</v>
      </c>
      <c r="K30" s="367" t="s">
        <v>273</v>
      </c>
      <c r="L30" s="367" t="s">
        <v>274</v>
      </c>
      <c r="M30" s="367" t="s">
        <v>1253</v>
      </c>
      <c r="N30" s="367" t="s">
        <v>228</v>
      </c>
      <c r="O30" s="367" t="s">
        <v>275</v>
      </c>
      <c r="P30" s="367" t="s">
        <v>275</v>
      </c>
      <c r="Q30" s="367" t="s">
        <v>279</v>
      </c>
      <c r="R30" s="367">
        <v>11</v>
      </c>
      <c r="S30" s="367" t="s">
        <v>275</v>
      </c>
      <c r="T30" s="368"/>
      <c r="U30" s="38"/>
      <c r="V30" s="38"/>
      <c r="W30" s="38"/>
      <c r="X30" s="38"/>
      <c r="Y30" s="38"/>
      <c r="Z30" s="38"/>
      <c r="AA30" s="38"/>
      <c r="AB30" s="38"/>
      <c r="AC30" s="38"/>
      <c r="AD30" s="38"/>
      <c r="AE30" s="38"/>
      <c r="AF30" s="38"/>
    </row>
    <row r="31" spans="1:32" ht="24" x14ac:dyDescent="0.45">
      <c r="A31" s="69">
        <v>22</v>
      </c>
      <c r="B31" s="70" t="s">
        <v>12</v>
      </c>
      <c r="C31" s="71" t="s">
        <v>354</v>
      </c>
      <c r="D31" s="71" t="s">
        <v>344</v>
      </c>
      <c r="E31" s="71" t="s">
        <v>252</v>
      </c>
      <c r="F31" s="72" t="s">
        <v>12</v>
      </c>
      <c r="G31" s="72"/>
      <c r="H31" s="73" t="s">
        <v>363</v>
      </c>
      <c r="I31" s="366" t="s">
        <v>1249</v>
      </c>
      <c r="J31" s="367">
        <v>1</v>
      </c>
      <c r="K31" s="367" t="s">
        <v>753</v>
      </c>
      <c r="L31" s="367" t="s">
        <v>748</v>
      </c>
      <c r="M31" s="367">
        <v>3</v>
      </c>
      <c r="N31" s="367" t="s">
        <v>745</v>
      </c>
      <c r="O31" s="367" t="s">
        <v>275</v>
      </c>
      <c r="P31" s="367" t="s">
        <v>278</v>
      </c>
      <c r="Q31" s="367" t="s">
        <v>279</v>
      </c>
      <c r="R31" s="367">
        <v>11</v>
      </c>
      <c r="S31" s="367" t="s">
        <v>275</v>
      </c>
      <c r="T31" s="410" t="s">
        <v>1227</v>
      </c>
      <c r="U31" s="38"/>
      <c r="V31" s="38"/>
      <c r="W31" s="38"/>
      <c r="X31" s="38"/>
      <c r="Y31" s="38"/>
      <c r="Z31" s="38"/>
      <c r="AA31" s="38"/>
      <c r="AB31" s="38"/>
      <c r="AC31" s="38"/>
      <c r="AD31" s="38"/>
      <c r="AE31" s="38"/>
      <c r="AF31" s="38"/>
    </row>
    <row r="32" spans="1:32" ht="21.6" x14ac:dyDescent="0.45">
      <c r="A32" s="69">
        <v>23</v>
      </c>
      <c r="B32" s="70" t="s">
        <v>12</v>
      </c>
      <c r="C32" s="71" t="s">
        <v>354</v>
      </c>
      <c r="D32" s="71" t="s">
        <v>344</v>
      </c>
      <c r="E32" s="71" t="s">
        <v>369</v>
      </c>
      <c r="F32" s="72" t="s">
        <v>12</v>
      </c>
      <c r="G32" s="72"/>
      <c r="H32" s="73"/>
      <c r="I32" s="366" t="s">
        <v>1250</v>
      </c>
      <c r="J32" s="367">
        <v>1</v>
      </c>
      <c r="K32" s="367" t="s">
        <v>753</v>
      </c>
      <c r="L32" s="551" t="s">
        <v>1724</v>
      </c>
      <c r="M32" s="367">
        <v>13</v>
      </c>
      <c r="N32" s="367" t="s">
        <v>228</v>
      </c>
      <c r="O32" s="367" t="s">
        <v>275</v>
      </c>
      <c r="P32" s="367" t="s">
        <v>275</v>
      </c>
      <c r="Q32" s="367" t="s">
        <v>279</v>
      </c>
      <c r="R32" s="367">
        <v>11</v>
      </c>
      <c r="S32" s="367" t="s">
        <v>275</v>
      </c>
      <c r="T32" s="368"/>
      <c r="U32" s="38"/>
      <c r="V32" s="38"/>
      <c r="W32" s="38"/>
      <c r="X32" s="38"/>
      <c r="Y32" s="38"/>
      <c r="Z32" s="38"/>
      <c r="AA32" s="38"/>
      <c r="AB32" s="38"/>
      <c r="AC32" s="38"/>
      <c r="AD32" s="38"/>
      <c r="AE32" s="38"/>
      <c r="AF32" s="38"/>
    </row>
    <row r="33" spans="1:32" ht="15.6" thickBot="1" x14ac:dyDescent="0.5">
      <c r="A33" s="77">
        <v>24</v>
      </c>
      <c r="B33" s="78"/>
      <c r="C33" s="79" t="s">
        <v>349</v>
      </c>
      <c r="D33" s="79"/>
      <c r="E33" s="79" t="s">
        <v>366</v>
      </c>
      <c r="F33" s="80" t="s">
        <v>12</v>
      </c>
      <c r="G33" s="80"/>
      <c r="H33" s="81"/>
      <c r="I33" s="430" t="s">
        <v>1251</v>
      </c>
      <c r="J33" s="431">
        <v>1</v>
      </c>
      <c r="K33" s="431" t="s">
        <v>273</v>
      </c>
      <c r="L33" s="431" t="s">
        <v>274</v>
      </c>
      <c r="M33" s="431">
        <v>15</v>
      </c>
      <c r="N33" s="431" t="s">
        <v>228</v>
      </c>
      <c r="O33" s="431" t="s">
        <v>275</v>
      </c>
      <c r="P33" s="431" t="s">
        <v>275</v>
      </c>
      <c r="Q33" s="431" t="s">
        <v>275</v>
      </c>
      <c r="R33" s="431">
        <v>16</v>
      </c>
      <c r="S33" s="431" t="s">
        <v>275</v>
      </c>
      <c r="T33" s="432"/>
      <c r="U33" s="38"/>
      <c r="V33" s="38"/>
      <c r="W33" s="38"/>
      <c r="X33" s="38"/>
      <c r="Y33" s="38"/>
      <c r="Z33" s="38"/>
      <c r="AA33" s="38"/>
      <c r="AB33" s="38"/>
      <c r="AC33" s="38"/>
      <c r="AD33" s="38"/>
      <c r="AE33" s="38"/>
      <c r="AF33" s="38"/>
    </row>
    <row r="34" spans="1:32" s="25" customFormat="1" x14ac:dyDescent="0.45">
      <c r="A34" s="47"/>
      <c r="B34" s="47"/>
      <c r="C34" s="38"/>
      <c r="D34" s="38"/>
      <c r="E34" s="37"/>
      <c r="F34" s="47"/>
      <c r="G34" s="47"/>
      <c r="H34" s="37"/>
      <c r="I34" s="44" t="s">
        <v>976</v>
      </c>
      <c r="J34" s="47"/>
      <c r="K34" s="47"/>
      <c r="L34" s="47"/>
      <c r="M34" s="47"/>
      <c r="N34" s="47"/>
      <c r="O34" s="47"/>
      <c r="P34" s="47"/>
      <c r="Q34" s="47"/>
      <c r="R34" s="47"/>
      <c r="S34" s="47"/>
      <c r="T34" s="47"/>
      <c r="U34" s="37"/>
      <c r="V34" s="37"/>
      <c r="W34" s="37"/>
      <c r="X34" s="37"/>
      <c r="Y34" s="37"/>
      <c r="Z34" s="37"/>
      <c r="AA34" s="37"/>
      <c r="AB34" s="37"/>
      <c r="AC34" s="37"/>
      <c r="AD34" s="37"/>
      <c r="AE34" s="37"/>
      <c r="AF34" s="37"/>
    </row>
    <row r="35" spans="1:32" s="25" customFormat="1" x14ac:dyDescent="0.45">
      <c r="A35" s="47"/>
      <c r="B35" s="47"/>
      <c r="C35" s="38"/>
      <c r="D35" s="38"/>
      <c r="E35" s="37"/>
      <c r="F35" s="47"/>
      <c r="G35" s="47"/>
      <c r="H35" s="37"/>
      <c r="I35" s="47"/>
      <c r="J35" s="47"/>
      <c r="K35" s="47"/>
      <c r="L35" s="47"/>
      <c r="M35" s="47"/>
      <c r="N35" s="47"/>
      <c r="O35" s="47"/>
      <c r="P35" s="47"/>
      <c r="Q35" s="47"/>
      <c r="R35" s="47"/>
      <c r="S35" s="47"/>
      <c r="T35" s="47"/>
      <c r="U35" s="37"/>
      <c r="V35" s="37"/>
      <c r="W35" s="37"/>
      <c r="X35" s="37"/>
      <c r="Y35" s="37"/>
      <c r="Z35" s="37"/>
      <c r="AA35" s="37"/>
      <c r="AB35" s="37"/>
      <c r="AC35" s="37"/>
      <c r="AD35" s="37"/>
      <c r="AE35" s="37"/>
      <c r="AF35" s="37"/>
    </row>
    <row r="36" spans="1:32" s="25" customFormat="1" x14ac:dyDescent="0.45">
      <c r="A36" s="47"/>
      <c r="B36" s="47"/>
      <c r="C36" s="38"/>
      <c r="D36" s="38"/>
      <c r="E36" s="37"/>
      <c r="F36" s="47"/>
      <c r="G36" s="47"/>
      <c r="H36" s="37"/>
      <c r="I36" s="47"/>
      <c r="J36" s="47"/>
      <c r="K36" s="47"/>
      <c r="L36" s="47"/>
      <c r="M36" s="47"/>
      <c r="N36" s="47"/>
      <c r="O36" s="47"/>
      <c r="P36" s="47"/>
      <c r="Q36" s="47"/>
      <c r="R36" s="47"/>
      <c r="S36" s="47"/>
      <c r="T36" s="47"/>
      <c r="U36" s="37"/>
      <c r="V36" s="37"/>
      <c r="W36" s="37"/>
      <c r="X36" s="37"/>
      <c r="Y36" s="37"/>
      <c r="Z36" s="37"/>
      <c r="AA36" s="37"/>
      <c r="AB36" s="37"/>
      <c r="AC36" s="37"/>
      <c r="AD36" s="37"/>
      <c r="AE36" s="37"/>
      <c r="AF36" s="37"/>
    </row>
    <row r="37" spans="1:32" s="25" customFormat="1" x14ac:dyDescent="0.45">
      <c r="A37" s="47"/>
      <c r="B37" s="47"/>
      <c r="C37" s="38"/>
      <c r="D37" s="38"/>
      <c r="E37" s="37"/>
      <c r="F37" s="47"/>
      <c r="G37" s="47"/>
      <c r="H37" s="37"/>
      <c r="I37" s="47"/>
      <c r="J37" s="47"/>
      <c r="K37" s="47"/>
      <c r="L37" s="47"/>
      <c r="M37" s="47"/>
      <c r="N37" s="47"/>
      <c r="O37" s="47"/>
      <c r="P37" s="47"/>
      <c r="Q37" s="47"/>
      <c r="R37" s="47"/>
      <c r="S37" s="47"/>
      <c r="T37" s="47"/>
      <c r="U37" s="37"/>
      <c r="V37" s="37"/>
      <c r="W37" s="37"/>
      <c r="X37" s="37"/>
      <c r="Y37" s="37"/>
      <c r="Z37" s="37"/>
      <c r="AA37" s="37"/>
      <c r="AB37" s="37"/>
      <c r="AC37" s="37"/>
      <c r="AD37" s="37"/>
      <c r="AE37" s="37"/>
      <c r="AF37" s="37"/>
    </row>
    <row r="38" spans="1:32" s="25" customFormat="1" x14ac:dyDescent="0.45">
      <c r="A38" s="47"/>
      <c r="B38" s="47"/>
      <c r="C38" s="38"/>
      <c r="D38" s="38"/>
      <c r="E38" s="37"/>
      <c r="F38" s="47"/>
      <c r="G38" s="47"/>
      <c r="H38" s="37"/>
      <c r="I38" s="47"/>
      <c r="J38" s="47"/>
      <c r="K38" s="47"/>
      <c r="L38" s="47"/>
      <c r="M38" s="47"/>
      <c r="N38" s="47"/>
      <c r="O38" s="47"/>
      <c r="P38" s="47"/>
      <c r="Q38" s="47"/>
      <c r="R38" s="47"/>
      <c r="S38" s="47"/>
      <c r="T38" s="47"/>
      <c r="U38" s="37"/>
      <c r="V38" s="37"/>
      <c r="W38" s="37"/>
      <c r="X38" s="37"/>
      <c r="Y38" s="37"/>
      <c r="Z38" s="37"/>
      <c r="AA38" s="37"/>
      <c r="AB38" s="37"/>
      <c r="AC38" s="37"/>
      <c r="AD38" s="37"/>
      <c r="AE38" s="37"/>
      <c r="AF38" s="37"/>
    </row>
    <row r="39" spans="1:32" s="25" customFormat="1" x14ac:dyDescent="0.45">
      <c r="A39" s="47"/>
      <c r="B39" s="47"/>
      <c r="C39" s="38"/>
      <c r="D39" s="38"/>
      <c r="E39" s="37"/>
      <c r="F39" s="47"/>
      <c r="G39" s="47"/>
      <c r="H39" s="37"/>
      <c r="I39" s="47"/>
      <c r="J39" s="47"/>
      <c r="K39" s="47"/>
      <c r="L39" s="47"/>
      <c r="M39" s="47"/>
      <c r="N39" s="47"/>
      <c r="O39" s="47"/>
      <c r="P39" s="47"/>
      <c r="Q39" s="47"/>
      <c r="R39" s="47"/>
      <c r="S39" s="47"/>
      <c r="T39" s="47"/>
      <c r="U39" s="37"/>
      <c r="V39" s="37"/>
      <c r="W39" s="37"/>
      <c r="X39" s="37"/>
      <c r="Y39" s="37"/>
      <c r="Z39" s="37"/>
      <c r="AA39" s="37"/>
      <c r="AB39" s="37"/>
      <c r="AC39" s="37"/>
      <c r="AD39" s="37"/>
      <c r="AE39" s="37"/>
      <c r="AF39" s="37"/>
    </row>
    <row r="40" spans="1:32" s="25" customFormat="1" x14ac:dyDescent="0.45">
      <c r="A40" s="47"/>
      <c r="B40" s="47"/>
      <c r="C40" s="38"/>
      <c r="D40" s="38"/>
      <c r="E40" s="37"/>
      <c r="F40" s="47"/>
      <c r="G40" s="47"/>
      <c r="H40" s="37"/>
      <c r="I40" s="47"/>
      <c r="J40" s="47"/>
      <c r="K40" s="47"/>
      <c r="L40" s="47"/>
      <c r="M40" s="47"/>
      <c r="N40" s="47"/>
      <c r="O40" s="47"/>
      <c r="P40" s="47"/>
      <c r="Q40" s="47"/>
      <c r="R40" s="47"/>
      <c r="S40" s="47"/>
      <c r="T40" s="47"/>
      <c r="U40" s="37"/>
      <c r="V40" s="37"/>
      <c r="W40" s="37"/>
      <c r="X40" s="37"/>
      <c r="Y40" s="37"/>
      <c r="Z40" s="37"/>
      <c r="AA40" s="37"/>
      <c r="AB40" s="37"/>
      <c r="AC40" s="37"/>
      <c r="AD40" s="37"/>
      <c r="AE40" s="37"/>
      <c r="AF40" s="37"/>
    </row>
    <row r="41" spans="1:32" s="25" customFormat="1" x14ac:dyDescent="0.45">
      <c r="A41" s="47"/>
      <c r="B41" s="47"/>
      <c r="C41" s="38"/>
      <c r="D41" s="38"/>
      <c r="E41" s="37"/>
      <c r="F41" s="47"/>
      <c r="G41" s="47"/>
      <c r="H41" s="37"/>
      <c r="I41" s="47"/>
      <c r="J41" s="47"/>
      <c r="K41" s="47"/>
      <c r="L41" s="47"/>
      <c r="M41" s="47"/>
      <c r="N41" s="47"/>
      <c r="O41" s="47"/>
      <c r="P41" s="47"/>
      <c r="Q41" s="47"/>
      <c r="R41" s="47"/>
      <c r="S41" s="47"/>
      <c r="T41" s="47"/>
      <c r="U41" s="37"/>
      <c r="V41" s="37"/>
      <c r="W41" s="37"/>
      <c r="X41" s="37"/>
      <c r="Y41" s="37"/>
      <c r="Z41" s="37"/>
      <c r="AA41" s="37"/>
      <c r="AB41" s="37"/>
      <c r="AC41" s="37"/>
      <c r="AD41" s="37"/>
      <c r="AE41" s="37"/>
      <c r="AF41" s="37"/>
    </row>
    <row r="42" spans="1:32" s="25" customFormat="1" x14ac:dyDescent="0.45">
      <c r="A42" s="47"/>
      <c r="B42" s="47"/>
      <c r="C42" s="38"/>
      <c r="D42" s="38"/>
      <c r="E42" s="37"/>
      <c r="F42" s="47"/>
      <c r="G42" s="47"/>
      <c r="H42" s="37"/>
      <c r="I42" s="47"/>
      <c r="J42" s="47"/>
      <c r="K42" s="47"/>
      <c r="L42" s="47"/>
      <c r="M42" s="47"/>
      <c r="N42" s="47"/>
      <c r="O42" s="47"/>
      <c r="P42" s="47"/>
      <c r="Q42" s="47"/>
      <c r="R42" s="47"/>
      <c r="S42" s="47"/>
      <c r="T42" s="47"/>
      <c r="U42" s="37"/>
      <c r="V42" s="37"/>
      <c r="W42" s="37"/>
      <c r="X42" s="37"/>
      <c r="Y42" s="37"/>
      <c r="Z42" s="37"/>
      <c r="AA42" s="37"/>
      <c r="AB42" s="37"/>
      <c r="AC42" s="37"/>
      <c r="AD42" s="37"/>
      <c r="AE42" s="37"/>
      <c r="AF42" s="37"/>
    </row>
    <row r="43" spans="1:32" s="25" customFormat="1" x14ac:dyDescent="0.45">
      <c r="A43" s="47"/>
      <c r="B43" s="47"/>
      <c r="C43" s="38"/>
      <c r="D43" s="38"/>
      <c r="E43" s="37"/>
      <c r="F43" s="47"/>
      <c r="G43" s="47"/>
      <c r="H43" s="37"/>
      <c r="I43" s="47"/>
      <c r="J43" s="47"/>
      <c r="K43" s="47"/>
      <c r="L43" s="47"/>
      <c r="M43" s="47"/>
      <c r="N43" s="47"/>
      <c r="O43" s="47"/>
      <c r="P43" s="47"/>
      <c r="Q43" s="47"/>
      <c r="R43" s="47"/>
      <c r="S43" s="47"/>
      <c r="T43" s="47"/>
      <c r="U43" s="37"/>
      <c r="V43" s="37"/>
      <c r="W43" s="37"/>
      <c r="X43" s="37"/>
      <c r="Y43" s="37"/>
      <c r="Z43" s="37"/>
      <c r="AA43" s="37"/>
      <c r="AB43" s="37"/>
      <c r="AC43" s="37"/>
      <c r="AD43" s="37"/>
      <c r="AE43" s="37"/>
      <c r="AF43" s="37"/>
    </row>
    <row r="44" spans="1:32" s="25" customFormat="1" x14ac:dyDescent="0.45">
      <c r="A44" s="47"/>
      <c r="B44" s="47"/>
      <c r="C44" s="38"/>
      <c r="D44" s="38"/>
      <c r="E44" s="37"/>
      <c r="F44" s="47"/>
      <c r="G44" s="47"/>
      <c r="H44" s="37"/>
      <c r="I44" s="47"/>
      <c r="J44" s="47"/>
      <c r="K44" s="47"/>
      <c r="L44" s="47"/>
      <c r="M44" s="47"/>
      <c r="N44" s="47"/>
      <c r="O44" s="47"/>
      <c r="P44" s="47"/>
      <c r="Q44" s="47"/>
      <c r="R44" s="47"/>
      <c r="S44" s="47"/>
      <c r="T44" s="47"/>
      <c r="U44" s="37"/>
      <c r="V44" s="37"/>
      <c r="W44" s="37"/>
      <c r="X44" s="37"/>
      <c r="Y44" s="37"/>
      <c r="Z44" s="37"/>
      <c r="AA44" s="37"/>
      <c r="AB44" s="37"/>
      <c r="AC44" s="37"/>
      <c r="AD44" s="37"/>
      <c r="AE44" s="37"/>
      <c r="AF44" s="37"/>
    </row>
    <row r="45" spans="1:32" s="25" customFormat="1" x14ac:dyDescent="0.45">
      <c r="A45" s="47"/>
      <c r="B45" s="47"/>
      <c r="C45" s="38"/>
      <c r="D45" s="38"/>
      <c r="E45" s="37"/>
      <c r="F45" s="47"/>
      <c r="G45" s="47"/>
      <c r="H45" s="37"/>
      <c r="I45" s="47"/>
      <c r="J45" s="47"/>
      <c r="K45" s="47"/>
      <c r="L45" s="47"/>
      <c r="M45" s="47"/>
      <c r="N45" s="47"/>
      <c r="O45" s="47"/>
      <c r="P45" s="47"/>
      <c r="Q45" s="47"/>
      <c r="R45" s="47"/>
      <c r="S45" s="47"/>
      <c r="T45" s="47"/>
      <c r="U45" s="37"/>
      <c r="V45" s="37"/>
      <c r="W45" s="37"/>
      <c r="X45" s="37"/>
      <c r="Y45" s="37"/>
      <c r="Z45" s="37"/>
      <c r="AA45" s="37"/>
      <c r="AB45" s="37"/>
      <c r="AC45" s="37"/>
      <c r="AD45" s="37"/>
      <c r="AE45" s="37"/>
      <c r="AF45" s="37"/>
    </row>
    <row r="46" spans="1:32" s="25" customFormat="1" x14ac:dyDescent="0.45">
      <c r="A46" s="47"/>
      <c r="B46" s="47"/>
      <c r="C46" s="38"/>
      <c r="D46" s="38"/>
      <c r="E46" s="37"/>
      <c r="F46" s="47"/>
      <c r="G46" s="47"/>
      <c r="H46" s="37"/>
      <c r="I46" s="47"/>
      <c r="J46" s="47"/>
      <c r="K46" s="47"/>
      <c r="L46" s="47"/>
      <c r="M46" s="47"/>
      <c r="N46" s="47"/>
      <c r="O46" s="47"/>
      <c r="P46" s="47"/>
      <c r="Q46" s="47"/>
      <c r="R46" s="47"/>
      <c r="S46" s="47"/>
      <c r="T46" s="47"/>
      <c r="U46" s="37"/>
      <c r="V46" s="37"/>
      <c r="W46" s="37"/>
      <c r="X46" s="37"/>
      <c r="Y46" s="37"/>
      <c r="Z46" s="37"/>
      <c r="AA46" s="37"/>
      <c r="AB46" s="37"/>
      <c r="AC46" s="37"/>
      <c r="AD46" s="37"/>
      <c r="AE46" s="37"/>
      <c r="AF46" s="37"/>
    </row>
    <row r="47" spans="1:32" s="5" customFormat="1" x14ac:dyDescent="0.45">
      <c r="A47" s="47"/>
      <c r="B47" s="47"/>
      <c r="C47" s="38"/>
      <c r="D47" s="38"/>
      <c r="E47" s="37"/>
      <c r="F47" s="47"/>
      <c r="G47" s="47"/>
      <c r="H47" s="37"/>
      <c r="I47" s="47"/>
      <c r="J47" s="47"/>
      <c r="K47" s="47"/>
      <c r="L47" s="47"/>
      <c r="M47" s="47"/>
      <c r="N47" s="47"/>
      <c r="O47" s="47"/>
      <c r="P47" s="47"/>
      <c r="Q47" s="47"/>
      <c r="R47" s="47"/>
      <c r="S47" s="47"/>
      <c r="T47" s="47"/>
      <c r="U47" s="47"/>
      <c r="V47" s="47"/>
      <c r="W47" s="47"/>
      <c r="X47" s="47"/>
      <c r="Y47" s="47"/>
      <c r="Z47" s="47"/>
      <c r="AA47" s="47"/>
      <c r="AB47" s="47"/>
      <c r="AC47" s="47"/>
      <c r="AD47" s="47"/>
      <c r="AE47" s="47"/>
      <c r="AF47" s="47"/>
    </row>
    <row r="48" spans="1:32" s="5" customFormat="1" x14ac:dyDescent="0.45">
      <c r="A48" s="47"/>
      <c r="B48" s="47"/>
      <c r="C48" s="38"/>
      <c r="D48" s="38"/>
      <c r="E48" s="37"/>
      <c r="F48" s="47"/>
      <c r="G48" s="47"/>
      <c r="H48" s="37"/>
      <c r="I48" s="47"/>
      <c r="J48" s="47"/>
      <c r="K48" s="47"/>
      <c r="L48" s="47"/>
      <c r="M48" s="47"/>
      <c r="N48" s="47"/>
      <c r="O48" s="47"/>
      <c r="P48" s="47"/>
      <c r="Q48" s="47"/>
      <c r="R48" s="47"/>
      <c r="S48" s="47"/>
      <c r="T48" s="47"/>
      <c r="U48" s="47"/>
      <c r="V48" s="47"/>
      <c r="W48" s="47"/>
      <c r="X48" s="47"/>
      <c r="Y48" s="47"/>
      <c r="Z48" s="47"/>
      <c r="AA48" s="47"/>
      <c r="AB48" s="47"/>
      <c r="AC48" s="47"/>
      <c r="AD48" s="47"/>
      <c r="AE48" s="47"/>
      <c r="AF48" s="47"/>
    </row>
    <row r="49" spans="1:32" s="5" customFormat="1" x14ac:dyDescent="0.45">
      <c r="A49" s="47"/>
      <c r="B49" s="47"/>
      <c r="C49" s="38"/>
      <c r="D49" s="38"/>
      <c r="E49" s="37"/>
      <c r="F49" s="47"/>
      <c r="G49" s="47"/>
      <c r="H49" s="37"/>
      <c r="I49" s="47"/>
      <c r="J49" s="47"/>
      <c r="K49" s="47"/>
      <c r="L49" s="47"/>
      <c r="M49" s="47"/>
      <c r="N49" s="47"/>
      <c r="O49" s="47"/>
      <c r="P49" s="47"/>
      <c r="Q49" s="47"/>
      <c r="R49" s="47"/>
      <c r="S49" s="47"/>
      <c r="T49" s="47"/>
      <c r="U49" s="47"/>
      <c r="V49" s="47"/>
      <c r="W49" s="47"/>
      <c r="X49" s="47"/>
      <c r="Y49" s="47"/>
      <c r="Z49" s="47"/>
      <c r="AA49" s="47"/>
      <c r="AB49" s="47"/>
      <c r="AC49" s="47"/>
      <c r="AD49" s="47"/>
      <c r="AE49" s="47"/>
      <c r="AF49" s="47"/>
    </row>
    <row r="50" spans="1:32" s="5" customFormat="1" x14ac:dyDescent="0.45">
      <c r="A50" s="47"/>
      <c r="B50" s="47"/>
      <c r="C50" s="38"/>
      <c r="D50" s="38"/>
      <c r="E50" s="37"/>
      <c r="F50" s="47"/>
      <c r="G50" s="47"/>
      <c r="H50" s="37"/>
      <c r="I50" s="47"/>
      <c r="J50" s="47"/>
      <c r="K50" s="47"/>
      <c r="L50" s="47"/>
      <c r="M50" s="47"/>
      <c r="N50" s="47"/>
      <c r="O50" s="47"/>
      <c r="P50" s="47"/>
      <c r="Q50" s="47"/>
      <c r="R50" s="47"/>
      <c r="S50" s="47"/>
      <c r="T50" s="47"/>
      <c r="U50" s="47"/>
      <c r="V50" s="47"/>
      <c r="W50" s="47"/>
      <c r="X50" s="47"/>
      <c r="Y50" s="47"/>
      <c r="Z50" s="47"/>
      <c r="AA50" s="47"/>
      <c r="AB50" s="47"/>
      <c r="AC50" s="47"/>
      <c r="AD50" s="47"/>
      <c r="AE50" s="47"/>
      <c r="AF50" s="47"/>
    </row>
    <row r="51" spans="1:32" s="5" customFormat="1" x14ac:dyDescent="0.45">
      <c r="A51" s="47"/>
      <c r="B51" s="47"/>
      <c r="C51" s="38"/>
      <c r="D51" s="38"/>
      <c r="E51" s="37"/>
      <c r="F51" s="47"/>
      <c r="G51" s="47"/>
      <c r="H51" s="37"/>
      <c r="I51" s="47"/>
      <c r="J51" s="47"/>
      <c r="K51" s="47"/>
      <c r="L51" s="47"/>
      <c r="M51" s="47"/>
      <c r="N51" s="47"/>
      <c r="O51" s="47"/>
      <c r="P51" s="47"/>
      <c r="Q51" s="47"/>
      <c r="R51" s="47"/>
      <c r="S51" s="47"/>
      <c r="T51" s="47"/>
      <c r="U51" s="47"/>
      <c r="V51" s="47"/>
      <c r="W51" s="47"/>
      <c r="X51" s="47"/>
      <c r="Y51" s="47"/>
      <c r="Z51" s="47"/>
      <c r="AA51" s="47"/>
      <c r="AB51" s="47"/>
      <c r="AC51" s="47"/>
      <c r="AD51" s="47"/>
      <c r="AE51" s="47"/>
      <c r="AF51" s="47"/>
    </row>
    <row r="52" spans="1:32" s="5" customFormat="1" x14ac:dyDescent="0.45">
      <c r="A52" s="47"/>
      <c r="B52" s="47"/>
      <c r="C52" s="38"/>
      <c r="D52" s="38"/>
      <c r="E52" s="37"/>
      <c r="F52" s="47"/>
      <c r="G52" s="47"/>
      <c r="H52" s="37"/>
      <c r="I52" s="47"/>
      <c r="J52" s="47"/>
      <c r="K52" s="47"/>
      <c r="L52" s="47"/>
      <c r="M52" s="47"/>
      <c r="N52" s="47"/>
      <c r="O52" s="47"/>
      <c r="P52" s="47"/>
      <c r="Q52" s="47"/>
      <c r="R52" s="47"/>
      <c r="S52" s="47"/>
      <c r="T52" s="47"/>
      <c r="U52" s="47"/>
      <c r="V52" s="47"/>
      <c r="W52" s="47"/>
      <c r="X52" s="47"/>
      <c r="Y52" s="47"/>
      <c r="Z52" s="47"/>
      <c r="AA52" s="47"/>
      <c r="AB52" s="47"/>
      <c r="AC52" s="47"/>
      <c r="AD52" s="47"/>
      <c r="AE52" s="47"/>
      <c r="AF52" s="47"/>
    </row>
    <row r="53" spans="1:32" s="5" customFormat="1" x14ac:dyDescent="0.45">
      <c r="A53" s="47"/>
      <c r="B53" s="47"/>
      <c r="C53" s="38"/>
      <c r="D53" s="38"/>
      <c r="E53" s="37"/>
      <c r="F53" s="47"/>
      <c r="G53" s="47"/>
      <c r="H53" s="37"/>
      <c r="I53" s="47"/>
      <c r="J53" s="47"/>
      <c r="K53" s="47"/>
      <c r="L53" s="47"/>
      <c r="M53" s="47"/>
      <c r="N53" s="47"/>
      <c r="O53" s="47"/>
      <c r="P53" s="47"/>
      <c r="Q53" s="47"/>
      <c r="R53" s="47"/>
      <c r="S53" s="47"/>
      <c r="T53" s="47"/>
      <c r="U53" s="47"/>
      <c r="V53" s="47"/>
      <c r="W53" s="47"/>
      <c r="X53" s="47"/>
      <c r="Y53" s="47"/>
      <c r="Z53" s="47"/>
      <c r="AA53" s="47"/>
      <c r="AB53" s="47"/>
      <c r="AC53" s="47"/>
      <c r="AD53" s="47"/>
      <c r="AE53" s="47"/>
      <c r="AF53" s="47"/>
    </row>
    <row r="54" spans="1:32" s="5" customFormat="1" x14ac:dyDescent="0.45">
      <c r="A54" s="47"/>
      <c r="B54" s="47"/>
      <c r="C54" s="38"/>
      <c r="D54" s="38"/>
      <c r="E54" s="37"/>
      <c r="F54" s="47"/>
      <c r="G54" s="47"/>
      <c r="H54" s="37"/>
      <c r="I54" s="47"/>
      <c r="J54" s="47"/>
      <c r="K54" s="47"/>
      <c r="L54" s="47"/>
      <c r="M54" s="47"/>
      <c r="N54" s="47"/>
      <c r="O54" s="47"/>
      <c r="P54" s="47"/>
      <c r="Q54" s="47"/>
      <c r="R54" s="47"/>
      <c r="S54" s="47"/>
      <c r="T54" s="47"/>
      <c r="U54" s="47"/>
      <c r="V54" s="47"/>
      <c r="W54" s="47"/>
      <c r="X54" s="47"/>
      <c r="Y54" s="47"/>
      <c r="Z54" s="47"/>
      <c r="AA54" s="47"/>
      <c r="AB54" s="47"/>
      <c r="AC54" s="47"/>
      <c r="AD54" s="47"/>
      <c r="AE54" s="47"/>
      <c r="AF54" s="47"/>
    </row>
    <row r="55" spans="1:32" s="5" customFormat="1" x14ac:dyDescent="0.45">
      <c r="A55" s="47"/>
      <c r="B55" s="47"/>
      <c r="C55" s="38"/>
      <c r="D55" s="38"/>
      <c r="E55" s="37"/>
      <c r="F55" s="47"/>
      <c r="G55" s="47"/>
      <c r="H55" s="37"/>
      <c r="I55" s="47"/>
      <c r="J55" s="47"/>
      <c r="K55" s="47"/>
      <c r="L55" s="47"/>
      <c r="M55" s="47"/>
      <c r="N55" s="47"/>
      <c r="O55" s="47"/>
      <c r="P55" s="47"/>
      <c r="Q55" s="47"/>
      <c r="R55" s="47"/>
      <c r="S55" s="47"/>
      <c r="T55" s="47"/>
      <c r="U55" s="47"/>
      <c r="V55" s="47"/>
      <c r="W55" s="47"/>
      <c r="X55" s="47"/>
      <c r="Y55" s="47"/>
      <c r="Z55" s="47"/>
      <c r="AA55" s="47"/>
      <c r="AB55" s="47"/>
      <c r="AC55" s="47"/>
      <c r="AD55" s="47"/>
      <c r="AE55" s="47"/>
      <c r="AF55" s="47"/>
    </row>
    <row r="56" spans="1:32" s="5" customFormat="1" x14ac:dyDescent="0.45">
      <c r="A56" s="47"/>
      <c r="B56" s="47"/>
      <c r="C56" s="38"/>
      <c r="D56" s="38"/>
      <c r="E56" s="37"/>
      <c r="F56" s="47"/>
      <c r="G56" s="47"/>
      <c r="H56" s="37"/>
      <c r="I56" s="47"/>
      <c r="J56" s="47"/>
      <c r="K56" s="47"/>
      <c r="L56" s="47"/>
      <c r="M56" s="47"/>
      <c r="N56" s="47"/>
      <c r="O56" s="47"/>
      <c r="P56" s="47"/>
      <c r="Q56" s="47"/>
      <c r="R56" s="47"/>
      <c r="S56" s="47"/>
      <c r="T56" s="47"/>
      <c r="U56" s="47"/>
      <c r="V56" s="47"/>
      <c r="W56" s="47"/>
      <c r="X56" s="47"/>
      <c r="Y56" s="47"/>
      <c r="Z56" s="47"/>
      <c r="AA56" s="47"/>
      <c r="AB56" s="47"/>
      <c r="AC56" s="47"/>
      <c r="AD56" s="47"/>
      <c r="AE56" s="47"/>
      <c r="AF56" s="47"/>
    </row>
    <row r="57" spans="1:32" s="5" customFormat="1" x14ac:dyDescent="0.45">
      <c r="A57" s="47"/>
      <c r="B57" s="47"/>
      <c r="C57" s="38"/>
      <c r="D57" s="38"/>
      <c r="E57" s="37"/>
      <c r="F57" s="47"/>
      <c r="G57" s="47"/>
      <c r="H57" s="37"/>
      <c r="I57" s="47"/>
      <c r="J57" s="47"/>
      <c r="K57" s="47"/>
      <c r="L57" s="47"/>
      <c r="M57" s="47"/>
      <c r="N57" s="47"/>
      <c r="O57" s="47"/>
      <c r="P57" s="47"/>
      <c r="Q57" s="47"/>
      <c r="R57" s="47"/>
      <c r="S57" s="47"/>
      <c r="T57" s="47"/>
      <c r="U57" s="47"/>
      <c r="V57" s="47"/>
      <c r="W57" s="47"/>
      <c r="X57" s="47"/>
      <c r="Y57" s="47"/>
      <c r="Z57" s="47"/>
      <c r="AA57" s="47"/>
      <c r="AB57" s="47"/>
      <c r="AC57" s="47"/>
      <c r="AD57" s="47"/>
      <c r="AE57" s="47"/>
      <c r="AF57" s="47"/>
    </row>
    <row r="58" spans="1:32" s="5" customFormat="1" x14ac:dyDescent="0.45">
      <c r="A58" s="47"/>
      <c r="B58" s="47"/>
      <c r="C58" s="38"/>
      <c r="D58" s="38"/>
      <c r="E58" s="37"/>
      <c r="F58" s="47"/>
      <c r="G58" s="47"/>
      <c r="H58" s="37"/>
      <c r="I58" s="47"/>
      <c r="J58" s="47"/>
      <c r="K58" s="47"/>
      <c r="L58" s="47"/>
      <c r="M58" s="47"/>
      <c r="N58" s="47"/>
      <c r="O58" s="47"/>
      <c r="P58" s="47"/>
      <c r="Q58" s="47"/>
      <c r="R58" s="47"/>
      <c r="S58" s="47"/>
      <c r="T58" s="47"/>
      <c r="U58" s="47"/>
      <c r="V58" s="47"/>
      <c r="W58" s="47"/>
      <c r="X58" s="47"/>
      <c r="Y58" s="47"/>
      <c r="Z58" s="47"/>
      <c r="AA58" s="47"/>
      <c r="AB58" s="47"/>
      <c r="AC58" s="47"/>
      <c r="AD58" s="47"/>
      <c r="AE58" s="47"/>
      <c r="AF58" s="47"/>
    </row>
    <row r="59" spans="1:32" s="5" customFormat="1" x14ac:dyDescent="0.45">
      <c r="A59" s="47"/>
      <c r="B59" s="47"/>
      <c r="C59" s="38"/>
      <c r="D59" s="38"/>
      <c r="E59" s="37"/>
      <c r="F59" s="47"/>
      <c r="G59" s="47"/>
      <c r="H59" s="37"/>
      <c r="I59" s="47"/>
      <c r="J59" s="47"/>
      <c r="K59" s="47"/>
      <c r="L59" s="47"/>
      <c r="M59" s="47"/>
      <c r="N59" s="47"/>
      <c r="O59" s="47"/>
      <c r="P59" s="47"/>
      <c r="Q59" s="47"/>
      <c r="R59" s="47"/>
      <c r="S59" s="47"/>
      <c r="T59" s="47"/>
      <c r="U59" s="47"/>
      <c r="V59" s="47"/>
      <c r="W59" s="47"/>
      <c r="X59" s="47"/>
      <c r="Y59" s="47"/>
      <c r="Z59" s="47"/>
      <c r="AA59" s="47"/>
      <c r="AB59" s="47"/>
      <c r="AC59" s="47"/>
      <c r="AD59" s="47"/>
      <c r="AE59" s="47"/>
      <c r="AF59" s="47"/>
    </row>
    <row r="60" spans="1:32" s="5" customFormat="1" x14ac:dyDescent="0.45">
      <c r="A60" s="47"/>
      <c r="B60" s="47"/>
      <c r="C60" s="38"/>
      <c r="D60" s="38"/>
      <c r="E60" s="37"/>
      <c r="F60" s="47"/>
      <c r="G60" s="47"/>
      <c r="H60" s="37"/>
      <c r="I60" s="47"/>
      <c r="J60" s="47"/>
      <c r="K60" s="47"/>
      <c r="L60" s="47"/>
      <c r="M60" s="47"/>
      <c r="N60" s="47"/>
      <c r="O60" s="47"/>
      <c r="P60" s="47"/>
      <c r="Q60" s="47"/>
      <c r="R60" s="47"/>
      <c r="S60" s="47"/>
      <c r="T60" s="47"/>
      <c r="U60" s="47"/>
      <c r="V60" s="47"/>
      <c r="W60" s="47"/>
      <c r="X60" s="47"/>
      <c r="Y60" s="47"/>
      <c r="Z60" s="47"/>
      <c r="AA60" s="47"/>
      <c r="AB60" s="47"/>
      <c r="AC60" s="47"/>
      <c r="AD60" s="47"/>
      <c r="AE60" s="47"/>
      <c r="AF60" s="47"/>
    </row>
    <row r="61" spans="1:32" s="5" customFormat="1" x14ac:dyDescent="0.45">
      <c r="A61" s="47"/>
      <c r="B61" s="47"/>
      <c r="C61" s="38"/>
      <c r="D61" s="38"/>
      <c r="E61" s="37"/>
      <c r="F61" s="47"/>
      <c r="G61" s="47"/>
      <c r="H61" s="37"/>
      <c r="I61" s="47"/>
      <c r="J61" s="47"/>
      <c r="K61" s="47"/>
      <c r="L61" s="47"/>
      <c r="M61" s="47"/>
      <c r="N61" s="47"/>
      <c r="O61" s="47"/>
      <c r="P61" s="47"/>
      <c r="Q61" s="47"/>
      <c r="R61" s="47"/>
      <c r="S61" s="47"/>
      <c r="T61" s="47"/>
      <c r="U61" s="47"/>
      <c r="V61" s="47"/>
      <c r="W61" s="47"/>
      <c r="X61" s="47"/>
      <c r="Y61" s="47"/>
      <c r="Z61" s="47"/>
      <c r="AA61" s="47"/>
      <c r="AB61" s="47"/>
      <c r="AC61" s="47"/>
      <c r="AD61" s="47"/>
      <c r="AE61" s="47"/>
      <c r="AF61" s="47"/>
    </row>
    <row r="62" spans="1:32" s="5" customFormat="1" x14ac:dyDescent="0.45">
      <c r="A62" s="47"/>
      <c r="B62" s="47"/>
      <c r="C62" s="38"/>
      <c r="D62" s="38"/>
      <c r="E62" s="37"/>
      <c r="F62" s="47"/>
      <c r="G62" s="47"/>
      <c r="H62" s="37"/>
      <c r="I62" s="47"/>
      <c r="J62" s="47"/>
      <c r="K62" s="47"/>
      <c r="L62" s="47"/>
      <c r="M62" s="47"/>
      <c r="N62" s="47"/>
      <c r="O62" s="47"/>
      <c r="P62" s="47"/>
      <c r="Q62" s="47"/>
      <c r="R62" s="47"/>
      <c r="S62" s="47"/>
      <c r="T62" s="47"/>
      <c r="U62" s="47"/>
      <c r="V62" s="47"/>
      <c r="W62" s="47"/>
      <c r="X62" s="47"/>
      <c r="Y62" s="47"/>
      <c r="Z62" s="47"/>
      <c r="AA62" s="47"/>
      <c r="AB62" s="47"/>
      <c r="AC62" s="47"/>
      <c r="AD62" s="47"/>
      <c r="AE62" s="47"/>
      <c r="AF62" s="47"/>
    </row>
    <row r="63" spans="1:32" s="5" customFormat="1" x14ac:dyDescent="0.45">
      <c r="A63" s="47"/>
      <c r="B63" s="47"/>
      <c r="C63" s="38"/>
      <c r="D63" s="38"/>
      <c r="E63" s="37"/>
      <c r="F63" s="47"/>
      <c r="G63" s="47"/>
      <c r="H63" s="37"/>
      <c r="I63" s="47"/>
      <c r="J63" s="47"/>
      <c r="K63" s="47"/>
      <c r="L63" s="47"/>
      <c r="M63" s="47"/>
      <c r="N63" s="47"/>
      <c r="O63" s="47"/>
      <c r="P63" s="47"/>
      <c r="Q63" s="47"/>
      <c r="R63" s="47"/>
      <c r="S63" s="47"/>
      <c r="T63" s="47"/>
      <c r="U63" s="47"/>
      <c r="V63" s="47"/>
      <c r="W63" s="47"/>
      <c r="X63" s="47"/>
      <c r="Y63" s="47"/>
      <c r="Z63" s="47"/>
      <c r="AA63" s="47"/>
      <c r="AB63" s="47"/>
      <c r="AC63" s="47"/>
      <c r="AD63" s="47"/>
      <c r="AE63" s="47"/>
      <c r="AF63" s="47"/>
    </row>
    <row r="64" spans="1:32" s="5" customFormat="1" x14ac:dyDescent="0.45">
      <c r="A64" s="47"/>
      <c r="B64" s="47"/>
      <c r="C64" s="38"/>
      <c r="D64" s="38"/>
      <c r="E64" s="37"/>
      <c r="F64" s="47"/>
      <c r="G64" s="47"/>
      <c r="H64" s="37"/>
      <c r="I64" s="47"/>
      <c r="J64" s="47"/>
      <c r="K64" s="47"/>
      <c r="L64" s="47"/>
      <c r="M64" s="47"/>
      <c r="N64" s="47"/>
      <c r="O64" s="47"/>
      <c r="P64" s="47"/>
      <c r="Q64" s="47"/>
      <c r="R64" s="47"/>
      <c r="S64" s="47"/>
      <c r="T64" s="47"/>
      <c r="U64" s="47"/>
      <c r="V64" s="47"/>
      <c r="W64" s="47"/>
      <c r="X64" s="47"/>
      <c r="Y64" s="47"/>
      <c r="Z64" s="47"/>
      <c r="AA64" s="47"/>
      <c r="AB64" s="47"/>
      <c r="AC64" s="47"/>
      <c r="AD64" s="47"/>
      <c r="AE64" s="47"/>
      <c r="AF64" s="47"/>
    </row>
    <row r="65" spans="1:32" s="5" customFormat="1" x14ac:dyDescent="0.45">
      <c r="A65" s="47"/>
      <c r="B65" s="47"/>
      <c r="C65" s="38"/>
      <c r="D65" s="38"/>
      <c r="E65" s="37"/>
      <c r="F65" s="47"/>
      <c r="G65" s="47"/>
      <c r="H65" s="37"/>
      <c r="I65" s="47"/>
      <c r="J65" s="47"/>
      <c r="K65" s="47"/>
      <c r="L65" s="47"/>
      <c r="M65" s="47"/>
      <c r="N65" s="47"/>
      <c r="O65" s="47"/>
      <c r="P65" s="47"/>
      <c r="Q65" s="47"/>
      <c r="R65" s="47"/>
      <c r="S65" s="47"/>
      <c r="T65" s="47"/>
      <c r="U65" s="47"/>
      <c r="V65" s="47"/>
      <c r="W65" s="47"/>
      <c r="X65" s="47"/>
      <c r="Y65" s="47"/>
      <c r="Z65" s="47"/>
      <c r="AA65" s="47"/>
      <c r="AB65" s="47"/>
      <c r="AC65" s="47"/>
      <c r="AD65" s="47"/>
      <c r="AE65" s="47"/>
      <c r="AF65" s="47"/>
    </row>
    <row r="66" spans="1:32" s="5" customFormat="1" x14ac:dyDescent="0.45">
      <c r="A66" s="47"/>
      <c r="B66" s="47"/>
      <c r="C66" s="38"/>
      <c r="D66" s="38"/>
      <c r="E66" s="37"/>
      <c r="F66" s="47"/>
      <c r="G66" s="47"/>
      <c r="H66" s="37"/>
      <c r="I66" s="47"/>
      <c r="J66" s="47"/>
      <c r="K66" s="47"/>
      <c r="L66" s="47"/>
      <c r="M66" s="47"/>
      <c r="N66" s="47"/>
      <c r="O66" s="47"/>
      <c r="P66" s="47"/>
      <c r="Q66" s="47"/>
      <c r="R66" s="47"/>
      <c r="S66" s="47"/>
      <c r="T66" s="47"/>
      <c r="U66" s="47"/>
      <c r="V66" s="47"/>
      <c r="W66" s="47"/>
      <c r="X66" s="47"/>
      <c r="Y66" s="47"/>
      <c r="Z66" s="47"/>
      <c r="AA66" s="47"/>
      <c r="AB66" s="47"/>
      <c r="AC66" s="47"/>
      <c r="AD66" s="47"/>
      <c r="AE66" s="47"/>
      <c r="AF66" s="47"/>
    </row>
    <row r="67" spans="1:32" s="5" customFormat="1" x14ac:dyDescent="0.45">
      <c r="A67" s="47"/>
      <c r="B67" s="47"/>
      <c r="C67" s="38"/>
      <c r="D67" s="38"/>
      <c r="E67" s="37"/>
      <c r="F67" s="47"/>
      <c r="G67" s="47"/>
      <c r="H67" s="37"/>
      <c r="I67" s="47"/>
      <c r="J67" s="47"/>
      <c r="K67" s="47"/>
      <c r="L67" s="47"/>
      <c r="M67" s="47"/>
      <c r="N67" s="47"/>
      <c r="O67" s="47"/>
      <c r="P67" s="47"/>
      <c r="Q67" s="47"/>
      <c r="R67" s="47"/>
      <c r="S67" s="47"/>
      <c r="T67" s="47"/>
      <c r="U67" s="47"/>
      <c r="V67" s="47"/>
      <c r="W67" s="47"/>
      <c r="X67" s="47"/>
      <c r="Y67" s="47"/>
      <c r="Z67" s="47"/>
      <c r="AA67" s="47"/>
      <c r="AB67" s="47"/>
      <c r="AC67" s="47"/>
      <c r="AD67" s="47"/>
      <c r="AE67" s="47"/>
      <c r="AF67" s="47"/>
    </row>
    <row r="68" spans="1:32" s="5" customFormat="1" x14ac:dyDescent="0.45">
      <c r="A68" s="47"/>
      <c r="B68" s="47"/>
      <c r="C68" s="38"/>
      <c r="D68" s="38"/>
      <c r="E68" s="37"/>
      <c r="F68" s="47"/>
      <c r="G68" s="47"/>
      <c r="H68" s="37"/>
      <c r="I68" s="47"/>
      <c r="J68" s="47"/>
      <c r="K68" s="47"/>
      <c r="L68" s="47"/>
      <c r="M68" s="47"/>
      <c r="N68" s="47"/>
      <c r="O68" s="47"/>
      <c r="P68" s="47"/>
      <c r="Q68" s="47"/>
      <c r="R68" s="47"/>
      <c r="S68" s="47"/>
      <c r="T68" s="47"/>
      <c r="U68" s="47"/>
      <c r="V68" s="47"/>
      <c r="W68" s="47"/>
      <c r="X68" s="47"/>
      <c r="Y68" s="47"/>
      <c r="Z68" s="47"/>
      <c r="AA68" s="47"/>
      <c r="AB68" s="47"/>
      <c r="AC68" s="47"/>
      <c r="AD68" s="47"/>
      <c r="AE68" s="47"/>
      <c r="AF68" s="47"/>
    </row>
    <row r="69" spans="1:32" s="5" customFormat="1" x14ac:dyDescent="0.45">
      <c r="A69" s="47"/>
      <c r="B69" s="47"/>
      <c r="C69" s="38"/>
      <c r="D69" s="38"/>
      <c r="E69" s="37"/>
      <c r="F69" s="47"/>
      <c r="G69" s="47"/>
      <c r="H69" s="37"/>
      <c r="I69" s="47"/>
      <c r="J69" s="47"/>
      <c r="K69" s="47"/>
      <c r="L69" s="47"/>
      <c r="M69" s="47"/>
      <c r="N69" s="47"/>
      <c r="O69" s="47"/>
      <c r="P69" s="47"/>
      <c r="Q69" s="47"/>
      <c r="R69" s="47"/>
      <c r="S69" s="47"/>
      <c r="T69" s="47"/>
      <c r="U69" s="47"/>
      <c r="V69" s="47"/>
      <c r="W69" s="47"/>
      <c r="X69" s="47"/>
      <c r="Y69" s="47"/>
      <c r="Z69" s="47"/>
      <c r="AA69" s="47"/>
      <c r="AB69" s="47"/>
      <c r="AC69" s="47"/>
      <c r="AD69" s="47"/>
      <c r="AE69" s="47"/>
      <c r="AF69" s="47"/>
    </row>
    <row r="70" spans="1:32" s="5" customFormat="1" x14ac:dyDescent="0.45">
      <c r="A70" s="47"/>
      <c r="B70" s="47"/>
      <c r="C70" s="38"/>
      <c r="D70" s="38"/>
      <c r="E70" s="37"/>
      <c r="F70" s="47"/>
      <c r="G70" s="47"/>
      <c r="H70" s="37"/>
      <c r="I70" s="47"/>
      <c r="J70" s="47"/>
      <c r="K70" s="47"/>
      <c r="L70" s="47"/>
      <c r="M70" s="47"/>
      <c r="N70" s="47"/>
      <c r="O70" s="47"/>
      <c r="P70" s="47"/>
      <c r="Q70" s="47"/>
      <c r="R70" s="47"/>
      <c r="S70" s="47"/>
      <c r="T70" s="47"/>
      <c r="U70" s="47"/>
      <c r="V70" s="47"/>
      <c r="W70" s="47"/>
      <c r="X70" s="47"/>
      <c r="Y70" s="47"/>
      <c r="Z70" s="47"/>
      <c r="AA70" s="47"/>
      <c r="AB70" s="47"/>
      <c r="AC70" s="47"/>
      <c r="AD70" s="47"/>
      <c r="AE70" s="47"/>
      <c r="AF70" s="47"/>
    </row>
    <row r="71" spans="1:32" s="5" customFormat="1" x14ac:dyDescent="0.45">
      <c r="A71" s="47"/>
      <c r="B71" s="47"/>
      <c r="C71" s="38"/>
      <c r="D71" s="38"/>
      <c r="E71" s="37"/>
      <c r="F71" s="47"/>
      <c r="G71" s="47"/>
      <c r="H71" s="37"/>
      <c r="I71" s="47"/>
      <c r="J71" s="47"/>
      <c r="K71" s="47"/>
      <c r="L71" s="47"/>
      <c r="M71" s="47"/>
      <c r="N71" s="47"/>
      <c r="O71" s="47"/>
      <c r="P71" s="47"/>
      <c r="Q71" s="47"/>
      <c r="R71" s="47"/>
      <c r="S71" s="47"/>
      <c r="T71" s="47"/>
      <c r="U71" s="47"/>
      <c r="V71" s="47"/>
      <c r="W71" s="47"/>
      <c r="X71" s="47"/>
      <c r="Y71" s="47"/>
      <c r="Z71" s="47"/>
      <c r="AA71" s="47"/>
      <c r="AB71" s="47"/>
      <c r="AC71" s="47"/>
      <c r="AD71" s="47"/>
      <c r="AE71" s="47"/>
      <c r="AF71" s="47"/>
    </row>
    <row r="72" spans="1:32" s="5" customFormat="1" x14ac:dyDescent="0.45">
      <c r="A72" s="47"/>
      <c r="B72" s="47"/>
      <c r="C72" s="38"/>
      <c r="D72" s="38"/>
      <c r="E72" s="37"/>
      <c r="F72" s="47"/>
      <c r="G72" s="47"/>
      <c r="H72" s="37"/>
      <c r="I72" s="47"/>
      <c r="J72" s="47"/>
      <c r="K72" s="47"/>
      <c r="L72" s="47"/>
      <c r="M72" s="47"/>
      <c r="N72" s="47"/>
      <c r="O72" s="47"/>
      <c r="P72" s="47"/>
      <c r="Q72" s="47"/>
      <c r="R72" s="47"/>
      <c r="S72" s="47"/>
      <c r="T72" s="47"/>
      <c r="U72" s="47"/>
      <c r="V72" s="47"/>
      <c r="W72" s="47"/>
      <c r="X72" s="47"/>
      <c r="Y72" s="47"/>
      <c r="Z72" s="47"/>
      <c r="AA72" s="47"/>
      <c r="AB72" s="47"/>
      <c r="AC72" s="47"/>
      <c r="AD72" s="47"/>
      <c r="AE72" s="47"/>
      <c r="AF72" s="47"/>
    </row>
    <row r="73" spans="1:32" s="5" customFormat="1" x14ac:dyDescent="0.45">
      <c r="A73" s="47"/>
      <c r="B73" s="47"/>
      <c r="C73" s="38"/>
      <c r="D73" s="38"/>
      <c r="E73" s="37"/>
      <c r="F73" s="47"/>
      <c r="G73" s="47"/>
      <c r="H73" s="37"/>
      <c r="I73" s="47"/>
      <c r="J73" s="47"/>
      <c r="K73" s="47"/>
      <c r="L73" s="47"/>
      <c r="M73" s="47"/>
      <c r="N73" s="47"/>
      <c r="O73" s="47"/>
      <c r="P73" s="47"/>
      <c r="Q73" s="47"/>
      <c r="R73" s="47"/>
      <c r="S73" s="47"/>
      <c r="T73" s="47"/>
      <c r="U73" s="47"/>
      <c r="V73" s="47"/>
      <c r="W73" s="47"/>
      <c r="X73" s="47"/>
      <c r="Y73" s="47"/>
      <c r="Z73" s="47"/>
      <c r="AA73" s="47"/>
      <c r="AB73" s="47"/>
      <c r="AC73" s="47"/>
      <c r="AD73" s="47"/>
      <c r="AE73" s="47"/>
      <c r="AF73" s="47"/>
    </row>
    <row r="74" spans="1:32" s="5" customFormat="1" x14ac:dyDescent="0.45">
      <c r="A74" s="47"/>
      <c r="B74" s="47"/>
      <c r="C74" s="38"/>
      <c r="D74" s="38"/>
      <c r="E74" s="37"/>
      <c r="F74" s="47"/>
      <c r="G74" s="47"/>
      <c r="H74" s="37"/>
      <c r="I74" s="47"/>
      <c r="J74" s="47"/>
      <c r="K74" s="47"/>
      <c r="L74" s="47"/>
      <c r="M74" s="47"/>
      <c r="N74" s="47"/>
      <c r="O74" s="47"/>
      <c r="P74" s="47"/>
      <c r="Q74" s="47"/>
      <c r="R74" s="47"/>
      <c r="S74" s="47"/>
      <c r="T74" s="47"/>
      <c r="U74" s="47"/>
      <c r="V74" s="47"/>
      <c r="W74" s="47"/>
      <c r="X74" s="47"/>
      <c r="Y74" s="47"/>
      <c r="Z74" s="47"/>
      <c r="AA74" s="47"/>
      <c r="AB74" s="47"/>
      <c r="AC74" s="47"/>
      <c r="AD74" s="47"/>
      <c r="AE74" s="47"/>
      <c r="AF74" s="47"/>
    </row>
    <row r="75" spans="1:32" s="5" customFormat="1" x14ac:dyDescent="0.45">
      <c r="A75" s="47"/>
      <c r="B75" s="47"/>
      <c r="C75" s="38"/>
      <c r="D75" s="38"/>
      <c r="E75" s="37"/>
      <c r="F75" s="47"/>
      <c r="G75" s="47"/>
      <c r="H75" s="37"/>
      <c r="I75" s="47"/>
      <c r="J75" s="47"/>
      <c r="K75" s="47"/>
      <c r="L75" s="47"/>
      <c r="M75" s="47"/>
      <c r="N75" s="47"/>
      <c r="O75" s="47"/>
      <c r="P75" s="47"/>
      <c r="Q75" s="47"/>
      <c r="R75" s="47"/>
      <c r="S75" s="47"/>
      <c r="T75" s="47"/>
      <c r="U75" s="47"/>
      <c r="V75" s="47"/>
      <c r="W75" s="47"/>
      <c r="X75" s="47"/>
      <c r="Y75" s="47"/>
      <c r="Z75" s="47"/>
      <c r="AA75" s="47"/>
      <c r="AB75" s="47"/>
      <c r="AC75" s="47"/>
      <c r="AD75" s="47"/>
      <c r="AE75" s="47"/>
      <c r="AF75" s="47"/>
    </row>
    <row r="76" spans="1:32" s="5" customFormat="1" x14ac:dyDescent="0.45">
      <c r="A76" s="47"/>
      <c r="B76" s="47"/>
      <c r="C76" s="38"/>
      <c r="D76" s="38"/>
      <c r="E76" s="37"/>
      <c r="F76" s="47"/>
      <c r="G76" s="47"/>
      <c r="H76" s="37"/>
      <c r="I76" s="47"/>
      <c r="J76" s="47"/>
      <c r="K76" s="47"/>
      <c r="L76" s="47"/>
      <c r="M76" s="47"/>
      <c r="N76" s="47"/>
      <c r="O76" s="47"/>
      <c r="P76" s="47"/>
      <c r="Q76" s="47"/>
      <c r="R76" s="47"/>
      <c r="S76" s="47"/>
      <c r="T76" s="47"/>
      <c r="U76" s="47"/>
      <c r="V76" s="47"/>
      <c r="W76" s="47"/>
      <c r="X76" s="47"/>
      <c r="Y76" s="47"/>
      <c r="Z76" s="47"/>
      <c r="AA76" s="47"/>
      <c r="AB76" s="47"/>
      <c r="AC76" s="47"/>
      <c r="AD76" s="47"/>
      <c r="AE76" s="47"/>
      <c r="AF76" s="47"/>
    </row>
    <row r="77" spans="1:32" s="5" customFormat="1" x14ac:dyDescent="0.45">
      <c r="A77" s="47"/>
      <c r="B77" s="47"/>
      <c r="C77" s="38"/>
      <c r="D77" s="38"/>
      <c r="E77" s="37"/>
      <c r="F77" s="47"/>
      <c r="G77" s="47"/>
      <c r="H77" s="37"/>
      <c r="I77" s="47"/>
      <c r="J77" s="47"/>
      <c r="K77" s="47"/>
      <c r="L77" s="47"/>
      <c r="M77" s="47"/>
      <c r="N77" s="47"/>
      <c r="O77" s="47"/>
      <c r="P77" s="47"/>
      <c r="Q77" s="47"/>
      <c r="R77" s="47"/>
      <c r="S77" s="47"/>
      <c r="T77" s="47"/>
      <c r="U77" s="47"/>
      <c r="V77" s="47"/>
      <c r="W77" s="47"/>
      <c r="X77" s="47"/>
      <c r="Y77" s="47"/>
      <c r="Z77" s="47"/>
      <c r="AA77" s="47"/>
      <c r="AB77" s="47"/>
      <c r="AC77" s="47"/>
      <c r="AD77" s="47"/>
      <c r="AE77" s="47"/>
      <c r="AF77" s="47"/>
    </row>
    <row r="78" spans="1:32" s="5" customFormat="1" x14ac:dyDescent="0.45">
      <c r="A78" s="47"/>
      <c r="B78" s="47"/>
      <c r="C78" s="38"/>
      <c r="D78" s="38"/>
      <c r="E78" s="37"/>
      <c r="F78" s="47"/>
      <c r="G78" s="47"/>
      <c r="H78" s="37"/>
      <c r="I78" s="47"/>
      <c r="J78" s="47"/>
      <c r="K78" s="47"/>
      <c r="L78" s="47"/>
      <c r="M78" s="47"/>
      <c r="N78" s="47"/>
      <c r="O78" s="47"/>
      <c r="P78" s="47"/>
      <c r="Q78" s="47"/>
      <c r="R78" s="47"/>
      <c r="S78" s="47"/>
      <c r="T78" s="47"/>
      <c r="U78" s="47"/>
      <c r="V78" s="47"/>
      <c r="W78" s="47"/>
      <c r="X78" s="47"/>
      <c r="Y78" s="47"/>
      <c r="Z78" s="47"/>
      <c r="AA78" s="47"/>
      <c r="AB78" s="47"/>
      <c r="AC78" s="47"/>
      <c r="AD78" s="47"/>
      <c r="AE78" s="47"/>
      <c r="AF78" s="47"/>
    </row>
    <row r="79" spans="1:32" s="5" customFormat="1" x14ac:dyDescent="0.45">
      <c r="A79" s="47"/>
      <c r="B79" s="47"/>
      <c r="C79" s="38"/>
      <c r="D79" s="38"/>
      <c r="E79" s="37"/>
      <c r="F79" s="47"/>
      <c r="G79" s="47"/>
      <c r="H79" s="37"/>
      <c r="I79" s="47"/>
      <c r="J79" s="47"/>
      <c r="K79" s="47"/>
      <c r="L79" s="47"/>
      <c r="M79" s="47"/>
      <c r="N79" s="47"/>
      <c r="O79" s="47"/>
      <c r="P79" s="47"/>
      <c r="Q79" s="47"/>
      <c r="R79" s="47"/>
      <c r="S79" s="47"/>
      <c r="T79" s="47"/>
      <c r="U79" s="47"/>
      <c r="V79" s="47"/>
      <c r="W79" s="47"/>
      <c r="X79" s="47"/>
      <c r="Y79" s="47"/>
      <c r="Z79" s="47"/>
      <c r="AA79" s="47"/>
      <c r="AB79" s="47"/>
      <c r="AC79" s="47"/>
      <c r="AD79" s="47"/>
      <c r="AE79" s="47"/>
      <c r="AF79" s="47"/>
    </row>
    <row r="80" spans="1:32" s="5" customFormat="1" x14ac:dyDescent="0.45">
      <c r="A80" s="47"/>
      <c r="B80" s="47"/>
      <c r="C80" s="38"/>
      <c r="D80" s="38"/>
      <c r="E80" s="37"/>
      <c r="F80" s="47"/>
      <c r="G80" s="47"/>
      <c r="H80" s="37"/>
      <c r="I80" s="47"/>
      <c r="J80" s="47"/>
      <c r="K80" s="47"/>
      <c r="L80" s="47"/>
      <c r="M80" s="47"/>
      <c r="N80" s="47"/>
      <c r="O80" s="47"/>
      <c r="P80" s="47"/>
      <c r="Q80" s="47"/>
      <c r="R80" s="47"/>
      <c r="S80" s="47"/>
      <c r="T80" s="47"/>
      <c r="U80" s="47"/>
      <c r="V80" s="47"/>
      <c r="W80" s="47"/>
      <c r="X80" s="47"/>
      <c r="Y80" s="47"/>
      <c r="Z80" s="47"/>
      <c r="AA80" s="47"/>
      <c r="AB80" s="47"/>
      <c r="AC80" s="47"/>
      <c r="AD80" s="47"/>
      <c r="AE80" s="47"/>
      <c r="AF80" s="47"/>
    </row>
    <row r="81" spans="1:32" s="5" customFormat="1" x14ac:dyDescent="0.45">
      <c r="A81" s="47"/>
      <c r="B81" s="47"/>
      <c r="C81" s="38"/>
      <c r="D81" s="38"/>
      <c r="E81" s="37"/>
      <c r="F81" s="47"/>
      <c r="G81" s="47"/>
      <c r="H81" s="37"/>
      <c r="I81" s="47"/>
      <c r="J81" s="47"/>
      <c r="K81" s="47"/>
      <c r="L81" s="47"/>
      <c r="M81" s="47"/>
      <c r="N81" s="47"/>
      <c r="O81" s="47"/>
      <c r="P81" s="47"/>
      <c r="Q81" s="47"/>
      <c r="R81" s="47"/>
      <c r="S81" s="47"/>
      <c r="T81" s="47"/>
      <c r="U81" s="47"/>
      <c r="V81" s="47"/>
      <c r="W81" s="47"/>
      <c r="X81" s="47"/>
      <c r="Y81" s="47"/>
      <c r="Z81" s="47"/>
      <c r="AA81" s="47"/>
      <c r="AB81" s="47"/>
      <c r="AC81" s="47"/>
      <c r="AD81" s="47"/>
      <c r="AE81" s="47"/>
      <c r="AF81" s="47"/>
    </row>
    <row r="82" spans="1:32" s="5" customFormat="1" x14ac:dyDescent="0.45">
      <c r="A82" s="47"/>
      <c r="B82" s="47"/>
      <c r="C82" s="38"/>
      <c r="D82" s="38"/>
      <c r="E82" s="37"/>
      <c r="F82" s="47"/>
      <c r="G82" s="47"/>
      <c r="H82" s="37"/>
      <c r="I82" s="47"/>
      <c r="J82" s="47"/>
      <c r="K82" s="47"/>
      <c r="L82" s="47"/>
      <c r="M82" s="47"/>
      <c r="N82" s="47"/>
      <c r="O82" s="47"/>
      <c r="P82" s="47"/>
      <c r="Q82" s="47"/>
      <c r="R82" s="47"/>
      <c r="S82" s="47"/>
      <c r="T82" s="47"/>
      <c r="U82" s="47"/>
      <c r="V82" s="47"/>
      <c r="W82" s="47"/>
      <c r="X82" s="47"/>
      <c r="Y82" s="47"/>
      <c r="Z82" s="47"/>
      <c r="AA82" s="47"/>
      <c r="AB82" s="47"/>
      <c r="AC82" s="47"/>
      <c r="AD82" s="47"/>
      <c r="AE82" s="47"/>
      <c r="AF82" s="47"/>
    </row>
    <row r="83" spans="1:32" s="5" customFormat="1" x14ac:dyDescent="0.45">
      <c r="A83" s="47"/>
      <c r="B83" s="47"/>
      <c r="C83" s="38"/>
      <c r="D83" s="38"/>
      <c r="E83" s="37"/>
      <c r="F83" s="47"/>
      <c r="G83" s="47"/>
      <c r="H83" s="37"/>
      <c r="I83" s="47"/>
      <c r="J83" s="47"/>
      <c r="K83" s="47"/>
      <c r="L83" s="47"/>
      <c r="M83" s="47"/>
      <c r="N83" s="47"/>
      <c r="O83" s="47"/>
      <c r="P83" s="47"/>
      <c r="Q83" s="47"/>
      <c r="R83" s="47"/>
      <c r="S83" s="47"/>
      <c r="T83" s="47"/>
      <c r="U83" s="47"/>
      <c r="V83" s="47"/>
      <c r="W83" s="47"/>
      <c r="X83" s="47"/>
      <c r="Y83" s="47"/>
      <c r="Z83" s="47"/>
      <c r="AA83" s="47"/>
      <c r="AB83" s="47"/>
      <c r="AC83" s="47"/>
      <c r="AD83" s="47"/>
      <c r="AE83" s="47"/>
      <c r="AF83" s="47"/>
    </row>
    <row r="84" spans="1:32" s="5" customFormat="1" x14ac:dyDescent="0.45">
      <c r="A84" s="47"/>
      <c r="B84" s="47"/>
      <c r="C84" s="38"/>
      <c r="D84" s="38"/>
      <c r="E84" s="37"/>
      <c r="F84" s="47"/>
      <c r="G84" s="47"/>
      <c r="H84" s="37"/>
      <c r="I84" s="47"/>
      <c r="J84" s="47"/>
      <c r="K84" s="47"/>
      <c r="L84" s="47"/>
      <c r="M84" s="47"/>
      <c r="N84" s="47"/>
      <c r="O84" s="47"/>
      <c r="P84" s="47"/>
      <c r="Q84" s="47"/>
      <c r="R84" s="47"/>
      <c r="S84" s="47"/>
      <c r="T84" s="47"/>
      <c r="U84" s="47"/>
      <c r="V84" s="47"/>
      <c r="W84" s="47"/>
      <c r="X84" s="47"/>
      <c r="Y84" s="47"/>
      <c r="Z84" s="47"/>
      <c r="AA84" s="47"/>
      <c r="AB84" s="47"/>
      <c r="AC84" s="47"/>
      <c r="AD84" s="47"/>
      <c r="AE84" s="47"/>
      <c r="AF84" s="47"/>
    </row>
    <row r="85" spans="1:32" s="5" customFormat="1" x14ac:dyDescent="0.45">
      <c r="A85" s="47"/>
      <c r="B85" s="47"/>
      <c r="C85" s="38"/>
      <c r="D85" s="38"/>
      <c r="E85" s="37"/>
      <c r="F85" s="47"/>
      <c r="G85" s="47"/>
      <c r="H85" s="3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s="5" customFormat="1" x14ac:dyDescent="0.45">
      <c r="A86" s="47"/>
      <c r="B86" s="47"/>
      <c r="C86" s="38"/>
      <c r="D86" s="38"/>
      <c r="E86" s="37"/>
      <c r="F86" s="47"/>
      <c r="G86" s="47"/>
      <c r="H86" s="37"/>
      <c r="I86" s="47"/>
      <c r="J86" s="47"/>
      <c r="K86" s="47"/>
      <c r="L86" s="47"/>
      <c r="M86" s="47"/>
      <c r="N86" s="47"/>
      <c r="O86" s="47"/>
      <c r="P86" s="47"/>
      <c r="Q86" s="47"/>
      <c r="R86" s="47"/>
      <c r="S86" s="47"/>
      <c r="T86" s="47"/>
      <c r="U86" s="47"/>
      <c r="V86" s="47"/>
      <c r="W86" s="47"/>
      <c r="X86" s="47"/>
      <c r="Y86" s="47"/>
      <c r="Z86" s="47"/>
      <c r="AA86" s="47"/>
      <c r="AB86" s="47"/>
      <c r="AC86" s="47"/>
      <c r="AD86" s="47"/>
      <c r="AE86" s="47"/>
      <c r="AF86" s="47"/>
    </row>
    <row r="87" spans="1:32" s="5" customFormat="1" x14ac:dyDescent="0.45">
      <c r="A87" s="47"/>
      <c r="B87" s="47"/>
      <c r="C87" s="38"/>
      <c r="D87" s="38"/>
      <c r="E87" s="37"/>
      <c r="F87" s="47"/>
      <c r="G87" s="47"/>
      <c r="H87" s="37"/>
      <c r="I87" s="47"/>
      <c r="J87" s="47"/>
      <c r="K87" s="47"/>
      <c r="L87" s="47"/>
      <c r="M87" s="47"/>
      <c r="N87" s="47"/>
      <c r="O87" s="47"/>
      <c r="P87" s="47"/>
      <c r="Q87" s="47"/>
      <c r="R87" s="47"/>
      <c r="S87" s="47"/>
      <c r="T87" s="47"/>
      <c r="U87" s="47"/>
      <c r="V87" s="47"/>
      <c r="W87" s="47"/>
      <c r="X87" s="47"/>
      <c r="Y87" s="47"/>
      <c r="Z87" s="47"/>
      <c r="AA87" s="47"/>
      <c r="AB87" s="47"/>
      <c r="AC87" s="47"/>
      <c r="AD87" s="47"/>
      <c r="AE87" s="47"/>
      <c r="AF87" s="47"/>
    </row>
    <row r="88" spans="1:32" s="5" customFormat="1" x14ac:dyDescent="0.45">
      <c r="A88" s="47"/>
      <c r="B88" s="47"/>
      <c r="C88" s="38"/>
      <c r="D88" s="38"/>
      <c r="E88" s="37"/>
      <c r="F88" s="47"/>
      <c r="G88" s="47"/>
      <c r="H88" s="37"/>
      <c r="I88" s="47"/>
      <c r="J88" s="47"/>
      <c r="K88" s="47"/>
      <c r="L88" s="47"/>
      <c r="M88" s="47"/>
      <c r="N88" s="47"/>
      <c r="O88" s="47"/>
      <c r="P88" s="47"/>
      <c r="Q88" s="47"/>
      <c r="R88" s="47"/>
      <c r="S88" s="47"/>
      <c r="T88" s="47"/>
      <c r="U88" s="47"/>
      <c r="V88" s="47"/>
      <c r="W88" s="47"/>
      <c r="X88" s="47"/>
      <c r="Y88" s="47"/>
      <c r="Z88" s="47"/>
      <c r="AA88" s="47"/>
      <c r="AB88" s="47"/>
      <c r="AC88" s="47"/>
      <c r="AD88" s="47"/>
      <c r="AE88" s="47"/>
      <c r="AF88" s="47"/>
    </row>
    <row r="89" spans="1:32" s="5" customFormat="1" x14ac:dyDescent="0.45">
      <c r="A89" s="47"/>
      <c r="B89" s="47"/>
      <c r="C89" s="38"/>
      <c r="D89" s="38"/>
      <c r="E89" s="37"/>
      <c r="F89" s="47"/>
      <c r="G89" s="47"/>
      <c r="H89" s="37"/>
      <c r="I89" s="47"/>
      <c r="J89" s="47"/>
      <c r="K89" s="47"/>
      <c r="L89" s="47"/>
      <c r="M89" s="47"/>
      <c r="N89" s="47"/>
      <c r="O89" s="47"/>
      <c r="P89" s="47"/>
      <c r="Q89" s="47"/>
      <c r="R89" s="47"/>
      <c r="S89" s="47"/>
      <c r="T89" s="47"/>
      <c r="U89" s="47"/>
      <c r="V89" s="47"/>
      <c r="W89" s="47"/>
      <c r="X89" s="47"/>
      <c r="Y89" s="47"/>
      <c r="Z89" s="47"/>
      <c r="AA89" s="47"/>
      <c r="AB89" s="47"/>
      <c r="AC89" s="47"/>
      <c r="AD89" s="47"/>
      <c r="AE89" s="47"/>
      <c r="AF89" s="47"/>
    </row>
    <row r="90" spans="1:32" s="5" customFormat="1" x14ac:dyDescent="0.45">
      <c r="A90" s="47"/>
      <c r="B90" s="47"/>
      <c r="C90" s="38"/>
      <c r="D90" s="38"/>
      <c r="E90" s="37"/>
      <c r="F90" s="47"/>
      <c r="G90" s="47"/>
      <c r="H90" s="37"/>
      <c r="I90" s="47"/>
      <c r="J90" s="47"/>
      <c r="K90" s="47"/>
      <c r="L90" s="47"/>
      <c r="M90" s="47"/>
      <c r="N90" s="47"/>
      <c r="O90" s="47"/>
      <c r="P90" s="47"/>
      <c r="Q90" s="47"/>
      <c r="R90" s="47"/>
      <c r="S90" s="47"/>
      <c r="T90" s="47"/>
      <c r="U90" s="47"/>
      <c r="V90" s="47"/>
      <c r="W90" s="47"/>
      <c r="X90" s="47"/>
      <c r="Y90" s="47"/>
      <c r="Z90" s="47"/>
      <c r="AA90" s="47"/>
      <c r="AB90" s="47"/>
      <c r="AC90" s="47"/>
      <c r="AD90" s="47"/>
      <c r="AE90" s="47"/>
      <c r="AF90" s="47"/>
    </row>
    <row r="91" spans="1:32" s="5" customFormat="1" x14ac:dyDescent="0.45">
      <c r="A91" s="47"/>
      <c r="B91" s="47"/>
      <c r="C91" s="38"/>
      <c r="D91" s="38"/>
      <c r="E91" s="37"/>
      <c r="F91" s="47"/>
      <c r="G91" s="47"/>
      <c r="H91" s="37"/>
      <c r="I91" s="47"/>
      <c r="J91" s="47"/>
      <c r="K91" s="47"/>
      <c r="L91" s="47"/>
      <c r="M91" s="47"/>
      <c r="N91" s="47"/>
      <c r="O91" s="47"/>
      <c r="P91" s="47"/>
      <c r="Q91" s="47"/>
      <c r="R91" s="47"/>
      <c r="S91" s="47"/>
      <c r="T91" s="47"/>
      <c r="U91" s="47"/>
      <c r="V91" s="47"/>
      <c r="W91" s="47"/>
      <c r="X91" s="47"/>
      <c r="Y91" s="47"/>
      <c r="Z91" s="47"/>
      <c r="AA91" s="47"/>
      <c r="AB91" s="47"/>
      <c r="AC91" s="47"/>
      <c r="AD91" s="47"/>
      <c r="AE91" s="47"/>
      <c r="AF91" s="47"/>
    </row>
    <row r="92" spans="1:32" s="5" customFormat="1" x14ac:dyDescent="0.45">
      <c r="A92" s="47"/>
      <c r="B92" s="47"/>
      <c r="C92" s="38"/>
      <c r="D92" s="38"/>
      <c r="E92" s="37"/>
      <c r="F92" s="47"/>
      <c r="G92" s="47"/>
      <c r="H92" s="37"/>
      <c r="I92" s="47"/>
      <c r="J92" s="47"/>
      <c r="K92" s="47"/>
      <c r="L92" s="47"/>
      <c r="M92" s="47"/>
      <c r="N92" s="47"/>
      <c r="O92" s="47"/>
      <c r="P92" s="47"/>
      <c r="Q92" s="47"/>
      <c r="R92" s="47"/>
      <c r="S92" s="47"/>
      <c r="T92" s="47"/>
      <c r="U92" s="47"/>
      <c r="V92" s="47"/>
      <c r="W92" s="47"/>
      <c r="X92" s="47"/>
      <c r="Y92" s="47"/>
      <c r="Z92" s="47"/>
      <c r="AA92" s="47"/>
      <c r="AB92" s="47"/>
      <c r="AC92" s="47"/>
      <c r="AD92" s="47"/>
      <c r="AE92" s="47"/>
      <c r="AF92" s="47"/>
    </row>
    <row r="93" spans="1:32" s="5" customFormat="1" x14ac:dyDescent="0.45">
      <c r="A93" s="47"/>
      <c r="B93" s="47"/>
      <c r="C93" s="38"/>
      <c r="D93" s="38"/>
      <c r="E93" s="37"/>
      <c r="F93" s="47"/>
      <c r="G93" s="47"/>
      <c r="H93" s="37"/>
      <c r="I93" s="47"/>
      <c r="J93" s="47"/>
      <c r="K93" s="47"/>
      <c r="L93" s="47"/>
      <c r="M93" s="47"/>
      <c r="N93" s="47"/>
      <c r="O93" s="47"/>
      <c r="P93" s="47"/>
      <c r="Q93" s="47"/>
      <c r="R93" s="47"/>
      <c r="S93" s="47"/>
      <c r="T93" s="47"/>
      <c r="U93" s="47"/>
      <c r="V93" s="47"/>
      <c r="W93" s="47"/>
      <c r="X93" s="47"/>
      <c r="Y93" s="47"/>
      <c r="Z93" s="47"/>
      <c r="AA93" s="47"/>
      <c r="AB93" s="47"/>
      <c r="AC93" s="47"/>
      <c r="AD93" s="47"/>
      <c r="AE93" s="47"/>
      <c r="AF93" s="47"/>
    </row>
    <row r="94" spans="1:32" s="5" customFormat="1" x14ac:dyDescent="0.45">
      <c r="A94" s="47"/>
      <c r="B94" s="47"/>
      <c r="C94" s="38"/>
      <c r="D94" s="38"/>
      <c r="E94" s="37"/>
      <c r="F94" s="47"/>
      <c r="G94" s="47"/>
      <c r="H94" s="37"/>
      <c r="I94" s="47"/>
      <c r="J94" s="47"/>
      <c r="K94" s="47"/>
      <c r="L94" s="47"/>
      <c r="M94" s="47"/>
      <c r="N94" s="47"/>
      <c r="O94" s="47"/>
      <c r="P94" s="47"/>
      <c r="Q94" s="47"/>
      <c r="R94" s="47"/>
      <c r="S94" s="47"/>
      <c r="T94" s="47"/>
      <c r="U94" s="47"/>
      <c r="V94" s="47"/>
      <c r="W94" s="47"/>
      <c r="X94" s="47"/>
      <c r="Y94" s="47"/>
      <c r="Z94" s="47"/>
      <c r="AA94" s="47"/>
      <c r="AB94" s="47"/>
      <c r="AC94" s="47"/>
      <c r="AD94" s="47"/>
      <c r="AE94" s="47"/>
      <c r="AF94" s="47"/>
    </row>
    <row r="95" spans="1:32" s="5" customFormat="1" x14ac:dyDescent="0.45">
      <c r="A95" s="47"/>
      <c r="B95" s="47"/>
      <c r="C95" s="38"/>
      <c r="D95" s="38"/>
      <c r="E95" s="37"/>
      <c r="F95" s="47"/>
      <c r="G95" s="47"/>
      <c r="H95" s="37"/>
      <c r="I95" s="47"/>
      <c r="J95" s="47"/>
      <c r="K95" s="47"/>
      <c r="L95" s="47"/>
      <c r="M95" s="47"/>
      <c r="N95" s="47"/>
      <c r="O95" s="47"/>
      <c r="P95" s="47"/>
      <c r="Q95" s="47"/>
      <c r="R95" s="47"/>
      <c r="S95" s="47"/>
      <c r="T95" s="47"/>
      <c r="U95" s="47"/>
      <c r="V95" s="47"/>
      <c r="W95" s="47"/>
      <c r="X95" s="47"/>
      <c r="Y95" s="47"/>
      <c r="Z95" s="47"/>
      <c r="AA95" s="47"/>
      <c r="AB95" s="47"/>
      <c r="AC95" s="47"/>
      <c r="AD95" s="47"/>
      <c r="AE95" s="47"/>
      <c r="AF95" s="47"/>
    </row>
    <row r="96" spans="1:32" s="5" customFormat="1" x14ac:dyDescent="0.45">
      <c r="A96" s="47"/>
      <c r="B96" s="47"/>
      <c r="C96" s="38"/>
      <c r="D96" s="38"/>
      <c r="E96" s="37"/>
      <c r="F96" s="47"/>
      <c r="G96" s="47"/>
      <c r="H96" s="37"/>
      <c r="I96" s="47"/>
      <c r="J96" s="47"/>
      <c r="K96" s="47"/>
      <c r="L96" s="47"/>
      <c r="M96" s="47"/>
      <c r="N96" s="47"/>
      <c r="O96" s="47"/>
      <c r="P96" s="47"/>
      <c r="Q96" s="47"/>
      <c r="R96" s="47"/>
      <c r="S96" s="47"/>
      <c r="T96" s="47"/>
      <c r="U96" s="47"/>
      <c r="V96" s="47"/>
      <c r="W96" s="47"/>
      <c r="X96" s="47"/>
      <c r="Y96" s="47"/>
      <c r="Z96" s="47"/>
      <c r="AA96" s="47"/>
      <c r="AB96" s="47"/>
      <c r="AC96" s="47"/>
      <c r="AD96" s="47"/>
      <c r="AE96" s="47"/>
      <c r="AF96" s="47"/>
    </row>
    <row r="97" spans="1:32" s="5" customFormat="1" x14ac:dyDescent="0.45">
      <c r="A97" s="47"/>
      <c r="B97" s="47"/>
      <c r="C97" s="38"/>
      <c r="D97" s="38"/>
      <c r="E97" s="37"/>
      <c r="F97" s="47"/>
      <c r="G97" s="47"/>
      <c r="H97" s="37"/>
      <c r="I97" s="47"/>
      <c r="J97" s="47"/>
      <c r="K97" s="47"/>
      <c r="L97" s="47"/>
      <c r="M97" s="47"/>
      <c r="N97" s="47"/>
      <c r="O97" s="47"/>
      <c r="P97" s="47"/>
      <c r="Q97" s="47"/>
      <c r="R97" s="47"/>
      <c r="S97" s="47"/>
      <c r="T97" s="47"/>
      <c r="U97" s="47"/>
      <c r="V97" s="47"/>
      <c r="W97" s="47"/>
      <c r="X97" s="47"/>
      <c r="Y97" s="47"/>
      <c r="Z97" s="47"/>
      <c r="AA97" s="47"/>
      <c r="AB97" s="47"/>
      <c r="AC97" s="47"/>
      <c r="AD97" s="47"/>
      <c r="AE97" s="47"/>
      <c r="AF97" s="47"/>
    </row>
    <row r="98" spans="1:32" s="5" customFormat="1" x14ac:dyDescent="0.45">
      <c r="A98" s="47"/>
      <c r="B98" s="47"/>
      <c r="C98" s="38"/>
      <c r="D98" s="38"/>
      <c r="E98" s="37"/>
      <c r="F98" s="47"/>
      <c r="G98" s="47"/>
      <c r="H98" s="37"/>
      <c r="I98" s="47"/>
      <c r="J98" s="47"/>
      <c r="K98" s="47"/>
      <c r="L98" s="47"/>
      <c r="M98" s="47"/>
      <c r="N98" s="47"/>
      <c r="O98" s="47"/>
      <c r="P98" s="47"/>
      <c r="Q98" s="47"/>
      <c r="R98" s="47"/>
      <c r="S98" s="47"/>
      <c r="T98" s="47"/>
      <c r="U98" s="47"/>
      <c r="V98" s="47"/>
      <c r="W98" s="47"/>
      <c r="X98" s="47"/>
      <c r="Y98" s="47"/>
      <c r="Z98" s="47"/>
      <c r="AA98" s="47"/>
      <c r="AB98" s="47"/>
      <c r="AC98" s="47"/>
      <c r="AD98" s="47"/>
      <c r="AE98" s="47"/>
      <c r="AF98" s="47"/>
    </row>
    <row r="99" spans="1:32" s="5" customFormat="1" x14ac:dyDescent="0.45">
      <c r="A99" s="47"/>
      <c r="B99" s="47"/>
      <c r="C99" s="38"/>
      <c r="D99" s="38"/>
      <c r="E99" s="37"/>
      <c r="F99" s="47"/>
      <c r="G99" s="47"/>
      <c r="H99" s="37"/>
      <c r="I99" s="47"/>
      <c r="J99" s="47"/>
      <c r="K99" s="47"/>
      <c r="L99" s="47"/>
      <c r="M99" s="47"/>
      <c r="N99" s="47"/>
      <c r="O99" s="47"/>
      <c r="P99" s="47"/>
      <c r="Q99" s="47"/>
      <c r="R99" s="47"/>
      <c r="S99" s="47"/>
      <c r="T99" s="47"/>
      <c r="U99" s="47"/>
      <c r="V99" s="47"/>
      <c r="W99" s="47"/>
      <c r="X99" s="47"/>
      <c r="Y99" s="47"/>
      <c r="Z99" s="47"/>
      <c r="AA99" s="47"/>
      <c r="AB99" s="47"/>
      <c r="AC99" s="47"/>
      <c r="AD99" s="47"/>
      <c r="AE99" s="47"/>
      <c r="AF99" s="47"/>
    </row>
    <row r="100" spans="1:32" s="5" customFormat="1" x14ac:dyDescent="0.45">
      <c r="A100" s="47"/>
      <c r="B100" s="47"/>
      <c r="C100" s="38"/>
      <c r="D100" s="38"/>
      <c r="E100" s="37"/>
      <c r="F100" s="47"/>
      <c r="G100" s="47"/>
      <c r="H100" s="3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row>
    <row r="101" spans="1:32" s="5" customFormat="1" x14ac:dyDescent="0.45">
      <c r="A101" s="47"/>
      <c r="B101" s="47"/>
      <c r="C101" s="38"/>
      <c r="D101" s="38"/>
      <c r="E101" s="37"/>
      <c r="F101" s="47"/>
      <c r="G101" s="47"/>
      <c r="H101" s="3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row>
    <row r="102" spans="1:32" s="5" customFormat="1" x14ac:dyDescent="0.45">
      <c r="A102" s="47"/>
      <c r="B102" s="47"/>
      <c r="C102" s="38"/>
      <c r="D102" s="38"/>
      <c r="E102" s="37"/>
      <c r="F102" s="47"/>
      <c r="G102" s="47"/>
      <c r="H102" s="3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row>
    <row r="103" spans="1:32" s="5" customFormat="1" x14ac:dyDescent="0.45">
      <c r="A103" s="47"/>
      <c r="B103" s="47"/>
      <c r="C103" s="38"/>
      <c r="D103" s="38"/>
      <c r="E103" s="37"/>
      <c r="F103" s="47"/>
      <c r="G103" s="47"/>
      <c r="H103" s="3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row>
    <row r="104" spans="1:32" s="5" customFormat="1" x14ac:dyDescent="0.45">
      <c r="A104" s="47"/>
      <c r="B104" s="47"/>
      <c r="C104" s="38"/>
      <c r="D104" s="38"/>
      <c r="E104" s="37"/>
      <c r="F104" s="47"/>
      <c r="G104" s="47"/>
      <c r="H104" s="3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row>
    <row r="105" spans="1:32" s="5" customFormat="1" x14ac:dyDescent="0.45">
      <c r="A105" s="47"/>
      <c r="B105" s="47"/>
      <c r="C105" s="38"/>
      <c r="D105" s="38"/>
      <c r="E105" s="37"/>
      <c r="F105" s="47"/>
      <c r="G105" s="47"/>
      <c r="H105" s="3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row>
    <row r="106" spans="1:32" s="5" customFormat="1" x14ac:dyDescent="0.45">
      <c r="A106" s="47"/>
      <c r="B106" s="47"/>
      <c r="C106" s="38"/>
      <c r="D106" s="38"/>
      <c r="E106" s="37"/>
      <c r="F106" s="47"/>
      <c r="G106" s="47"/>
      <c r="H106" s="3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row>
    <row r="107" spans="1:32" s="5" customFormat="1" x14ac:dyDescent="0.45">
      <c r="A107" s="47"/>
      <c r="B107" s="47"/>
      <c r="C107" s="38"/>
      <c r="D107" s="38"/>
      <c r="E107" s="37"/>
      <c r="F107" s="47"/>
      <c r="G107" s="47"/>
      <c r="H107" s="3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row>
    <row r="108" spans="1:32" s="5" customFormat="1" x14ac:dyDescent="0.45">
      <c r="A108" s="47"/>
      <c r="B108" s="47"/>
      <c r="C108" s="38"/>
      <c r="D108" s="38"/>
      <c r="E108" s="37"/>
      <c r="F108" s="47"/>
      <c r="G108" s="47"/>
      <c r="H108" s="3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row>
    <row r="109" spans="1:32" s="5" customFormat="1" x14ac:dyDescent="0.45">
      <c r="A109" s="47"/>
      <c r="B109" s="47"/>
      <c r="C109" s="38"/>
      <c r="D109" s="38"/>
      <c r="E109" s="37"/>
      <c r="F109" s="47"/>
      <c r="G109" s="47"/>
      <c r="H109" s="3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row>
    <row r="110" spans="1:32" s="5" customFormat="1" x14ac:dyDescent="0.45">
      <c r="A110" s="47"/>
      <c r="B110" s="47"/>
      <c r="C110" s="38"/>
      <c r="D110" s="38"/>
      <c r="E110" s="37"/>
      <c r="F110" s="47"/>
      <c r="G110" s="47"/>
      <c r="H110" s="3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row>
    <row r="111" spans="1:32" s="5" customFormat="1" x14ac:dyDescent="0.45">
      <c r="A111" s="47"/>
      <c r="B111" s="47"/>
      <c r="C111" s="38"/>
      <c r="D111" s="38"/>
      <c r="E111" s="37"/>
      <c r="F111" s="47"/>
      <c r="G111" s="47"/>
      <c r="H111" s="37"/>
      <c r="I111" s="38"/>
      <c r="J111" s="38"/>
      <c r="K111" s="38"/>
      <c r="L111" s="38"/>
      <c r="M111" s="38"/>
      <c r="N111" s="38"/>
      <c r="O111" s="38"/>
      <c r="P111" s="38"/>
      <c r="Q111" s="38"/>
      <c r="R111" s="38"/>
      <c r="S111" s="38"/>
      <c r="T111" s="38"/>
      <c r="U111" s="47"/>
      <c r="V111" s="47"/>
      <c r="W111" s="47"/>
      <c r="X111" s="47"/>
      <c r="Y111" s="47"/>
      <c r="Z111" s="47"/>
      <c r="AA111" s="47"/>
      <c r="AB111" s="47"/>
      <c r="AC111" s="47"/>
      <c r="AD111" s="47"/>
      <c r="AE111" s="47"/>
      <c r="AF111" s="47"/>
    </row>
    <row r="112" spans="1:32" s="5" customFormat="1" x14ac:dyDescent="0.45">
      <c r="A112" s="47"/>
      <c r="B112" s="47"/>
      <c r="C112" s="38"/>
      <c r="D112" s="38"/>
      <c r="E112" s="37"/>
      <c r="F112" s="47"/>
      <c r="G112" s="47"/>
      <c r="H112" s="37"/>
      <c r="I112" s="38"/>
      <c r="J112" s="38"/>
      <c r="K112" s="38"/>
      <c r="L112" s="38"/>
      <c r="M112" s="38"/>
      <c r="N112" s="38"/>
      <c r="O112" s="38"/>
      <c r="P112" s="38"/>
      <c r="Q112" s="38"/>
      <c r="R112" s="38"/>
      <c r="S112" s="38"/>
      <c r="T112" s="38"/>
      <c r="U112" s="47"/>
      <c r="V112" s="47"/>
      <c r="W112" s="47"/>
      <c r="X112" s="47"/>
      <c r="Y112" s="47"/>
      <c r="Z112" s="47"/>
      <c r="AA112" s="47"/>
      <c r="AB112" s="47"/>
      <c r="AC112" s="47"/>
      <c r="AD112" s="47"/>
      <c r="AE112" s="47"/>
      <c r="AF112" s="47"/>
    </row>
    <row r="113" spans="1:32" s="5" customFormat="1" x14ac:dyDescent="0.45">
      <c r="A113" s="47"/>
      <c r="B113" s="47"/>
      <c r="C113" s="38"/>
      <c r="D113" s="38"/>
      <c r="E113" s="37"/>
      <c r="F113" s="47"/>
      <c r="G113" s="47"/>
      <c r="H113" s="37"/>
      <c r="I113" s="38"/>
      <c r="J113" s="38"/>
      <c r="K113" s="38"/>
      <c r="L113" s="38"/>
      <c r="M113" s="38"/>
      <c r="N113" s="38"/>
      <c r="O113" s="38"/>
      <c r="P113" s="38"/>
      <c r="Q113" s="38"/>
      <c r="R113" s="38"/>
      <c r="S113" s="38"/>
      <c r="T113" s="38"/>
      <c r="U113" s="47"/>
      <c r="V113" s="47"/>
      <c r="W113" s="47"/>
      <c r="X113" s="47"/>
      <c r="Y113" s="47"/>
      <c r="Z113" s="47"/>
      <c r="AA113" s="47"/>
      <c r="AB113" s="47"/>
      <c r="AC113" s="47"/>
      <c r="AD113" s="47"/>
      <c r="AE113" s="47"/>
      <c r="AF113" s="47"/>
    </row>
    <row r="114" spans="1:32" s="5" customFormat="1" x14ac:dyDescent="0.45">
      <c r="A114" s="47"/>
      <c r="B114" s="47"/>
      <c r="C114" s="38"/>
      <c r="D114" s="38"/>
      <c r="E114" s="37"/>
      <c r="F114" s="47"/>
      <c r="G114" s="47"/>
      <c r="H114" s="37"/>
      <c r="I114" s="38"/>
      <c r="J114" s="38"/>
      <c r="K114" s="38"/>
      <c r="L114" s="38"/>
      <c r="M114" s="38"/>
      <c r="N114" s="38"/>
      <c r="O114" s="38"/>
      <c r="P114" s="38"/>
      <c r="Q114" s="38"/>
      <c r="R114" s="38"/>
      <c r="S114" s="38"/>
      <c r="T114" s="38"/>
      <c r="U114" s="47"/>
      <c r="V114" s="47"/>
      <c r="W114" s="47"/>
      <c r="X114" s="47"/>
      <c r="Y114" s="47"/>
      <c r="Z114" s="47"/>
      <c r="AA114" s="47"/>
      <c r="AB114" s="47"/>
      <c r="AC114" s="47"/>
      <c r="AD114" s="47"/>
      <c r="AE114" s="47"/>
      <c r="AF114" s="47"/>
    </row>
    <row r="115" spans="1:32" s="5" customFormat="1" x14ac:dyDescent="0.45">
      <c r="A115" s="47"/>
      <c r="B115" s="47"/>
      <c r="C115" s="38"/>
      <c r="D115" s="38"/>
      <c r="E115" s="37"/>
      <c r="F115" s="47"/>
      <c r="G115" s="47"/>
      <c r="H115" s="37"/>
      <c r="I115" s="38"/>
      <c r="J115" s="38"/>
      <c r="K115" s="38"/>
      <c r="L115" s="38"/>
      <c r="M115" s="38"/>
      <c r="N115" s="38"/>
      <c r="O115" s="38"/>
      <c r="P115" s="38"/>
      <c r="Q115" s="38"/>
      <c r="R115" s="38"/>
      <c r="S115" s="38"/>
      <c r="T115" s="38"/>
      <c r="U115" s="47"/>
      <c r="V115" s="47"/>
      <c r="W115" s="47"/>
      <c r="X115" s="47"/>
      <c r="Y115" s="47"/>
      <c r="Z115" s="47"/>
      <c r="AA115" s="47"/>
      <c r="AB115" s="47"/>
      <c r="AC115" s="47"/>
      <c r="AD115" s="47"/>
      <c r="AE115" s="47"/>
      <c r="AF115" s="47"/>
    </row>
    <row r="116" spans="1:32" s="5" customFormat="1" x14ac:dyDescent="0.45">
      <c r="A116" s="47"/>
      <c r="B116" s="47"/>
      <c r="C116" s="38"/>
      <c r="D116" s="38"/>
      <c r="E116" s="37"/>
      <c r="F116" s="47"/>
      <c r="G116" s="47"/>
      <c r="H116" s="37"/>
      <c r="I116" s="38"/>
      <c r="J116" s="38"/>
      <c r="K116" s="38"/>
      <c r="L116" s="38"/>
      <c r="M116" s="38"/>
      <c r="N116" s="38"/>
      <c r="O116" s="38"/>
      <c r="P116" s="38"/>
      <c r="Q116" s="38"/>
      <c r="R116" s="38"/>
      <c r="S116" s="38"/>
      <c r="T116" s="38"/>
      <c r="U116" s="47"/>
      <c r="V116" s="47"/>
      <c r="W116" s="47"/>
      <c r="X116" s="47"/>
      <c r="Y116" s="47"/>
      <c r="Z116" s="47"/>
      <c r="AA116" s="47"/>
      <c r="AB116" s="47"/>
      <c r="AC116" s="47"/>
      <c r="AD116" s="47"/>
      <c r="AE116" s="47"/>
      <c r="AF116" s="47"/>
    </row>
    <row r="117" spans="1:32" s="5" customFormat="1" x14ac:dyDescent="0.45">
      <c r="A117" s="47"/>
      <c r="B117" s="47"/>
      <c r="C117" s="38"/>
      <c r="D117" s="38"/>
      <c r="E117" s="37"/>
      <c r="F117" s="47"/>
      <c r="G117" s="47"/>
      <c r="H117" s="37"/>
      <c r="I117" s="38"/>
      <c r="J117" s="38"/>
      <c r="K117" s="38"/>
      <c r="L117" s="38"/>
      <c r="M117" s="38"/>
      <c r="N117" s="38"/>
      <c r="O117" s="38"/>
      <c r="P117" s="38"/>
      <c r="Q117" s="38"/>
      <c r="R117" s="38"/>
      <c r="S117" s="38"/>
      <c r="T117" s="38"/>
      <c r="U117" s="47"/>
      <c r="V117" s="47"/>
      <c r="W117" s="47"/>
      <c r="X117" s="47"/>
      <c r="Y117" s="47"/>
      <c r="Z117" s="47"/>
      <c r="AA117" s="47"/>
      <c r="AB117" s="47"/>
      <c r="AC117" s="47"/>
      <c r="AD117" s="47"/>
      <c r="AE117" s="47"/>
      <c r="AF117" s="47"/>
    </row>
    <row r="118" spans="1:32" s="5" customFormat="1" x14ac:dyDescent="0.45">
      <c r="A118" s="47"/>
      <c r="B118" s="47"/>
      <c r="C118" s="38"/>
      <c r="D118" s="38"/>
      <c r="E118" s="37"/>
      <c r="F118" s="47"/>
      <c r="G118" s="47"/>
      <c r="H118" s="37"/>
      <c r="I118" s="38"/>
      <c r="J118" s="38"/>
      <c r="K118" s="38"/>
      <c r="L118" s="38"/>
      <c r="M118" s="38"/>
      <c r="N118" s="38"/>
      <c r="O118" s="38"/>
      <c r="P118" s="38"/>
      <c r="Q118" s="38"/>
      <c r="R118" s="38"/>
      <c r="S118" s="38"/>
      <c r="T118" s="38"/>
      <c r="U118" s="47"/>
      <c r="V118" s="47"/>
      <c r="W118" s="47"/>
      <c r="X118" s="47"/>
      <c r="Y118" s="47"/>
      <c r="Z118" s="47"/>
      <c r="AA118" s="47"/>
      <c r="AB118" s="47"/>
      <c r="AC118" s="47"/>
      <c r="AD118" s="47"/>
      <c r="AE118" s="47"/>
      <c r="AF118" s="47"/>
    </row>
    <row r="119" spans="1:32" s="5" customFormat="1" x14ac:dyDescent="0.45">
      <c r="A119" s="47"/>
      <c r="B119" s="47"/>
      <c r="C119" s="38"/>
      <c r="D119" s="38"/>
      <c r="E119" s="37"/>
      <c r="F119" s="47"/>
      <c r="G119" s="47"/>
      <c r="H119" s="37"/>
      <c r="I119" s="38"/>
      <c r="J119" s="38"/>
      <c r="K119" s="38"/>
      <c r="L119" s="38"/>
      <c r="M119" s="38"/>
      <c r="N119" s="38"/>
      <c r="O119" s="38"/>
      <c r="P119" s="38"/>
      <c r="Q119" s="38"/>
      <c r="R119" s="38"/>
      <c r="S119" s="38"/>
      <c r="T119" s="38"/>
      <c r="U119" s="47"/>
      <c r="V119" s="47"/>
      <c r="W119" s="47"/>
      <c r="X119" s="47"/>
      <c r="Y119" s="47"/>
      <c r="Z119" s="47"/>
      <c r="AA119" s="47"/>
      <c r="AB119" s="47"/>
      <c r="AC119" s="47"/>
      <c r="AD119" s="47"/>
      <c r="AE119" s="47"/>
      <c r="AF119" s="47"/>
    </row>
    <row r="120" spans="1:32" s="5" customFormat="1" x14ac:dyDescent="0.45">
      <c r="A120" s="47"/>
      <c r="B120" s="47"/>
      <c r="C120" s="38"/>
      <c r="D120" s="38"/>
      <c r="E120" s="37"/>
      <c r="F120" s="47"/>
      <c r="G120" s="47"/>
      <c r="H120" s="37"/>
      <c r="I120" s="38"/>
      <c r="J120" s="38"/>
      <c r="K120" s="38"/>
      <c r="L120" s="38"/>
      <c r="M120" s="38"/>
      <c r="N120" s="38"/>
      <c r="O120" s="38"/>
      <c r="P120" s="38"/>
      <c r="Q120" s="38"/>
      <c r="R120" s="38"/>
      <c r="S120" s="38"/>
      <c r="T120" s="38"/>
      <c r="U120" s="47"/>
      <c r="V120" s="47"/>
      <c r="W120" s="47"/>
      <c r="X120" s="47"/>
      <c r="Y120" s="47"/>
      <c r="Z120" s="47"/>
      <c r="AA120" s="47"/>
      <c r="AB120" s="47"/>
      <c r="AC120" s="47"/>
      <c r="AD120" s="47"/>
      <c r="AE120" s="47"/>
      <c r="AF120" s="47"/>
    </row>
    <row r="121" spans="1:32" s="5" customFormat="1" x14ac:dyDescent="0.45">
      <c r="A121" s="47"/>
      <c r="B121" s="47"/>
      <c r="C121" s="38"/>
      <c r="D121" s="38"/>
      <c r="E121" s="37"/>
      <c r="F121" s="47"/>
      <c r="G121" s="47"/>
      <c r="H121" s="37"/>
      <c r="I121" s="38"/>
      <c r="J121" s="38"/>
      <c r="K121" s="38"/>
      <c r="L121" s="38"/>
      <c r="M121" s="38"/>
      <c r="N121" s="38"/>
      <c r="O121" s="38"/>
      <c r="P121" s="38"/>
      <c r="Q121" s="38"/>
      <c r="R121" s="38"/>
      <c r="S121" s="38"/>
      <c r="T121" s="38"/>
      <c r="U121" s="47"/>
      <c r="V121" s="47"/>
      <c r="W121" s="47"/>
      <c r="X121" s="47"/>
      <c r="Y121" s="47"/>
      <c r="Z121" s="47"/>
      <c r="AA121" s="47"/>
      <c r="AB121" s="47"/>
      <c r="AC121" s="47"/>
      <c r="AD121" s="47"/>
      <c r="AE121" s="47"/>
      <c r="AF121" s="47"/>
    </row>
    <row r="122" spans="1:32" s="5" customFormat="1" x14ac:dyDescent="0.45">
      <c r="A122" s="47"/>
      <c r="B122" s="47"/>
      <c r="C122" s="38"/>
      <c r="D122" s="38"/>
      <c r="E122" s="37"/>
      <c r="F122" s="47"/>
      <c r="G122" s="47"/>
      <c r="H122" s="37"/>
      <c r="I122" s="38"/>
      <c r="J122" s="38"/>
      <c r="K122" s="38"/>
      <c r="L122" s="38"/>
      <c r="M122" s="38"/>
      <c r="N122" s="38"/>
      <c r="O122" s="38"/>
      <c r="P122" s="38"/>
      <c r="Q122" s="38"/>
      <c r="R122" s="38"/>
      <c r="S122" s="38"/>
      <c r="T122" s="38"/>
      <c r="U122" s="47"/>
      <c r="V122" s="47"/>
      <c r="W122" s="47"/>
      <c r="X122" s="47"/>
      <c r="Y122" s="47"/>
      <c r="Z122" s="47"/>
      <c r="AA122" s="47"/>
      <c r="AB122" s="47"/>
      <c r="AC122" s="47"/>
      <c r="AD122" s="47"/>
      <c r="AE122" s="47"/>
      <c r="AF122" s="47"/>
    </row>
    <row r="123" spans="1:32" s="5" customFormat="1" x14ac:dyDescent="0.45">
      <c r="A123" s="47"/>
      <c r="B123" s="47"/>
      <c r="C123" s="38"/>
      <c r="D123" s="38"/>
      <c r="E123" s="37"/>
      <c r="F123" s="47"/>
      <c r="G123" s="47"/>
      <c r="H123" s="37"/>
      <c r="I123" s="38"/>
      <c r="J123" s="38"/>
      <c r="K123" s="38"/>
      <c r="L123" s="38"/>
      <c r="M123" s="38"/>
      <c r="N123" s="38"/>
      <c r="O123" s="38"/>
      <c r="P123" s="38"/>
      <c r="Q123" s="38"/>
      <c r="R123" s="38"/>
      <c r="S123" s="38"/>
      <c r="T123" s="38"/>
      <c r="U123" s="47"/>
      <c r="V123" s="47"/>
      <c r="W123" s="47"/>
      <c r="X123" s="47"/>
      <c r="Y123" s="47"/>
      <c r="Z123" s="47"/>
      <c r="AA123" s="47"/>
      <c r="AB123" s="47"/>
      <c r="AC123" s="47"/>
      <c r="AD123" s="47"/>
      <c r="AE123" s="47"/>
      <c r="AF123" s="47"/>
    </row>
    <row r="124" spans="1:32" s="5" customFormat="1" x14ac:dyDescent="0.45">
      <c r="A124" s="47"/>
      <c r="B124" s="47"/>
      <c r="C124" s="38"/>
      <c r="D124" s="38"/>
      <c r="E124" s="37"/>
      <c r="F124" s="47"/>
      <c r="G124" s="47"/>
      <c r="H124" s="37"/>
      <c r="I124" s="38"/>
      <c r="J124" s="38"/>
      <c r="K124" s="38"/>
      <c r="L124" s="38"/>
      <c r="M124" s="38"/>
      <c r="N124" s="38"/>
      <c r="O124" s="38"/>
      <c r="P124" s="38"/>
      <c r="Q124" s="38"/>
      <c r="R124" s="38"/>
      <c r="S124" s="38"/>
      <c r="T124" s="38"/>
      <c r="U124" s="47"/>
      <c r="V124" s="47"/>
      <c r="W124" s="47"/>
      <c r="X124" s="47"/>
      <c r="Y124" s="47"/>
      <c r="Z124" s="47"/>
      <c r="AA124" s="47"/>
      <c r="AB124" s="47"/>
      <c r="AC124" s="47"/>
      <c r="AD124" s="47"/>
      <c r="AE124" s="47"/>
      <c r="AF124" s="47"/>
    </row>
    <row r="125" spans="1:32" s="5" customFormat="1" x14ac:dyDescent="0.45">
      <c r="A125" s="47"/>
      <c r="B125" s="47"/>
      <c r="C125" s="38"/>
      <c r="D125" s="38"/>
      <c r="E125" s="37"/>
      <c r="F125" s="47"/>
      <c r="G125" s="47"/>
      <c r="H125" s="37"/>
      <c r="I125" s="38"/>
      <c r="J125" s="38"/>
      <c r="K125" s="38"/>
      <c r="L125" s="38"/>
      <c r="M125" s="38"/>
      <c r="N125" s="38"/>
      <c r="O125" s="38"/>
      <c r="P125" s="38"/>
      <c r="Q125" s="38"/>
      <c r="R125" s="38"/>
      <c r="S125" s="38"/>
      <c r="T125" s="38"/>
      <c r="U125" s="47"/>
      <c r="V125" s="47"/>
      <c r="W125" s="47"/>
      <c r="X125" s="47"/>
      <c r="Y125" s="47"/>
      <c r="Z125" s="47"/>
      <c r="AA125" s="47"/>
      <c r="AB125" s="47"/>
      <c r="AC125" s="47"/>
      <c r="AD125" s="47"/>
      <c r="AE125" s="47"/>
      <c r="AF125" s="47"/>
    </row>
    <row r="126" spans="1:32" s="5" customFormat="1" x14ac:dyDescent="0.45">
      <c r="A126" s="47"/>
      <c r="B126" s="47"/>
      <c r="C126" s="38"/>
      <c r="D126" s="38"/>
      <c r="E126" s="37"/>
      <c r="F126" s="47"/>
      <c r="G126" s="47"/>
      <c r="H126" s="37"/>
      <c r="I126" s="38"/>
      <c r="J126" s="38"/>
      <c r="K126" s="38"/>
      <c r="L126" s="38"/>
      <c r="M126" s="38"/>
      <c r="N126" s="38"/>
      <c r="O126" s="38"/>
      <c r="P126" s="38"/>
      <c r="Q126" s="38"/>
      <c r="R126" s="38"/>
      <c r="S126" s="38"/>
      <c r="T126" s="38"/>
      <c r="U126" s="47"/>
      <c r="V126" s="47"/>
      <c r="W126" s="47"/>
      <c r="X126" s="47"/>
      <c r="Y126" s="47"/>
      <c r="Z126" s="47"/>
      <c r="AA126" s="47"/>
      <c r="AB126" s="47"/>
      <c r="AC126" s="47"/>
      <c r="AD126" s="47"/>
      <c r="AE126" s="47"/>
      <c r="AF126" s="47"/>
    </row>
    <row r="127" spans="1:32" s="5" customFormat="1" x14ac:dyDescent="0.45">
      <c r="A127" s="47"/>
      <c r="B127" s="47"/>
      <c r="C127" s="38"/>
      <c r="D127" s="38"/>
      <c r="E127" s="37"/>
      <c r="F127" s="47"/>
      <c r="G127" s="47"/>
      <c r="H127" s="37"/>
      <c r="I127" s="38"/>
      <c r="J127" s="38"/>
      <c r="K127" s="38"/>
      <c r="L127" s="38"/>
      <c r="M127" s="38"/>
      <c r="N127" s="38"/>
      <c r="O127" s="38"/>
      <c r="P127" s="38"/>
      <c r="Q127" s="38"/>
      <c r="R127" s="38"/>
      <c r="S127" s="38"/>
      <c r="T127" s="38"/>
      <c r="U127" s="47"/>
      <c r="V127" s="47"/>
      <c r="W127" s="47"/>
      <c r="X127" s="47"/>
      <c r="Y127" s="47"/>
      <c r="Z127" s="47"/>
      <c r="AA127" s="47"/>
      <c r="AB127" s="47"/>
      <c r="AC127" s="47"/>
      <c r="AD127" s="47"/>
      <c r="AE127" s="47"/>
      <c r="AF127" s="47"/>
    </row>
    <row r="128" spans="1:32" s="5" customFormat="1" x14ac:dyDescent="0.45">
      <c r="A128" s="47"/>
      <c r="B128" s="47"/>
      <c r="C128" s="38"/>
      <c r="D128" s="38"/>
      <c r="E128" s="37"/>
      <c r="F128" s="47"/>
      <c r="G128" s="47"/>
      <c r="H128" s="37"/>
      <c r="I128" s="38"/>
      <c r="J128" s="38"/>
      <c r="K128" s="38"/>
      <c r="L128" s="38"/>
      <c r="M128" s="38"/>
      <c r="N128" s="38"/>
      <c r="O128" s="38"/>
      <c r="P128" s="38"/>
      <c r="Q128" s="38"/>
      <c r="R128" s="38"/>
      <c r="S128" s="38"/>
      <c r="T128" s="38"/>
      <c r="U128" s="47"/>
      <c r="V128" s="47"/>
      <c r="W128" s="47"/>
      <c r="X128" s="47"/>
      <c r="Y128" s="47"/>
      <c r="Z128" s="47"/>
      <c r="AA128" s="47"/>
      <c r="AB128" s="47"/>
      <c r="AC128" s="47"/>
      <c r="AD128" s="47"/>
      <c r="AE128" s="47"/>
      <c r="AF128" s="47"/>
    </row>
    <row r="129" spans="1:32" s="5" customFormat="1" x14ac:dyDescent="0.45">
      <c r="A129" s="47"/>
      <c r="B129" s="47"/>
      <c r="C129" s="38"/>
      <c r="D129" s="38"/>
      <c r="E129" s="37"/>
      <c r="F129" s="47"/>
      <c r="G129" s="47"/>
      <c r="H129" s="37"/>
      <c r="I129" s="38"/>
      <c r="J129" s="38"/>
      <c r="K129" s="38"/>
      <c r="L129" s="38"/>
      <c r="M129" s="38"/>
      <c r="N129" s="38"/>
      <c r="O129" s="38"/>
      <c r="P129" s="38"/>
      <c r="Q129" s="38"/>
      <c r="R129" s="38"/>
      <c r="S129" s="38"/>
      <c r="T129" s="38"/>
      <c r="U129" s="47"/>
      <c r="V129" s="47"/>
      <c r="W129" s="47"/>
      <c r="X129" s="47"/>
      <c r="Y129" s="47"/>
      <c r="Z129" s="47"/>
      <c r="AA129" s="47"/>
      <c r="AB129" s="47"/>
      <c r="AC129" s="47"/>
      <c r="AD129" s="47"/>
      <c r="AE129" s="47"/>
      <c r="AF129" s="47"/>
    </row>
    <row r="130" spans="1:32" s="5" customFormat="1" x14ac:dyDescent="0.45">
      <c r="A130" s="47"/>
      <c r="B130" s="47"/>
      <c r="C130" s="38"/>
      <c r="D130" s="38"/>
      <c r="E130" s="37"/>
      <c r="F130" s="47"/>
      <c r="G130" s="47"/>
      <c r="H130" s="37"/>
      <c r="I130" s="38"/>
      <c r="J130" s="38"/>
      <c r="K130" s="38"/>
      <c r="L130" s="38"/>
      <c r="M130" s="38"/>
      <c r="N130" s="38"/>
      <c r="O130" s="38"/>
      <c r="P130" s="38"/>
      <c r="Q130" s="38"/>
      <c r="R130" s="38"/>
      <c r="S130" s="38"/>
      <c r="T130" s="38"/>
      <c r="U130" s="47"/>
      <c r="V130" s="47"/>
      <c r="W130" s="47"/>
      <c r="X130" s="47"/>
      <c r="Y130" s="47"/>
      <c r="Z130" s="47"/>
      <c r="AA130" s="47"/>
      <c r="AB130" s="47"/>
      <c r="AC130" s="47"/>
      <c r="AD130" s="47"/>
      <c r="AE130" s="47"/>
      <c r="AF130" s="47"/>
    </row>
    <row r="131" spans="1:32" s="5" customFormat="1" x14ac:dyDescent="0.45">
      <c r="A131" s="47"/>
      <c r="B131" s="47"/>
      <c r="C131" s="38"/>
      <c r="D131" s="38"/>
      <c r="E131" s="37"/>
      <c r="F131" s="47"/>
      <c r="G131" s="47"/>
      <c r="H131" s="37"/>
      <c r="I131" s="38"/>
      <c r="J131" s="38"/>
      <c r="K131" s="38"/>
      <c r="L131" s="38"/>
      <c r="M131" s="38"/>
      <c r="N131" s="38"/>
      <c r="O131" s="38"/>
      <c r="P131" s="38"/>
      <c r="Q131" s="38"/>
      <c r="R131" s="38"/>
      <c r="S131" s="38"/>
      <c r="T131" s="38"/>
      <c r="U131" s="47"/>
      <c r="V131" s="47"/>
      <c r="W131" s="47"/>
      <c r="X131" s="47"/>
      <c r="Y131" s="47"/>
      <c r="Z131" s="47"/>
      <c r="AA131" s="47"/>
      <c r="AB131" s="47"/>
      <c r="AC131" s="47"/>
      <c r="AD131" s="47"/>
      <c r="AE131" s="47"/>
      <c r="AF131" s="47"/>
    </row>
    <row r="132" spans="1:32" s="5" customFormat="1" x14ac:dyDescent="0.45">
      <c r="A132" s="47"/>
      <c r="B132" s="47"/>
      <c r="C132" s="38"/>
      <c r="D132" s="38"/>
      <c r="E132" s="37"/>
      <c r="F132" s="47"/>
      <c r="G132" s="47"/>
      <c r="H132" s="37"/>
      <c r="I132" s="38"/>
      <c r="J132" s="38"/>
      <c r="K132" s="38"/>
      <c r="L132" s="38"/>
      <c r="M132" s="38"/>
      <c r="N132" s="38"/>
      <c r="O132" s="38"/>
      <c r="P132" s="38"/>
      <c r="Q132" s="38"/>
      <c r="R132" s="38"/>
      <c r="S132" s="38"/>
      <c r="T132" s="38"/>
      <c r="U132" s="47"/>
      <c r="V132" s="47"/>
      <c r="W132" s="47"/>
      <c r="X132" s="47"/>
      <c r="Y132" s="47"/>
      <c r="Z132" s="47"/>
      <c r="AA132" s="47"/>
      <c r="AB132" s="47"/>
      <c r="AC132" s="47"/>
      <c r="AD132" s="47"/>
      <c r="AE132" s="47"/>
      <c r="AF132" s="47"/>
    </row>
    <row r="133" spans="1:32" s="5" customFormat="1" x14ac:dyDescent="0.45">
      <c r="A133" s="47"/>
      <c r="B133" s="47"/>
      <c r="C133" s="38"/>
      <c r="D133" s="38"/>
      <c r="E133" s="37"/>
      <c r="F133" s="47"/>
      <c r="G133" s="47"/>
      <c r="H133" s="37"/>
      <c r="I133" s="38"/>
      <c r="J133" s="38"/>
      <c r="K133" s="38"/>
      <c r="L133" s="38"/>
      <c r="M133" s="38"/>
      <c r="N133" s="38"/>
      <c r="O133" s="38"/>
      <c r="P133" s="38"/>
      <c r="Q133" s="38"/>
      <c r="R133" s="38"/>
      <c r="S133" s="38"/>
      <c r="T133" s="38"/>
      <c r="U133" s="47"/>
      <c r="V133" s="47"/>
      <c r="W133" s="47"/>
      <c r="X133" s="47"/>
      <c r="Y133" s="47"/>
      <c r="Z133" s="47"/>
      <c r="AA133" s="47"/>
      <c r="AB133" s="47"/>
      <c r="AC133" s="47"/>
      <c r="AD133" s="47"/>
      <c r="AE133" s="47"/>
      <c r="AF133" s="47"/>
    </row>
    <row r="134" spans="1:32" s="5" customFormat="1" x14ac:dyDescent="0.45">
      <c r="A134" s="47"/>
      <c r="B134" s="47"/>
      <c r="C134" s="38"/>
      <c r="D134" s="38"/>
      <c r="E134" s="37"/>
      <c r="F134" s="47"/>
      <c r="G134" s="47"/>
      <c r="H134" s="37"/>
      <c r="I134" s="38"/>
      <c r="J134" s="38"/>
      <c r="K134" s="38"/>
      <c r="L134" s="38"/>
      <c r="M134" s="38"/>
      <c r="N134" s="38"/>
      <c r="O134" s="38"/>
      <c r="P134" s="38"/>
      <c r="Q134" s="38"/>
      <c r="R134" s="38"/>
      <c r="S134" s="38"/>
      <c r="T134" s="38"/>
      <c r="U134" s="47"/>
      <c r="V134" s="47"/>
      <c r="W134" s="47"/>
      <c r="X134" s="47"/>
      <c r="Y134" s="47"/>
      <c r="Z134" s="47"/>
      <c r="AA134" s="47"/>
      <c r="AB134" s="47"/>
      <c r="AC134" s="47"/>
      <c r="AD134" s="47"/>
      <c r="AE134" s="47"/>
      <c r="AF134" s="47"/>
    </row>
    <row r="135" spans="1:32" s="5" customFormat="1" x14ac:dyDescent="0.45">
      <c r="A135" s="47"/>
      <c r="B135" s="47"/>
      <c r="C135" s="38"/>
      <c r="D135" s="38"/>
      <c r="E135" s="37"/>
      <c r="F135" s="47"/>
      <c r="G135" s="47"/>
      <c r="H135" s="37"/>
      <c r="I135" s="38"/>
      <c r="J135" s="38"/>
      <c r="K135" s="38"/>
      <c r="L135" s="38"/>
      <c r="M135" s="38"/>
      <c r="N135" s="38"/>
      <c r="O135" s="38"/>
      <c r="P135" s="38"/>
      <c r="Q135" s="38"/>
      <c r="R135" s="38"/>
      <c r="S135" s="38"/>
      <c r="T135" s="38"/>
      <c r="U135" s="47"/>
      <c r="V135" s="47"/>
      <c r="W135" s="47"/>
      <c r="X135" s="47"/>
      <c r="Y135" s="47"/>
      <c r="Z135" s="47"/>
      <c r="AA135" s="47"/>
      <c r="AB135" s="47"/>
      <c r="AC135" s="47"/>
      <c r="AD135" s="47"/>
      <c r="AE135" s="47"/>
      <c r="AF135" s="47"/>
    </row>
    <row r="136" spans="1:32" s="5" customFormat="1" x14ac:dyDescent="0.45">
      <c r="A136" s="47"/>
      <c r="B136" s="47"/>
      <c r="C136" s="38"/>
      <c r="D136" s="38"/>
      <c r="E136" s="37"/>
      <c r="F136" s="47"/>
      <c r="G136" s="47"/>
      <c r="H136" s="37"/>
      <c r="I136" s="38"/>
      <c r="J136" s="38"/>
      <c r="K136" s="38"/>
      <c r="L136" s="38"/>
      <c r="M136" s="38"/>
      <c r="N136" s="38"/>
      <c r="O136" s="38"/>
      <c r="P136" s="38"/>
      <c r="Q136" s="38"/>
      <c r="R136" s="38"/>
      <c r="S136" s="38"/>
      <c r="T136" s="38"/>
      <c r="U136" s="47"/>
      <c r="V136" s="47"/>
      <c r="W136" s="47"/>
      <c r="X136" s="47"/>
      <c r="Y136" s="47"/>
      <c r="Z136" s="47"/>
      <c r="AA136" s="47"/>
      <c r="AB136" s="47"/>
      <c r="AC136" s="47"/>
      <c r="AD136" s="47"/>
      <c r="AE136" s="47"/>
      <c r="AF136" s="47"/>
    </row>
    <row r="137" spans="1:32" s="5" customFormat="1" x14ac:dyDescent="0.45">
      <c r="A137" s="47"/>
      <c r="B137" s="47"/>
      <c r="C137" s="38"/>
      <c r="D137" s="38"/>
      <c r="E137" s="37"/>
      <c r="F137" s="47"/>
      <c r="G137" s="47"/>
      <c r="H137" s="37"/>
      <c r="I137" s="38"/>
      <c r="J137" s="38"/>
      <c r="K137" s="38"/>
      <c r="L137" s="38"/>
      <c r="M137" s="38"/>
      <c r="N137" s="38"/>
      <c r="O137" s="38"/>
      <c r="P137" s="38"/>
      <c r="Q137" s="38"/>
      <c r="R137" s="38"/>
      <c r="S137" s="38"/>
      <c r="T137" s="38"/>
      <c r="U137" s="47"/>
      <c r="V137" s="47"/>
      <c r="W137" s="47"/>
      <c r="X137" s="47"/>
      <c r="Y137" s="47"/>
      <c r="Z137" s="47"/>
      <c r="AA137" s="47"/>
      <c r="AB137" s="47"/>
      <c r="AC137" s="47"/>
      <c r="AD137" s="47"/>
      <c r="AE137" s="47"/>
      <c r="AF137" s="47"/>
    </row>
    <row r="138" spans="1:32" s="5" customFormat="1" x14ac:dyDescent="0.45">
      <c r="A138" s="47"/>
      <c r="B138" s="47"/>
      <c r="C138" s="38"/>
      <c r="D138" s="38"/>
      <c r="E138" s="37"/>
      <c r="F138" s="47"/>
      <c r="G138" s="47"/>
      <c r="H138" s="37"/>
      <c r="I138" s="38"/>
      <c r="J138" s="38"/>
      <c r="K138" s="38"/>
      <c r="L138" s="38"/>
      <c r="M138" s="38"/>
      <c r="N138" s="38"/>
      <c r="O138" s="38"/>
      <c r="P138" s="38"/>
      <c r="Q138" s="38"/>
      <c r="R138" s="38"/>
      <c r="S138" s="38"/>
      <c r="T138" s="38"/>
      <c r="U138" s="47"/>
      <c r="V138" s="47"/>
      <c r="W138" s="47"/>
      <c r="X138" s="47"/>
      <c r="Y138" s="47"/>
      <c r="Z138" s="47"/>
      <c r="AA138" s="47"/>
      <c r="AB138" s="47"/>
      <c r="AC138" s="47"/>
      <c r="AD138" s="47"/>
      <c r="AE138" s="47"/>
      <c r="AF138" s="47"/>
    </row>
    <row r="139" spans="1:32" s="5" customFormat="1" x14ac:dyDescent="0.45">
      <c r="A139" s="47"/>
      <c r="B139" s="47"/>
      <c r="C139" s="38"/>
      <c r="D139" s="38"/>
      <c r="E139" s="37"/>
      <c r="F139" s="47"/>
      <c r="G139" s="47"/>
      <c r="H139" s="37"/>
      <c r="I139" s="38"/>
      <c r="J139" s="38"/>
      <c r="K139" s="38"/>
      <c r="L139" s="38"/>
      <c r="M139" s="38"/>
      <c r="N139" s="38"/>
      <c r="O139" s="38"/>
      <c r="P139" s="38"/>
      <c r="Q139" s="38"/>
      <c r="R139" s="38"/>
      <c r="S139" s="38"/>
      <c r="T139" s="38"/>
      <c r="U139" s="47"/>
      <c r="V139" s="47"/>
      <c r="W139" s="47"/>
      <c r="X139" s="47"/>
      <c r="Y139" s="47"/>
      <c r="Z139" s="47"/>
      <c r="AA139" s="47"/>
      <c r="AB139" s="47"/>
      <c r="AC139" s="47"/>
      <c r="AD139" s="47"/>
      <c r="AE139" s="47"/>
      <c r="AF139" s="47"/>
    </row>
    <row r="140" spans="1:32" s="5" customFormat="1" x14ac:dyDescent="0.45">
      <c r="A140" s="47"/>
      <c r="B140" s="47"/>
      <c r="C140" s="38"/>
      <c r="D140" s="38"/>
      <c r="E140" s="37"/>
      <c r="F140" s="47"/>
      <c r="G140" s="47"/>
      <c r="H140" s="37"/>
      <c r="I140" s="38"/>
      <c r="J140" s="38"/>
      <c r="K140" s="38"/>
      <c r="L140" s="38"/>
      <c r="M140" s="38"/>
      <c r="N140" s="38"/>
      <c r="O140" s="38"/>
      <c r="P140" s="38"/>
      <c r="Q140" s="38"/>
      <c r="R140" s="38"/>
      <c r="S140" s="38"/>
      <c r="T140" s="38"/>
      <c r="U140" s="47"/>
      <c r="V140" s="47"/>
      <c r="W140" s="47"/>
      <c r="X140" s="47"/>
      <c r="Y140" s="47"/>
      <c r="Z140" s="47"/>
      <c r="AA140" s="47"/>
      <c r="AB140" s="47"/>
      <c r="AC140" s="47"/>
      <c r="AD140" s="47"/>
      <c r="AE140" s="47"/>
      <c r="AF140" s="47"/>
    </row>
    <row r="141" spans="1:32" s="5" customFormat="1" x14ac:dyDescent="0.45">
      <c r="A141" s="47"/>
      <c r="B141" s="47"/>
      <c r="C141" s="38"/>
      <c r="D141" s="38"/>
      <c r="E141" s="37"/>
      <c r="F141" s="47"/>
      <c r="G141" s="47"/>
      <c r="H141" s="37"/>
      <c r="I141" s="38"/>
      <c r="J141" s="38"/>
      <c r="K141" s="38"/>
      <c r="L141" s="38"/>
      <c r="M141" s="38"/>
      <c r="N141" s="38"/>
      <c r="O141" s="38"/>
      <c r="P141" s="38"/>
      <c r="Q141" s="38"/>
      <c r="R141" s="38"/>
      <c r="S141" s="38"/>
      <c r="T141" s="38"/>
      <c r="U141" s="47"/>
      <c r="V141" s="47"/>
      <c r="W141" s="47"/>
      <c r="X141" s="47"/>
      <c r="Y141" s="47"/>
      <c r="Z141" s="47"/>
      <c r="AA141" s="47"/>
      <c r="AB141" s="47"/>
      <c r="AC141" s="47"/>
      <c r="AD141" s="47"/>
      <c r="AE141" s="47"/>
      <c r="AF141" s="47"/>
    </row>
    <row r="142" spans="1:32" s="5" customFormat="1" x14ac:dyDescent="0.45">
      <c r="A142" s="47"/>
      <c r="B142" s="47"/>
      <c r="C142" s="38"/>
      <c r="D142" s="38"/>
      <c r="E142" s="37"/>
      <c r="F142" s="47"/>
      <c r="G142" s="47"/>
      <c r="H142" s="37"/>
      <c r="I142" s="38"/>
      <c r="J142" s="38"/>
      <c r="K142" s="38"/>
      <c r="L142" s="38"/>
      <c r="M142" s="38"/>
      <c r="N142" s="38"/>
      <c r="O142" s="38"/>
      <c r="P142" s="38"/>
      <c r="Q142" s="38"/>
      <c r="R142" s="38"/>
      <c r="S142" s="38"/>
      <c r="T142" s="38"/>
      <c r="U142" s="47"/>
      <c r="V142" s="47"/>
      <c r="W142" s="47"/>
      <c r="X142" s="47"/>
      <c r="Y142" s="47"/>
      <c r="Z142" s="47"/>
      <c r="AA142" s="47"/>
      <c r="AB142" s="47"/>
      <c r="AC142" s="47"/>
      <c r="AD142" s="47"/>
      <c r="AE142" s="47"/>
      <c r="AF142" s="47"/>
    </row>
    <row r="143" spans="1:32" s="5" customFormat="1" x14ac:dyDescent="0.45">
      <c r="A143" s="47"/>
      <c r="B143" s="47"/>
      <c r="C143" s="38"/>
      <c r="D143" s="38"/>
      <c r="E143" s="37"/>
      <c r="F143" s="47"/>
      <c r="G143" s="47"/>
      <c r="H143" s="37"/>
      <c r="I143" s="38"/>
      <c r="J143" s="38"/>
      <c r="K143" s="38"/>
      <c r="L143" s="38"/>
      <c r="M143" s="38"/>
      <c r="N143" s="38"/>
      <c r="O143" s="38"/>
      <c r="P143" s="38"/>
      <c r="Q143" s="38"/>
      <c r="R143" s="38"/>
      <c r="S143" s="38"/>
      <c r="T143" s="38"/>
      <c r="U143" s="47"/>
      <c r="V143" s="47"/>
      <c r="W143" s="47"/>
      <c r="X143" s="47"/>
      <c r="Y143" s="47"/>
      <c r="Z143" s="47"/>
      <c r="AA143" s="47"/>
      <c r="AB143" s="47"/>
      <c r="AC143" s="47"/>
      <c r="AD143" s="47"/>
      <c r="AE143" s="47"/>
      <c r="AF143" s="47"/>
    </row>
    <row r="144" spans="1:32" s="5" customFormat="1" x14ac:dyDescent="0.45">
      <c r="A144" s="47"/>
      <c r="B144" s="47"/>
      <c r="C144" s="38"/>
      <c r="D144" s="38"/>
      <c r="E144" s="37"/>
      <c r="F144" s="47"/>
      <c r="G144" s="47"/>
      <c r="H144" s="37"/>
      <c r="I144" s="38"/>
      <c r="J144" s="38"/>
      <c r="K144" s="38"/>
      <c r="L144" s="38"/>
      <c r="M144" s="38"/>
      <c r="N144" s="38"/>
      <c r="O144" s="38"/>
      <c r="P144" s="38"/>
      <c r="Q144" s="38"/>
      <c r="R144" s="38"/>
      <c r="S144" s="38"/>
      <c r="T144" s="38"/>
      <c r="U144" s="47"/>
      <c r="V144" s="47"/>
      <c r="W144" s="47"/>
      <c r="X144" s="47"/>
      <c r="Y144" s="47"/>
      <c r="Z144" s="47"/>
      <c r="AA144" s="47"/>
      <c r="AB144" s="47"/>
      <c r="AC144" s="47"/>
      <c r="AD144" s="47"/>
      <c r="AE144" s="47"/>
      <c r="AF144" s="47"/>
    </row>
    <row r="145" spans="1:32" s="5" customFormat="1" x14ac:dyDescent="0.45">
      <c r="A145" s="47"/>
      <c r="B145" s="47"/>
      <c r="C145" s="38"/>
      <c r="D145" s="38"/>
      <c r="E145" s="37"/>
      <c r="F145" s="47"/>
      <c r="G145" s="47"/>
      <c r="H145" s="37"/>
      <c r="I145" s="38"/>
      <c r="J145" s="38"/>
      <c r="K145" s="38"/>
      <c r="L145" s="38"/>
      <c r="M145" s="38"/>
      <c r="N145" s="38"/>
      <c r="O145" s="38"/>
      <c r="P145" s="38"/>
      <c r="Q145" s="38"/>
      <c r="R145" s="38"/>
      <c r="S145" s="38"/>
      <c r="T145" s="38"/>
      <c r="U145" s="47"/>
      <c r="V145" s="47"/>
      <c r="W145" s="47"/>
      <c r="X145" s="47"/>
      <c r="Y145" s="47"/>
      <c r="Z145" s="47"/>
      <c r="AA145" s="47"/>
      <c r="AB145" s="47"/>
      <c r="AC145" s="47"/>
      <c r="AD145" s="47"/>
      <c r="AE145" s="47"/>
      <c r="AF145" s="47"/>
    </row>
    <row r="146" spans="1:32" s="5" customFormat="1" x14ac:dyDescent="0.45">
      <c r="A146" s="47"/>
      <c r="B146" s="47"/>
      <c r="C146" s="38"/>
      <c r="D146" s="38"/>
      <c r="E146" s="37"/>
      <c r="F146" s="47"/>
      <c r="G146" s="47"/>
      <c r="H146" s="37"/>
      <c r="I146" s="38"/>
      <c r="J146" s="38"/>
      <c r="K146" s="38"/>
      <c r="L146" s="38"/>
      <c r="M146" s="38"/>
      <c r="N146" s="38"/>
      <c r="O146" s="38"/>
      <c r="P146" s="38"/>
      <c r="Q146" s="38"/>
      <c r="R146" s="38"/>
      <c r="S146" s="38"/>
      <c r="T146" s="38"/>
      <c r="U146" s="47"/>
      <c r="V146" s="47"/>
      <c r="W146" s="47"/>
      <c r="X146" s="47"/>
      <c r="Y146" s="47"/>
      <c r="Z146" s="47"/>
      <c r="AA146" s="47"/>
      <c r="AB146" s="47"/>
      <c r="AC146" s="47"/>
      <c r="AD146" s="47"/>
      <c r="AE146" s="47"/>
      <c r="AF146" s="47"/>
    </row>
    <row r="147" spans="1:32" s="5" customFormat="1" x14ac:dyDescent="0.45">
      <c r="A147" s="47"/>
      <c r="B147" s="47"/>
      <c r="C147" s="38"/>
      <c r="D147" s="38"/>
      <c r="E147" s="37"/>
      <c r="F147" s="47"/>
      <c r="G147" s="47"/>
      <c r="H147" s="37"/>
      <c r="I147" s="38"/>
      <c r="J147" s="38"/>
      <c r="K147" s="38"/>
      <c r="L147" s="38"/>
      <c r="M147" s="38"/>
      <c r="N147" s="38"/>
      <c r="O147" s="38"/>
      <c r="P147" s="38"/>
      <c r="Q147" s="38"/>
      <c r="R147" s="38"/>
      <c r="S147" s="38"/>
      <c r="T147" s="38"/>
      <c r="U147" s="47"/>
      <c r="V147" s="47"/>
      <c r="W147" s="47"/>
      <c r="X147" s="47"/>
      <c r="Y147" s="47"/>
      <c r="Z147" s="47"/>
      <c r="AA147" s="47"/>
      <c r="AB147" s="47"/>
      <c r="AC147" s="47"/>
      <c r="AD147" s="47"/>
      <c r="AE147" s="47"/>
      <c r="AF147" s="47"/>
    </row>
    <row r="148" spans="1:32" s="5" customFormat="1" x14ac:dyDescent="0.45">
      <c r="A148" s="47"/>
      <c r="B148" s="47"/>
      <c r="C148" s="38"/>
      <c r="D148" s="38"/>
      <c r="E148" s="37"/>
      <c r="F148" s="47"/>
      <c r="G148" s="47"/>
      <c r="H148" s="37"/>
      <c r="I148" s="38"/>
      <c r="J148" s="38"/>
      <c r="K148" s="38"/>
      <c r="L148" s="38"/>
      <c r="M148" s="38"/>
      <c r="N148" s="38"/>
      <c r="O148" s="38"/>
      <c r="P148" s="38"/>
      <c r="Q148" s="38"/>
      <c r="R148" s="38"/>
      <c r="S148" s="38"/>
      <c r="T148" s="38"/>
      <c r="U148" s="47"/>
      <c r="V148" s="47"/>
      <c r="W148" s="47"/>
      <c r="X148" s="47"/>
      <c r="Y148" s="47"/>
      <c r="Z148" s="47"/>
      <c r="AA148" s="47"/>
      <c r="AB148" s="47"/>
      <c r="AC148" s="47"/>
      <c r="AD148" s="47"/>
      <c r="AE148" s="47"/>
      <c r="AF148" s="47"/>
    </row>
    <row r="149" spans="1:32" x14ac:dyDescent="0.45">
      <c r="A149" s="47"/>
      <c r="B149" s="47"/>
      <c r="C149" s="37"/>
      <c r="D149" s="37"/>
      <c r="E149" s="37"/>
      <c r="F149" s="36"/>
      <c r="G149" s="36"/>
      <c r="H149" s="37"/>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row>
    <row r="150" spans="1:32" x14ac:dyDescent="0.45">
      <c r="A150" s="47"/>
      <c r="B150" s="47"/>
      <c r="C150" s="37"/>
      <c r="D150" s="37"/>
      <c r="E150" s="37"/>
      <c r="F150" s="36"/>
      <c r="G150" s="36"/>
      <c r="H150" s="37"/>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row>
    <row r="151" spans="1:32" s="5" customFormat="1" x14ac:dyDescent="0.45">
      <c r="A151" s="47"/>
      <c r="B151" s="47"/>
      <c r="C151" s="38"/>
      <c r="D151" s="38"/>
      <c r="E151" s="37"/>
      <c r="F151" s="47"/>
      <c r="G151" s="47"/>
      <c r="H151" s="37"/>
      <c r="I151" s="38"/>
      <c r="J151" s="38"/>
      <c r="K151" s="38"/>
      <c r="L151" s="38"/>
      <c r="M151" s="38"/>
      <c r="N151" s="38"/>
      <c r="O151" s="38"/>
      <c r="P151" s="38"/>
      <c r="Q151" s="38"/>
      <c r="R151" s="38"/>
      <c r="S151" s="38"/>
      <c r="T151" s="38"/>
      <c r="U151" s="47"/>
      <c r="V151" s="47"/>
      <c r="W151" s="47"/>
      <c r="X151" s="47"/>
      <c r="Y151" s="47"/>
      <c r="Z151" s="47"/>
      <c r="AA151" s="47"/>
      <c r="AB151" s="47"/>
      <c r="AC151" s="47"/>
      <c r="AD151" s="47"/>
      <c r="AE151" s="47"/>
      <c r="AF151" s="47"/>
    </row>
    <row r="152" spans="1:32" s="5" customFormat="1" x14ac:dyDescent="0.45">
      <c r="A152" s="47"/>
      <c r="B152" s="47"/>
      <c r="C152" s="38"/>
      <c r="D152" s="38"/>
      <c r="E152" s="37"/>
      <c r="F152" s="47"/>
      <c r="G152" s="47"/>
      <c r="H152" s="37"/>
      <c r="I152" s="38"/>
      <c r="J152" s="38"/>
      <c r="K152" s="38"/>
      <c r="L152" s="38"/>
      <c r="M152" s="38"/>
      <c r="N152" s="38"/>
      <c r="O152" s="38"/>
      <c r="P152" s="38"/>
      <c r="Q152" s="38"/>
      <c r="R152" s="38"/>
      <c r="S152" s="38"/>
      <c r="T152" s="38"/>
      <c r="U152" s="47"/>
      <c r="V152" s="47"/>
      <c r="W152" s="47"/>
      <c r="X152" s="47"/>
      <c r="Y152" s="47"/>
      <c r="Z152" s="47"/>
      <c r="AA152" s="47"/>
      <c r="AB152" s="47"/>
      <c r="AC152" s="47"/>
      <c r="AD152" s="47"/>
      <c r="AE152" s="47"/>
      <c r="AF152" s="47"/>
    </row>
    <row r="153" spans="1:32" s="5" customFormat="1" x14ac:dyDescent="0.45">
      <c r="A153" s="47"/>
      <c r="B153" s="47"/>
      <c r="C153" s="38"/>
      <c r="D153" s="38"/>
      <c r="E153" s="37"/>
      <c r="F153" s="47"/>
      <c r="G153" s="47"/>
      <c r="H153" s="37"/>
      <c r="I153" s="38"/>
      <c r="J153" s="38"/>
      <c r="K153" s="38"/>
      <c r="L153" s="38"/>
      <c r="M153" s="38"/>
      <c r="N153" s="38"/>
      <c r="O153" s="38"/>
      <c r="P153" s="38"/>
      <c r="Q153" s="38"/>
      <c r="R153" s="38"/>
      <c r="S153" s="38"/>
      <c r="T153" s="38"/>
      <c r="U153" s="47"/>
      <c r="V153" s="47"/>
      <c r="W153" s="47"/>
      <c r="X153" s="47"/>
      <c r="Y153" s="47"/>
      <c r="Z153" s="47"/>
      <c r="AA153" s="47"/>
      <c r="AB153" s="47"/>
      <c r="AC153" s="47"/>
      <c r="AD153" s="47"/>
      <c r="AE153" s="47"/>
      <c r="AF153" s="47"/>
    </row>
    <row r="154" spans="1:32" s="5" customFormat="1" x14ac:dyDescent="0.45">
      <c r="A154" s="47"/>
      <c r="B154" s="47"/>
      <c r="C154" s="38"/>
      <c r="D154" s="38"/>
      <c r="E154" s="37"/>
      <c r="F154" s="47"/>
      <c r="G154" s="47"/>
      <c r="H154" s="37"/>
      <c r="I154" s="38"/>
      <c r="J154" s="38"/>
      <c r="K154" s="38"/>
      <c r="L154" s="38"/>
      <c r="M154" s="38"/>
      <c r="N154" s="38"/>
      <c r="O154" s="38"/>
      <c r="P154" s="38"/>
      <c r="Q154" s="38"/>
      <c r="R154" s="38"/>
      <c r="S154" s="38"/>
      <c r="T154" s="38"/>
      <c r="U154" s="47"/>
      <c r="V154" s="47"/>
      <c r="W154" s="47"/>
      <c r="X154" s="47"/>
      <c r="Y154" s="47"/>
      <c r="Z154" s="47"/>
      <c r="AA154" s="47"/>
      <c r="AB154" s="47"/>
      <c r="AC154" s="47"/>
      <c r="AD154" s="47"/>
      <c r="AE154" s="47"/>
      <c r="AF154" s="47"/>
    </row>
    <row r="155" spans="1:32" s="5" customFormat="1" x14ac:dyDescent="0.45">
      <c r="A155" s="47"/>
      <c r="B155" s="47"/>
      <c r="C155" s="38"/>
      <c r="D155" s="38"/>
      <c r="E155" s="37"/>
      <c r="F155" s="47"/>
      <c r="G155" s="47"/>
      <c r="H155" s="37"/>
      <c r="I155" s="38"/>
      <c r="J155" s="38"/>
      <c r="K155" s="38"/>
      <c r="L155" s="38"/>
      <c r="M155" s="38"/>
      <c r="N155" s="38"/>
      <c r="O155" s="38"/>
      <c r="P155" s="38"/>
      <c r="Q155" s="38"/>
      <c r="R155" s="38"/>
      <c r="S155" s="38"/>
      <c r="T155" s="38"/>
      <c r="U155" s="47"/>
      <c r="V155" s="47"/>
      <c r="W155" s="47"/>
      <c r="X155" s="47"/>
      <c r="Y155" s="47"/>
      <c r="Z155" s="47"/>
      <c r="AA155" s="47"/>
      <c r="AB155" s="47"/>
      <c r="AC155" s="47"/>
      <c r="AD155" s="47"/>
      <c r="AE155" s="47"/>
      <c r="AF155" s="47"/>
    </row>
    <row r="156" spans="1:32" s="5" customFormat="1" x14ac:dyDescent="0.45">
      <c r="A156" s="47"/>
      <c r="B156" s="47"/>
      <c r="C156" s="38"/>
      <c r="D156" s="38"/>
      <c r="E156" s="37"/>
      <c r="F156" s="47"/>
      <c r="G156" s="47"/>
      <c r="H156" s="37"/>
      <c r="I156" s="38"/>
      <c r="J156" s="38"/>
      <c r="K156" s="38"/>
      <c r="L156" s="38"/>
      <c r="M156" s="38"/>
      <c r="N156" s="38"/>
      <c r="O156" s="38"/>
      <c r="P156" s="38"/>
      <c r="Q156" s="38"/>
      <c r="R156" s="38"/>
      <c r="S156" s="38"/>
      <c r="T156" s="38"/>
      <c r="U156" s="47"/>
      <c r="V156" s="47"/>
      <c r="W156" s="47"/>
      <c r="X156" s="47"/>
      <c r="Y156" s="47"/>
      <c r="Z156" s="47"/>
      <c r="AA156" s="47"/>
      <c r="AB156" s="47"/>
      <c r="AC156" s="47"/>
      <c r="AD156" s="47"/>
      <c r="AE156" s="47"/>
      <c r="AF156" s="47"/>
    </row>
    <row r="157" spans="1:32" s="5" customFormat="1" x14ac:dyDescent="0.45">
      <c r="A157" s="47"/>
      <c r="B157" s="47"/>
      <c r="C157" s="38"/>
      <c r="D157" s="38"/>
      <c r="E157" s="37"/>
      <c r="F157" s="47"/>
      <c r="G157" s="47"/>
      <c r="H157" s="37"/>
      <c r="I157" s="38"/>
      <c r="J157" s="38"/>
      <c r="K157" s="38"/>
      <c r="L157" s="38"/>
      <c r="M157" s="38"/>
      <c r="N157" s="38"/>
      <c r="O157" s="38"/>
      <c r="P157" s="38"/>
      <c r="Q157" s="38"/>
      <c r="R157" s="38"/>
      <c r="S157" s="38"/>
      <c r="T157" s="38"/>
      <c r="U157" s="47"/>
      <c r="V157" s="47"/>
      <c r="W157" s="47"/>
      <c r="X157" s="47"/>
      <c r="Y157" s="47"/>
      <c r="Z157" s="47"/>
      <c r="AA157" s="47"/>
      <c r="AB157" s="47"/>
      <c r="AC157" s="47"/>
      <c r="AD157" s="47"/>
      <c r="AE157" s="47"/>
      <c r="AF157" s="47"/>
    </row>
    <row r="158" spans="1:32" s="5" customFormat="1" x14ac:dyDescent="0.45">
      <c r="A158" s="47"/>
      <c r="B158" s="47"/>
      <c r="C158" s="38"/>
      <c r="D158" s="38"/>
      <c r="E158" s="37"/>
      <c r="F158" s="47"/>
      <c r="G158" s="47"/>
      <c r="H158" s="37"/>
      <c r="I158" s="38"/>
      <c r="J158" s="38"/>
      <c r="K158" s="38"/>
      <c r="L158" s="38"/>
      <c r="M158" s="38"/>
      <c r="N158" s="38"/>
      <c r="O158" s="38"/>
      <c r="P158" s="38"/>
      <c r="Q158" s="38"/>
      <c r="R158" s="38"/>
      <c r="S158" s="38"/>
      <c r="T158" s="38"/>
      <c r="U158" s="47"/>
      <c r="V158" s="47"/>
      <c r="W158" s="47"/>
      <c r="X158" s="47"/>
      <c r="Y158" s="47"/>
      <c r="Z158" s="47"/>
      <c r="AA158" s="47"/>
      <c r="AB158" s="47"/>
      <c r="AC158" s="47"/>
      <c r="AD158" s="47"/>
      <c r="AE158" s="47"/>
      <c r="AF158" s="47"/>
    </row>
    <row r="159" spans="1:32" s="5" customFormat="1" x14ac:dyDescent="0.45">
      <c r="A159" s="47"/>
      <c r="B159" s="47"/>
      <c r="C159" s="38"/>
      <c r="D159" s="38"/>
      <c r="E159" s="37"/>
      <c r="F159" s="47"/>
      <c r="G159" s="47"/>
      <c r="H159" s="37"/>
      <c r="I159" s="38"/>
      <c r="J159" s="38"/>
      <c r="K159" s="38"/>
      <c r="L159" s="38"/>
      <c r="M159" s="38"/>
      <c r="N159" s="38"/>
      <c r="O159" s="38"/>
      <c r="P159" s="38"/>
      <c r="Q159" s="38"/>
      <c r="R159" s="38"/>
      <c r="S159" s="38"/>
      <c r="T159" s="38"/>
      <c r="U159" s="47"/>
      <c r="V159" s="47"/>
      <c r="W159" s="47"/>
      <c r="X159" s="47"/>
      <c r="Y159" s="47"/>
      <c r="Z159" s="47"/>
      <c r="AA159" s="47"/>
      <c r="AB159" s="47"/>
      <c r="AC159" s="47"/>
      <c r="AD159" s="47"/>
      <c r="AE159" s="47"/>
      <c r="AF159" s="47"/>
    </row>
    <row r="160" spans="1:32" s="5" customFormat="1" x14ac:dyDescent="0.45">
      <c r="A160" s="47"/>
      <c r="B160" s="47"/>
      <c r="C160" s="38"/>
      <c r="D160" s="38"/>
      <c r="E160" s="37"/>
      <c r="F160" s="47"/>
      <c r="G160" s="47"/>
      <c r="H160" s="37"/>
      <c r="I160" s="38"/>
      <c r="J160" s="38"/>
      <c r="K160" s="38"/>
      <c r="L160" s="38"/>
      <c r="M160" s="38"/>
      <c r="N160" s="38"/>
      <c r="O160" s="38"/>
      <c r="P160" s="38"/>
      <c r="Q160" s="38"/>
      <c r="R160" s="38"/>
      <c r="S160" s="38"/>
      <c r="T160" s="38"/>
      <c r="U160" s="47"/>
      <c r="V160" s="47"/>
      <c r="W160" s="47"/>
      <c r="X160" s="47"/>
      <c r="Y160" s="47"/>
      <c r="Z160" s="47"/>
      <c r="AA160" s="47"/>
      <c r="AB160" s="47"/>
      <c r="AC160" s="47"/>
      <c r="AD160" s="47"/>
      <c r="AE160" s="47"/>
      <c r="AF160" s="47"/>
    </row>
    <row r="161" spans="1:32" s="5" customFormat="1" x14ac:dyDescent="0.45">
      <c r="A161" s="47"/>
      <c r="B161" s="47"/>
      <c r="C161" s="38"/>
      <c r="D161" s="38"/>
      <c r="E161" s="37"/>
      <c r="F161" s="47"/>
      <c r="G161" s="47"/>
      <c r="H161" s="37"/>
      <c r="I161" s="38"/>
      <c r="J161" s="38"/>
      <c r="K161" s="38"/>
      <c r="L161" s="38"/>
      <c r="M161" s="38"/>
      <c r="N161" s="38"/>
      <c r="O161" s="38"/>
      <c r="P161" s="38"/>
      <c r="Q161" s="38"/>
      <c r="R161" s="38"/>
      <c r="S161" s="38"/>
      <c r="T161" s="38"/>
      <c r="U161" s="47"/>
      <c r="V161" s="47"/>
      <c r="W161" s="47"/>
      <c r="X161" s="47"/>
      <c r="Y161" s="47"/>
      <c r="Z161" s="47"/>
      <c r="AA161" s="47"/>
      <c r="AB161" s="47"/>
      <c r="AC161" s="47"/>
      <c r="AD161" s="47"/>
      <c r="AE161" s="47"/>
      <c r="AF161" s="47"/>
    </row>
    <row r="162" spans="1:32" s="5" customFormat="1" x14ac:dyDescent="0.45">
      <c r="A162" s="47"/>
      <c r="B162" s="47"/>
      <c r="C162" s="38"/>
      <c r="D162" s="38"/>
      <c r="E162" s="37"/>
      <c r="F162" s="47"/>
      <c r="G162" s="47"/>
      <c r="H162" s="37"/>
      <c r="I162" s="38"/>
      <c r="J162" s="38"/>
      <c r="K162" s="38"/>
      <c r="L162" s="38"/>
      <c r="M162" s="38"/>
      <c r="N162" s="38"/>
      <c r="O162" s="38"/>
      <c r="P162" s="38"/>
      <c r="Q162" s="38"/>
      <c r="R162" s="38"/>
      <c r="S162" s="38"/>
      <c r="T162" s="38"/>
      <c r="U162" s="47"/>
      <c r="V162" s="47"/>
      <c r="W162" s="47"/>
      <c r="X162" s="47"/>
      <c r="Y162" s="47"/>
      <c r="Z162" s="47"/>
      <c r="AA162" s="47"/>
      <c r="AB162" s="47"/>
      <c r="AC162" s="47"/>
      <c r="AD162" s="47"/>
      <c r="AE162" s="47"/>
      <c r="AF162" s="47"/>
    </row>
    <row r="163" spans="1:32" s="5" customFormat="1" x14ac:dyDescent="0.45">
      <c r="A163" s="47"/>
      <c r="B163" s="47"/>
      <c r="C163" s="38"/>
      <c r="D163" s="38"/>
      <c r="E163" s="37"/>
      <c r="F163" s="47"/>
      <c r="G163" s="47"/>
      <c r="H163" s="37"/>
      <c r="I163" s="38"/>
      <c r="J163" s="38"/>
      <c r="K163" s="38"/>
      <c r="L163" s="38"/>
      <c r="M163" s="38"/>
      <c r="N163" s="38"/>
      <c r="O163" s="38"/>
      <c r="P163" s="38"/>
      <c r="Q163" s="38"/>
      <c r="R163" s="38"/>
      <c r="S163" s="38"/>
      <c r="T163" s="38"/>
      <c r="U163" s="47"/>
      <c r="V163" s="47"/>
      <c r="W163" s="47"/>
      <c r="X163" s="47"/>
      <c r="Y163" s="47"/>
      <c r="Z163" s="47"/>
      <c r="AA163" s="47"/>
      <c r="AB163" s="47"/>
      <c r="AC163" s="47"/>
      <c r="AD163" s="47"/>
      <c r="AE163" s="47"/>
      <c r="AF163" s="47"/>
    </row>
    <row r="164" spans="1:32" s="5" customFormat="1" x14ac:dyDescent="0.45">
      <c r="A164" s="47"/>
      <c r="B164" s="47"/>
      <c r="C164" s="38"/>
      <c r="D164" s="38"/>
      <c r="E164" s="37"/>
      <c r="F164" s="47"/>
      <c r="G164" s="47"/>
      <c r="H164" s="37"/>
      <c r="I164" s="38"/>
      <c r="J164" s="38"/>
      <c r="K164" s="38"/>
      <c r="L164" s="38"/>
      <c r="M164" s="38"/>
      <c r="N164" s="38"/>
      <c r="O164" s="38"/>
      <c r="P164" s="38"/>
      <c r="Q164" s="38"/>
      <c r="R164" s="38"/>
      <c r="S164" s="38"/>
      <c r="T164" s="38"/>
      <c r="U164" s="47"/>
      <c r="V164" s="47"/>
      <c r="W164" s="47"/>
      <c r="X164" s="47"/>
      <c r="Y164" s="47"/>
      <c r="Z164" s="47"/>
      <c r="AA164" s="47"/>
      <c r="AB164" s="47"/>
      <c r="AC164" s="47"/>
      <c r="AD164" s="47"/>
      <c r="AE164" s="47"/>
      <c r="AF164" s="47"/>
    </row>
    <row r="165" spans="1:32" s="5" customFormat="1" x14ac:dyDescent="0.45">
      <c r="A165" s="47"/>
      <c r="B165" s="47"/>
      <c r="C165" s="38"/>
      <c r="D165" s="38"/>
      <c r="E165" s="37"/>
      <c r="F165" s="47"/>
      <c r="G165" s="47"/>
      <c r="H165" s="37"/>
      <c r="I165" s="38"/>
      <c r="J165" s="38"/>
      <c r="K165" s="38"/>
      <c r="L165" s="38"/>
      <c r="M165" s="38"/>
      <c r="N165" s="38"/>
      <c r="O165" s="38"/>
      <c r="P165" s="38"/>
      <c r="Q165" s="38"/>
      <c r="R165" s="38"/>
      <c r="S165" s="38"/>
      <c r="T165" s="38"/>
      <c r="U165" s="47"/>
      <c r="V165" s="47"/>
      <c r="W165" s="47"/>
      <c r="X165" s="47"/>
      <c r="Y165" s="47"/>
      <c r="Z165" s="47"/>
      <c r="AA165" s="47"/>
      <c r="AB165" s="47"/>
      <c r="AC165" s="47"/>
      <c r="AD165" s="47"/>
      <c r="AE165" s="47"/>
      <c r="AF165" s="47"/>
    </row>
    <row r="166" spans="1:32" x14ac:dyDescent="0.45">
      <c r="A166" s="47"/>
      <c r="B166" s="47"/>
      <c r="C166" s="37"/>
      <c r="D166" s="37"/>
      <c r="E166" s="37"/>
      <c r="F166" s="36"/>
      <c r="G166" s="36"/>
      <c r="H166" s="37"/>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row>
    <row r="167" spans="1:32" x14ac:dyDescent="0.45">
      <c r="A167" s="47"/>
      <c r="B167" s="47"/>
      <c r="C167" s="37"/>
      <c r="D167" s="37"/>
      <c r="E167" s="37"/>
      <c r="F167" s="36"/>
      <c r="G167" s="36"/>
      <c r="H167" s="37"/>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row>
    <row r="168" spans="1:32" x14ac:dyDescent="0.45">
      <c r="A168" s="47"/>
      <c r="B168" s="47"/>
      <c r="C168" s="37"/>
      <c r="D168" s="37"/>
      <c r="E168" s="37"/>
      <c r="F168" s="36"/>
      <c r="G168" s="36"/>
      <c r="H168" s="37"/>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row>
    <row r="169" spans="1:32" x14ac:dyDescent="0.45">
      <c r="A169" s="47"/>
      <c r="B169" s="47"/>
      <c r="C169" s="37"/>
      <c r="D169" s="37"/>
      <c r="E169" s="37"/>
      <c r="F169" s="36"/>
      <c r="G169" s="36"/>
      <c r="H169" s="37"/>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row>
    <row r="170" spans="1:32" x14ac:dyDescent="0.45">
      <c r="A170" s="47"/>
      <c r="B170" s="47"/>
      <c r="C170" s="37"/>
      <c r="D170" s="37"/>
      <c r="E170" s="37"/>
      <c r="F170" s="36"/>
      <c r="G170" s="36"/>
      <c r="H170" s="37"/>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row>
    <row r="171" spans="1:32" x14ac:dyDescent="0.45">
      <c r="A171" s="47"/>
      <c r="B171" s="47"/>
      <c r="C171" s="37"/>
      <c r="D171" s="37"/>
      <c r="E171" s="37"/>
      <c r="F171" s="36"/>
      <c r="G171" s="36"/>
      <c r="H171" s="37"/>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row>
    <row r="172" spans="1:32" x14ac:dyDescent="0.45">
      <c r="A172" s="47"/>
      <c r="B172" s="47"/>
      <c r="C172" s="37"/>
      <c r="D172" s="37"/>
      <c r="E172" s="37"/>
      <c r="F172" s="36"/>
      <c r="G172" s="36"/>
      <c r="H172" s="37"/>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row>
    <row r="173" spans="1:32" x14ac:dyDescent="0.45">
      <c r="A173" s="47"/>
      <c r="B173" s="47"/>
      <c r="C173" s="37"/>
      <c r="D173" s="37"/>
      <c r="E173" s="37"/>
      <c r="F173" s="36"/>
      <c r="G173" s="36"/>
      <c r="H173" s="37"/>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row>
    <row r="174" spans="1:32" x14ac:dyDescent="0.45">
      <c r="A174" s="47"/>
      <c r="B174" s="47"/>
      <c r="C174" s="37"/>
      <c r="D174" s="37"/>
      <c r="E174" s="37"/>
      <c r="F174" s="36"/>
      <c r="G174" s="36"/>
      <c r="H174" s="37"/>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row>
    <row r="175" spans="1:32" x14ac:dyDescent="0.45">
      <c r="A175" s="47"/>
      <c r="B175" s="47"/>
      <c r="C175" s="37"/>
      <c r="D175" s="37"/>
      <c r="E175" s="37"/>
      <c r="F175" s="36"/>
      <c r="G175" s="36"/>
      <c r="H175" s="37"/>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row>
    <row r="176" spans="1:32" x14ac:dyDescent="0.45">
      <c r="A176" s="47"/>
      <c r="B176" s="47"/>
      <c r="C176" s="37"/>
      <c r="D176" s="37"/>
      <c r="E176" s="37"/>
      <c r="F176" s="36"/>
      <c r="G176" s="36"/>
      <c r="H176" s="37"/>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row>
    <row r="177" spans="1:32" x14ac:dyDescent="0.45">
      <c r="A177" s="47"/>
      <c r="B177" s="47"/>
      <c r="C177" s="37"/>
      <c r="D177" s="37"/>
      <c r="E177" s="37"/>
      <c r="F177" s="36"/>
      <c r="G177" s="36"/>
      <c r="H177" s="37"/>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row>
    <row r="178" spans="1:32" x14ac:dyDescent="0.45">
      <c r="A178" s="47"/>
      <c r="B178" s="47"/>
      <c r="C178" s="37"/>
      <c r="D178" s="37"/>
      <c r="E178" s="37"/>
      <c r="F178" s="36"/>
      <c r="G178" s="36"/>
      <c r="H178" s="37"/>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row>
    <row r="179" spans="1:32" x14ac:dyDescent="0.45">
      <c r="A179" s="47"/>
      <c r="B179" s="47"/>
      <c r="C179" s="37"/>
      <c r="D179" s="37"/>
      <c r="E179" s="37"/>
      <c r="F179" s="36"/>
      <c r="G179" s="36"/>
      <c r="H179" s="37"/>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row>
    <row r="180" spans="1:32" x14ac:dyDescent="0.45">
      <c r="A180" s="47"/>
      <c r="B180" s="47"/>
      <c r="C180" s="37"/>
      <c r="D180" s="37"/>
      <c r="E180" s="37"/>
      <c r="F180" s="36"/>
      <c r="G180" s="36"/>
      <c r="H180" s="37"/>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row>
    <row r="181" spans="1:32" x14ac:dyDescent="0.45">
      <c r="A181" s="47"/>
      <c r="B181" s="47"/>
      <c r="C181" s="37"/>
      <c r="D181" s="37"/>
      <c r="E181" s="37"/>
      <c r="F181" s="36"/>
      <c r="G181" s="36"/>
      <c r="H181" s="37"/>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row>
    <row r="182" spans="1:32" x14ac:dyDescent="0.45">
      <c r="A182" s="47"/>
      <c r="B182" s="47"/>
      <c r="C182" s="37"/>
      <c r="D182" s="37"/>
      <c r="E182" s="37"/>
      <c r="F182" s="36"/>
      <c r="G182" s="36"/>
      <c r="H182" s="37"/>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row>
    <row r="183" spans="1:32" x14ac:dyDescent="0.45">
      <c r="A183" s="47"/>
      <c r="B183" s="47"/>
      <c r="C183" s="37"/>
      <c r="D183" s="37"/>
      <c r="E183" s="37"/>
      <c r="F183" s="36"/>
      <c r="G183" s="36"/>
      <c r="H183" s="37"/>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row>
    <row r="184" spans="1:32" x14ac:dyDescent="0.45">
      <c r="A184" s="47"/>
      <c r="B184" s="47"/>
      <c r="C184" s="37"/>
      <c r="D184" s="37"/>
      <c r="E184" s="37"/>
      <c r="F184" s="36"/>
      <c r="G184" s="36"/>
      <c r="H184" s="37"/>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row>
    <row r="185" spans="1:32" x14ac:dyDescent="0.45">
      <c r="A185" s="47"/>
      <c r="B185" s="47"/>
      <c r="C185" s="37"/>
      <c r="D185" s="37"/>
      <c r="E185" s="37"/>
      <c r="F185" s="36"/>
      <c r="G185" s="36"/>
      <c r="H185" s="37"/>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row>
    <row r="186" spans="1:32" x14ac:dyDescent="0.45">
      <c r="A186" s="47"/>
      <c r="B186" s="47"/>
      <c r="C186" s="37"/>
      <c r="D186" s="37"/>
      <c r="E186" s="37"/>
      <c r="F186" s="36"/>
      <c r="G186" s="36"/>
      <c r="H186" s="37"/>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row>
    <row r="187" spans="1:32" x14ac:dyDescent="0.45">
      <c r="A187" s="47"/>
      <c r="B187" s="47"/>
      <c r="C187" s="37"/>
      <c r="D187" s="37"/>
      <c r="E187" s="37"/>
      <c r="F187" s="36"/>
      <c r="G187" s="36"/>
      <c r="H187" s="37"/>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row>
    <row r="188" spans="1:32" x14ac:dyDescent="0.45">
      <c r="A188" s="47"/>
      <c r="B188" s="47"/>
      <c r="C188" s="37"/>
      <c r="D188" s="37"/>
      <c r="E188" s="37"/>
      <c r="F188" s="36"/>
      <c r="G188" s="36"/>
      <c r="H188" s="37"/>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row>
    <row r="189" spans="1:32" x14ac:dyDescent="0.45">
      <c r="A189" s="47"/>
      <c r="B189" s="47"/>
      <c r="C189" s="37"/>
      <c r="D189" s="37"/>
      <c r="E189" s="37"/>
      <c r="F189" s="36"/>
      <c r="G189" s="36"/>
      <c r="H189" s="37"/>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row>
    <row r="190" spans="1:32" x14ac:dyDescent="0.45">
      <c r="A190" s="47"/>
      <c r="B190" s="47"/>
      <c r="C190" s="37"/>
      <c r="D190" s="37"/>
      <c r="E190" s="37"/>
      <c r="F190" s="36"/>
      <c r="G190" s="36"/>
      <c r="H190" s="37"/>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row>
    <row r="191" spans="1:32" x14ac:dyDescent="0.45">
      <c r="A191" s="47"/>
      <c r="B191" s="47"/>
      <c r="C191" s="37"/>
      <c r="D191" s="37"/>
      <c r="E191" s="37"/>
      <c r="F191" s="36"/>
      <c r="G191" s="36"/>
      <c r="H191" s="37"/>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row>
    <row r="192" spans="1:32" x14ac:dyDescent="0.45">
      <c r="A192" s="47"/>
      <c r="B192" s="47"/>
      <c r="C192" s="37"/>
      <c r="D192" s="37"/>
      <c r="E192" s="37"/>
      <c r="F192" s="36"/>
      <c r="G192" s="36"/>
      <c r="H192" s="37"/>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row>
    <row r="193" spans="1:32" x14ac:dyDescent="0.45">
      <c r="A193" s="47"/>
      <c r="B193" s="47"/>
      <c r="C193" s="37"/>
      <c r="D193" s="37"/>
      <c r="E193" s="37"/>
      <c r="F193" s="36"/>
      <c r="G193" s="36"/>
      <c r="H193" s="37"/>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row>
    <row r="194" spans="1:32" x14ac:dyDescent="0.45">
      <c r="A194" s="47"/>
      <c r="B194" s="47"/>
      <c r="C194" s="37"/>
      <c r="D194" s="37"/>
      <c r="E194" s="37"/>
      <c r="F194" s="36"/>
      <c r="G194" s="36"/>
      <c r="H194" s="37"/>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row>
    <row r="195" spans="1:32" x14ac:dyDescent="0.45">
      <c r="A195" s="47"/>
      <c r="B195" s="47"/>
      <c r="C195" s="37"/>
      <c r="D195" s="37"/>
      <c r="E195" s="37"/>
      <c r="F195" s="36"/>
      <c r="G195" s="36"/>
      <c r="H195" s="37"/>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row>
    <row r="196" spans="1:32" x14ac:dyDescent="0.45">
      <c r="A196" s="47"/>
      <c r="B196" s="47"/>
      <c r="C196" s="37"/>
      <c r="D196" s="37"/>
      <c r="E196" s="37"/>
      <c r="F196" s="36"/>
      <c r="G196" s="36"/>
      <c r="H196" s="37"/>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row>
    <row r="197" spans="1:32" x14ac:dyDescent="0.45">
      <c r="A197" s="47"/>
      <c r="B197" s="47"/>
      <c r="C197" s="37"/>
      <c r="D197" s="37"/>
      <c r="E197" s="37"/>
      <c r="F197" s="36"/>
      <c r="G197" s="36"/>
      <c r="H197" s="37"/>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row>
    <row r="198" spans="1:32" x14ac:dyDescent="0.45">
      <c r="A198" s="47"/>
      <c r="B198" s="47"/>
      <c r="C198" s="37"/>
      <c r="D198" s="37"/>
      <c r="E198" s="37"/>
      <c r="F198" s="36"/>
      <c r="G198" s="36"/>
      <c r="H198" s="37"/>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row>
    <row r="199" spans="1:32" x14ac:dyDescent="0.45">
      <c r="A199" s="47"/>
      <c r="B199" s="47"/>
      <c r="C199" s="37"/>
      <c r="D199" s="37"/>
      <c r="E199" s="37"/>
      <c r="F199" s="36"/>
      <c r="G199" s="36"/>
      <c r="H199" s="37"/>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row>
    <row r="200" spans="1:32" x14ac:dyDescent="0.45">
      <c r="A200" s="47"/>
      <c r="B200" s="47"/>
      <c r="C200" s="37"/>
      <c r="D200" s="37"/>
      <c r="E200" s="37"/>
      <c r="F200" s="36"/>
      <c r="G200" s="36"/>
      <c r="H200" s="37"/>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row>
    <row r="201" spans="1:32" x14ac:dyDescent="0.45">
      <c r="A201" s="47"/>
      <c r="B201" s="47"/>
      <c r="C201" s="37"/>
      <c r="D201" s="37"/>
      <c r="E201" s="37"/>
      <c r="F201" s="36"/>
      <c r="G201" s="36"/>
      <c r="H201" s="37"/>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row>
    <row r="202" spans="1:32" x14ac:dyDescent="0.45">
      <c r="A202" s="47"/>
      <c r="B202" s="47"/>
      <c r="C202" s="37"/>
      <c r="D202" s="37"/>
      <c r="E202" s="37"/>
      <c r="F202" s="36"/>
      <c r="G202" s="36"/>
      <c r="H202" s="37"/>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row>
    <row r="203" spans="1:32" x14ac:dyDescent="0.45">
      <c r="A203" s="47"/>
      <c r="B203" s="47"/>
      <c r="C203" s="37"/>
      <c r="D203" s="37"/>
      <c r="E203" s="37"/>
      <c r="F203" s="36"/>
      <c r="G203" s="36"/>
      <c r="H203" s="37"/>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row>
    <row r="204" spans="1:32" x14ac:dyDescent="0.45">
      <c r="A204" s="47"/>
      <c r="B204" s="47"/>
      <c r="C204" s="37"/>
      <c r="D204" s="37"/>
      <c r="E204" s="37"/>
      <c r="F204" s="36"/>
      <c r="G204" s="36"/>
      <c r="H204" s="37"/>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row>
    <row r="205" spans="1:32" x14ac:dyDescent="0.45">
      <c r="A205" s="47"/>
      <c r="B205" s="47"/>
      <c r="C205" s="37"/>
      <c r="D205" s="37"/>
      <c r="E205" s="37"/>
      <c r="F205" s="36"/>
      <c r="G205" s="36"/>
      <c r="H205" s="37"/>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row>
    <row r="206" spans="1:32" x14ac:dyDescent="0.45">
      <c r="A206" s="47"/>
      <c r="B206" s="47"/>
      <c r="C206" s="37"/>
      <c r="D206" s="37"/>
      <c r="E206" s="37"/>
      <c r="F206" s="36"/>
      <c r="G206" s="36"/>
      <c r="H206" s="37"/>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row>
    <row r="207" spans="1:32" x14ac:dyDescent="0.45">
      <c r="A207" s="47"/>
      <c r="B207" s="47"/>
      <c r="C207" s="37"/>
      <c r="D207" s="37"/>
      <c r="E207" s="37"/>
      <c r="F207" s="36"/>
      <c r="G207" s="36"/>
      <c r="H207" s="37"/>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row>
    <row r="208" spans="1:32" x14ac:dyDescent="0.45">
      <c r="A208" s="47"/>
      <c r="B208" s="47"/>
      <c r="C208" s="37"/>
      <c r="D208" s="37"/>
      <c r="E208" s="37"/>
      <c r="F208" s="36"/>
      <c r="G208" s="36"/>
      <c r="H208" s="37"/>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row>
    <row r="209" spans="1:32" x14ac:dyDescent="0.45">
      <c r="A209" s="47"/>
      <c r="B209" s="47"/>
      <c r="C209" s="37"/>
      <c r="D209" s="37"/>
      <c r="E209" s="37"/>
      <c r="F209" s="36"/>
      <c r="G209" s="36"/>
      <c r="H209" s="37"/>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row>
    <row r="210" spans="1:32" x14ac:dyDescent="0.45">
      <c r="A210" s="47"/>
      <c r="B210" s="47"/>
      <c r="C210" s="37"/>
      <c r="D210" s="37"/>
      <c r="E210" s="37"/>
      <c r="F210" s="36"/>
      <c r="G210" s="36"/>
      <c r="H210" s="37"/>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row>
    <row r="211" spans="1:32" x14ac:dyDescent="0.45">
      <c r="A211" s="47"/>
      <c r="B211" s="47"/>
      <c r="C211" s="37"/>
      <c r="D211" s="37"/>
      <c r="E211" s="37"/>
      <c r="F211" s="36"/>
      <c r="G211" s="36"/>
      <c r="H211" s="37"/>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row>
    <row r="212" spans="1:32" x14ac:dyDescent="0.45">
      <c r="A212" s="47"/>
      <c r="B212" s="47"/>
      <c r="C212" s="37"/>
      <c r="D212" s="37"/>
      <c r="E212" s="37"/>
      <c r="F212" s="36"/>
      <c r="G212" s="36"/>
      <c r="H212" s="37"/>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row>
    <row r="213" spans="1:32" x14ac:dyDescent="0.45">
      <c r="A213" s="47"/>
      <c r="B213" s="47"/>
      <c r="C213" s="37"/>
      <c r="D213" s="37"/>
      <c r="E213" s="37"/>
      <c r="F213" s="36"/>
      <c r="G213" s="36"/>
      <c r="H213" s="37"/>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row>
    <row r="214" spans="1:32" x14ac:dyDescent="0.45">
      <c r="A214" s="47"/>
      <c r="B214" s="47"/>
      <c r="C214" s="37"/>
      <c r="D214" s="37"/>
      <c r="E214" s="37"/>
      <c r="F214" s="36"/>
      <c r="G214" s="36"/>
      <c r="H214" s="37"/>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row>
    <row r="215" spans="1:32" x14ac:dyDescent="0.45">
      <c r="A215" s="47"/>
      <c r="B215" s="47"/>
      <c r="C215" s="37"/>
      <c r="D215" s="37"/>
      <c r="E215" s="37"/>
      <c r="F215" s="36"/>
      <c r="G215" s="36"/>
      <c r="H215" s="37"/>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row>
    <row r="216" spans="1:32" x14ac:dyDescent="0.45">
      <c r="A216" s="47"/>
      <c r="B216" s="47"/>
      <c r="C216" s="37"/>
      <c r="D216" s="37"/>
      <c r="E216" s="37"/>
      <c r="F216" s="36"/>
      <c r="G216" s="36"/>
      <c r="H216" s="37"/>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row>
    <row r="217" spans="1:32" x14ac:dyDescent="0.45">
      <c r="A217" s="47"/>
      <c r="B217" s="47"/>
      <c r="C217" s="37"/>
      <c r="D217" s="37"/>
      <c r="E217" s="37"/>
      <c r="F217" s="36"/>
      <c r="G217" s="36"/>
      <c r="H217" s="37"/>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row>
    <row r="218" spans="1:32" x14ac:dyDescent="0.45">
      <c r="A218" s="47"/>
      <c r="B218" s="47"/>
      <c r="C218" s="37"/>
      <c r="D218" s="37"/>
      <c r="E218" s="37"/>
      <c r="F218" s="36"/>
      <c r="G218" s="36"/>
      <c r="H218" s="37"/>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row>
    <row r="219" spans="1:32" x14ac:dyDescent="0.45">
      <c r="A219" s="47"/>
      <c r="B219" s="47"/>
      <c r="C219" s="37"/>
      <c r="D219" s="37"/>
      <c r="E219" s="37"/>
      <c r="F219" s="36"/>
      <c r="G219" s="36"/>
      <c r="H219" s="37"/>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row>
    <row r="220" spans="1:32" x14ac:dyDescent="0.45">
      <c r="A220" s="47"/>
      <c r="B220" s="47"/>
      <c r="C220" s="37"/>
      <c r="D220" s="37"/>
      <c r="E220" s="37"/>
      <c r="F220" s="36"/>
      <c r="G220" s="36"/>
      <c r="H220" s="37"/>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row>
    <row r="221" spans="1:32" x14ac:dyDescent="0.45">
      <c r="A221" s="47"/>
      <c r="B221" s="47"/>
      <c r="C221" s="37"/>
      <c r="D221" s="37"/>
      <c r="E221" s="37"/>
      <c r="F221" s="36"/>
      <c r="G221" s="36"/>
      <c r="H221" s="37"/>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row>
    <row r="222" spans="1:32" x14ac:dyDescent="0.45">
      <c r="A222" s="47"/>
      <c r="B222" s="47"/>
      <c r="C222" s="37"/>
      <c r="D222" s="37"/>
      <c r="E222" s="37"/>
      <c r="F222" s="36"/>
      <c r="G222" s="36"/>
      <c r="H222" s="37"/>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row>
    <row r="223" spans="1:32" x14ac:dyDescent="0.45">
      <c r="A223" s="47"/>
      <c r="B223" s="47"/>
      <c r="C223" s="37"/>
      <c r="D223" s="37"/>
      <c r="E223" s="37"/>
      <c r="F223" s="36"/>
      <c r="G223" s="36"/>
      <c r="H223" s="37"/>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row>
    <row r="224" spans="1:32" x14ac:dyDescent="0.45">
      <c r="A224" s="47"/>
      <c r="B224" s="47"/>
      <c r="C224" s="37"/>
      <c r="D224" s="37"/>
      <c r="E224" s="37"/>
      <c r="F224" s="36"/>
      <c r="G224" s="36"/>
      <c r="H224" s="37"/>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row>
    <row r="225" spans="1:32" x14ac:dyDescent="0.45">
      <c r="A225" s="47"/>
      <c r="B225" s="47"/>
      <c r="C225" s="37"/>
      <c r="D225" s="37"/>
      <c r="E225" s="37"/>
      <c r="F225" s="36"/>
      <c r="G225" s="36"/>
      <c r="H225" s="37"/>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row>
    <row r="226" spans="1:32" x14ac:dyDescent="0.45">
      <c r="A226" s="47"/>
      <c r="B226" s="47"/>
      <c r="C226" s="37"/>
      <c r="D226" s="37"/>
      <c r="E226" s="37"/>
      <c r="F226" s="36"/>
      <c r="G226" s="36"/>
      <c r="H226" s="37"/>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row>
    <row r="227" spans="1:32" x14ac:dyDescent="0.45">
      <c r="A227" s="47"/>
      <c r="B227" s="47"/>
      <c r="C227" s="37"/>
      <c r="D227" s="37"/>
      <c r="E227" s="37"/>
      <c r="F227" s="36"/>
      <c r="G227" s="36"/>
      <c r="H227" s="37"/>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row>
    <row r="228" spans="1:32" x14ac:dyDescent="0.45">
      <c r="A228" s="47"/>
      <c r="B228" s="47"/>
      <c r="C228" s="37"/>
      <c r="D228" s="37"/>
      <c r="E228" s="37"/>
      <c r="F228" s="36"/>
      <c r="G228" s="36"/>
      <c r="H228" s="37"/>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row>
    <row r="229" spans="1:32" x14ac:dyDescent="0.45">
      <c r="A229" s="47"/>
      <c r="B229" s="47"/>
      <c r="C229" s="37"/>
      <c r="D229" s="37"/>
      <c r="E229" s="37"/>
      <c r="F229" s="36"/>
      <c r="G229" s="36"/>
      <c r="H229" s="37"/>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row>
    <row r="230" spans="1:32" x14ac:dyDescent="0.45">
      <c r="A230" s="47"/>
      <c r="B230" s="47"/>
      <c r="C230" s="37"/>
      <c r="D230" s="37"/>
      <c r="E230" s="37"/>
      <c r="F230" s="36"/>
      <c r="G230" s="36"/>
      <c r="H230" s="37"/>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row>
    <row r="231" spans="1:32" x14ac:dyDescent="0.45">
      <c r="A231" s="47"/>
      <c r="B231" s="47"/>
      <c r="C231" s="37"/>
      <c r="D231" s="37"/>
      <c r="E231" s="37"/>
      <c r="F231" s="36"/>
      <c r="G231" s="36"/>
      <c r="H231" s="37"/>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row>
    <row r="232" spans="1:32" x14ac:dyDescent="0.45">
      <c r="A232" s="47"/>
      <c r="B232" s="47"/>
      <c r="C232" s="37"/>
      <c r="D232" s="37"/>
      <c r="E232" s="37"/>
      <c r="F232" s="36"/>
      <c r="G232" s="36"/>
      <c r="H232" s="37"/>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row>
    <row r="233" spans="1:32" x14ac:dyDescent="0.45">
      <c r="A233" s="47"/>
      <c r="B233" s="47"/>
      <c r="C233" s="37"/>
      <c r="D233" s="37"/>
      <c r="E233" s="37"/>
      <c r="F233" s="36"/>
      <c r="G233" s="36"/>
      <c r="H233" s="37"/>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row>
    <row r="234" spans="1:32" x14ac:dyDescent="0.45">
      <c r="A234" s="47"/>
      <c r="B234" s="47"/>
      <c r="C234" s="37"/>
      <c r="D234" s="37"/>
      <c r="E234" s="37"/>
      <c r="F234" s="36"/>
      <c r="G234" s="36"/>
      <c r="H234" s="37"/>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row>
    <row r="235" spans="1:32" x14ac:dyDescent="0.45">
      <c r="A235" s="47"/>
      <c r="B235" s="47"/>
      <c r="C235" s="37"/>
      <c r="D235" s="37"/>
      <c r="E235" s="37"/>
      <c r="F235" s="36"/>
      <c r="G235" s="36"/>
      <c r="H235" s="37"/>
      <c r="U235" s="38"/>
      <c r="V235" s="38"/>
      <c r="W235" s="38"/>
      <c r="X235" s="38"/>
      <c r="Y235" s="38"/>
      <c r="Z235" s="38"/>
      <c r="AA235" s="38"/>
      <c r="AB235" s="38"/>
      <c r="AC235" s="38"/>
      <c r="AD235" s="38"/>
      <c r="AE235" s="38"/>
      <c r="AF235" s="38"/>
    </row>
    <row r="236" spans="1:32" x14ac:dyDescent="0.45">
      <c r="A236" s="47"/>
      <c r="B236" s="47"/>
      <c r="C236" s="37"/>
      <c r="D236" s="37"/>
      <c r="E236" s="37"/>
      <c r="F236" s="36"/>
      <c r="G236" s="36"/>
      <c r="H236" s="37"/>
      <c r="U236" s="38"/>
      <c r="V236" s="38"/>
      <c r="W236" s="38"/>
      <c r="X236" s="38"/>
      <c r="Y236" s="38"/>
      <c r="Z236" s="38"/>
      <c r="AA236" s="38"/>
      <c r="AB236" s="38"/>
      <c r="AC236" s="38"/>
      <c r="AD236" s="38"/>
      <c r="AE236" s="38"/>
      <c r="AF236" s="38"/>
    </row>
    <row r="237" spans="1:32" x14ac:dyDescent="0.45">
      <c r="A237" s="47"/>
      <c r="B237" s="47"/>
      <c r="C237" s="37"/>
      <c r="D237" s="37"/>
      <c r="E237" s="37"/>
      <c r="F237" s="36"/>
      <c r="G237" s="36"/>
      <c r="H237" s="37"/>
      <c r="U237" s="38"/>
      <c r="V237" s="38"/>
      <c r="W237" s="38"/>
      <c r="X237" s="38"/>
      <c r="Y237" s="38"/>
      <c r="Z237" s="38"/>
      <c r="AA237" s="38"/>
      <c r="AB237" s="38"/>
      <c r="AC237" s="38"/>
      <c r="AD237" s="38"/>
      <c r="AE237" s="38"/>
      <c r="AF237" s="38"/>
    </row>
    <row r="238" spans="1:32" x14ac:dyDescent="0.45">
      <c r="A238" s="47"/>
      <c r="B238" s="47"/>
      <c r="C238" s="37"/>
      <c r="D238" s="37"/>
      <c r="E238" s="37"/>
      <c r="F238" s="36"/>
      <c r="G238" s="36"/>
      <c r="H238" s="37"/>
      <c r="U238" s="38"/>
      <c r="V238" s="38"/>
      <c r="W238" s="38"/>
      <c r="X238" s="38"/>
      <c r="Y238" s="38"/>
      <c r="Z238" s="38"/>
      <c r="AA238" s="38"/>
      <c r="AB238" s="38"/>
      <c r="AC238" s="38"/>
      <c r="AD238" s="38"/>
      <c r="AE238" s="38"/>
      <c r="AF238" s="38"/>
    </row>
    <row r="239" spans="1:32" x14ac:dyDescent="0.45">
      <c r="A239" s="47"/>
      <c r="B239" s="47"/>
      <c r="C239" s="37"/>
      <c r="D239" s="37"/>
      <c r="E239" s="37"/>
      <c r="F239" s="36"/>
      <c r="G239" s="36"/>
      <c r="H239" s="37"/>
      <c r="U239" s="38"/>
      <c r="V239" s="38"/>
      <c r="W239" s="38"/>
      <c r="X239" s="38"/>
      <c r="Y239" s="38"/>
      <c r="Z239" s="38"/>
      <c r="AA239" s="38"/>
      <c r="AB239" s="38"/>
      <c r="AC239" s="38"/>
      <c r="AD239" s="38"/>
      <c r="AE239" s="38"/>
      <c r="AF239" s="38"/>
    </row>
    <row r="240" spans="1:32" x14ac:dyDescent="0.45">
      <c r="A240" s="47"/>
      <c r="B240" s="47"/>
      <c r="C240" s="37"/>
      <c r="D240" s="37"/>
      <c r="E240" s="37"/>
      <c r="F240" s="36"/>
      <c r="G240" s="36"/>
      <c r="H240" s="37"/>
      <c r="U240" s="38"/>
      <c r="V240" s="38"/>
      <c r="W240" s="38"/>
      <c r="X240" s="38"/>
      <c r="Y240" s="38"/>
      <c r="Z240" s="38"/>
      <c r="AA240" s="38"/>
      <c r="AB240" s="38"/>
      <c r="AC240" s="38"/>
      <c r="AD240" s="38"/>
      <c r="AE240" s="38"/>
      <c r="AF240" s="38"/>
    </row>
    <row r="241" spans="1:32" x14ac:dyDescent="0.45">
      <c r="A241" s="47"/>
      <c r="B241" s="47"/>
      <c r="C241" s="37"/>
      <c r="D241" s="37"/>
      <c r="E241" s="37"/>
      <c r="F241" s="36"/>
      <c r="G241" s="36"/>
      <c r="H241" s="37"/>
      <c r="U241" s="38"/>
      <c r="V241" s="38"/>
      <c r="W241" s="38"/>
      <c r="X241" s="38"/>
      <c r="Y241" s="38"/>
      <c r="Z241" s="38"/>
      <c r="AA241" s="38"/>
      <c r="AB241" s="38"/>
      <c r="AC241" s="38"/>
      <c r="AD241" s="38"/>
      <c r="AE241" s="38"/>
      <c r="AF241" s="38"/>
    </row>
    <row r="242" spans="1:32" x14ac:dyDescent="0.45">
      <c r="A242" s="47"/>
      <c r="B242" s="47"/>
      <c r="C242" s="37"/>
      <c r="D242" s="37"/>
      <c r="E242" s="37"/>
      <c r="F242" s="36"/>
      <c r="G242" s="36"/>
      <c r="H242" s="37"/>
      <c r="U242" s="38"/>
      <c r="V242" s="38"/>
      <c r="W242" s="38"/>
      <c r="X242" s="38"/>
      <c r="Y242" s="38"/>
      <c r="Z242" s="38"/>
      <c r="AA242" s="38"/>
      <c r="AB242" s="38"/>
      <c r="AC242" s="38"/>
      <c r="AD242" s="38"/>
      <c r="AE242" s="38"/>
      <c r="AF242" s="38"/>
    </row>
    <row r="243" spans="1:32" x14ac:dyDescent="0.45">
      <c r="A243" s="47"/>
      <c r="B243" s="47"/>
      <c r="C243" s="37"/>
      <c r="D243" s="37"/>
      <c r="E243" s="37"/>
      <c r="F243" s="36"/>
      <c r="G243" s="36"/>
      <c r="H243" s="37"/>
      <c r="U243" s="38"/>
      <c r="V243" s="38"/>
      <c r="W243" s="38"/>
      <c r="X243" s="38"/>
      <c r="Y243" s="38"/>
      <c r="Z243" s="38"/>
      <c r="AA243" s="38"/>
      <c r="AB243" s="38"/>
      <c r="AC243" s="38"/>
      <c r="AD243" s="38"/>
      <c r="AE243" s="38"/>
      <c r="AF243" s="38"/>
    </row>
    <row r="244" spans="1:32" x14ac:dyDescent="0.45">
      <c r="A244" s="47"/>
      <c r="B244" s="47"/>
      <c r="C244" s="37"/>
      <c r="D244" s="37"/>
      <c r="E244" s="37"/>
      <c r="F244" s="36"/>
      <c r="G244" s="36"/>
      <c r="H244" s="37"/>
      <c r="U244" s="38"/>
      <c r="V244" s="38"/>
      <c r="W244" s="38"/>
      <c r="X244" s="38"/>
      <c r="Y244" s="38"/>
      <c r="Z244" s="38"/>
      <c r="AA244" s="38"/>
      <c r="AB244" s="38"/>
      <c r="AC244" s="38"/>
      <c r="AD244" s="38"/>
      <c r="AE244" s="38"/>
      <c r="AF244" s="38"/>
    </row>
    <row r="245" spans="1:32" x14ac:dyDescent="0.45">
      <c r="A245" s="47"/>
      <c r="B245" s="47"/>
      <c r="C245" s="37"/>
      <c r="D245" s="37"/>
      <c r="E245" s="37"/>
      <c r="F245" s="36"/>
      <c r="G245" s="36"/>
      <c r="H245" s="37"/>
      <c r="U245" s="38"/>
      <c r="V245" s="38"/>
      <c r="W245" s="38"/>
      <c r="X245" s="38"/>
      <c r="Y245" s="38"/>
      <c r="Z245" s="38"/>
      <c r="AA245" s="38"/>
      <c r="AB245" s="38"/>
      <c r="AC245" s="38"/>
      <c r="AD245" s="38"/>
      <c r="AE245" s="38"/>
      <c r="AF245" s="38"/>
    </row>
    <row r="246" spans="1:32" x14ac:dyDescent="0.45">
      <c r="A246" s="47"/>
      <c r="B246" s="47"/>
      <c r="C246" s="37"/>
      <c r="D246" s="37"/>
      <c r="E246" s="37"/>
      <c r="F246" s="36"/>
      <c r="G246" s="36"/>
      <c r="H246" s="37"/>
      <c r="U246" s="38"/>
      <c r="V246" s="38"/>
      <c r="W246" s="38"/>
      <c r="X246" s="38"/>
      <c r="Y246" s="38"/>
      <c r="Z246" s="38"/>
      <c r="AA246" s="38"/>
      <c r="AB246" s="38"/>
      <c r="AC246" s="38"/>
      <c r="AD246" s="38"/>
      <c r="AE246" s="38"/>
      <c r="AF246" s="38"/>
    </row>
    <row r="247" spans="1:32" x14ac:dyDescent="0.45">
      <c r="A247" s="47"/>
      <c r="B247" s="47"/>
      <c r="C247" s="37"/>
      <c r="D247" s="37"/>
      <c r="E247" s="37"/>
      <c r="F247" s="36"/>
      <c r="G247" s="36"/>
      <c r="H247" s="37"/>
      <c r="U247" s="38"/>
      <c r="V247" s="38"/>
      <c r="W247" s="38"/>
      <c r="X247" s="38"/>
      <c r="Y247" s="38"/>
      <c r="Z247" s="38"/>
      <c r="AA247" s="38"/>
      <c r="AB247" s="38"/>
      <c r="AC247" s="38"/>
      <c r="AD247" s="38"/>
      <c r="AE247" s="38"/>
      <c r="AF247" s="38"/>
    </row>
    <row r="248" spans="1:32" x14ac:dyDescent="0.45">
      <c r="A248" s="47"/>
      <c r="B248" s="47"/>
      <c r="C248" s="37"/>
      <c r="D248" s="37"/>
      <c r="E248" s="37"/>
      <c r="F248" s="36"/>
      <c r="G248" s="36"/>
      <c r="H248" s="37"/>
      <c r="U248" s="38"/>
      <c r="V248" s="38"/>
      <c r="W248" s="38"/>
      <c r="X248" s="38"/>
      <c r="Y248" s="38"/>
      <c r="Z248" s="38"/>
      <c r="AA248" s="38"/>
      <c r="AB248" s="38"/>
      <c r="AC248" s="38"/>
      <c r="AD248" s="38"/>
      <c r="AE248" s="38"/>
      <c r="AF248" s="38"/>
    </row>
    <row r="249" spans="1:32" x14ac:dyDescent="0.45">
      <c r="A249" s="47"/>
      <c r="B249" s="47"/>
      <c r="C249" s="37"/>
      <c r="D249" s="37"/>
      <c r="E249" s="37"/>
      <c r="F249" s="36"/>
      <c r="G249" s="36"/>
      <c r="H249" s="37"/>
      <c r="U249" s="38"/>
      <c r="V249" s="38"/>
      <c r="W249" s="38"/>
      <c r="X249" s="38"/>
      <c r="Y249" s="38"/>
      <c r="Z249" s="38"/>
      <c r="AA249" s="38"/>
      <c r="AB249" s="38"/>
      <c r="AC249" s="38"/>
      <c r="AD249" s="38"/>
      <c r="AE249" s="38"/>
      <c r="AF249" s="38"/>
    </row>
    <row r="250" spans="1:32" x14ac:dyDescent="0.45">
      <c r="A250" s="47"/>
      <c r="B250" s="47"/>
      <c r="C250" s="37"/>
      <c r="D250" s="37"/>
      <c r="E250" s="37"/>
      <c r="F250" s="36"/>
      <c r="G250" s="36"/>
      <c r="H250" s="37"/>
      <c r="U250" s="38"/>
      <c r="V250" s="38"/>
      <c r="W250" s="38"/>
      <c r="X250" s="38"/>
      <c r="Y250" s="38"/>
      <c r="Z250" s="38"/>
      <c r="AA250" s="38"/>
      <c r="AB250" s="38"/>
      <c r="AC250" s="38"/>
      <c r="AD250" s="38"/>
      <c r="AE250" s="38"/>
      <c r="AF250" s="38"/>
    </row>
    <row r="251" spans="1:32" x14ac:dyDescent="0.45">
      <c r="A251" s="47"/>
      <c r="B251" s="47"/>
      <c r="C251" s="37"/>
      <c r="D251" s="37"/>
      <c r="E251" s="37"/>
      <c r="F251" s="36"/>
      <c r="G251" s="36"/>
      <c r="H251" s="37"/>
      <c r="U251" s="38"/>
      <c r="V251" s="38"/>
      <c r="W251" s="38"/>
      <c r="X251" s="38"/>
      <c r="Y251" s="38"/>
      <c r="Z251" s="38"/>
      <c r="AA251" s="38"/>
      <c r="AB251" s="38"/>
      <c r="AC251" s="38"/>
      <c r="AD251" s="38"/>
      <c r="AE251" s="38"/>
      <c r="AF251" s="38"/>
    </row>
  </sheetData>
  <mergeCells count="25">
    <mergeCell ref="I6:T6"/>
    <mergeCell ref="I7:I8"/>
    <mergeCell ref="J7:J8"/>
    <mergeCell ref="K7:K8"/>
    <mergeCell ref="L7:L8"/>
    <mergeCell ref="M7:M8"/>
    <mergeCell ref="N7:N8"/>
    <mergeCell ref="O7:O8"/>
    <mergeCell ref="P7:P8"/>
    <mergeCell ref="Q7:Q8"/>
    <mergeCell ref="R7:R8"/>
    <mergeCell ref="S7:S8"/>
    <mergeCell ref="T7:T8"/>
    <mergeCell ref="F6:F8"/>
    <mergeCell ref="H6:H8"/>
    <mergeCell ref="C7:C8"/>
    <mergeCell ref="D7:D8"/>
    <mergeCell ref="E7:E8"/>
    <mergeCell ref="G6:G8"/>
    <mergeCell ref="B6:B8"/>
    <mergeCell ref="C6:E6"/>
    <mergeCell ref="A3:B3"/>
    <mergeCell ref="A4:B4"/>
    <mergeCell ref="C4:E4"/>
    <mergeCell ref="A6:A8"/>
  </mergeCells>
  <phoneticPr fontId="2"/>
  <dataValidations count="3">
    <dataValidation type="list" allowBlank="1" showInputMessage="1" showErrorMessage="1" sqref="Q9 Q25 P9:P33 Q14" xr:uid="{A5C8396C-5BF6-47BC-A617-B6EB35705A9E}">
      <formula1>"〇,－"</formula1>
    </dataValidation>
    <dataValidation type="list" allowBlank="1" showInputMessage="1" showErrorMessage="1" sqref="O9:O33" xr:uid="{C4B493BB-38E7-4A18-9F0C-59A5DA74A072}">
      <formula1>"和暦,西暦,－"</formula1>
    </dataValidation>
    <dataValidation type="list" allowBlank="1" showInputMessage="1" showErrorMessage="1" sqref="K9:K33" xr:uid="{D5771609-139C-47A2-8063-422F13A284F9}">
      <formula1>"有,無"</formula1>
    </dataValidation>
  </dataValidations>
  <pageMargins left="0.7" right="0.7" top="0.75" bottom="0.75" header="0.3" footer="0.3"/>
  <pageSetup paperSize="8" scale="54"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118E-2C1C-4918-B062-2EBF11828B40}">
  <sheetPr>
    <pageSetUpPr fitToPage="1"/>
  </sheetPr>
  <dimension ref="A1:AF251"/>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9921875" defaultRowHeight="15" x14ac:dyDescent="0.45"/>
  <cols>
    <col min="1" max="1" width="4.5" style="5" customWidth="1"/>
    <col min="2" max="2" width="6.3984375" style="5" customWidth="1"/>
    <col min="3" max="5" width="27.69921875" style="25" customWidth="1"/>
    <col min="6" max="7" width="20.69921875" style="10" customWidth="1"/>
    <col min="8" max="8" width="37" style="25" customWidth="1" collapsed="1"/>
    <col min="9" max="9" width="35.19921875" style="31" customWidth="1"/>
    <col min="10" max="13" width="8.69921875" style="31" customWidth="1"/>
    <col min="14" max="14" width="11.5" style="31" customWidth="1"/>
    <col min="15" max="16" width="8.69921875" style="31" customWidth="1"/>
    <col min="17" max="17" width="12.296875" style="31" customWidth="1"/>
    <col min="18" max="18" width="12.69921875" style="31" customWidth="1"/>
    <col min="19" max="19" width="14.3984375" style="31" customWidth="1"/>
    <col min="20" max="20" width="27.19921875" style="31" customWidth="1"/>
    <col min="21" max="21" width="35.19921875" style="2" customWidth="1"/>
    <col min="22" max="25" width="8.69921875" style="2"/>
    <col min="26" max="26" width="11.5" style="2" customWidth="1"/>
    <col min="27" max="31" width="8.69921875" style="2"/>
    <col min="32" max="32" width="27.19921875" style="2" customWidth="1"/>
    <col min="33" max="16384" width="8.69921875" style="2"/>
  </cols>
  <sheetData>
    <row r="1" spans="1:32" ht="24.6" customHeight="1" x14ac:dyDescent="0.45">
      <c r="A1" s="34" t="s">
        <v>1720</v>
      </c>
      <c r="B1" s="25"/>
      <c r="E1" s="2"/>
      <c r="F1" s="2"/>
      <c r="G1" s="2"/>
      <c r="H1" s="2"/>
    </row>
    <row r="2" spans="1:32" ht="15" customHeight="1" x14ac:dyDescent="0.45">
      <c r="B2" s="25"/>
      <c r="E2" s="2"/>
      <c r="F2" s="2"/>
      <c r="G2" s="2"/>
      <c r="H2" s="2"/>
    </row>
    <row r="3" spans="1:32" s="109" customFormat="1" ht="15" customHeight="1" x14ac:dyDescent="0.45">
      <c r="A3" s="568" t="s">
        <v>0</v>
      </c>
      <c r="B3" s="569"/>
      <c r="C3" s="97">
        <v>27</v>
      </c>
      <c r="D3" s="98"/>
      <c r="E3" s="116"/>
      <c r="I3" s="227"/>
      <c r="J3" s="227"/>
      <c r="K3" s="227"/>
      <c r="L3" s="227"/>
      <c r="M3" s="227"/>
      <c r="N3" s="227"/>
      <c r="O3" s="227"/>
      <c r="P3" s="227"/>
      <c r="Q3" s="227"/>
      <c r="R3" s="227"/>
      <c r="S3" s="227"/>
      <c r="T3" s="227"/>
    </row>
    <row r="4" spans="1:32" s="109" customFormat="1" ht="15" customHeight="1" x14ac:dyDescent="0.45">
      <c r="A4" s="570" t="s">
        <v>1</v>
      </c>
      <c r="B4" s="571"/>
      <c r="C4" s="578" t="s">
        <v>991</v>
      </c>
      <c r="D4" s="579"/>
      <c r="E4" s="580"/>
      <c r="I4" s="227"/>
      <c r="J4" s="227"/>
      <c r="K4" s="227"/>
      <c r="L4" s="227"/>
      <c r="M4" s="227"/>
      <c r="N4" s="227"/>
      <c r="O4" s="227"/>
      <c r="P4" s="227"/>
      <c r="Q4" s="227"/>
      <c r="R4" s="227"/>
      <c r="S4" s="227"/>
      <c r="T4" s="227"/>
    </row>
    <row r="5" spans="1:32" ht="15.6" customHeight="1" thickBot="1" x14ac:dyDescent="0.5">
      <c r="A5" s="7"/>
      <c r="B5" s="7"/>
      <c r="C5" s="2"/>
      <c r="D5" s="2"/>
      <c r="E5" s="2"/>
      <c r="F5" s="2"/>
      <c r="G5" s="2"/>
      <c r="H5" s="2"/>
    </row>
    <row r="6" spans="1:32" ht="18" customHeight="1" x14ac:dyDescent="0.45">
      <c r="A6" s="586" t="s">
        <v>973</v>
      </c>
      <c r="B6" s="589" t="s">
        <v>5</v>
      </c>
      <c r="C6" s="592" t="s">
        <v>6</v>
      </c>
      <c r="D6" s="593"/>
      <c r="E6" s="594"/>
      <c r="F6" s="565" t="s">
        <v>2</v>
      </c>
      <c r="G6" s="565" t="s">
        <v>3</v>
      </c>
      <c r="H6" s="583" t="s">
        <v>4</v>
      </c>
      <c r="I6" s="555" t="s">
        <v>215</v>
      </c>
      <c r="J6" s="556"/>
      <c r="K6" s="556"/>
      <c r="L6" s="556"/>
      <c r="M6" s="556"/>
      <c r="N6" s="556"/>
      <c r="O6" s="556"/>
      <c r="P6" s="556"/>
      <c r="Q6" s="556"/>
      <c r="R6" s="556"/>
      <c r="S6" s="556"/>
      <c r="T6" s="557"/>
      <c r="U6" s="41"/>
      <c r="V6" s="41"/>
      <c r="W6" s="41"/>
      <c r="X6" s="41"/>
      <c r="Y6" s="41"/>
      <c r="Z6" s="41"/>
      <c r="AA6" s="41"/>
      <c r="AB6" s="41"/>
      <c r="AC6" s="41"/>
      <c r="AD6" s="41"/>
      <c r="AE6" s="41"/>
      <c r="AF6" s="41"/>
    </row>
    <row r="7" spans="1:32" ht="18" customHeight="1" x14ac:dyDescent="0.45">
      <c r="A7" s="587"/>
      <c r="B7" s="590"/>
      <c r="C7" s="581" t="s">
        <v>7</v>
      </c>
      <c r="D7" s="581" t="s">
        <v>66</v>
      </c>
      <c r="E7" s="581" t="s">
        <v>8</v>
      </c>
      <c r="F7" s="566"/>
      <c r="G7" s="566"/>
      <c r="H7" s="584"/>
      <c r="I7" s="559" t="s">
        <v>216</v>
      </c>
      <c r="J7" s="554" t="s">
        <v>217</v>
      </c>
      <c r="K7" s="554" t="s">
        <v>218</v>
      </c>
      <c r="L7" s="554" t="s">
        <v>219</v>
      </c>
      <c r="M7" s="554" t="s">
        <v>220</v>
      </c>
      <c r="N7" s="554" t="s">
        <v>221</v>
      </c>
      <c r="O7" s="554" t="s">
        <v>222</v>
      </c>
      <c r="P7" s="554" t="s">
        <v>223</v>
      </c>
      <c r="Q7" s="554" t="s">
        <v>224</v>
      </c>
      <c r="R7" s="554" t="s">
        <v>225</v>
      </c>
      <c r="S7" s="554" t="s">
        <v>226</v>
      </c>
      <c r="T7" s="558" t="s">
        <v>227</v>
      </c>
      <c r="U7" s="41"/>
      <c r="V7" s="41"/>
      <c r="W7" s="41"/>
      <c r="X7" s="41"/>
      <c r="Y7" s="41"/>
      <c r="Z7" s="41"/>
      <c r="AA7" s="41"/>
      <c r="AB7" s="41"/>
      <c r="AC7" s="41"/>
      <c r="AD7" s="41"/>
      <c r="AE7" s="41"/>
      <c r="AF7" s="41"/>
    </row>
    <row r="8" spans="1:32" ht="18" customHeight="1" x14ac:dyDescent="0.45">
      <c r="A8" s="588"/>
      <c r="B8" s="591"/>
      <c r="C8" s="582"/>
      <c r="D8" s="582"/>
      <c r="E8" s="582"/>
      <c r="F8" s="567"/>
      <c r="G8" s="567"/>
      <c r="H8" s="585"/>
      <c r="I8" s="559"/>
      <c r="J8" s="554"/>
      <c r="K8" s="554"/>
      <c r="L8" s="554"/>
      <c r="M8" s="554"/>
      <c r="N8" s="554"/>
      <c r="O8" s="554"/>
      <c r="P8" s="554"/>
      <c r="Q8" s="554"/>
      <c r="R8" s="554"/>
      <c r="S8" s="554"/>
      <c r="T8" s="558"/>
      <c r="U8" s="41"/>
      <c r="V8" s="41"/>
      <c r="W8" s="41"/>
      <c r="X8" s="41"/>
      <c r="Y8" s="41"/>
      <c r="Z8" s="41"/>
      <c r="AA8" s="41"/>
      <c r="AB8" s="41"/>
      <c r="AC8" s="41"/>
      <c r="AD8" s="41"/>
      <c r="AE8" s="41"/>
      <c r="AF8" s="41"/>
    </row>
    <row r="9" spans="1:32" ht="24" x14ac:dyDescent="0.45">
      <c r="A9" s="64">
        <v>1</v>
      </c>
      <c r="B9" s="65"/>
      <c r="C9" s="66" t="s">
        <v>11</v>
      </c>
      <c r="D9" s="66"/>
      <c r="E9" s="369" t="s">
        <v>1561</v>
      </c>
      <c r="F9" s="67" t="s">
        <v>12</v>
      </c>
      <c r="G9" s="67"/>
      <c r="H9" s="68"/>
      <c r="I9" s="366" t="s">
        <v>1562</v>
      </c>
      <c r="J9" s="367">
        <v>1</v>
      </c>
      <c r="K9" s="367" t="s">
        <v>273</v>
      </c>
      <c r="L9" s="367" t="s">
        <v>1722</v>
      </c>
      <c r="M9" s="367">
        <v>6</v>
      </c>
      <c r="N9" s="367" t="s">
        <v>228</v>
      </c>
      <c r="O9" s="367" t="s">
        <v>276</v>
      </c>
      <c r="P9" s="367" t="s">
        <v>275</v>
      </c>
      <c r="Q9" s="367" t="s">
        <v>275</v>
      </c>
      <c r="R9" s="367">
        <v>11</v>
      </c>
      <c r="S9" s="367" t="s">
        <v>275</v>
      </c>
      <c r="T9" s="368"/>
      <c r="U9" s="38"/>
      <c r="V9" s="38"/>
      <c r="W9" s="38"/>
      <c r="X9" s="38"/>
      <c r="Y9" s="38"/>
      <c r="Z9" s="38"/>
      <c r="AA9" s="38"/>
      <c r="AB9" s="38"/>
      <c r="AC9" s="38"/>
      <c r="AD9" s="38"/>
      <c r="AE9" s="38"/>
      <c r="AF9" s="38"/>
    </row>
    <row r="10" spans="1:32" ht="24" x14ac:dyDescent="0.45">
      <c r="A10" s="69">
        <v>2</v>
      </c>
      <c r="B10" s="70"/>
      <c r="C10" s="71" t="s">
        <v>11</v>
      </c>
      <c r="D10" s="71"/>
      <c r="E10" s="71" t="s">
        <v>9</v>
      </c>
      <c r="F10" s="72" t="s">
        <v>12</v>
      </c>
      <c r="G10" s="72"/>
      <c r="H10" s="73"/>
      <c r="I10" s="366" t="s">
        <v>1235</v>
      </c>
      <c r="J10" s="367">
        <v>1</v>
      </c>
      <c r="K10" s="367" t="s">
        <v>273</v>
      </c>
      <c r="L10" s="367" t="s">
        <v>274</v>
      </c>
      <c r="M10" s="367">
        <v>13</v>
      </c>
      <c r="N10" s="367" t="s">
        <v>228</v>
      </c>
      <c r="O10" s="367" t="s">
        <v>275</v>
      </c>
      <c r="P10" s="367" t="s">
        <v>275</v>
      </c>
      <c r="Q10" s="367" t="s">
        <v>275</v>
      </c>
      <c r="R10" s="367">
        <v>16</v>
      </c>
      <c r="S10" s="367" t="s">
        <v>275</v>
      </c>
      <c r="T10" s="368"/>
      <c r="U10" s="38"/>
      <c r="V10" s="38"/>
      <c r="W10" s="38"/>
      <c r="X10" s="38"/>
      <c r="Y10" s="38"/>
      <c r="Z10" s="38"/>
      <c r="AA10" s="38"/>
      <c r="AB10" s="38"/>
      <c r="AC10" s="38"/>
      <c r="AD10" s="38"/>
      <c r="AE10" s="38"/>
      <c r="AF10" s="38"/>
    </row>
    <row r="11" spans="1:32" ht="43.05" customHeight="1" x14ac:dyDescent="0.45">
      <c r="A11" s="69">
        <v>3</v>
      </c>
      <c r="B11" s="70"/>
      <c r="C11" s="71" t="s">
        <v>326</v>
      </c>
      <c r="D11" s="71"/>
      <c r="E11" s="369" t="s">
        <v>1519</v>
      </c>
      <c r="F11" s="72" t="s">
        <v>12</v>
      </c>
      <c r="G11" s="72"/>
      <c r="H11" s="73"/>
      <c r="I11" s="366" t="s">
        <v>1519</v>
      </c>
      <c r="J11" s="367">
        <v>1</v>
      </c>
      <c r="K11" s="367" t="s">
        <v>273</v>
      </c>
      <c r="L11" s="407" t="s">
        <v>1731</v>
      </c>
      <c r="M11" s="367">
        <v>13</v>
      </c>
      <c r="N11" s="367" t="s">
        <v>745</v>
      </c>
      <c r="O11" s="367" t="s">
        <v>275</v>
      </c>
      <c r="P11" s="367" t="s">
        <v>275</v>
      </c>
      <c r="Q11" s="367" t="s">
        <v>275</v>
      </c>
      <c r="R11" s="367">
        <v>11</v>
      </c>
      <c r="S11" s="367" t="s">
        <v>275</v>
      </c>
      <c r="T11" s="368"/>
      <c r="U11" s="38"/>
      <c r="V11" s="38"/>
      <c r="W11" s="38"/>
      <c r="X11" s="38"/>
      <c r="Y11" s="38"/>
      <c r="Z11" s="38"/>
      <c r="AA11" s="38"/>
      <c r="AB11" s="38"/>
      <c r="AC11" s="38"/>
      <c r="AD11" s="38"/>
      <c r="AE11" s="38"/>
      <c r="AF11" s="38"/>
    </row>
    <row r="12" spans="1:32" x14ac:dyDescent="0.45">
      <c r="A12" s="69">
        <v>4</v>
      </c>
      <c r="B12" s="70"/>
      <c r="C12" s="71" t="s">
        <v>326</v>
      </c>
      <c r="D12" s="71"/>
      <c r="E12" s="71" t="s">
        <v>245</v>
      </c>
      <c r="F12" s="72" t="s">
        <v>12</v>
      </c>
      <c r="G12" s="72"/>
      <c r="H12" s="73"/>
      <c r="I12" s="366" t="s">
        <v>1236</v>
      </c>
      <c r="J12" s="367">
        <v>2</v>
      </c>
      <c r="K12" s="367" t="s">
        <v>494</v>
      </c>
      <c r="L12" s="367" t="s">
        <v>744</v>
      </c>
      <c r="M12" s="367" t="s">
        <v>1253</v>
      </c>
      <c r="N12" s="367" t="s">
        <v>745</v>
      </c>
      <c r="O12" s="367" t="s">
        <v>275</v>
      </c>
      <c r="P12" s="367" t="s">
        <v>275</v>
      </c>
      <c r="Q12" s="367" t="s">
        <v>275</v>
      </c>
      <c r="R12" s="367">
        <v>11</v>
      </c>
      <c r="S12" s="367" t="s">
        <v>275</v>
      </c>
      <c r="T12" s="368"/>
      <c r="U12" s="38"/>
      <c r="V12" s="38"/>
      <c r="W12" s="38"/>
      <c r="X12" s="38"/>
      <c r="Y12" s="38"/>
      <c r="Z12" s="38"/>
      <c r="AA12" s="38"/>
      <c r="AB12" s="38"/>
      <c r="AC12" s="38"/>
      <c r="AD12" s="38"/>
      <c r="AE12" s="38"/>
      <c r="AF12" s="38"/>
    </row>
    <row r="13" spans="1:32" ht="24" x14ac:dyDescent="0.45">
      <c r="A13" s="69">
        <v>5</v>
      </c>
      <c r="B13" s="70"/>
      <c r="C13" s="71" t="s">
        <v>349</v>
      </c>
      <c r="D13" s="71"/>
      <c r="E13" s="71" t="s">
        <v>486</v>
      </c>
      <c r="F13" s="72" t="s">
        <v>12</v>
      </c>
      <c r="G13" s="72"/>
      <c r="H13" s="73"/>
      <c r="I13" s="366" t="s">
        <v>1237</v>
      </c>
      <c r="J13" s="367">
        <v>2</v>
      </c>
      <c r="K13" s="367" t="s">
        <v>273</v>
      </c>
      <c r="L13" s="367" t="s">
        <v>274</v>
      </c>
      <c r="M13" s="421" t="s">
        <v>1238</v>
      </c>
      <c r="N13" s="367" t="s">
        <v>228</v>
      </c>
      <c r="O13" s="367" t="s">
        <v>275</v>
      </c>
      <c r="P13" s="367" t="s">
        <v>275</v>
      </c>
      <c r="Q13" s="367" t="s">
        <v>275</v>
      </c>
      <c r="R13" s="367">
        <v>15</v>
      </c>
      <c r="S13" s="367" t="s">
        <v>275</v>
      </c>
      <c r="T13" s="368" t="s">
        <v>1239</v>
      </c>
      <c r="U13" s="38"/>
      <c r="V13" s="38"/>
      <c r="W13" s="38"/>
      <c r="X13" s="38"/>
      <c r="Y13" s="38"/>
      <c r="Z13" s="38"/>
      <c r="AA13" s="38"/>
      <c r="AB13" s="38"/>
      <c r="AC13" s="38"/>
      <c r="AD13" s="38"/>
      <c r="AE13" s="38"/>
      <c r="AF13" s="38"/>
    </row>
    <row r="14" spans="1:32" x14ac:dyDescent="0.45">
      <c r="A14" s="69">
        <v>6</v>
      </c>
      <c r="B14" s="70" t="s">
        <v>12</v>
      </c>
      <c r="C14" s="71" t="s">
        <v>370</v>
      </c>
      <c r="D14" s="71"/>
      <c r="E14" s="71" t="s">
        <v>327</v>
      </c>
      <c r="F14" s="72" t="s">
        <v>12</v>
      </c>
      <c r="G14" s="72"/>
      <c r="H14" s="73"/>
      <c r="I14" s="366" t="s">
        <v>1240</v>
      </c>
      <c r="J14" s="367">
        <v>1</v>
      </c>
      <c r="K14" s="367" t="s">
        <v>273</v>
      </c>
      <c r="L14" s="367" t="s">
        <v>274</v>
      </c>
      <c r="M14" s="367">
        <v>2</v>
      </c>
      <c r="N14" s="367" t="s">
        <v>228</v>
      </c>
      <c r="O14" s="367" t="s">
        <v>275</v>
      </c>
      <c r="P14" s="367" t="s">
        <v>275</v>
      </c>
      <c r="Q14" s="367" t="s">
        <v>275</v>
      </c>
      <c r="R14" s="367">
        <v>11</v>
      </c>
      <c r="S14" s="367" t="s">
        <v>275</v>
      </c>
      <c r="T14" s="368"/>
      <c r="U14" s="38"/>
      <c r="V14" s="38"/>
      <c r="W14" s="38"/>
      <c r="X14" s="38"/>
      <c r="Y14" s="38"/>
      <c r="Z14" s="38"/>
      <c r="AA14" s="38"/>
      <c r="AB14" s="38"/>
      <c r="AC14" s="38"/>
      <c r="AD14" s="38"/>
      <c r="AE14" s="38"/>
      <c r="AF14" s="38"/>
    </row>
    <row r="15" spans="1:32" s="31" customFormat="1" ht="85.05" customHeight="1" x14ac:dyDescent="0.45">
      <c r="A15" s="378" t="s">
        <v>1689</v>
      </c>
      <c r="B15" s="258" t="s">
        <v>12</v>
      </c>
      <c r="C15" s="369" t="s">
        <v>354</v>
      </c>
      <c r="D15" s="369" t="s">
        <v>1692</v>
      </c>
      <c r="E15" s="369" t="s">
        <v>1691</v>
      </c>
      <c r="F15" s="387" t="s">
        <v>12</v>
      </c>
      <c r="G15" s="387"/>
      <c r="H15" s="317"/>
      <c r="I15" s="366" t="s">
        <v>1690</v>
      </c>
      <c r="J15" s="367">
        <v>1</v>
      </c>
      <c r="K15" s="367" t="s">
        <v>273</v>
      </c>
      <c r="L15" s="367" t="s">
        <v>274</v>
      </c>
      <c r="M15" s="367">
        <v>1</v>
      </c>
      <c r="N15" s="367" t="s">
        <v>228</v>
      </c>
      <c r="O15" s="367" t="s">
        <v>275</v>
      </c>
      <c r="P15" s="367" t="s">
        <v>275</v>
      </c>
      <c r="Q15" s="367" t="s">
        <v>279</v>
      </c>
      <c r="R15" s="367">
        <v>13</v>
      </c>
      <c r="S15" s="367" t="s">
        <v>275</v>
      </c>
      <c r="T15" s="368" t="s">
        <v>1245</v>
      </c>
      <c r="U15" s="38"/>
      <c r="V15" s="38"/>
      <c r="W15" s="38"/>
      <c r="X15" s="38"/>
      <c r="Y15" s="38"/>
      <c r="Z15" s="38"/>
      <c r="AA15" s="38"/>
      <c r="AB15" s="38"/>
      <c r="AC15" s="38"/>
      <c r="AD15" s="38"/>
      <c r="AE15" s="38"/>
      <c r="AF15" s="38"/>
    </row>
    <row r="16" spans="1:32" x14ac:dyDescent="0.45">
      <c r="A16" s="69">
        <v>7</v>
      </c>
      <c r="B16" s="70" t="s">
        <v>12</v>
      </c>
      <c r="C16" s="71" t="s">
        <v>370</v>
      </c>
      <c r="D16" s="71"/>
      <c r="E16" s="71" t="s">
        <v>312</v>
      </c>
      <c r="F16" s="72" t="s">
        <v>12</v>
      </c>
      <c r="G16" s="72"/>
      <c r="H16" s="73"/>
      <c r="I16" s="366" t="s">
        <v>1241</v>
      </c>
      <c r="J16" s="367">
        <v>1</v>
      </c>
      <c r="K16" s="367" t="s">
        <v>753</v>
      </c>
      <c r="L16" s="367" t="s">
        <v>748</v>
      </c>
      <c r="M16" s="367">
        <v>1</v>
      </c>
      <c r="N16" s="367" t="s">
        <v>745</v>
      </c>
      <c r="O16" s="367" t="s">
        <v>275</v>
      </c>
      <c r="P16" s="367" t="s">
        <v>275</v>
      </c>
      <c r="Q16" s="367" t="s">
        <v>279</v>
      </c>
      <c r="R16" s="367">
        <v>11</v>
      </c>
      <c r="S16" s="367" t="s">
        <v>275</v>
      </c>
      <c r="T16" s="368"/>
      <c r="U16" s="38"/>
      <c r="V16" s="38"/>
      <c r="W16" s="38"/>
      <c r="X16" s="38"/>
      <c r="Y16" s="38"/>
      <c r="Z16" s="38"/>
      <c r="AA16" s="38"/>
      <c r="AB16" s="38"/>
      <c r="AC16" s="38"/>
      <c r="AD16" s="38"/>
      <c r="AE16" s="38"/>
      <c r="AF16" s="38"/>
    </row>
    <row r="17" spans="1:32" ht="24" x14ac:dyDescent="0.45">
      <c r="A17" s="69">
        <v>8</v>
      </c>
      <c r="B17" s="70" t="s">
        <v>12</v>
      </c>
      <c r="C17" s="71" t="s">
        <v>370</v>
      </c>
      <c r="D17" s="71"/>
      <c r="E17" s="420" t="s">
        <v>1693</v>
      </c>
      <c r="F17" s="72" t="s">
        <v>12</v>
      </c>
      <c r="G17" s="72"/>
      <c r="H17" s="73"/>
      <c r="I17" s="384" t="s">
        <v>770</v>
      </c>
      <c r="J17" s="385">
        <v>1</v>
      </c>
      <c r="K17" s="385" t="s">
        <v>753</v>
      </c>
      <c r="L17" s="385" t="s">
        <v>748</v>
      </c>
      <c r="M17" s="385">
        <v>8</v>
      </c>
      <c r="N17" s="385" t="s">
        <v>745</v>
      </c>
      <c r="O17" s="385" t="s">
        <v>275</v>
      </c>
      <c r="P17" s="385" t="s">
        <v>275</v>
      </c>
      <c r="Q17" s="385" t="s">
        <v>279</v>
      </c>
      <c r="R17" s="385">
        <v>11</v>
      </c>
      <c r="S17" s="385" t="s">
        <v>275</v>
      </c>
      <c r="T17" s="386"/>
      <c r="U17" s="38"/>
      <c r="V17" s="38"/>
      <c r="W17" s="38"/>
      <c r="X17" s="38"/>
      <c r="Y17" s="38"/>
      <c r="Z17" s="38"/>
      <c r="AA17" s="38"/>
      <c r="AB17" s="38"/>
      <c r="AC17" s="38"/>
      <c r="AD17" s="38"/>
      <c r="AE17" s="38"/>
      <c r="AF17" s="38"/>
    </row>
    <row r="18" spans="1:32" x14ac:dyDescent="0.45">
      <c r="A18" s="69">
        <v>9</v>
      </c>
      <c r="B18" s="70" t="s">
        <v>12</v>
      </c>
      <c r="C18" s="71" t="s">
        <v>370</v>
      </c>
      <c r="D18" s="71"/>
      <c r="E18" s="71" t="s">
        <v>329</v>
      </c>
      <c r="F18" s="72" t="s">
        <v>12</v>
      </c>
      <c r="G18" s="72"/>
      <c r="H18" s="73"/>
      <c r="I18" s="366" t="s">
        <v>771</v>
      </c>
      <c r="J18" s="367">
        <v>1</v>
      </c>
      <c r="K18" s="367" t="s">
        <v>753</v>
      </c>
      <c r="L18" s="367" t="s">
        <v>744</v>
      </c>
      <c r="M18" s="367">
        <v>20</v>
      </c>
      <c r="N18" s="367" t="s">
        <v>745</v>
      </c>
      <c r="O18" s="367" t="s">
        <v>275</v>
      </c>
      <c r="P18" s="367" t="s">
        <v>275</v>
      </c>
      <c r="Q18" s="367" t="s">
        <v>279</v>
      </c>
      <c r="R18" s="367">
        <v>11</v>
      </c>
      <c r="S18" s="367" t="s">
        <v>275</v>
      </c>
      <c r="T18" s="368"/>
      <c r="U18" s="38"/>
      <c r="V18" s="38"/>
      <c r="W18" s="38"/>
      <c r="X18" s="38"/>
      <c r="Y18" s="38"/>
      <c r="Z18" s="38"/>
      <c r="AA18" s="38"/>
      <c r="AB18" s="38"/>
      <c r="AC18" s="38"/>
      <c r="AD18" s="38"/>
      <c r="AE18" s="38"/>
      <c r="AF18" s="38"/>
    </row>
    <row r="19" spans="1:32" x14ac:dyDescent="0.45">
      <c r="A19" s="69">
        <v>10</v>
      </c>
      <c r="B19" s="70" t="s">
        <v>12</v>
      </c>
      <c r="C19" s="71" t="s">
        <v>370</v>
      </c>
      <c r="D19" s="71"/>
      <c r="E19" s="71" t="s">
        <v>252</v>
      </c>
      <c r="F19" s="72" t="s">
        <v>12</v>
      </c>
      <c r="G19" s="72"/>
      <c r="H19" s="73"/>
      <c r="I19" s="366" t="s">
        <v>772</v>
      </c>
      <c r="J19" s="367">
        <v>1</v>
      </c>
      <c r="K19" s="367" t="s">
        <v>753</v>
      </c>
      <c r="L19" s="367" t="s">
        <v>748</v>
      </c>
      <c r="M19" s="367">
        <v>3</v>
      </c>
      <c r="N19" s="367" t="s">
        <v>745</v>
      </c>
      <c r="O19" s="367" t="s">
        <v>275</v>
      </c>
      <c r="P19" s="367" t="s">
        <v>275</v>
      </c>
      <c r="Q19" s="367" t="s">
        <v>279</v>
      </c>
      <c r="R19" s="367">
        <v>11</v>
      </c>
      <c r="S19" s="367" t="s">
        <v>275</v>
      </c>
      <c r="T19" s="368"/>
      <c r="U19" s="38"/>
      <c r="V19" s="38"/>
      <c r="W19" s="38"/>
      <c r="X19" s="38"/>
      <c r="Y19" s="38"/>
      <c r="Z19" s="38"/>
      <c r="AA19" s="38"/>
      <c r="AB19" s="38"/>
      <c r="AC19" s="38"/>
      <c r="AD19" s="38"/>
      <c r="AE19" s="38"/>
      <c r="AF19" s="38"/>
    </row>
    <row r="20" spans="1:32" x14ac:dyDescent="0.45">
      <c r="A20" s="69">
        <v>11</v>
      </c>
      <c r="B20" s="70" t="s">
        <v>12</v>
      </c>
      <c r="C20" s="71" t="s">
        <v>370</v>
      </c>
      <c r="D20" s="71" t="s">
        <v>330</v>
      </c>
      <c r="E20" s="71" t="s">
        <v>331</v>
      </c>
      <c r="F20" s="72" t="s">
        <v>12</v>
      </c>
      <c r="G20" s="72"/>
      <c r="H20" s="73"/>
      <c r="I20" s="366" t="s">
        <v>773</v>
      </c>
      <c r="J20" s="367">
        <v>1</v>
      </c>
      <c r="K20" s="367" t="s">
        <v>753</v>
      </c>
      <c r="L20" s="367" t="s">
        <v>748</v>
      </c>
      <c r="M20" s="367">
        <v>1</v>
      </c>
      <c r="N20" s="367" t="s">
        <v>228</v>
      </c>
      <c r="O20" s="367" t="s">
        <v>275</v>
      </c>
      <c r="P20" s="367" t="s">
        <v>275</v>
      </c>
      <c r="Q20" s="367" t="s">
        <v>279</v>
      </c>
      <c r="R20" s="367">
        <v>11</v>
      </c>
      <c r="S20" s="367" t="s">
        <v>275</v>
      </c>
      <c r="T20" s="368"/>
      <c r="U20" s="38"/>
      <c r="V20" s="38"/>
      <c r="W20" s="38"/>
      <c r="X20" s="38"/>
      <c r="Y20" s="38"/>
      <c r="Z20" s="38"/>
      <c r="AA20" s="38"/>
      <c r="AB20" s="38"/>
      <c r="AC20" s="38"/>
      <c r="AD20" s="38"/>
      <c r="AE20" s="38"/>
      <c r="AF20" s="38"/>
    </row>
    <row r="21" spans="1:32" x14ac:dyDescent="0.45">
      <c r="A21" s="69">
        <v>12</v>
      </c>
      <c r="B21" s="70" t="s">
        <v>12</v>
      </c>
      <c r="C21" s="71" t="s">
        <v>370</v>
      </c>
      <c r="D21" s="71" t="s">
        <v>330</v>
      </c>
      <c r="E21" s="71" t="s">
        <v>332</v>
      </c>
      <c r="F21" s="72" t="s">
        <v>12</v>
      </c>
      <c r="G21" s="72"/>
      <c r="H21" s="73"/>
      <c r="I21" s="366" t="s">
        <v>774</v>
      </c>
      <c r="J21" s="367">
        <v>1</v>
      </c>
      <c r="K21" s="367" t="s">
        <v>753</v>
      </c>
      <c r="L21" s="367" t="s">
        <v>748</v>
      </c>
      <c r="M21" s="367">
        <v>2</v>
      </c>
      <c r="N21" s="367" t="s">
        <v>228</v>
      </c>
      <c r="O21" s="367" t="s">
        <v>275</v>
      </c>
      <c r="P21" s="367" t="s">
        <v>275</v>
      </c>
      <c r="Q21" s="367" t="s">
        <v>279</v>
      </c>
      <c r="R21" s="367">
        <v>11</v>
      </c>
      <c r="S21" s="367" t="s">
        <v>275</v>
      </c>
      <c r="T21" s="368"/>
      <c r="U21" s="38"/>
      <c r="V21" s="38"/>
      <c r="W21" s="38"/>
      <c r="X21" s="38"/>
      <c r="Y21" s="38"/>
      <c r="Z21" s="38"/>
      <c r="AA21" s="38"/>
      <c r="AB21" s="38"/>
      <c r="AC21" s="38"/>
      <c r="AD21" s="38"/>
      <c r="AE21" s="38"/>
      <c r="AF21" s="38"/>
    </row>
    <row r="22" spans="1:32" x14ac:dyDescent="0.45">
      <c r="A22" s="69">
        <v>13</v>
      </c>
      <c r="B22" s="70" t="s">
        <v>12</v>
      </c>
      <c r="C22" s="71" t="s">
        <v>370</v>
      </c>
      <c r="D22" s="71" t="s">
        <v>330</v>
      </c>
      <c r="E22" s="71" t="s">
        <v>255</v>
      </c>
      <c r="F22" s="72" t="s">
        <v>12</v>
      </c>
      <c r="G22" s="72"/>
      <c r="H22" s="73"/>
      <c r="I22" s="366" t="s">
        <v>775</v>
      </c>
      <c r="J22" s="367">
        <v>1</v>
      </c>
      <c r="K22" s="367" t="s">
        <v>753</v>
      </c>
      <c r="L22" s="367" t="s">
        <v>748</v>
      </c>
      <c r="M22" s="367">
        <v>2</v>
      </c>
      <c r="N22" s="367" t="s">
        <v>228</v>
      </c>
      <c r="O22" s="367" t="s">
        <v>275</v>
      </c>
      <c r="P22" s="367" t="s">
        <v>275</v>
      </c>
      <c r="Q22" s="367" t="s">
        <v>279</v>
      </c>
      <c r="R22" s="367">
        <v>11</v>
      </c>
      <c r="S22" s="367" t="s">
        <v>275</v>
      </c>
      <c r="T22" s="368"/>
      <c r="U22" s="38"/>
      <c r="V22" s="38"/>
      <c r="W22" s="38"/>
      <c r="X22" s="38"/>
      <c r="Y22" s="38"/>
      <c r="Z22" s="38"/>
      <c r="AA22" s="38"/>
      <c r="AB22" s="38"/>
      <c r="AC22" s="38"/>
      <c r="AD22" s="38"/>
      <c r="AE22" s="38"/>
      <c r="AF22" s="38"/>
    </row>
    <row r="23" spans="1:32" ht="21.6" x14ac:dyDescent="0.45">
      <c r="A23" s="69">
        <v>14</v>
      </c>
      <c r="B23" s="70" t="s">
        <v>12</v>
      </c>
      <c r="C23" s="71" t="s">
        <v>370</v>
      </c>
      <c r="D23" s="71"/>
      <c r="E23" s="71" t="s">
        <v>256</v>
      </c>
      <c r="F23" s="72" t="s">
        <v>12</v>
      </c>
      <c r="G23" s="72"/>
      <c r="H23" s="73"/>
      <c r="I23" s="366" t="s">
        <v>776</v>
      </c>
      <c r="J23" s="367">
        <v>1</v>
      </c>
      <c r="K23" s="367" t="s">
        <v>753</v>
      </c>
      <c r="L23" s="551" t="s">
        <v>1724</v>
      </c>
      <c r="M23" s="367">
        <v>13</v>
      </c>
      <c r="N23" s="367" t="s">
        <v>228</v>
      </c>
      <c r="O23" s="367" t="s">
        <v>275</v>
      </c>
      <c r="P23" s="367" t="s">
        <v>275</v>
      </c>
      <c r="Q23" s="367" t="s">
        <v>279</v>
      </c>
      <c r="R23" s="367">
        <v>11</v>
      </c>
      <c r="S23" s="367" t="s">
        <v>275</v>
      </c>
      <c r="T23" s="368"/>
      <c r="U23" s="38"/>
      <c r="V23" s="38"/>
      <c r="W23" s="38"/>
      <c r="X23" s="38"/>
      <c r="Y23" s="38"/>
      <c r="Z23" s="38"/>
      <c r="AA23" s="38"/>
      <c r="AB23" s="38"/>
      <c r="AC23" s="38"/>
      <c r="AD23" s="38"/>
      <c r="AE23" s="38"/>
      <c r="AF23" s="38"/>
    </row>
    <row r="24" spans="1:32" x14ac:dyDescent="0.45">
      <c r="A24" s="69">
        <v>15</v>
      </c>
      <c r="B24" s="70" t="s">
        <v>12</v>
      </c>
      <c r="C24" s="71" t="s">
        <v>370</v>
      </c>
      <c r="D24" s="71"/>
      <c r="E24" s="71" t="s">
        <v>257</v>
      </c>
      <c r="F24" s="72" t="s">
        <v>12</v>
      </c>
      <c r="G24" s="72"/>
      <c r="H24" s="73"/>
      <c r="I24" s="366" t="s">
        <v>777</v>
      </c>
      <c r="J24" s="367">
        <v>1</v>
      </c>
      <c r="K24" s="367" t="s">
        <v>753</v>
      </c>
      <c r="L24" s="367" t="s">
        <v>748</v>
      </c>
      <c r="M24" s="367">
        <v>2</v>
      </c>
      <c r="N24" s="367" t="s">
        <v>228</v>
      </c>
      <c r="O24" s="367" t="s">
        <v>275</v>
      </c>
      <c r="P24" s="367" t="s">
        <v>275</v>
      </c>
      <c r="Q24" s="367" t="s">
        <v>279</v>
      </c>
      <c r="R24" s="367">
        <v>11</v>
      </c>
      <c r="S24" s="367" t="s">
        <v>275</v>
      </c>
      <c r="T24" s="368"/>
      <c r="U24" s="38"/>
      <c r="V24" s="38"/>
      <c r="W24" s="38"/>
      <c r="X24" s="38"/>
      <c r="Y24" s="38"/>
      <c r="Z24" s="38"/>
      <c r="AA24" s="38"/>
      <c r="AB24" s="38"/>
      <c r="AC24" s="38"/>
      <c r="AD24" s="38"/>
      <c r="AE24" s="38"/>
      <c r="AF24" s="38"/>
    </row>
    <row r="25" spans="1:32" x14ac:dyDescent="0.45">
      <c r="A25" s="69">
        <v>16</v>
      </c>
      <c r="B25" s="70" t="s">
        <v>12</v>
      </c>
      <c r="C25" s="71" t="s">
        <v>370</v>
      </c>
      <c r="D25" s="71"/>
      <c r="E25" s="71" t="s">
        <v>355</v>
      </c>
      <c r="F25" s="72" t="s">
        <v>12</v>
      </c>
      <c r="G25" s="72"/>
      <c r="H25" s="73"/>
      <c r="I25" s="366" t="s">
        <v>1242</v>
      </c>
      <c r="J25" s="367">
        <v>1</v>
      </c>
      <c r="K25" s="367" t="s">
        <v>273</v>
      </c>
      <c r="L25" s="367" t="s">
        <v>277</v>
      </c>
      <c r="M25" s="367">
        <v>2</v>
      </c>
      <c r="N25" s="367" t="s">
        <v>228</v>
      </c>
      <c r="O25" s="367" t="s">
        <v>276</v>
      </c>
      <c r="P25" s="367" t="s">
        <v>275</v>
      </c>
      <c r="Q25" s="367" t="s">
        <v>279</v>
      </c>
      <c r="R25" s="367">
        <v>11</v>
      </c>
      <c r="S25" s="367" t="s">
        <v>275</v>
      </c>
      <c r="T25" s="368"/>
      <c r="U25" s="38"/>
      <c r="V25" s="38"/>
      <c r="W25" s="38"/>
      <c r="X25" s="38"/>
      <c r="Y25" s="38"/>
      <c r="Z25" s="38"/>
      <c r="AA25" s="38"/>
      <c r="AB25" s="38"/>
      <c r="AC25" s="38"/>
      <c r="AD25" s="38"/>
      <c r="AE25" s="38"/>
      <c r="AF25" s="38"/>
    </row>
    <row r="26" spans="1:32" ht="24" x14ac:dyDescent="0.45">
      <c r="A26" s="69">
        <v>17</v>
      </c>
      <c r="B26" s="70" t="s">
        <v>12</v>
      </c>
      <c r="C26" s="71" t="s">
        <v>354</v>
      </c>
      <c r="D26" s="71" t="s">
        <v>356</v>
      </c>
      <c r="E26" s="71" t="s">
        <v>340</v>
      </c>
      <c r="F26" s="72" t="s">
        <v>12</v>
      </c>
      <c r="G26" s="72"/>
      <c r="H26" s="73"/>
      <c r="I26" s="366" t="s">
        <v>1254</v>
      </c>
      <c r="J26" s="367">
        <v>1</v>
      </c>
      <c r="K26" s="367" t="s">
        <v>273</v>
      </c>
      <c r="L26" s="367" t="s">
        <v>274</v>
      </c>
      <c r="M26" s="367">
        <v>7</v>
      </c>
      <c r="N26" s="367" t="s">
        <v>228</v>
      </c>
      <c r="O26" s="367" t="s">
        <v>275</v>
      </c>
      <c r="P26" s="367" t="s">
        <v>275</v>
      </c>
      <c r="Q26" s="367" t="s">
        <v>279</v>
      </c>
      <c r="R26" s="367">
        <v>11</v>
      </c>
      <c r="S26" s="367" t="s">
        <v>275</v>
      </c>
      <c r="T26" s="536" t="s">
        <v>1245</v>
      </c>
      <c r="U26" s="38"/>
      <c r="V26" s="38"/>
      <c r="W26" s="38"/>
      <c r="X26" s="38"/>
      <c r="Y26" s="38"/>
      <c r="Z26" s="38"/>
      <c r="AA26" s="38"/>
      <c r="AB26" s="38"/>
      <c r="AC26" s="38"/>
      <c r="AD26" s="38"/>
      <c r="AE26" s="38"/>
      <c r="AF26" s="38"/>
    </row>
    <row r="27" spans="1:32" ht="36" x14ac:dyDescent="0.45">
      <c r="A27" s="69">
        <v>18</v>
      </c>
      <c r="B27" s="70" t="s">
        <v>12</v>
      </c>
      <c r="C27" s="71" t="s">
        <v>354</v>
      </c>
      <c r="D27" s="71" t="s">
        <v>358</v>
      </c>
      <c r="E27" s="71" t="s">
        <v>342</v>
      </c>
      <c r="F27" s="72"/>
      <c r="G27" s="72" t="s">
        <v>12</v>
      </c>
      <c r="H27" s="73"/>
      <c r="I27" s="366" t="s">
        <v>1244</v>
      </c>
      <c r="J27" s="367">
        <v>1</v>
      </c>
      <c r="K27" s="367" t="s">
        <v>273</v>
      </c>
      <c r="L27" s="367" t="s">
        <v>274</v>
      </c>
      <c r="M27" s="367">
        <v>1</v>
      </c>
      <c r="N27" s="367" t="s">
        <v>228</v>
      </c>
      <c r="O27" s="367" t="s">
        <v>275</v>
      </c>
      <c r="P27" s="367" t="s">
        <v>275</v>
      </c>
      <c r="Q27" s="367" t="s">
        <v>279</v>
      </c>
      <c r="R27" s="367">
        <v>13</v>
      </c>
      <c r="S27" s="367" t="s">
        <v>275</v>
      </c>
      <c r="T27" s="537" t="s">
        <v>1224</v>
      </c>
      <c r="U27" s="38"/>
      <c r="V27" s="38"/>
      <c r="W27" s="38"/>
      <c r="X27" s="38"/>
      <c r="Y27" s="38"/>
      <c r="Z27" s="38"/>
      <c r="AA27" s="38"/>
      <c r="AB27" s="38"/>
      <c r="AC27" s="38"/>
      <c r="AD27" s="38"/>
      <c r="AE27" s="38"/>
      <c r="AF27" s="38"/>
    </row>
    <row r="28" spans="1:32" ht="24" x14ac:dyDescent="0.45">
      <c r="A28" s="69">
        <v>19</v>
      </c>
      <c r="B28" s="70" t="s">
        <v>12</v>
      </c>
      <c r="C28" s="71" t="s">
        <v>354</v>
      </c>
      <c r="D28" s="71" t="s">
        <v>360</v>
      </c>
      <c r="E28" s="71" t="s">
        <v>359</v>
      </c>
      <c r="F28" s="72" t="s">
        <v>12</v>
      </c>
      <c r="G28" s="72"/>
      <c r="H28" s="73"/>
      <c r="I28" s="366" t="s">
        <v>1255</v>
      </c>
      <c r="J28" s="367">
        <v>1</v>
      </c>
      <c r="K28" s="367" t="s">
        <v>273</v>
      </c>
      <c r="L28" s="367" t="s">
        <v>274</v>
      </c>
      <c r="M28" s="367">
        <v>3</v>
      </c>
      <c r="N28" s="367" t="s">
        <v>228</v>
      </c>
      <c r="O28" s="367" t="s">
        <v>275</v>
      </c>
      <c r="P28" s="367" t="s">
        <v>275</v>
      </c>
      <c r="Q28" s="367" t="s">
        <v>279</v>
      </c>
      <c r="R28" s="367">
        <v>11</v>
      </c>
      <c r="S28" s="367" t="s">
        <v>275</v>
      </c>
      <c r="T28" s="536" t="s">
        <v>1245</v>
      </c>
      <c r="U28" s="38"/>
      <c r="V28" s="38"/>
      <c r="W28" s="38"/>
      <c r="X28" s="38"/>
      <c r="Y28" s="38"/>
      <c r="Z28" s="38"/>
      <c r="AA28" s="38"/>
      <c r="AB28" s="38"/>
      <c r="AC28" s="38"/>
      <c r="AD28" s="38"/>
      <c r="AE28" s="38"/>
      <c r="AF28" s="38"/>
    </row>
    <row r="29" spans="1:32" ht="24" x14ac:dyDescent="0.45">
      <c r="A29" s="69">
        <v>20</v>
      </c>
      <c r="B29" s="70" t="s">
        <v>12</v>
      </c>
      <c r="C29" s="71" t="s">
        <v>354</v>
      </c>
      <c r="D29" s="71" t="s">
        <v>361</v>
      </c>
      <c r="E29" s="71" t="s">
        <v>362</v>
      </c>
      <c r="F29" s="72"/>
      <c r="G29" s="72" t="s">
        <v>12</v>
      </c>
      <c r="H29" s="73"/>
      <c r="I29" s="366" t="s">
        <v>1247</v>
      </c>
      <c r="J29" s="367">
        <v>1</v>
      </c>
      <c r="K29" s="367" t="s">
        <v>273</v>
      </c>
      <c r="L29" s="367" t="s">
        <v>274</v>
      </c>
      <c r="M29" s="367">
        <v>1</v>
      </c>
      <c r="N29" s="367" t="s">
        <v>228</v>
      </c>
      <c r="O29" s="367" t="s">
        <v>275</v>
      </c>
      <c r="P29" s="367" t="s">
        <v>275</v>
      </c>
      <c r="Q29" s="367" t="s">
        <v>279</v>
      </c>
      <c r="R29" s="367">
        <v>13</v>
      </c>
      <c r="S29" s="367" t="s">
        <v>275</v>
      </c>
      <c r="T29" s="537" t="s">
        <v>1224</v>
      </c>
      <c r="U29" s="38"/>
      <c r="V29" s="38"/>
      <c r="W29" s="38"/>
      <c r="X29" s="38"/>
      <c r="Y29" s="38"/>
      <c r="Z29" s="38"/>
      <c r="AA29" s="38"/>
      <c r="AB29" s="38"/>
      <c r="AC29" s="38"/>
      <c r="AD29" s="38"/>
      <c r="AE29" s="38"/>
      <c r="AF29" s="38"/>
    </row>
    <row r="30" spans="1:32" x14ac:dyDescent="0.45">
      <c r="A30" s="69">
        <v>21</v>
      </c>
      <c r="B30" s="70" t="s">
        <v>12</v>
      </c>
      <c r="C30" s="71" t="s">
        <v>354</v>
      </c>
      <c r="D30" s="71"/>
      <c r="E30" s="71" t="s">
        <v>161</v>
      </c>
      <c r="F30" s="72" t="s">
        <v>12</v>
      </c>
      <c r="G30" s="72"/>
      <c r="H30" s="73"/>
      <c r="I30" s="366" t="s">
        <v>1248</v>
      </c>
      <c r="J30" s="367">
        <v>2</v>
      </c>
      <c r="K30" s="367" t="s">
        <v>273</v>
      </c>
      <c r="L30" s="367" t="s">
        <v>274</v>
      </c>
      <c r="M30" s="367" t="s">
        <v>1253</v>
      </c>
      <c r="N30" s="367" t="s">
        <v>228</v>
      </c>
      <c r="O30" s="367" t="s">
        <v>275</v>
      </c>
      <c r="P30" s="367" t="s">
        <v>275</v>
      </c>
      <c r="Q30" s="367" t="s">
        <v>279</v>
      </c>
      <c r="R30" s="367">
        <v>11</v>
      </c>
      <c r="S30" s="367" t="s">
        <v>275</v>
      </c>
      <c r="T30" s="368"/>
      <c r="U30" s="38"/>
      <c r="V30" s="38"/>
      <c r="W30" s="38"/>
      <c r="X30" s="38"/>
      <c r="Y30" s="38"/>
      <c r="Z30" s="38"/>
      <c r="AA30" s="38"/>
      <c r="AB30" s="38"/>
      <c r="AC30" s="38"/>
      <c r="AD30" s="38"/>
      <c r="AE30" s="38"/>
      <c r="AF30" s="38"/>
    </row>
    <row r="31" spans="1:32" ht="24" x14ac:dyDescent="0.45">
      <c r="A31" s="69">
        <v>22</v>
      </c>
      <c r="B31" s="70" t="s">
        <v>12</v>
      </c>
      <c r="C31" s="71" t="s">
        <v>354</v>
      </c>
      <c r="D31" s="71" t="s">
        <v>344</v>
      </c>
      <c r="E31" s="71" t="s">
        <v>252</v>
      </c>
      <c r="F31" s="72" t="s">
        <v>12</v>
      </c>
      <c r="G31" s="72"/>
      <c r="H31" s="73" t="s">
        <v>363</v>
      </c>
      <c r="I31" s="366" t="s">
        <v>1249</v>
      </c>
      <c r="J31" s="367">
        <v>1</v>
      </c>
      <c r="K31" s="367" t="s">
        <v>753</v>
      </c>
      <c r="L31" s="367" t="s">
        <v>748</v>
      </c>
      <c r="M31" s="367">
        <v>3</v>
      </c>
      <c r="N31" s="367" t="s">
        <v>745</v>
      </c>
      <c r="O31" s="367" t="s">
        <v>275</v>
      </c>
      <c r="P31" s="367" t="s">
        <v>278</v>
      </c>
      <c r="Q31" s="367" t="s">
        <v>279</v>
      </c>
      <c r="R31" s="367">
        <v>11</v>
      </c>
      <c r="S31" s="367" t="s">
        <v>275</v>
      </c>
      <c r="T31" s="410" t="s">
        <v>1227</v>
      </c>
      <c r="U31" s="38"/>
      <c r="V31" s="38"/>
      <c r="W31" s="38"/>
      <c r="X31" s="38"/>
      <c r="Y31" s="38"/>
      <c r="Z31" s="38"/>
      <c r="AA31" s="38"/>
      <c r="AB31" s="38"/>
      <c r="AC31" s="38"/>
      <c r="AD31" s="38"/>
      <c r="AE31" s="38"/>
      <c r="AF31" s="38"/>
    </row>
    <row r="32" spans="1:32" ht="21.6" x14ac:dyDescent="0.45">
      <c r="A32" s="69">
        <v>23</v>
      </c>
      <c r="B32" s="70" t="s">
        <v>12</v>
      </c>
      <c r="C32" s="71" t="s">
        <v>354</v>
      </c>
      <c r="D32" s="71" t="s">
        <v>344</v>
      </c>
      <c r="E32" s="71" t="s">
        <v>369</v>
      </c>
      <c r="F32" s="72" t="s">
        <v>12</v>
      </c>
      <c r="G32" s="72"/>
      <c r="H32" s="73"/>
      <c r="I32" s="366" t="s">
        <v>1250</v>
      </c>
      <c r="J32" s="367">
        <v>1</v>
      </c>
      <c r="K32" s="367" t="s">
        <v>753</v>
      </c>
      <c r="L32" s="551" t="s">
        <v>1724</v>
      </c>
      <c r="M32" s="367">
        <v>13</v>
      </c>
      <c r="N32" s="367" t="s">
        <v>228</v>
      </c>
      <c r="O32" s="367" t="s">
        <v>275</v>
      </c>
      <c r="P32" s="367" t="s">
        <v>275</v>
      </c>
      <c r="Q32" s="367" t="s">
        <v>279</v>
      </c>
      <c r="R32" s="367">
        <v>11</v>
      </c>
      <c r="S32" s="367" t="s">
        <v>275</v>
      </c>
      <c r="T32" s="368"/>
      <c r="U32" s="38"/>
      <c r="V32" s="38"/>
      <c r="W32" s="38"/>
      <c r="X32" s="38"/>
      <c r="Y32" s="38"/>
      <c r="Z32" s="38"/>
      <c r="AA32" s="38"/>
      <c r="AB32" s="38"/>
      <c r="AC32" s="38"/>
      <c r="AD32" s="38"/>
      <c r="AE32" s="38"/>
      <c r="AF32" s="38"/>
    </row>
    <row r="33" spans="1:32" ht="15.6" thickBot="1" x14ac:dyDescent="0.5">
      <c r="A33" s="77">
        <v>24</v>
      </c>
      <c r="B33" s="78"/>
      <c r="C33" s="79" t="s">
        <v>349</v>
      </c>
      <c r="D33" s="79"/>
      <c r="E33" s="79" t="s">
        <v>366</v>
      </c>
      <c r="F33" s="80" t="s">
        <v>12</v>
      </c>
      <c r="G33" s="80"/>
      <c r="H33" s="81"/>
      <c r="I33" s="430" t="s">
        <v>1251</v>
      </c>
      <c r="J33" s="431">
        <v>1</v>
      </c>
      <c r="K33" s="431" t="s">
        <v>273</v>
      </c>
      <c r="L33" s="431" t="s">
        <v>274</v>
      </c>
      <c r="M33" s="431">
        <v>15</v>
      </c>
      <c r="N33" s="431" t="s">
        <v>228</v>
      </c>
      <c r="O33" s="431" t="s">
        <v>275</v>
      </c>
      <c r="P33" s="431" t="s">
        <v>275</v>
      </c>
      <c r="Q33" s="431" t="s">
        <v>275</v>
      </c>
      <c r="R33" s="431">
        <v>16</v>
      </c>
      <c r="S33" s="431" t="s">
        <v>275</v>
      </c>
      <c r="T33" s="432"/>
      <c r="U33" s="38"/>
      <c r="V33" s="38"/>
      <c r="W33" s="38"/>
      <c r="X33" s="38"/>
      <c r="Y33" s="38"/>
      <c r="Z33" s="38"/>
      <c r="AA33" s="38"/>
      <c r="AB33" s="38"/>
      <c r="AC33" s="38"/>
      <c r="AD33" s="38"/>
      <c r="AE33" s="38"/>
      <c r="AF33" s="38"/>
    </row>
    <row r="34" spans="1:32" s="25" customFormat="1" x14ac:dyDescent="0.45">
      <c r="A34" s="47"/>
      <c r="B34" s="47"/>
      <c r="C34" s="38"/>
      <c r="D34" s="38"/>
      <c r="E34" s="37"/>
      <c r="F34" s="47"/>
      <c r="G34" s="47"/>
      <c r="H34" s="37"/>
      <c r="I34" s="44" t="s">
        <v>976</v>
      </c>
      <c r="J34" s="47"/>
      <c r="K34" s="47"/>
      <c r="L34" s="47"/>
      <c r="M34" s="47"/>
      <c r="N34" s="47"/>
      <c r="O34" s="47"/>
      <c r="P34" s="47"/>
      <c r="Q34" s="47"/>
      <c r="R34" s="47"/>
      <c r="S34" s="47"/>
      <c r="T34" s="47"/>
      <c r="U34" s="37"/>
      <c r="V34" s="37"/>
      <c r="W34" s="37"/>
      <c r="X34" s="37"/>
      <c r="Y34" s="37"/>
      <c r="Z34" s="37"/>
      <c r="AA34" s="37"/>
      <c r="AB34" s="37"/>
      <c r="AC34" s="37"/>
      <c r="AD34" s="37"/>
      <c r="AE34" s="37"/>
      <c r="AF34" s="37"/>
    </row>
    <row r="35" spans="1:32" s="25" customFormat="1" x14ac:dyDescent="0.45">
      <c r="A35" s="47"/>
      <c r="B35" s="47"/>
      <c r="C35" s="38"/>
      <c r="D35" s="38"/>
      <c r="E35" s="37"/>
      <c r="F35" s="47"/>
      <c r="G35" s="47"/>
      <c r="H35" s="37"/>
      <c r="I35" s="47"/>
      <c r="J35" s="47"/>
      <c r="K35" s="47"/>
      <c r="L35" s="47"/>
      <c r="M35" s="47"/>
      <c r="N35" s="47"/>
      <c r="O35" s="47"/>
      <c r="P35" s="47"/>
      <c r="Q35" s="47"/>
      <c r="R35" s="47"/>
      <c r="S35" s="47"/>
      <c r="T35" s="47"/>
      <c r="U35" s="37"/>
      <c r="V35" s="37"/>
      <c r="W35" s="37"/>
      <c r="X35" s="37"/>
      <c r="Y35" s="37"/>
      <c r="Z35" s="37"/>
      <c r="AA35" s="37"/>
      <c r="AB35" s="37"/>
      <c r="AC35" s="37"/>
      <c r="AD35" s="37"/>
      <c r="AE35" s="37"/>
      <c r="AF35" s="37"/>
    </row>
    <row r="36" spans="1:32" s="25" customFormat="1" x14ac:dyDescent="0.45">
      <c r="A36" s="47"/>
      <c r="B36" s="47"/>
      <c r="C36" s="38"/>
      <c r="D36" s="38"/>
      <c r="E36" s="37"/>
      <c r="F36" s="47"/>
      <c r="G36" s="47"/>
      <c r="H36" s="37"/>
      <c r="I36" s="47"/>
      <c r="J36" s="47"/>
      <c r="K36" s="47"/>
      <c r="L36" s="47"/>
      <c r="M36" s="47"/>
      <c r="N36" s="47"/>
      <c r="O36" s="47"/>
      <c r="P36" s="47"/>
      <c r="Q36" s="47"/>
      <c r="R36" s="47"/>
      <c r="S36" s="47"/>
      <c r="T36" s="47"/>
      <c r="U36" s="37"/>
      <c r="V36" s="37"/>
      <c r="W36" s="37"/>
      <c r="X36" s="37"/>
      <c r="Y36" s="37"/>
      <c r="Z36" s="37"/>
      <c r="AA36" s="37"/>
      <c r="AB36" s="37"/>
      <c r="AC36" s="37"/>
      <c r="AD36" s="37"/>
      <c r="AE36" s="37"/>
      <c r="AF36" s="37"/>
    </row>
    <row r="37" spans="1:32" s="25" customFormat="1" x14ac:dyDescent="0.45">
      <c r="A37" s="47"/>
      <c r="B37" s="47"/>
      <c r="C37" s="38"/>
      <c r="D37" s="38"/>
      <c r="E37" s="37"/>
      <c r="F37" s="47"/>
      <c r="G37" s="47"/>
      <c r="H37" s="37"/>
      <c r="I37" s="47"/>
      <c r="J37" s="47"/>
      <c r="K37" s="47"/>
      <c r="L37" s="47"/>
      <c r="M37" s="47"/>
      <c r="N37" s="47"/>
      <c r="O37" s="47"/>
      <c r="P37" s="47"/>
      <c r="Q37" s="47"/>
      <c r="R37" s="47"/>
      <c r="S37" s="47"/>
      <c r="T37" s="47"/>
      <c r="U37" s="37"/>
      <c r="V37" s="37"/>
      <c r="W37" s="37"/>
      <c r="X37" s="37"/>
      <c r="Y37" s="37"/>
      <c r="Z37" s="37"/>
      <c r="AA37" s="37"/>
      <c r="AB37" s="37"/>
      <c r="AC37" s="37"/>
      <c r="AD37" s="37"/>
      <c r="AE37" s="37"/>
      <c r="AF37" s="37"/>
    </row>
    <row r="38" spans="1:32" s="25" customFormat="1" x14ac:dyDescent="0.45">
      <c r="A38" s="47"/>
      <c r="B38" s="47"/>
      <c r="C38" s="38"/>
      <c r="D38" s="38"/>
      <c r="E38" s="37"/>
      <c r="F38" s="47"/>
      <c r="G38" s="47"/>
      <c r="H38" s="37"/>
      <c r="I38" s="47"/>
      <c r="J38" s="47"/>
      <c r="K38" s="47"/>
      <c r="L38" s="47"/>
      <c r="M38" s="47"/>
      <c r="N38" s="47"/>
      <c r="O38" s="47"/>
      <c r="P38" s="47"/>
      <c r="Q38" s="47"/>
      <c r="R38" s="47"/>
      <c r="S38" s="47"/>
      <c r="T38" s="47"/>
      <c r="U38" s="37"/>
      <c r="V38" s="37"/>
      <c r="W38" s="37"/>
      <c r="X38" s="37"/>
      <c r="Y38" s="37"/>
      <c r="Z38" s="37"/>
      <c r="AA38" s="37"/>
      <c r="AB38" s="37"/>
      <c r="AC38" s="37"/>
      <c r="AD38" s="37"/>
      <c r="AE38" s="37"/>
      <c r="AF38" s="37"/>
    </row>
    <row r="39" spans="1:32" s="25" customFormat="1" x14ac:dyDescent="0.45">
      <c r="A39" s="47"/>
      <c r="B39" s="47"/>
      <c r="C39" s="38"/>
      <c r="D39" s="38"/>
      <c r="E39" s="37"/>
      <c r="F39" s="47"/>
      <c r="G39" s="47"/>
      <c r="H39" s="37"/>
      <c r="I39" s="47"/>
      <c r="J39" s="47"/>
      <c r="K39" s="47"/>
      <c r="L39" s="47"/>
      <c r="M39" s="47"/>
      <c r="N39" s="47"/>
      <c r="O39" s="47"/>
      <c r="P39" s="47"/>
      <c r="Q39" s="47"/>
      <c r="R39" s="47"/>
      <c r="S39" s="47"/>
      <c r="T39" s="47"/>
      <c r="U39" s="37"/>
      <c r="V39" s="37"/>
      <c r="W39" s="37"/>
      <c r="X39" s="37"/>
      <c r="Y39" s="37"/>
      <c r="Z39" s="37"/>
      <c r="AA39" s="37"/>
      <c r="AB39" s="37"/>
      <c r="AC39" s="37"/>
      <c r="AD39" s="37"/>
      <c r="AE39" s="37"/>
      <c r="AF39" s="37"/>
    </row>
    <row r="40" spans="1:32" s="25" customFormat="1" x14ac:dyDescent="0.45">
      <c r="A40" s="47"/>
      <c r="B40" s="47"/>
      <c r="C40" s="38"/>
      <c r="D40" s="38"/>
      <c r="E40" s="37"/>
      <c r="F40" s="47"/>
      <c r="G40" s="47"/>
      <c r="H40" s="37"/>
      <c r="I40" s="47"/>
      <c r="J40" s="47"/>
      <c r="K40" s="47"/>
      <c r="L40" s="47"/>
      <c r="M40" s="47"/>
      <c r="N40" s="47"/>
      <c r="O40" s="47"/>
      <c r="P40" s="47"/>
      <c r="Q40" s="47"/>
      <c r="R40" s="47"/>
      <c r="S40" s="47"/>
      <c r="T40" s="47"/>
      <c r="U40" s="37"/>
      <c r="V40" s="37"/>
      <c r="W40" s="37"/>
      <c r="X40" s="37"/>
      <c r="Y40" s="37"/>
      <c r="Z40" s="37"/>
      <c r="AA40" s="37"/>
      <c r="AB40" s="37"/>
      <c r="AC40" s="37"/>
      <c r="AD40" s="37"/>
      <c r="AE40" s="37"/>
      <c r="AF40" s="37"/>
    </row>
    <row r="41" spans="1:32" s="25" customFormat="1" x14ac:dyDescent="0.45">
      <c r="A41" s="47"/>
      <c r="B41" s="47"/>
      <c r="C41" s="38"/>
      <c r="D41" s="38"/>
      <c r="E41" s="37"/>
      <c r="F41" s="47"/>
      <c r="G41" s="47"/>
      <c r="H41" s="37"/>
      <c r="I41" s="47"/>
      <c r="J41" s="47"/>
      <c r="K41" s="47"/>
      <c r="L41" s="47"/>
      <c r="M41" s="47"/>
      <c r="N41" s="47"/>
      <c r="O41" s="47"/>
      <c r="P41" s="47"/>
      <c r="Q41" s="47"/>
      <c r="R41" s="47"/>
      <c r="S41" s="47"/>
      <c r="T41" s="47"/>
      <c r="U41" s="37"/>
      <c r="V41" s="37"/>
      <c r="W41" s="37"/>
      <c r="X41" s="37"/>
      <c r="Y41" s="37"/>
      <c r="Z41" s="37"/>
      <c r="AA41" s="37"/>
      <c r="AB41" s="37"/>
      <c r="AC41" s="37"/>
      <c r="AD41" s="37"/>
      <c r="AE41" s="37"/>
      <c r="AF41" s="37"/>
    </row>
    <row r="42" spans="1:32" s="25" customFormat="1" x14ac:dyDescent="0.45">
      <c r="A42" s="47"/>
      <c r="B42" s="47"/>
      <c r="C42" s="38"/>
      <c r="D42" s="38"/>
      <c r="E42" s="37"/>
      <c r="F42" s="47"/>
      <c r="G42" s="47"/>
      <c r="H42" s="37"/>
      <c r="I42" s="47"/>
      <c r="J42" s="47"/>
      <c r="K42" s="47"/>
      <c r="L42" s="47"/>
      <c r="M42" s="47"/>
      <c r="N42" s="47"/>
      <c r="O42" s="47"/>
      <c r="P42" s="47"/>
      <c r="Q42" s="47"/>
      <c r="R42" s="47"/>
      <c r="S42" s="47"/>
      <c r="T42" s="47"/>
      <c r="U42" s="37"/>
      <c r="V42" s="37"/>
      <c r="W42" s="37"/>
      <c r="X42" s="37"/>
      <c r="Y42" s="37"/>
      <c r="Z42" s="37"/>
      <c r="AA42" s="37"/>
      <c r="AB42" s="37"/>
      <c r="AC42" s="37"/>
      <c r="AD42" s="37"/>
      <c r="AE42" s="37"/>
      <c r="AF42" s="37"/>
    </row>
    <row r="43" spans="1:32" s="25" customFormat="1" x14ac:dyDescent="0.45">
      <c r="A43" s="47"/>
      <c r="B43" s="47"/>
      <c r="C43" s="38"/>
      <c r="D43" s="38"/>
      <c r="E43" s="37"/>
      <c r="F43" s="47"/>
      <c r="G43" s="47"/>
      <c r="H43" s="37"/>
      <c r="I43" s="47"/>
      <c r="J43" s="47"/>
      <c r="K43" s="47"/>
      <c r="L43" s="47"/>
      <c r="M43" s="47"/>
      <c r="N43" s="47"/>
      <c r="O43" s="47"/>
      <c r="P43" s="47"/>
      <c r="Q43" s="47"/>
      <c r="R43" s="47"/>
      <c r="S43" s="47"/>
      <c r="T43" s="47"/>
      <c r="U43" s="37"/>
      <c r="V43" s="37"/>
      <c r="W43" s="37"/>
      <c r="X43" s="37"/>
      <c r="Y43" s="37"/>
      <c r="Z43" s="37"/>
      <c r="AA43" s="37"/>
      <c r="AB43" s="37"/>
      <c r="AC43" s="37"/>
      <c r="AD43" s="37"/>
      <c r="AE43" s="37"/>
      <c r="AF43" s="37"/>
    </row>
    <row r="44" spans="1:32" s="25" customFormat="1" x14ac:dyDescent="0.45">
      <c r="A44" s="47"/>
      <c r="B44" s="47"/>
      <c r="C44" s="38"/>
      <c r="D44" s="38"/>
      <c r="E44" s="37"/>
      <c r="F44" s="47"/>
      <c r="G44" s="47"/>
      <c r="H44" s="37"/>
      <c r="I44" s="47"/>
      <c r="J44" s="47"/>
      <c r="K44" s="47"/>
      <c r="L44" s="47"/>
      <c r="M44" s="47"/>
      <c r="N44" s="47"/>
      <c r="O44" s="47"/>
      <c r="P44" s="47"/>
      <c r="Q44" s="47"/>
      <c r="R44" s="47"/>
      <c r="S44" s="47"/>
      <c r="T44" s="47"/>
      <c r="U44" s="37"/>
      <c r="V44" s="37"/>
      <c r="W44" s="37"/>
      <c r="X44" s="37"/>
      <c r="Y44" s="37"/>
      <c r="Z44" s="37"/>
      <c r="AA44" s="37"/>
      <c r="AB44" s="37"/>
      <c r="AC44" s="37"/>
      <c r="AD44" s="37"/>
      <c r="AE44" s="37"/>
      <c r="AF44" s="37"/>
    </row>
    <row r="45" spans="1:32" s="5" customFormat="1" x14ac:dyDescent="0.45">
      <c r="A45" s="47"/>
      <c r="B45" s="47"/>
      <c r="C45" s="38"/>
      <c r="D45" s="38"/>
      <c r="E45" s="37"/>
      <c r="F45" s="47"/>
      <c r="G45" s="47"/>
      <c r="H45" s="37"/>
      <c r="I45" s="47"/>
      <c r="J45" s="47"/>
      <c r="K45" s="47"/>
      <c r="L45" s="47"/>
      <c r="M45" s="47"/>
      <c r="N45" s="47"/>
      <c r="O45" s="47"/>
      <c r="P45" s="47"/>
      <c r="Q45" s="47"/>
      <c r="R45" s="47"/>
      <c r="S45" s="47"/>
      <c r="T45" s="47"/>
      <c r="U45" s="47"/>
      <c r="V45" s="47"/>
      <c r="W45" s="47"/>
      <c r="X45" s="47"/>
      <c r="Y45" s="47"/>
      <c r="Z45" s="47"/>
      <c r="AA45" s="47"/>
      <c r="AB45" s="47"/>
      <c r="AC45" s="47"/>
      <c r="AD45" s="47"/>
      <c r="AE45" s="47"/>
      <c r="AF45" s="47"/>
    </row>
    <row r="46" spans="1:32" s="5" customFormat="1" x14ac:dyDescent="0.45">
      <c r="A46" s="47"/>
      <c r="B46" s="47"/>
      <c r="C46" s="38"/>
      <c r="D46" s="38"/>
      <c r="E46" s="37"/>
      <c r="F46" s="47"/>
      <c r="G46" s="47"/>
      <c r="H46" s="37"/>
      <c r="I46" s="47"/>
      <c r="J46" s="47"/>
      <c r="K46" s="47"/>
      <c r="L46" s="47"/>
      <c r="M46" s="47"/>
      <c r="N46" s="47"/>
      <c r="O46" s="47"/>
      <c r="P46" s="47"/>
      <c r="Q46" s="47"/>
      <c r="R46" s="47"/>
      <c r="S46" s="47"/>
      <c r="T46" s="47"/>
      <c r="U46" s="47"/>
      <c r="V46" s="47"/>
      <c r="W46" s="47"/>
      <c r="X46" s="47"/>
      <c r="Y46" s="47"/>
      <c r="Z46" s="47"/>
      <c r="AA46" s="47"/>
      <c r="AB46" s="47"/>
      <c r="AC46" s="47"/>
      <c r="AD46" s="47"/>
      <c r="AE46" s="47"/>
      <c r="AF46" s="47"/>
    </row>
    <row r="47" spans="1:32" s="5" customFormat="1" x14ac:dyDescent="0.45">
      <c r="A47" s="47"/>
      <c r="B47" s="47"/>
      <c r="C47" s="38"/>
      <c r="D47" s="38"/>
      <c r="E47" s="37"/>
      <c r="F47" s="47"/>
      <c r="G47" s="47"/>
      <c r="H47" s="37"/>
      <c r="I47" s="47"/>
      <c r="J47" s="47"/>
      <c r="K47" s="47"/>
      <c r="L47" s="47"/>
      <c r="M47" s="47"/>
      <c r="N47" s="47"/>
      <c r="O47" s="47"/>
      <c r="P47" s="47"/>
      <c r="Q47" s="47"/>
      <c r="R47" s="47"/>
      <c r="S47" s="47"/>
      <c r="T47" s="47"/>
      <c r="U47" s="47"/>
      <c r="V47" s="47"/>
      <c r="W47" s="47"/>
      <c r="X47" s="47"/>
      <c r="Y47" s="47"/>
      <c r="Z47" s="47"/>
      <c r="AA47" s="47"/>
      <c r="AB47" s="47"/>
      <c r="AC47" s="47"/>
      <c r="AD47" s="47"/>
      <c r="AE47" s="47"/>
      <c r="AF47" s="47"/>
    </row>
    <row r="48" spans="1:32" s="5" customFormat="1" x14ac:dyDescent="0.45">
      <c r="A48" s="47"/>
      <c r="B48" s="47"/>
      <c r="C48" s="38"/>
      <c r="D48" s="38"/>
      <c r="E48" s="37"/>
      <c r="F48" s="47"/>
      <c r="G48" s="47"/>
      <c r="H48" s="37"/>
      <c r="I48" s="47"/>
      <c r="J48" s="47"/>
      <c r="K48" s="47"/>
      <c r="L48" s="47"/>
      <c r="M48" s="47"/>
      <c r="N48" s="47"/>
      <c r="O48" s="47"/>
      <c r="P48" s="47"/>
      <c r="Q48" s="47"/>
      <c r="R48" s="47"/>
      <c r="S48" s="47"/>
      <c r="T48" s="47"/>
      <c r="U48" s="47"/>
      <c r="V48" s="47"/>
      <c r="W48" s="47"/>
      <c r="X48" s="47"/>
      <c r="Y48" s="47"/>
      <c r="Z48" s="47"/>
      <c r="AA48" s="47"/>
      <c r="AB48" s="47"/>
      <c r="AC48" s="47"/>
      <c r="AD48" s="47"/>
      <c r="AE48" s="47"/>
      <c r="AF48" s="47"/>
    </row>
    <row r="49" spans="1:32" s="5" customFormat="1" x14ac:dyDescent="0.45">
      <c r="A49" s="47"/>
      <c r="B49" s="47"/>
      <c r="C49" s="38"/>
      <c r="D49" s="38"/>
      <c r="E49" s="37"/>
      <c r="F49" s="47"/>
      <c r="G49" s="47"/>
      <c r="H49" s="37"/>
      <c r="I49" s="47"/>
      <c r="J49" s="47"/>
      <c r="K49" s="47"/>
      <c r="L49" s="47"/>
      <c r="M49" s="47"/>
      <c r="N49" s="47"/>
      <c r="O49" s="47"/>
      <c r="P49" s="47"/>
      <c r="Q49" s="47"/>
      <c r="R49" s="47"/>
      <c r="S49" s="47"/>
      <c r="T49" s="47"/>
      <c r="U49" s="47"/>
      <c r="V49" s="47"/>
      <c r="W49" s="47"/>
      <c r="X49" s="47"/>
      <c r="Y49" s="47"/>
      <c r="Z49" s="47"/>
      <c r="AA49" s="47"/>
      <c r="AB49" s="47"/>
      <c r="AC49" s="47"/>
      <c r="AD49" s="47"/>
      <c r="AE49" s="47"/>
      <c r="AF49" s="47"/>
    </row>
    <row r="50" spans="1:32" s="5" customFormat="1" x14ac:dyDescent="0.45">
      <c r="A50" s="47"/>
      <c r="B50" s="47"/>
      <c r="C50" s="38"/>
      <c r="D50" s="38"/>
      <c r="E50" s="37"/>
      <c r="F50" s="47"/>
      <c r="G50" s="47"/>
      <c r="H50" s="37"/>
      <c r="I50" s="47"/>
      <c r="J50" s="47"/>
      <c r="K50" s="47"/>
      <c r="L50" s="47"/>
      <c r="M50" s="47"/>
      <c r="N50" s="47"/>
      <c r="O50" s="47"/>
      <c r="P50" s="47"/>
      <c r="Q50" s="47"/>
      <c r="R50" s="47"/>
      <c r="S50" s="47"/>
      <c r="T50" s="47"/>
      <c r="U50" s="47"/>
      <c r="V50" s="47"/>
      <c r="W50" s="47"/>
      <c r="X50" s="47"/>
      <c r="Y50" s="47"/>
      <c r="Z50" s="47"/>
      <c r="AA50" s="47"/>
      <c r="AB50" s="47"/>
      <c r="AC50" s="47"/>
      <c r="AD50" s="47"/>
      <c r="AE50" s="47"/>
      <c r="AF50" s="47"/>
    </row>
    <row r="51" spans="1:32" s="5" customFormat="1" x14ac:dyDescent="0.45">
      <c r="A51" s="47"/>
      <c r="B51" s="47"/>
      <c r="C51" s="38"/>
      <c r="D51" s="38"/>
      <c r="E51" s="37"/>
      <c r="F51" s="47"/>
      <c r="G51" s="47"/>
      <c r="H51" s="37"/>
      <c r="I51" s="47"/>
      <c r="J51" s="47"/>
      <c r="K51" s="47"/>
      <c r="L51" s="47"/>
      <c r="M51" s="47"/>
      <c r="N51" s="47"/>
      <c r="O51" s="47"/>
      <c r="P51" s="47"/>
      <c r="Q51" s="47"/>
      <c r="R51" s="47"/>
      <c r="S51" s="47"/>
      <c r="T51" s="47"/>
      <c r="U51" s="47"/>
      <c r="V51" s="47"/>
      <c r="W51" s="47"/>
      <c r="X51" s="47"/>
      <c r="Y51" s="47"/>
      <c r="Z51" s="47"/>
      <c r="AA51" s="47"/>
      <c r="AB51" s="47"/>
      <c r="AC51" s="47"/>
      <c r="AD51" s="47"/>
      <c r="AE51" s="47"/>
      <c r="AF51" s="47"/>
    </row>
    <row r="52" spans="1:32" s="5" customFormat="1" x14ac:dyDescent="0.45">
      <c r="A52" s="47"/>
      <c r="B52" s="47"/>
      <c r="C52" s="38"/>
      <c r="D52" s="38"/>
      <c r="E52" s="37"/>
      <c r="F52" s="47"/>
      <c r="G52" s="47"/>
      <c r="H52" s="37"/>
      <c r="I52" s="47"/>
      <c r="J52" s="47"/>
      <c r="K52" s="47"/>
      <c r="L52" s="47"/>
      <c r="M52" s="47"/>
      <c r="N52" s="47"/>
      <c r="O52" s="47"/>
      <c r="P52" s="47"/>
      <c r="Q52" s="47"/>
      <c r="R52" s="47"/>
      <c r="S52" s="47"/>
      <c r="T52" s="47"/>
      <c r="U52" s="47"/>
      <c r="V52" s="47"/>
      <c r="W52" s="47"/>
      <c r="X52" s="47"/>
      <c r="Y52" s="47"/>
      <c r="Z52" s="47"/>
      <c r="AA52" s="47"/>
      <c r="AB52" s="47"/>
      <c r="AC52" s="47"/>
      <c r="AD52" s="47"/>
      <c r="AE52" s="47"/>
      <c r="AF52" s="47"/>
    </row>
    <row r="53" spans="1:32" s="5" customFormat="1" x14ac:dyDescent="0.45">
      <c r="A53" s="47"/>
      <c r="B53" s="47"/>
      <c r="C53" s="38"/>
      <c r="D53" s="38"/>
      <c r="E53" s="37"/>
      <c r="F53" s="47"/>
      <c r="G53" s="47"/>
      <c r="H53" s="37"/>
      <c r="I53" s="47"/>
      <c r="J53" s="47"/>
      <c r="K53" s="47"/>
      <c r="L53" s="47"/>
      <c r="M53" s="47"/>
      <c r="N53" s="47"/>
      <c r="O53" s="47"/>
      <c r="P53" s="47"/>
      <c r="Q53" s="47"/>
      <c r="R53" s="47"/>
      <c r="S53" s="47"/>
      <c r="T53" s="47"/>
      <c r="U53" s="47"/>
      <c r="V53" s="47"/>
      <c r="W53" s="47"/>
      <c r="X53" s="47"/>
      <c r="Y53" s="47"/>
      <c r="Z53" s="47"/>
      <c r="AA53" s="47"/>
      <c r="AB53" s="47"/>
      <c r="AC53" s="47"/>
      <c r="AD53" s="47"/>
      <c r="AE53" s="47"/>
      <c r="AF53" s="47"/>
    </row>
    <row r="54" spans="1:32" s="5" customFormat="1" x14ac:dyDescent="0.45">
      <c r="A54" s="47"/>
      <c r="B54" s="47"/>
      <c r="C54" s="38"/>
      <c r="D54" s="38"/>
      <c r="E54" s="37"/>
      <c r="F54" s="47"/>
      <c r="G54" s="47"/>
      <c r="H54" s="37"/>
      <c r="I54" s="47"/>
      <c r="J54" s="47"/>
      <c r="K54" s="47"/>
      <c r="L54" s="47"/>
      <c r="M54" s="47"/>
      <c r="N54" s="47"/>
      <c r="O54" s="47"/>
      <c r="P54" s="47"/>
      <c r="Q54" s="47"/>
      <c r="R54" s="47"/>
      <c r="S54" s="47"/>
      <c r="T54" s="47"/>
      <c r="U54" s="47"/>
      <c r="V54" s="47"/>
      <c r="W54" s="47"/>
      <c r="X54" s="47"/>
      <c r="Y54" s="47"/>
      <c r="Z54" s="47"/>
      <c r="AA54" s="47"/>
      <c r="AB54" s="47"/>
      <c r="AC54" s="47"/>
      <c r="AD54" s="47"/>
      <c r="AE54" s="47"/>
      <c r="AF54" s="47"/>
    </row>
    <row r="55" spans="1:32" s="5" customFormat="1" x14ac:dyDescent="0.45">
      <c r="A55" s="47"/>
      <c r="B55" s="47"/>
      <c r="C55" s="38"/>
      <c r="D55" s="38"/>
      <c r="E55" s="37"/>
      <c r="F55" s="47"/>
      <c r="G55" s="47"/>
      <c r="H55" s="37"/>
      <c r="I55" s="47"/>
      <c r="J55" s="47"/>
      <c r="K55" s="47"/>
      <c r="L55" s="47"/>
      <c r="M55" s="47"/>
      <c r="N55" s="47"/>
      <c r="O55" s="47"/>
      <c r="P55" s="47"/>
      <c r="Q55" s="47"/>
      <c r="R55" s="47"/>
      <c r="S55" s="47"/>
      <c r="T55" s="47"/>
      <c r="U55" s="47"/>
      <c r="V55" s="47"/>
      <c r="W55" s="47"/>
      <c r="X55" s="47"/>
      <c r="Y55" s="47"/>
      <c r="Z55" s="47"/>
      <c r="AA55" s="47"/>
      <c r="AB55" s="47"/>
      <c r="AC55" s="47"/>
      <c r="AD55" s="47"/>
      <c r="AE55" s="47"/>
      <c r="AF55" s="47"/>
    </row>
    <row r="56" spans="1:32" s="5" customFormat="1" x14ac:dyDescent="0.45">
      <c r="A56" s="47"/>
      <c r="B56" s="47"/>
      <c r="C56" s="38"/>
      <c r="D56" s="38"/>
      <c r="E56" s="37"/>
      <c r="F56" s="47"/>
      <c r="G56" s="47"/>
      <c r="H56" s="37"/>
      <c r="I56" s="47"/>
      <c r="J56" s="47"/>
      <c r="K56" s="47"/>
      <c r="L56" s="47"/>
      <c r="M56" s="47"/>
      <c r="N56" s="47"/>
      <c r="O56" s="47"/>
      <c r="P56" s="47"/>
      <c r="Q56" s="47"/>
      <c r="R56" s="47"/>
      <c r="S56" s="47"/>
      <c r="T56" s="47"/>
      <c r="U56" s="47"/>
      <c r="V56" s="47"/>
      <c r="W56" s="47"/>
      <c r="X56" s="47"/>
      <c r="Y56" s="47"/>
      <c r="Z56" s="47"/>
      <c r="AA56" s="47"/>
      <c r="AB56" s="47"/>
      <c r="AC56" s="47"/>
      <c r="AD56" s="47"/>
      <c r="AE56" s="47"/>
      <c r="AF56" s="47"/>
    </row>
    <row r="57" spans="1:32" s="5" customFormat="1" x14ac:dyDescent="0.45">
      <c r="A57" s="47"/>
      <c r="B57" s="47"/>
      <c r="C57" s="38"/>
      <c r="D57" s="38"/>
      <c r="E57" s="37"/>
      <c r="F57" s="47"/>
      <c r="G57" s="47"/>
      <c r="H57" s="37"/>
      <c r="I57" s="47"/>
      <c r="J57" s="47"/>
      <c r="K57" s="47"/>
      <c r="L57" s="47"/>
      <c r="M57" s="47"/>
      <c r="N57" s="47"/>
      <c r="O57" s="47"/>
      <c r="P57" s="47"/>
      <c r="Q57" s="47"/>
      <c r="R57" s="47"/>
      <c r="S57" s="47"/>
      <c r="T57" s="47"/>
      <c r="U57" s="47"/>
      <c r="V57" s="47"/>
      <c r="W57" s="47"/>
      <c r="X57" s="47"/>
      <c r="Y57" s="47"/>
      <c r="Z57" s="47"/>
      <c r="AA57" s="47"/>
      <c r="AB57" s="47"/>
      <c r="AC57" s="47"/>
      <c r="AD57" s="47"/>
      <c r="AE57" s="47"/>
      <c r="AF57" s="47"/>
    </row>
    <row r="58" spans="1:32" s="5" customFormat="1" x14ac:dyDescent="0.45">
      <c r="A58" s="47"/>
      <c r="B58" s="47"/>
      <c r="C58" s="38"/>
      <c r="D58" s="38"/>
      <c r="E58" s="37"/>
      <c r="F58" s="47"/>
      <c r="G58" s="47"/>
      <c r="H58" s="37"/>
      <c r="I58" s="47"/>
      <c r="J58" s="47"/>
      <c r="K58" s="47"/>
      <c r="L58" s="47"/>
      <c r="M58" s="47"/>
      <c r="N58" s="47"/>
      <c r="O58" s="47"/>
      <c r="P58" s="47"/>
      <c r="Q58" s="47"/>
      <c r="R58" s="47"/>
      <c r="S58" s="47"/>
      <c r="T58" s="47"/>
      <c r="U58" s="47"/>
      <c r="V58" s="47"/>
      <c r="W58" s="47"/>
      <c r="X58" s="47"/>
      <c r="Y58" s="47"/>
      <c r="Z58" s="47"/>
      <c r="AA58" s="47"/>
      <c r="AB58" s="47"/>
      <c r="AC58" s="47"/>
      <c r="AD58" s="47"/>
      <c r="AE58" s="47"/>
      <c r="AF58" s="47"/>
    </row>
    <row r="59" spans="1:32" s="5" customFormat="1" x14ac:dyDescent="0.45">
      <c r="A59" s="47"/>
      <c r="B59" s="47"/>
      <c r="C59" s="38"/>
      <c r="D59" s="38"/>
      <c r="E59" s="37"/>
      <c r="F59" s="47"/>
      <c r="G59" s="47"/>
      <c r="H59" s="37"/>
      <c r="I59" s="47"/>
      <c r="J59" s="47"/>
      <c r="K59" s="47"/>
      <c r="L59" s="47"/>
      <c r="M59" s="47"/>
      <c r="N59" s="47"/>
      <c r="O59" s="47"/>
      <c r="P59" s="47"/>
      <c r="Q59" s="47"/>
      <c r="R59" s="47"/>
      <c r="S59" s="47"/>
      <c r="T59" s="47"/>
      <c r="U59" s="47"/>
      <c r="V59" s="47"/>
      <c r="W59" s="47"/>
      <c r="X59" s="47"/>
      <c r="Y59" s="47"/>
      <c r="Z59" s="47"/>
      <c r="AA59" s="47"/>
      <c r="AB59" s="47"/>
      <c r="AC59" s="47"/>
      <c r="AD59" s="47"/>
      <c r="AE59" s="47"/>
      <c r="AF59" s="47"/>
    </row>
    <row r="60" spans="1:32" s="5" customFormat="1" x14ac:dyDescent="0.45">
      <c r="A60" s="47"/>
      <c r="B60" s="47"/>
      <c r="C60" s="38"/>
      <c r="D60" s="38"/>
      <c r="E60" s="37"/>
      <c r="F60" s="47"/>
      <c r="G60" s="47"/>
      <c r="H60" s="37"/>
      <c r="I60" s="47"/>
      <c r="J60" s="47"/>
      <c r="K60" s="47"/>
      <c r="L60" s="47"/>
      <c r="M60" s="47"/>
      <c r="N60" s="47"/>
      <c r="O60" s="47"/>
      <c r="P60" s="47"/>
      <c r="Q60" s="47"/>
      <c r="R60" s="47"/>
      <c r="S60" s="47"/>
      <c r="T60" s="47"/>
      <c r="U60" s="47"/>
      <c r="V60" s="47"/>
      <c r="W60" s="47"/>
      <c r="X60" s="47"/>
      <c r="Y60" s="47"/>
      <c r="Z60" s="47"/>
      <c r="AA60" s="47"/>
      <c r="AB60" s="47"/>
      <c r="AC60" s="47"/>
      <c r="AD60" s="47"/>
      <c r="AE60" s="47"/>
      <c r="AF60" s="47"/>
    </row>
    <row r="61" spans="1:32" s="5" customFormat="1" x14ac:dyDescent="0.45">
      <c r="A61" s="47"/>
      <c r="B61" s="47"/>
      <c r="C61" s="38"/>
      <c r="D61" s="38"/>
      <c r="E61" s="37"/>
      <c r="F61" s="47"/>
      <c r="G61" s="47"/>
      <c r="H61" s="37"/>
      <c r="I61" s="47"/>
      <c r="J61" s="47"/>
      <c r="K61" s="47"/>
      <c r="L61" s="47"/>
      <c r="M61" s="47"/>
      <c r="N61" s="47"/>
      <c r="O61" s="47"/>
      <c r="P61" s="47"/>
      <c r="Q61" s="47"/>
      <c r="R61" s="47"/>
      <c r="S61" s="47"/>
      <c r="T61" s="47"/>
      <c r="U61" s="47"/>
      <c r="V61" s="47"/>
      <c r="W61" s="47"/>
      <c r="X61" s="47"/>
      <c r="Y61" s="47"/>
      <c r="Z61" s="47"/>
      <c r="AA61" s="47"/>
      <c r="AB61" s="47"/>
      <c r="AC61" s="47"/>
      <c r="AD61" s="47"/>
      <c r="AE61" s="47"/>
      <c r="AF61" s="47"/>
    </row>
    <row r="62" spans="1:32" s="5" customFormat="1" x14ac:dyDescent="0.45">
      <c r="A62" s="47"/>
      <c r="B62" s="47"/>
      <c r="C62" s="38"/>
      <c r="D62" s="38"/>
      <c r="E62" s="37"/>
      <c r="F62" s="47"/>
      <c r="G62" s="47"/>
      <c r="H62" s="37"/>
      <c r="I62" s="47"/>
      <c r="J62" s="47"/>
      <c r="K62" s="47"/>
      <c r="L62" s="47"/>
      <c r="M62" s="47"/>
      <c r="N62" s="47"/>
      <c r="O62" s="47"/>
      <c r="P62" s="47"/>
      <c r="Q62" s="47"/>
      <c r="R62" s="47"/>
      <c r="S62" s="47"/>
      <c r="T62" s="47"/>
      <c r="U62" s="47"/>
      <c r="V62" s="47"/>
      <c r="W62" s="47"/>
      <c r="X62" s="47"/>
      <c r="Y62" s="47"/>
      <c r="Z62" s="47"/>
      <c r="AA62" s="47"/>
      <c r="AB62" s="47"/>
      <c r="AC62" s="47"/>
      <c r="AD62" s="47"/>
      <c r="AE62" s="47"/>
      <c r="AF62" s="47"/>
    </row>
    <row r="63" spans="1:32" s="5" customFormat="1" x14ac:dyDescent="0.45">
      <c r="A63" s="47"/>
      <c r="B63" s="47"/>
      <c r="C63" s="38"/>
      <c r="D63" s="38"/>
      <c r="E63" s="37"/>
      <c r="F63" s="47"/>
      <c r="G63" s="47"/>
      <c r="H63" s="37"/>
      <c r="I63" s="47"/>
      <c r="J63" s="47"/>
      <c r="K63" s="47"/>
      <c r="L63" s="47"/>
      <c r="M63" s="47"/>
      <c r="N63" s="47"/>
      <c r="O63" s="47"/>
      <c r="P63" s="47"/>
      <c r="Q63" s="47"/>
      <c r="R63" s="47"/>
      <c r="S63" s="47"/>
      <c r="T63" s="47"/>
      <c r="U63" s="47"/>
      <c r="V63" s="47"/>
      <c r="W63" s="47"/>
      <c r="X63" s="47"/>
      <c r="Y63" s="47"/>
      <c r="Z63" s="47"/>
      <c r="AA63" s="47"/>
      <c r="AB63" s="47"/>
      <c r="AC63" s="47"/>
      <c r="AD63" s="47"/>
      <c r="AE63" s="47"/>
      <c r="AF63" s="47"/>
    </row>
    <row r="64" spans="1:32" s="5" customFormat="1" x14ac:dyDescent="0.45">
      <c r="A64" s="47"/>
      <c r="B64" s="47"/>
      <c r="C64" s="38"/>
      <c r="D64" s="38"/>
      <c r="E64" s="37"/>
      <c r="F64" s="47"/>
      <c r="G64" s="47"/>
      <c r="H64" s="37"/>
      <c r="I64" s="47"/>
      <c r="J64" s="47"/>
      <c r="K64" s="47"/>
      <c r="L64" s="47"/>
      <c r="M64" s="47"/>
      <c r="N64" s="47"/>
      <c r="O64" s="47"/>
      <c r="P64" s="47"/>
      <c r="Q64" s="47"/>
      <c r="R64" s="47"/>
      <c r="S64" s="47"/>
      <c r="T64" s="47"/>
      <c r="U64" s="47"/>
      <c r="V64" s="47"/>
      <c r="W64" s="47"/>
      <c r="X64" s="47"/>
      <c r="Y64" s="47"/>
      <c r="Z64" s="47"/>
      <c r="AA64" s="47"/>
      <c r="AB64" s="47"/>
      <c r="AC64" s="47"/>
      <c r="AD64" s="47"/>
      <c r="AE64" s="47"/>
      <c r="AF64" s="47"/>
    </row>
    <row r="65" spans="1:32" s="5" customFormat="1" x14ac:dyDescent="0.45">
      <c r="A65" s="47"/>
      <c r="B65" s="47"/>
      <c r="C65" s="38"/>
      <c r="D65" s="38"/>
      <c r="E65" s="37"/>
      <c r="F65" s="47"/>
      <c r="G65" s="47"/>
      <c r="H65" s="37"/>
      <c r="I65" s="47"/>
      <c r="J65" s="47"/>
      <c r="K65" s="47"/>
      <c r="L65" s="47"/>
      <c r="M65" s="47"/>
      <c r="N65" s="47"/>
      <c r="O65" s="47"/>
      <c r="P65" s="47"/>
      <c r="Q65" s="47"/>
      <c r="R65" s="47"/>
      <c r="S65" s="47"/>
      <c r="T65" s="47"/>
      <c r="U65" s="47"/>
      <c r="V65" s="47"/>
      <c r="W65" s="47"/>
      <c r="X65" s="47"/>
      <c r="Y65" s="47"/>
      <c r="Z65" s="47"/>
      <c r="AA65" s="47"/>
      <c r="AB65" s="47"/>
      <c r="AC65" s="47"/>
      <c r="AD65" s="47"/>
      <c r="AE65" s="47"/>
      <c r="AF65" s="47"/>
    </row>
    <row r="66" spans="1:32" s="5" customFormat="1" x14ac:dyDescent="0.45">
      <c r="A66" s="47"/>
      <c r="B66" s="47"/>
      <c r="C66" s="38"/>
      <c r="D66" s="38"/>
      <c r="E66" s="37"/>
      <c r="F66" s="47"/>
      <c r="G66" s="47"/>
      <c r="H66" s="37"/>
      <c r="I66" s="47"/>
      <c r="J66" s="47"/>
      <c r="K66" s="47"/>
      <c r="L66" s="47"/>
      <c r="M66" s="47"/>
      <c r="N66" s="47"/>
      <c r="O66" s="47"/>
      <c r="P66" s="47"/>
      <c r="Q66" s="47"/>
      <c r="R66" s="47"/>
      <c r="S66" s="47"/>
      <c r="T66" s="47"/>
      <c r="U66" s="47"/>
      <c r="V66" s="47"/>
      <c r="W66" s="47"/>
      <c r="X66" s="47"/>
      <c r="Y66" s="47"/>
      <c r="Z66" s="47"/>
      <c r="AA66" s="47"/>
      <c r="AB66" s="47"/>
      <c r="AC66" s="47"/>
      <c r="AD66" s="47"/>
      <c r="AE66" s="47"/>
      <c r="AF66" s="47"/>
    </row>
    <row r="67" spans="1:32" s="5" customFormat="1" x14ac:dyDescent="0.45">
      <c r="A67" s="47"/>
      <c r="B67" s="47"/>
      <c r="C67" s="38"/>
      <c r="D67" s="38"/>
      <c r="E67" s="37"/>
      <c r="F67" s="47"/>
      <c r="G67" s="47"/>
      <c r="H67" s="37"/>
      <c r="I67" s="47"/>
      <c r="J67" s="47"/>
      <c r="K67" s="47"/>
      <c r="L67" s="47"/>
      <c r="M67" s="47"/>
      <c r="N67" s="47"/>
      <c r="O67" s="47"/>
      <c r="P67" s="47"/>
      <c r="Q67" s="47"/>
      <c r="R67" s="47"/>
      <c r="S67" s="47"/>
      <c r="T67" s="47"/>
      <c r="U67" s="47"/>
      <c r="V67" s="47"/>
      <c r="W67" s="47"/>
      <c r="X67" s="47"/>
      <c r="Y67" s="47"/>
      <c r="Z67" s="47"/>
      <c r="AA67" s="47"/>
      <c r="AB67" s="47"/>
      <c r="AC67" s="47"/>
      <c r="AD67" s="47"/>
      <c r="AE67" s="47"/>
      <c r="AF67" s="47"/>
    </row>
    <row r="68" spans="1:32" s="5" customFormat="1" x14ac:dyDescent="0.45">
      <c r="A68" s="47"/>
      <c r="B68" s="47"/>
      <c r="C68" s="38"/>
      <c r="D68" s="38"/>
      <c r="E68" s="37"/>
      <c r="F68" s="47"/>
      <c r="G68" s="47"/>
      <c r="H68" s="37"/>
      <c r="I68" s="47"/>
      <c r="J68" s="47"/>
      <c r="K68" s="47"/>
      <c r="L68" s="47"/>
      <c r="M68" s="47"/>
      <c r="N68" s="47"/>
      <c r="O68" s="47"/>
      <c r="P68" s="47"/>
      <c r="Q68" s="47"/>
      <c r="R68" s="47"/>
      <c r="S68" s="47"/>
      <c r="T68" s="47"/>
      <c r="U68" s="47"/>
      <c r="V68" s="47"/>
      <c r="W68" s="47"/>
      <c r="X68" s="47"/>
      <c r="Y68" s="47"/>
      <c r="Z68" s="47"/>
      <c r="AA68" s="47"/>
      <c r="AB68" s="47"/>
      <c r="AC68" s="47"/>
      <c r="AD68" s="47"/>
      <c r="AE68" s="47"/>
      <c r="AF68" s="47"/>
    </row>
    <row r="69" spans="1:32" s="5" customFormat="1" x14ac:dyDescent="0.45">
      <c r="A69" s="47"/>
      <c r="B69" s="47"/>
      <c r="C69" s="38"/>
      <c r="D69" s="38"/>
      <c r="E69" s="37"/>
      <c r="F69" s="47"/>
      <c r="G69" s="47"/>
      <c r="H69" s="37"/>
      <c r="I69" s="47"/>
      <c r="J69" s="47"/>
      <c r="K69" s="47"/>
      <c r="L69" s="47"/>
      <c r="M69" s="47"/>
      <c r="N69" s="47"/>
      <c r="O69" s="47"/>
      <c r="P69" s="47"/>
      <c r="Q69" s="47"/>
      <c r="R69" s="47"/>
      <c r="S69" s="47"/>
      <c r="T69" s="47"/>
      <c r="U69" s="47"/>
      <c r="V69" s="47"/>
      <c r="W69" s="47"/>
      <c r="X69" s="47"/>
      <c r="Y69" s="47"/>
      <c r="Z69" s="47"/>
      <c r="AA69" s="47"/>
      <c r="AB69" s="47"/>
      <c r="AC69" s="47"/>
      <c r="AD69" s="47"/>
      <c r="AE69" s="47"/>
      <c r="AF69" s="47"/>
    </row>
    <row r="70" spans="1:32" s="5" customFormat="1" x14ac:dyDescent="0.45">
      <c r="A70" s="47"/>
      <c r="B70" s="47"/>
      <c r="C70" s="38"/>
      <c r="D70" s="38"/>
      <c r="E70" s="37"/>
      <c r="F70" s="47"/>
      <c r="G70" s="47"/>
      <c r="H70" s="37"/>
      <c r="I70" s="47"/>
      <c r="J70" s="47"/>
      <c r="K70" s="47"/>
      <c r="L70" s="47"/>
      <c r="M70" s="47"/>
      <c r="N70" s="47"/>
      <c r="O70" s="47"/>
      <c r="P70" s="47"/>
      <c r="Q70" s="47"/>
      <c r="R70" s="47"/>
      <c r="S70" s="47"/>
      <c r="T70" s="47"/>
      <c r="U70" s="47"/>
      <c r="V70" s="47"/>
      <c r="W70" s="47"/>
      <c r="X70" s="47"/>
      <c r="Y70" s="47"/>
      <c r="Z70" s="47"/>
      <c r="AA70" s="47"/>
      <c r="AB70" s="47"/>
      <c r="AC70" s="47"/>
      <c r="AD70" s="47"/>
      <c r="AE70" s="47"/>
      <c r="AF70" s="47"/>
    </row>
    <row r="71" spans="1:32" s="5" customFormat="1" x14ac:dyDescent="0.45">
      <c r="A71" s="47"/>
      <c r="B71" s="47"/>
      <c r="C71" s="38"/>
      <c r="D71" s="38"/>
      <c r="E71" s="37"/>
      <c r="F71" s="47"/>
      <c r="G71" s="47"/>
      <c r="H71" s="37"/>
      <c r="I71" s="47"/>
      <c r="J71" s="47"/>
      <c r="K71" s="47"/>
      <c r="L71" s="47"/>
      <c r="M71" s="47"/>
      <c r="N71" s="47"/>
      <c r="O71" s="47"/>
      <c r="P71" s="47"/>
      <c r="Q71" s="47"/>
      <c r="R71" s="47"/>
      <c r="S71" s="47"/>
      <c r="T71" s="47"/>
      <c r="U71" s="47"/>
      <c r="V71" s="47"/>
      <c r="W71" s="47"/>
      <c r="X71" s="47"/>
      <c r="Y71" s="47"/>
      <c r="Z71" s="47"/>
      <c r="AA71" s="47"/>
      <c r="AB71" s="47"/>
      <c r="AC71" s="47"/>
      <c r="AD71" s="47"/>
      <c r="AE71" s="47"/>
      <c r="AF71" s="47"/>
    </row>
    <row r="72" spans="1:32" s="5" customFormat="1" x14ac:dyDescent="0.45">
      <c r="A72" s="47"/>
      <c r="B72" s="47"/>
      <c r="C72" s="38"/>
      <c r="D72" s="38"/>
      <c r="E72" s="37"/>
      <c r="F72" s="47"/>
      <c r="G72" s="47"/>
      <c r="H72" s="37"/>
      <c r="I72" s="47"/>
      <c r="J72" s="47"/>
      <c r="K72" s="47"/>
      <c r="L72" s="47"/>
      <c r="M72" s="47"/>
      <c r="N72" s="47"/>
      <c r="O72" s="47"/>
      <c r="P72" s="47"/>
      <c r="Q72" s="47"/>
      <c r="R72" s="47"/>
      <c r="S72" s="47"/>
      <c r="T72" s="47"/>
      <c r="U72" s="47"/>
      <c r="V72" s="47"/>
      <c r="W72" s="47"/>
      <c r="X72" s="47"/>
      <c r="Y72" s="47"/>
      <c r="Z72" s="47"/>
      <c r="AA72" s="47"/>
      <c r="AB72" s="47"/>
      <c r="AC72" s="47"/>
      <c r="AD72" s="47"/>
      <c r="AE72" s="47"/>
      <c r="AF72" s="47"/>
    </row>
    <row r="73" spans="1:32" s="5" customFormat="1" x14ac:dyDescent="0.45">
      <c r="A73" s="47"/>
      <c r="B73" s="47"/>
      <c r="C73" s="38"/>
      <c r="D73" s="38"/>
      <c r="E73" s="37"/>
      <c r="F73" s="47"/>
      <c r="G73" s="47"/>
      <c r="H73" s="37"/>
      <c r="I73" s="47"/>
      <c r="J73" s="47"/>
      <c r="K73" s="47"/>
      <c r="L73" s="47"/>
      <c r="M73" s="47"/>
      <c r="N73" s="47"/>
      <c r="O73" s="47"/>
      <c r="P73" s="47"/>
      <c r="Q73" s="47"/>
      <c r="R73" s="47"/>
      <c r="S73" s="47"/>
      <c r="T73" s="47"/>
      <c r="U73" s="47"/>
      <c r="V73" s="47"/>
      <c r="W73" s="47"/>
      <c r="X73" s="47"/>
      <c r="Y73" s="47"/>
      <c r="Z73" s="47"/>
      <c r="AA73" s="47"/>
      <c r="AB73" s="47"/>
      <c r="AC73" s="47"/>
      <c r="AD73" s="47"/>
      <c r="AE73" s="47"/>
      <c r="AF73" s="47"/>
    </row>
    <row r="74" spans="1:32" s="5" customFormat="1" x14ac:dyDescent="0.45">
      <c r="A74" s="47"/>
      <c r="B74" s="47"/>
      <c r="C74" s="38"/>
      <c r="D74" s="38"/>
      <c r="E74" s="37"/>
      <c r="F74" s="47"/>
      <c r="G74" s="47"/>
      <c r="H74" s="37"/>
      <c r="I74" s="47"/>
      <c r="J74" s="47"/>
      <c r="K74" s="47"/>
      <c r="L74" s="47"/>
      <c r="M74" s="47"/>
      <c r="N74" s="47"/>
      <c r="O74" s="47"/>
      <c r="P74" s="47"/>
      <c r="Q74" s="47"/>
      <c r="R74" s="47"/>
      <c r="S74" s="47"/>
      <c r="T74" s="47"/>
      <c r="U74" s="47"/>
      <c r="V74" s="47"/>
      <c r="W74" s="47"/>
      <c r="X74" s="47"/>
      <c r="Y74" s="47"/>
      <c r="Z74" s="47"/>
      <c r="AA74" s="47"/>
      <c r="AB74" s="47"/>
      <c r="AC74" s="47"/>
      <c r="AD74" s="47"/>
      <c r="AE74" s="47"/>
      <c r="AF74" s="47"/>
    </row>
    <row r="75" spans="1:32" s="5" customFormat="1" x14ac:dyDescent="0.45">
      <c r="A75" s="47"/>
      <c r="B75" s="47"/>
      <c r="C75" s="38"/>
      <c r="D75" s="38"/>
      <c r="E75" s="37"/>
      <c r="F75" s="47"/>
      <c r="G75" s="47"/>
      <c r="H75" s="37"/>
      <c r="I75" s="47"/>
      <c r="J75" s="47"/>
      <c r="K75" s="47"/>
      <c r="L75" s="47"/>
      <c r="M75" s="47"/>
      <c r="N75" s="47"/>
      <c r="O75" s="47"/>
      <c r="P75" s="47"/>
      <c r="Q75" s="47"/>
      <c r="R75" s="47"/>
      <c r="S75" s="47"/>
      <c r="T75" s="47"/>
      <c r="U75" s="47"/>
      <c r="V75" s="47"/>
      <c r="W75" s="47"/>
      <c r="X75" s="47"/>
      <c r="Y75" s="47"/>
      <c r="Z75" s="47"/>
      <c r="AA75" s="47"/>
      <c r="AB75" s="47"/>
      <c r="AC75" s="47"/>
      <c r="AD75" s="47"/>
      <c r="AE75" s="47"/>
      <c r="AF75" s="47"/>
    </row>
    <row r="76" spans="1:32" s="5" customFormat="1" x14ac:dyDescent="0.45">
      <c r="A76" s="47"/>
      <c r="B76" s="47"/>
      <c r="C76" s="38"/>
      <c r="D76" s="38"/>
      <c r="E76" s="37"/>
      <c r="F76" s="47"/>
      <c r="G76" s="47"/>
      <c r="H76" s="37"/>
      <c r="I76" s="47"/>
      <c r="J76" s="47"/>
      <c r="K76" s="47"/>
      <c r="L76" s="47"/>
      <c r="M76" s="47"/>
      <c r="N76" s="47"/>
      <c r="O76" s="47"/>
      <c r="P76" s="47"/>
      <c r="Q76" s="47"/>
      <c r="R76" s="47"/>
      <c r="S76" s="47"/>
      <c r="T76" s="47"/>
      <c r="U76" s="47"/>
      <c r="V76" s="47"/>
      <c r="W76" s="47"/>
      <c r="X76" s="47"/>
      <c r="Y76" s="47"/>
      <c r="Z76" s="47"/>
      <c r="AA76" s="47"/>
      <c r="AB76" s="47"/>
      <c r="AC76" s="47"/>
      <c r="AD76" s="47"/>
      <c r="AE76" s="47"/>
      <c r="AF76" s="47"/>
    </row>
    <row r="77" spans="1:32" s="5" customFormat="1" x14ac:dyDescent="0.45">
      <c r="A77" s="47"/>
      <c r="B77" s="47"/>
      <c r="C77" s="38"/>
      <c r="D77" s="38"/>
      <c r="E77" s="37"/>
      <c r="F77" s="47"/>
      <c r="G77" s="47"/>
      <c r="H77" s="37"/>
      <c r="I77" s="47"/>
      <c r="J77" s="47"/>
      <c r="K77" s="47"/>
      <c r="L77" s="47"/>
      <c r="M77" s="47"/>
      <c r="N77" s="47"/>
      <c r="O77" s="47"/>
      <c r="P77" s="47"/>
      <c r="Q77" s="47"/>
      <c r="R77" s="47"/>
      <c r="S77" s="47"/>
      <c r="T77" s="47"/>
      <c r="U77" s="47"/>
      <c r="V77" s="47"/>
      <c r="W77" s="47"/>
      <c r="X77" s="47"/>
      <c r="Y77" s="47"/>
      <c r="Z77" s="47"/>
      <c r="AA77" s="47"/>
      <c r="AB77" s="47"/>
      <c r="AC77" s="47"/>
      <c r="AD77" s="47"/>
      <c r="AE77" s="47"/>
      <c r="AF77" s="47"/>
    </row>
    <row r="78" spans="1:32" s="5" customFormat="1" x14ac:dyDescent="0.45">
      <c r="A78" s="47"/>
      <c r="B78" s="47"/>
      <c r="C78" s="38"/>
      <c r="D78" s="38"/>
      <c r="E78" s="37"/>
      <c r="F78" s="47"/>
      <c r="G78" s="47"/>
      <c r="H78" s="37"/>
      <c r="I78" s="47"/>
      <c r="J78" s="47"/>
      <c r="K78" s="47"/>
      <c r="L78" s="47"/>
      <c r="M78" s="47"/>
      <c r="N78" s="47"/>
      <c r="O78" s="47"/>
      <c r="P78" s="47"/>
      <c r="Q78" s="47"/>
      <c r="R78" s="47"/>
      <c r="S78" s="47"/>
      <c r="T78" s="47"/>
      <c r="U78" s="47"/>
      <c r="V78" s="47"/>
      <c r="W78" s="47"/>
      <c r="X78" s="47"/>
      <c r="Y78" s="47"/>
      <c r="Z78" s="47"/>
      <c r="AA78" s="47"/>
      <c r="AB78" s="47"/>
      <c r="AC78" s="47"/>
      <c r="AD78" s="47"/>
      <c r="AE78" s="47"/>
      <c r="AF78" s="47"/>
    </row>
    <row r="79" spans="1:32" s="5" customFormat="1" x14ac:dyDescent="0.45">
      <c r="A79" s="47"/>
      <c r="B79" s="47"/>
      <c r="C79" s="38"/>
      <c r="D79" s="38"/>
      <c r="E79" s="37"/>
      <c r="F79" s="47"/>
      <c r="G79" s="47"/>
      <c r="H79" s="37"/>
      <c r="I79" s="47"/>
      <c r="J79" s="47"/>
      <c r="K79" s="47"/>
      <c r="L79" s="47"/>
      <c r="M79" s="47"/>
      <c r="N79" s="47"/>
      <c r="O79" s="47"/>
      <c r="P79" s="47"/>
      <c r="Q79" s="47"/>
      <c r="R79" s="47"/>
      <c r="S79" s="47"/>
      <c r="T79" s="47"/>
      <c r="U79" s="47"/>
      <c r="V79" s="47"/>
      <c r="W79" s="47"/>
      <c r="X79" s="47"/>
      <c r="Y79" s="47"/>
      <c r="Z79" s="47"/>
      <c r="AA79" s="47"/>
      <c r="AB79" s="47"/>
      <c r="AC79" s="47"/>
      <c r="AD79" s="47"/>
      <c r="AE79" s="47"/>
      <c r="AF79" s="47"/>
    </row>
    <row r="80" spans="1:32" s="5" customFormat="1" x14ac:dyDescent="0.45">
      <c r="A80" s="47"/>
      <c r="B80" s="47"/>
      <c r="C80" s="38"/>
      <c r="D80" s="38"/>
      <c r="E80" s="37"/>
      <c r="F80" s="47"/>
      <c r="G80" s="47"/>
      <c r="H80" s="37"/>
      <c r="I80" s="47"/>
      <c r="J80" s="47"/>
      <c r="K80" s="47"/>
      <c r="L80" s="47"/>
      <c r="M80" s="47"/>
      <c r="N80" s="47"/>
      <c r="O80" s="47"/>
      <c r="P80" s="47"/>
      <c r="Q80" s="47"/>
      <c r="R80" s="47"/>
      <c r="S80" s="47"/>
      <c r="T80" s="47"/>
      <c r="U80" s="47"/>
      <c r="V80" s="47"/>
      <c r="W80" s="47"/>
      <c r="X80" s="47"/>
      <c r="Y80" s="47"/>
      <c r="Z80" s="47"/>
      <c r="AA80" s="47"/>
      <c r="AB80" s="47"/>
      <c r="AC80" s="47"/>
      <c r="AD80" s="47"/>
      <c r="AE80" s="47"/>
      <c r="AF80" s="47"/>
    </row>
    <row r="81" spans="1:32" s="5" customFormat="1" x14ac:dyDescent="0.45">
      <c r="A81" s="47"/>
      <c r="B81" s="47"/>
      <c r="C81" s="38"/>
      <c r="D81" s="38"/>
      <c r="E81" s="37"/>
      <c r="F81" s="47"/>
      <c r="G81" s="47"/>
      <c r="H81" s="37"/>
      <c r="I81" s="47"/>
      <c r="J81" s="47"/>
      <c r="K81" s="47"/>
      <c r="L81" s="47"/>
      <c r="M81" s="47"/>
      <c r="N81" s="47"/>
      <c r="O81" s="47"/>
      <c r="P81" s="47"/>
      <c r="Q81" s="47"/>
      <c r="R81" s="47"/>
      <c r="S81" s="47"/>
      <c r="T81" s="47"/>
      <c r="U81" s="47"/>
      <c r="V81" s="47"/>
      <c r="W81" s="47"/>
      <c r="X81" s="47"/>
      <c r="Y81" s="47"/>
      <c r="Z81" s="47"/>
      <c r="AA81" s="47"/>
      <c r="AB81" s="47"/>
      <c r="AC81" s="47"/>
      <c r="AD81" s="47"/>
      <c r="AE81" s="47"/>
      <c r="AF81" s="47"/>
    </row>
    <row r="82" spans="1:32" s="5" customFormat="1" x14ac:dyDescent="0.45">
      <c r="A82" s="47"/>
      <c r="B82" s="47"/>
      <c r="C82" s="38"/>
      <c r="D82" s="38"/>
      <c r="E82" s="37"/>
      <c r="F82" s="47"/>
      <c r="G82" s="47"/>
      <c r="H82" s="37"/>
      <c r="I82" s="47"/>
      <c r="J82" s="47"/>
      <c r="K82" s="47"/>
      <c r="L82" s="47"/>
      <c r="M82" s="47"/>
      <c r="N82" s="47"/>
      <c r="O82" s="47"/>
      <c r="P82" s="47"/>
      <c r="Q82" s="47"/>
      <c r="R82" s="47"/>
      <c r="S82" s="47"/>
      <c r="T82" s="47"/>
      <c r="U82" s="47"/>
      <c r="V82" s="47"/>
      <c r="W82" s="47"/>
      <c r="X82" s="47"/>
      <c r="Y82" s="47"/>
      <c r="Z82" s="47"/>
      <c r="AA82" s="47"/>
      <c r="AB82" s="47"/>
      <c r="AC82" s="47"/>
      <c r="AD82" s="47"/>
      <c r="AE82" s="47"/>
      <c r="AF82" s="47"/>
    </row>
    <row r="83" spans="1:32" s="5" customFormat="1" x14ac:dyDescent="0.45">
      <c r="A83" s="47"/>
      <c r="B83" s="47"/>
      <c r="C83" s="38"/>
      <c r="D83" s="38"/>
      <c r="E83" s="37"/>
      <c r="F83" s="47"/>
      <c r="G83" s="47"/>
      <c r="H83" s="37"/>
      <c r="I83" s="47"/>
      <c r="J83" s="47"/>
      <c r="K83" s="47"/>
      <c r="L83" s="47"/>
      <c r="M83" s="47"/>
      <c r="N83" s="47"/>
      <c r="O83" s="47"/>
      <c r="P83" s="47"/>
      <c r="Q83" s="47"/>
      <c r="R83" s="47"/>
      <c r="S83" s="47"/>
      <c r="T83" s="47"/>
      <c r="U83" s="47"/>
      <c r="V83" s="47"/>
      <c r="W83" s="47"/>
      <c r="X83" s="47"/>
      <c r="Y83" s="47"/>
      <c r="Z83" s="47"/>
      <c r="AA83" s="47"/>
      <c r="AB83" s="47"/>
      <c r="AC83" s="47"/>
      <c r="AD83" s="47"/>
      <c r="AE83" s="47"/>
      <c r="AF83" s="47"/>
    </row>
    <row r="84" spans="1:32" s="5" customFormat="1" x14ac:dyDescent="0.45">
      <c r="A84" s="47"/>
      <c r="B84" s="47"/>
      <c r="C84" s="38"/>
      <c r="D84" s="38"/>
      <c r="E84" s="37"/>
      <c r="F84" s="47"/>
      <c r="G84" s="47"/>
      <c r="H84" s="37"/>
      <c r="I84" s="47"/>
      <c r="J84" s="47"/>
      <c r="K84" s="47"/>
      <c r="L84" s="47"/>
      <c r="M84" s="47"/>
      <c r="N84" s="47"/>
      <c r="O84" s="47"/>
      <c r="P84" s="47"/>
      <c r="Q84" s="47"/>
      <c r="R84" s="47"/>
      <c r="S84" s="47"/>
      <c r="T84" s="47"/>
      <c r="U84" s="47"/>
      <c r="V84" s="47"/>
      <c r="W84" s="47"/>
      <c r="X84" s="47"/>
      <c r="Y84" s="47"/>
      <c r="Z84" s="47"/>
      <c r="AA84" s="47"/>
      <c r="AB84" s="47"/>
      <c r="AC84" s="47"/>
      <c r="AD84" s="47"/>
      <c r="AE84" s="47"/>
      <c r="AF84" s="47"/>
    </row>
    <row r="85" spans="1:32" s="5" customFormat="1" x14ac:dyDescent="0.45">
      <c r="A85" s="47"/>
      <c r="B85" s="47"/>
      <c r="C85" s="38"/>
      <c r="D85" s="38"/>
      <c r="E85" s="37"/>
      <c r="F85" s="47"/>
      <c r="G85" s="47"/>
      <c r="H85" s="3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s="5" customFormat="1" x14ac:dyDescent="0.45">
      <c r="A86" s="47"/>
      <c r="B86" s="47"/>
      <c r="C86" s="38"/>
      <c r="D86" s="38"/>
      <c r="E86" s="37"/>
      <c r="F86" s="47"/>
      <c r="G86" s="47"/>
      <c r="H86" s="37"/>
      <c r="I86" s="47"/>
      <c r="J86" s="47"/>
      <c r="K86" s="47"/>
      <c r="L86" s="47"/>
      <c r="M86" s="47"/>
      <c r="N86" s="47"/>
      <c r="O86" s="47"/>
      <c r="P86" s="47"/>
      <c r="Q86" s="47"/>
      <c r="R86" s="47"/>
      <c r="S86" s="47"/>
      <c r="T86" s="47"/>
      <c r="U86" s="47"/>
      <c r="V86" s="47"/>
      <c r="W86" s="47"/>
      <c r="X86" s="47"/>
      <c r="Y86" s="47"/>
      <c r="Z86" s="47"/>
      <c r="AA86" s="47"/>
      <c r="AB86" s="47"/>
      <c r="AC86" s="47"/>
      <c r="AD86" s="47"/>
      <c r="AE86" s="47"/>
      <c r="AF86" s="47"/>
    </row>
    <row r="87" spans="1:32" s="5" customFormat="1" x14ac:dyDescent="0.45">
      <c r="A87" s="47"/>
      <c r="B87" s="47"/>
      <c r="C87" s="38"/>
      <c r="D87" s="38"/>
      <c r="E87" s="37"/>
      <c r="F87" s="47"/>
      <c r="G87" s="47"/>
      <c r="H87" s="37"/>
      <c r="I87" s="47"/>
      <c r="J87" s="47"/>
      <c r="K87" s="47"/>
      <c r="L87" s="47"/>
      <c r="M87" s="47"/>
      <c r="N87" s="47"/>
      <c r="O87" s="47"/>
      <c r="P87" s="47"/>
      <c r="Q87" s="47"/>
      <c r="R87" s="47"/>
      <c r="S87" s="47"/>
      <c r="T87" s="47"/>
      <c r="U87" s="47"/>
      <c r="V87" s="47"/>
      <c r="W87" s="47"/>
      <c r="X87" s="47"/>
      <c r="Y87" s="47"/>
      <c r="Z87" s="47"/>
      <c r="AA87" s="47"/>
      <c r="AB87" s="47"/>
      <c r="AC87" s="47"/>
      <c r="AD87" s="47"/>
      <c r="AE87" s="47"/>
      <c r="AF87" s="47"/>
    </row>
    <row r="88" spans="1:32" s="5" customFormat="1" x14ac:dyDescent="0.45">
      <c r="A88" s="47"/>
      <c r="B88" s="47"/>
      <c r="C88" s="38"/>
      <c r="D88" s="38"/>
      <c r="E88" s="37"/>
      <c r="F88" s="47"/>
      <c r="G88" s="47"/>
      <c r="H88" s="37"/>
      <c r="I88" s="47"/>
      <c r="J88" s="47"/>
      <c r="K88" s="47"/>
      <c r="L88" s="47"/>
      <c r="M88" s="47"/>
      <c r="N88" s="47"/>
      <c r="O88" s="47"/>
      <c r="P88" s="47"/>
      <c r="Q88" s="47"/>
      <c r="R88" s="47"/>
      <c r="S88" s="47"/>
      <c r="T88" s="47"/>
      <c r="U88" s="47"/>
      <c r="V88" s="47"/>
      <c r="W88" s="47"/>
      <c r="X88" s="47"/>
      <c r="Y88" s="47"/>
      <c r="Z88" s="47"/>
      <c r="AA88" s="47"/>
      <c r="AB88" s="47"/>
      <c r="AC88" s="47"/>
      <c r="AD88" s="47"/>
      <c r="AE88" s="47"/>
      <c r="AF88" s="47"/>
    </row>
    <row r="89" spans="1:32" s="5" customFormat="1" x14ac:dyDescent="0.45">
      <c r="A89" s="47"/>
      <c r="B89" s="47"/>
      <c r="C89" s="38"/>
      <c r="D89" s="38"/>
      <c r="E89" s="37"/>
      <c r="F89" s="47"/>
      <c r="G89" s="47"/>
      <c r="H89" s="37"/>
      <c r="I89" s="47"/>
      <c r="J89" s="47"/>
      <c r="K89" s="47"/>
      <c r="L89" s="47"/>
      <c r="M89" s="47"/>
      <c r="N89" s="47"/>
      <c r="O89" s="47"/>
      <c r="P89" s="47"/>
      <c r="Q89" s="47"/>
      <c r="R89" s="47"/>
      <c r="S89" s="47"/>
      <c r="T89" s="47"/>
      <c r="U89" s="47"/>
      <c r="V89" s="47"/>
      <c r="W89" s="47"/>
      <c r="X89" s="47"/>
      <c r="Y89" s="47"/>
      <c r="Z89" s="47"/>
      <c r="AA89" s="47"/>
      <c r="AB89" s="47"/>
      <c r="AC89" s="47"/>
      <c r="AD89" s="47"/>
      <c r="AE89" s="47"/>
      <c r="AF89" s="47"/>
    </row>
    <row r="90" spans="1:32" s="5" customFormat="1" x14ac:dyDescent="0.45">
      <c r="A90" s="47"/>
      <c r="B90" s="47"/>
      <c r="C90" s="38"/>
      <c r="D90" s="38"/>
      <c r="E90" s="37"/>
      <c r="F90" s="47"/>
      <c r="G90" s="47"/>
      <c r="H90" s="37"/>
      <c r="I90" s="47"/>
      <c r="J90" s="47"/>
      <c r="K90" s="47"/>
      <c r="L90" s="47"/>
      <c r="M90" s="47"/>
      <c r="N90" s="47"/>
      <c r="O90" s="47"/>
      <c r="P90" s="47"/>
      <c r="Q90" s="47"/>
      <c r="R90" s="47"/>
      <c r="S90" s="47"/>
      <c r="T90" s="47"/>
      <c r="U90" s="47"/>
      <c r="V90" s="47"/>
      <c r="W90" s="47"/>
      <c r="X90" s="47"/>
      <c r="Y90" s="47"/>
      <c r="Z90" s="47"/>
      <c r="AA90" s="47"/>
      <c r="AB90" s="47"/>
      <c r="AC90" s="47"/>
      <c r="AD90" s="47"/>
      <c r="AE90" s="47"/>
      <c r="AF90" s="47"/>
    </row>
    <row r="91" spans="1:32" s="5" customFormat="1" x14ac:dyDescent="0.45">
      <c r="A91" s="47"/>
      <c r="B91" s="47"/>
      <c r="C91" s="38"/>
      <c r="D91" s="38"/>
      <c r="E91" s="37"/>
      <c r="F91" s="47"/>
      <c r="G91" s="47"/>
      <c r="H91" s="37"/>
      <c r="I91" s="47"/>
      <c r="J91" s="47"/>
      <c r="K91" s="47"/>
      <c r="L91" s="47"/>
      <c r="M91" s="47"/>
      <c r="N91" s="47"/>
      <c r="O91" s="47"/>
      <c r="P91" s="47"/>
      <c r="Q91" s="47"/>
      <c r="R91" s="47"/>
      <c r="S91" s="47"/>
      <c r="T91" s="47"/>
      <c r="U91" s="47"/>
      <c r="V91" s="47"/>
      <c r="W91" s="47"/>
      <c r="X91" s="47"/>
      <c r="Y91" s="47"/>
      <c r="Z91" s="47"/>
      <c r="AA91" s="47"/>
      <c r="AB91" s="47"/>
      <c r="AC91" s="47"/>
      <c r="AD91" s="47"/>
      <c r="AE91" s="47"/>
      <c r="AF91" s="47"/>
    </row>
    <row r="92" spans="1:32" s="5" customFormat="1" x14ac:dyDescent="0.45">
      <c r="A92" s="47"/>
      <c r="B92" s="47"/>
      <c r="C92" s="38"/>
      <c r="D92" s="38"/>
      <c r="E92" s="37"/>
      <c r="F92" s="47"/>
      <c r="G92" s="47"/>
      <c r="H92" s="37"/>
      <c r="I92" s="47"/>
      <c r="J92" s="47"/>
      <c r="K92" s="47"/>
      <c r="L92" s="47"/>
      <c r="M92" s="47"/>
      <c r="N92" s="47"/>
      <c r="O92" s="47"/>
      <c r="P92" s="47"/>
      <c r="Q92" s="47"/>
      <c r="R92" s="47"/>
      <c r="S92" s="47"/>
      <c r="T92" s="47"/>
      <c r="U92" s="47"/>
      <c r="V92" s="47"/>
      <c r="W92" s="47"/>
      <c r="X92" s="47"/>
      <c r="Y92" s="47"/>
      <c r="Z92" s="47"/>
      <c r="AA92" s="47"/>
      <c r="AB92" s="47"/>
      <c r="AC92" s="47"/>
      <c r="AD92" s="47"/>
      <c r="AE92" s="47"/>
      <c r="AF92" s="47"/>
    </row>
    <row r="93" spans="1:32" s="5" customFormat="1" x14ac:dyDescent="0.45">
      <c r="A93" s="47"/>
      <c r="B93" s="47"/>
      <c r="C93" s="38"/>
      <c r="D93" s="38"/>
      <c r="E93" s="37"/>
      <c r="F93" s="47"/>
      <c r="G93" s="47"/>
      <c r="H93" s="37"/>
      <c r="I93" s="47"/>
      <c r="J93" s="47"/>
      <c r="K93" s="47"/>
      <c r="L93" s="47"/>
      <c r="M93" s="47"/>
      <c r="N93" s="47"/>
      <c r="O93" s="47"/>
      <c r="P93" s="47"/>
      <c r="Q93" s="47"/>
      <c r="R93" s="47"/>
      <c r="S93" s="47"/>
      <c r="T93" s="47"/>
      <c r="U93" s="47"/>
      <c r="V93" s="47"/>
      <c r="W93" s="47"/>
      <c r="X93" s="47"/>
      <c r="Y93" s="47"/>
      <c r="Z93" s="47"/>
      <c r="AA93" s="47"/>
      <c r="AB93" s="47"/>
      <c r="AC93" s="47"/>
      <c r="AD93" s="47"/>
      <c r="AE93" s="47"/>
      <c r="AF93" s="47"/>
    </row>
    <row r="94" spans="1:32" s="5" customFormat="1" x14ac:dyDescent="0.45">
      <c r="A94" s="47"/>
      <c r="B94" s="47"/>
      <c r="C94" s="38"/>
      <c r="D94" s="38"/>
      <c r="E94" s="37"/>
      <c r="F94" s="47"/>
      <c r="G94" s="47"/>
      <c r="H94" s="37"/>
      <c r="I94" s="47"/>
      <c r="J94" s="47"/>
      <c r="K94" s="47"/>
      <c r="L94" s="47"/>
      <c r="M94" s="47"/>
      <c r="N94" s="47"/>
      <c r="O94" s="47"/>
      <c r="P94" s="47"/>
      <c r="Q94" s="47"/>
      <c r="R94" s="47"/>
      <c r="S94" s="47"/>
      <c r="T94" s="47"/>
      <c r="U94" s="47"/>
      <c r="V94" s="47"/>
      <c r="W94" s="47"/>
      <c r="X94" s="47"/>
      <c r="Y94" s="47"/>
      <c r="Z94" s="47"/>
      <c r="AA94" s="47"/>
      <c r="AB94" s="47"/>
      <c r="AC94" s="47"/>
      <c r="AD94" s="47"/>
      <c r="AE94" s="47"/>
      <c r="AF94" s="47"/>
    </row>
    <row r="95" spans="1:32" s="5" customFormat="1" x14ac:dyDescent="0.45">
      <c r="A95" s="47"/>
      <c r="B95" s="47"/>
      <c r="C95" s="38"/>
      <c r="D95" s="38"/>
      <c r="E95" s="37"/>
      <c r="F95" s="47"/>
      <c r="G95" s="47"/>
      <c r="H95" s="37"/>
      <c r="I95" s="47"/>
      <c r="J95" s="47"/>
      <c r="K95" s="47"/>
      <c r="L95" s="47"/>
      <c r="M95" s="47"/>
      <c r="N95" s="47"/>
      <c r="O95" s="47"/>
      <c r="P95" s="47"/>
      <c r="Q95" s="47"/>
      <c r="R95" s="47"/>
      <c r="S95" s="47"/>
      <c r="T95" s="47"/>
      <c r="U95" s="47"/>
      <c r="V95" s="47"/>
      <c r="W95" s="47"/>
      <c r="X95" s="47"/>
      <c r="Y95" s="47"/>
      <c r="Z95" s="47"/>
      <c r="AA95" s="47"/>
      <c r="AB95" s="47"/>
      <c r="AC95" s="47"/>
      <c r="AD95" s="47"/>
      <c r="AE95" s="47"/>
      <c r="AF95" s="47"/>
    </row>
    <row r="96" spans="1:32" s="5" customFormat="1" x14ac:dyDescent="0.45">
      <c r="A96" s="47"/>
      <c r="B96" s="47"/>
      <c r="C96" s="38"/>
      <c r="D96" s="38"/>
      <c r="E96" s="37"/>
      <c r="F96" s="47"/>
      <c r="G96" s="47"/>
      <c r="H96" s="37"/>
      <c r="I96" s="47"/>
      <c r="J96" s="47"/>
      <c r="K96" s="47"/>
      <c r="L96" s="47"/>
      <c r="M96" s="47"/>
      <c r="N96" s="47"/>
      <c r="O96" s="47"/>
      <c r="P96" s="47"/>
      <c r="Q96" s="47"/>
      <c r="R96" s="47"/>
      <c r="S96" s="47"/>
      <c r="T96" s="47"/>
      <c r="U96" s="47"/>
      <c r="V96" s="47"/>
      <c r="W96" s="47"/>
      <c r="X96" s="47"/>
      <c r="Y96" s="47"/>
      <c r="Z96" s="47"/>
      <c r="AA96" s="47"/>
      <c r="AB96" s="47"/>
      <c r="AC96" s="47"/>
      <c r="AD96" s="47"/>
      <c r="AE96" s="47"/>
      <c r="AF96" s="47"/>
    </row>
    <row r="97" spans="1:32" s="5" customFormat="1" x14ac:dyDescent="0.45">
      <c r="A97" s="47"/>
      <c r="B97" s="47"/>
      <c r="C97" s="38"/>
      <c r="D97" s="38"/>
      <c r="E97" s="37"/>
      <c r="F97" s="47"/>
      <c r="G97" s="47"/>
      <c r="H97" s="37"/>
      <c r="I97" s="47"/>
      <c r="J97" s="47"/>
      <c r="K97" s="47"/>
      <c r="L97" s="47"/>
      <c r="M97" s="47"/>
      <c r="N97" s="47"/>
      <c r="O97" s="47"/>
      <c r="P97" s="47"/>
      <c r="Q97" s="47"/>
      <c r="R97" s="47"/>
      <c r="S97" s="47"/>
      <c r="T97" s="47"/>
      <c r="U97" s="47"/>
      <c r="V97" s="47"/>
      <c r="W97" s="47"/>
      <c r="X97" s="47"/>
      <c r="Y97" s="47"/>
      <c r="Z97" s="47"/>
      <c r="AA97" s="47"/>
      <c r="AB97" s="47"/>
      <c r="AC97" s="47"/>
      <c r="AD97" s="47"/>
      <c r="AE97" s="47"/>
      <c r="AF97" s="47"/>
    </row>
    <row r="98" spans="1:32" s="5" customFormat="1" x14ac:dyDescent="0.45">
      <c r="A98" s="47"/>
      <c r="B98" s="47"/>
      <c r="C98" s="38"/>
      <c r="D98" s="38"/>
      <c r="E98" s="37"/>
      <c r="F98" s="47"/>
      <c r="G98" s="47"/>
      <c r="H98" s="37"/>
      <c r="I98" s="47"/>
      <c r="J98" s="47"/>
      <c r="K98" s="47"/>
      <c r="L98" s="47"/>
      <c r="M98" s="47"/>
      <c r="N98" s="47"/>
      <c r="O98" s="47"/>
      <c r="P98" s="47"/>
      <c r="Q98" s="47"/>
      <c r="R98" s="47"/>
      <c r="S98" s="47"/>
      <c r="T98" s="47"/>
      <c r="U98" s="47"/>
      <c r="V98" s="47"/>
      <c r="W98" s="47"/>
      <c r="X98" s="47"/>
      <c r="Y98" s="47"/>
      <c r="Z98" s="47"/>
      <c r="AA98" s="47"/>
      <c r="AB98" s="47"/>
      <c r="AC98" s="47"/>
      <c r="AD98" s="47"/>
      <c r="AE98" s="47"/>
      <c r="AF98" s="47"/>
    </row>
    <row r="99" spans="1:32" s="5" customFormat="1" x14ac:dyDescent="0.45">
      <c r="A99" s="47"/>
      <c r="B99" s="47"/>
      <c r="C99" s="38"/>
      <c r="D99" s="38"/>
      <c r="E99" s="37"/>
      <c r="F99" s="47"/>
      <c r="G99" s="47"/>
      <c r="H99" s="37"/>
      <c r="I99" s="47"/>
      <c r="J99" s="47"/>
      <c r="K99" s="47"/>
      <c r="L99" s="47"/>
      <c r="M99" s="47"/>
      <c r="N99" s="47"/>
      <c r="O99" s="47"/>
      <c r="P99" s="47"/>
      <c r="Q99" s="47"/>
      <c r="R99" s="47"/>
      <c r="S99" s="47"/>
      <c r="T99" s="47"/>
      <c r="U99" s="47"/>
      <c r="V99" s="47"/>
      <c r="W99" s="47"/>
      <c r="X99" s="47"/>
      <c r="Y99" s="47"/>
      <c r="Z99" s="47"/>
      <c r="AA99" s="47"/>
      <c r="AB99" s="47"/>
      <c r="AC99" s="47"/>
      <c r="AD99" s="47"/>
      <c r="AE99" s="47"/>
      <c r="AF99" s="47"/>
    </row>
    <row r="100" spans="1:32" s="5" customFormat="1" x14ac:dyDescent="0.45">
      <c r="A100" s="47"/>
      <c r="B100" s="47"/>
      <c r="C100" s="38"/>
      <c r="D100" s="38"/>
      <c r="E100" s="37"/>
      <c r="F100" s="47"/>
      <c r="G100" s="47"/>
      <c r="H100" s="3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row>
    <row r="101" spans="1:32" s="5" customFormat="1" x14ac:dyDescent="0.45">
      <c r="A101" s="47"/>
      <c r="B101" s="47"/>
      <c r="C101" s="38"/>
      <c r="D101" s="38"/>
      <c r="E101" s="37"/>
      <c r="F101" s="47"/>
      <c r="G101" s="47"/>
      <c r="H101" s="3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row>
    <row r="102" spans="1:32" s="5" customFormat="1" x14ac:dyDescent="0.45">
      <c r="A102" s="47"/>
      <c r="B102" s="47"/>
      <c r="C102" s="38"/>
      <c r="D102" s="38"/>
      <c r="E102" s="37"/>
      <c r="F102" s="47"/>
      <c r="G102" s="47"/>
      <c r="H102" s="3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row>
    <row r="103" spans="1:32" s="5" customFormat="1" x14ac:dyDescent="0.45">
      <c r="A103" s="47"/>
      <c r="B103" s="47"/>
      <c r="C103" s="38"/>
      <c r="D103" s="38"/>
      <c r="E103" s="37"/>
      <c r="F103" s="47"/>
      <c r="G103" s="47"/>
      <c r="H103" s="3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row>
    <row r="104" spans="1:32" s="5" customFormat="1" x14ac:dyDescent="0.45">
      <c r="A104" s="47"/>
      <c r="B104" s="47"/>
      <c r="C104" s="38"/>
      <c r="D104" s="38"/>
      <c r="E104" s="37"/>
      <c r="F104" s="47"/>
      <c r="G104" s="47"/>
      <c r="H104" s="3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row>
    <row r="105" spans="1:32" s="5" customFormat="1" x14ac:dyDescent="0.45">
      <c r="A105" s="47"/>
      <c r="B105" s="47"/>
      <c r="C105" s="38"/>
      <c r="D105" s="38"/>
      <c r="E105" s="37"/>
      <c r="F105" s="47"/>
      <c r="G105" s="47"/>
      <c r="H105" s="3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row>
    <row r="106" spans="1:32" s="5" customFormat="1" x14ac:dyDescent="0.45">
      <c r="A106" s="47"/>
      <c r="B106" s="47"/>
      <c r="C106" s="38"/>
      <c r="D106" s="38"/>
      <c r="E106" s="37"/>
      <c r="F106" s="47"/>
      <c r="G106" s="47"/>
      <c r="H106" s="3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row>
    <row r="107" spans="1:32" s="5" customFormat="1" x14ac:dyDescent="0.45">
      <c r="A107" s="47"/>
      <c r="B107" s="47"/>
      <c r="C107" s="38"/>
      <c r="D107" s="38"/>
      <c r="E107" s="37"/>
      <c r="F107" s="47"/>
      <c r="G107" s="47"/>
      <c r="H107" s="3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row>
    <row r="108" spans="1:32" s="5" customFormat="1" x14ac:dyDescent="0.45">
      <c r="A108" s="47"/>
      <c r="B108" s="47"/>
      <c r="C108" s="38"/>
      <c r="D108" s="38"/>
      <c r="E108" s="37"/>
      <c r="F108" s="47"/>
      <c r="G108" s="47"/>
      <c r="H108" s="3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row>
    <row r="109" spans="1:32" s="5" customFormat="1" x14ac:dyDescent="0.45">
      <c r="A109" s="47"/>
      <c r="B109" s="47"/>
      <c r="C109" s="38"/>
      <c r="D109" s="38"/>
      <c r="E109" s="37"/>
      <c r="F109" s="47"/>
      <c r="G109" s="47"/>
      <c r="H109" s="3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row>
    <row r="110" spans="1:32" s="5" customFormat="1" x14ac:dyDescent="0.45">
      <c r="A110" s="47"/>
      <c r="B110" s="47"/>
      <c r="C110" s="38"/>
      <c r="D110" s="38"/>
      <c r="E110" s="37"/>
      <c r="F110" s="47"/>
      <c r="G110" s="47"/>
      <c r="H110" s="3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row>
    <row r="111" spans="1:32" s="5" customFormat="1" x14ac:dyDescent="0.45">
      <c r="A111" s="47"/>
      <c r="B111" s="47"/>
      <c r="C111" s="38"/>
      <c r="D111" s="38"/>
      <c r="E111" s="37"/>
      <c r="F111" s="47"/>
      <c r="G111" s="47"/>
      <c r="H111" s="37"/>
      <c r="I111" s="38"/>
      <c r="J111" s="38"/>
      <c r="K111" s="38"/>
      <c r="L111" s="38"/>
      <c r="M111" s="38"/>
      <c r="N111" s="38"/>
      <c r="O111" s="38"/>
      <c r="P111" s="38"/>
      <c r="Q111" s="38"/>
      <c r="R111" s="38"/>
      <c r="S111" s="38"/>
      <c r="T111" s="38"/>
      <c r="U111" s="47"/>
      <c r="V111" s="47"/>
      <c r="W111" s="47"/>
      <c r="X111" s="47"/>
      <c r="Y111" s="47"/>
      <c r="Z111" s="47"/>
      <c r="AA111" s="47"/>
      <c r="AB111" s="47"/>
      <c r="AC111" s="47"/>
      <c r="AD111" s="47"/>
      <c r="AE111" s="47"/>
      <c r="AF111" s="47"/>
    </row>
    <row r="112" spans="1:32" s="5" customFormat="1" x14ac:dyDescent="0.45">
      <c r="A112" s="47"/>
      <c r="B112" s="47"/>
      <c r="C112" s="38"/>
      <c r="D112" s="38"/>
      <c r="E112" s="37"/>
      <c r="F112" s="47"/>
      <c r="G112" s="47"/>
      <c r="H112" s="37"/>
      <c r="I112" s="38"/>
      <c r="J112" s="38"/>
      <c r="K112" s="38"/>
      <c r="L112" s="38"/>
      <c r="M112" s="38"/>
      <c r="N112" s="38"/>
      <c r="O112" s="38"/>
      <c r="P112" s="38"/>
      <c r="Q112" s="38"/>
      <c r="R112" s="38"/>
      <c r="S112" s="38"/>
      <c r="T112" s="38"/>
      <c r="U112" s="47"/>
      <c r="V112" s="47"/>
      <c r="W112" s="47"/>
      <c r="X112" s="47"/>
      <c r="Y112" s="47"/>
      <c r="Z112" s="47"/>
      <c r="AA112" s="47"/>
      <c r="AB112" s="47"/>
      <c r="AC112" s="47"/>
      <c r="AD112" s="47"/>
      <c r="AE112" s="47"/>
      <c r="AF112" s="47"/>
    </row>
    <row r="113" spans="1:32" s="5" customFormat="1" x14ac:dyDescent="0.45">
      <c r="A113" s="47"/>
      <c r="B113" s="47"/>
      <c r="C113" s="38"/>
      <c r="D113" s="38"/>
      <c r="E113" s="37"/>
      <c r="F113" s="47"/>
      <c r="G113" s="47"/>
      <c r="H113" s="37"/>
      <c r="I113" s="38"/>
      <c r="J113" s="38"/>
      <c r="K113" s="38"/>
      <c r="L113" s="38"/>
      <c r="M113" s="38"/>
      <c r="N113" s="38"/>
      <c r="O113" s="38"/>
      <c r="P113" s="38"/>
      <c r="Q113" s="38"/>
      <c r="R113" s="38"/>
      <c r="S113" s="38"/>
      <c r="T113" s="38"/>
      <c r="U113" s="47"/>
      <c r="V113" s="47"/>
      <c r="W113" s="47"/>
      <c r="X113" s="47"/>
      <c r="Y113" s="47"/>
      <c r="Z113" s="47"/>
      <c r="AA113" s="47"/>
      <c r="AB113" s="47"/>
      <c r="AC113" s="47"/>
      <c r="AD113" s="47"/>
      <c r="AE113" s="47"/>
      <c r="AF113" s="47"/>
    </row>
    <row r="114" spans="1:32" s="5" customFormat="1" x14ac:dyDescent="0.45">
      <c r="A114" s="47"/>
      <c r="B114" s="47"/>
      <c r="C114" s="38"/>
      <c r="D114" s="38"/>
      <c r="E114" s="37"/>
      <c r="F114" s="47"/>
      <c r="G114" s="47"/>
      <c r="H114" s="37"/>
      <c r="I114" s="38"/>
      <c r="J114" s="38"/>
      <c r="K114" s="38"/>
      <c r="L114" s="38"/>
      <c r="M114" s="38"/>
      <c r="N114" s="38"/>
      <c r="O114" s="38"/>
      <c r="P114" s="38"/>
      <c r="Q114" s="38"/>
      <c r="R114" s="38"/>
      <c r="S114" s="38"/>
      <c r="T114" s="38"/>
      <c r="U114" s="47"/>
      <c r="V114" s="47"/>
      <c r="W114" s="47"/>
      <c r="X114" s="47"/>
      <c r="Y114" s="47"/>
      <c r="Z114" s="47"/>
      <c r="AA114" s="47"/>
      <c r="AB114" s="47"/>
      <c r="AC114" s="47"/>
      <c r="AD114" s="47"/>
      <c r="AE114" s="47"/>
      <c r="AF114" s="47"/>
    </row>
    <row r="115" spans="1:32" s="5" customFormat="1" x14ac:dyDescent="0.45">
      <c r="A115" s="47"/>
      <c r="B115" s="47"/>
      <c r="C115" s="38"/>
      <c r="D115" s="38"/>
      <c r="E115" s="37"/>
      <c r="F115" s="47"/>
      <c r="G115" s="47"/>
      <c r="H115" s="37"/>
      <c r="I115" s="38"/>
      <c r="J115" s="38"/>
      <c r="K115" s="38"/>
      <c r="L115" s="38"/>
      <c r="M115" s="38"/>
      <c r="N115" s="38"/>
      <c r="O115" s="38"/>
      <c r="P115" s="38"/>
      <c r="Q115" s="38"/>
      <c r="R115" s="38"/>
      <c r="S115" s="38"/>
      <c r="T115" s="38"/>
      <c r="U115" s="47"/>
      <c r="V115" s="47"/>
      <c r="W115" s="47"/>
      <c r="X115" s="47"/>
      <c r="Y115" s="47"/>
      <c r="Z115" s="47"/>
      <c r="AA115" s="47"/>
      <c r="AB115" s="47"/>
      <c r="AC115" s="47"/>
      <c r="AD115" s="47"/>
      <c r="AE115" s="47"/>
      <c r="AF115" s="47"/>
    </row>
    <row r="116" spans="1:32" s="5" customFormat="1" x14ac:dyDescent="0.45">
      <c r="A116" s="47"/>
      <c r="B116" s="47"/>
      <c r="C116" s="38"/>
      <c r="D116" s="38"/>
      <c r="E116" s="37"/>
      <c r="F116" s="47"/>
      <c r="G116" s="47"/>
      <c r="H116" s="37"/>
      <c r="I116" s="38"/>
      <c r="J116" s="38"/>
      <c r="K116" s="38"/>
      <c r="L116" s="38"/>
      <c r="M116" s="38"/>
      <c r="N116" s="38"/>
      <c r="O116" s="38"/>
      <c r="P116" s="38"/>
      <c r="Q116" s="38"/>
      <c r="R116" s="38"/>
      <c r="S116" s="38"/>
      <c r="T116" s="38"/>
      <c r="U116" s="47"/>
      <c r="V116" s="47"/>
      <c r="W116" s="47"/>
      <c r="X116" s="47"/>
      <c r="Y116" s="47"/>
      <c r="Z116" s="47"/>
      <c r="AA116" s="47"/>
      <c r="AB116" s="47"/>
      <c r="AC116" s="47"/>
      <c r="AD116" s="47"/>
      <c r="AE116" s="47"/>
      <c r="AF116" s="47"/>
    </row>
    <row r="117" spans="1:32" s="5" customFormat="1" x14ac:dyDescent="0.45">
      <c r="A117" s="47"/>
      <c r="B117" s="47"/>
      <c r="C117" s="38"/>
      <c r="D117" s="38"/>
      <c r="E117" s="37"/>
      <c r="F117" s="47"/>
      <c r="G117" s="47"/>
      <c r="H117" s="37"/>
      <c r="I117" s="38"/>
      <c r="J117" s="38"/>
      <c r="K117" s="38"/>
      <c r="L117" s="38"/>
      <c r="M117" s="38"/>
      <c r="N117" s="38"/>
      <c r="O117" s="38"/>
      <c r="P117" s="38"/>
      <c r="Q117" s="38"/>
      <c r="R117" s="38"/>
      <c r="S117" s="38"/>
      <c r="T117" s="38"/>
      <c r="U117" s="47"/>
      <c r="V117" s="47"/>
      <c r="W117" s="47"/>
      <c r="X117" s="47"/>
      <c r="Y117" s="47"/>
      <c r="Z117" s="47"/>
      <c r="AA117" s="47"/>
      <c r="AB117" s="47"/>
      <c r="AC117" s="47"/>
      <c r="AD117" s="47"/>
      <c r="AE117" s="47"/>
      <c r="AF117" s="47"/>
    </row>
    <row r="118" spans="1:32" s="5" customFormat="1" x14ac:dyDescent="0.45">
      <c r="A118" s="47"/>
      <c r="B118" s="47"/>
      <c r="C118" s="38"/>
      <c r="D118" s="38"/>
      <c r="E118" s="37"/>
      <c r="F118" s="47"/>
      <c r="G118" s="47"/>
      <c r="H118" s="37"/>
      <c r="I118" s="38"/>
      <c r="J118" s="38"/>
      <c r="K118" s="38"/>
      <c r="L118" s="38"/>
      <c r="M118" s="38"/>
      <c r="N118" s="38"/>
      <c r="O118" s="38"/>
      <c r="P118" s="38"/>
      <c r="Q118" s="38"/>
      <c r="R118" s="38"/>
      <c r="S118" s="38"/>
      <c r="T118" s="38"/>
      <c r="U118" s="47"/>
      <c r="V118" s="47"/>
      <c r="W118" s="47"/>
      <c r="X118" s="47"/>
      <c r="Y118" s="47"/>
      <c r="Z118" s="47"/>
      <c r="AA118" s="47"/>
      <c r="AB118" s="47"/>
      <c r="AC118" s="47"/>
      <c r="AD118" s="47"/>
      <c r="AE118" s="47"/>
      <c r="AF118" s="47"/>
    </row>
    <row r="119" spans="1:32" s="5" customFormat="1" x14ac:dyDescent="0.45">
      <c r="A119" s="47"/>
      <c r="B119" s="47"/>
      <c r="C119" s="38"/>
      <c r="D119" s="38"/>
      <c r="E119" s="37"/>
      <c r="F119" s="47"/>
      <c r="G119" s="47"/>
      <c r="H119" s="37"/>
      <c r="I119" s="38"/>
      <c r="J119" s="38"/>
      <c r="K119" s="38"/>
      <c r="L119" s="38"/>
      <c r="M119" s="38"/>
      <c r="N119" s="38"/>
      <c r="O119" s="38"/>
      <c r="P119" s="38"/>
      <c r="Q119" s="38"/>
      <c r="R119" s="38"/>
      <c r="S119" s="38"/>
      <c r="T119" s="38"/>
      <c r="U119" s="47"/>
      <c r="V119" s="47"/>
      <c r="W119" s="47"/>
      <c r="X119" s="47"/>
      <c r="Y119" s="47"/>
      <c r="Z119" s="47"/>
      <c r="AA119" s="47"/>
      <c r="AB119" s="47"/>
      <c r="AC119" s="47"/>
      <c r="AD119" s="47"/>
      <c r="AE119" s="47"/>
      <c r="AF119" s="47"/>
    </row>
    <row r="120" spans="1:32" s="5" customFormat="1" x14ac:dyDescent="0.45">
      <c r="A120" s="47"/>
      <c r="B120" s="47"/>
      <c r="C120" s="38"/>
      <c r="D120" s="38"/>
      <c r="E120" s="37"/>
      <c r="F120" s="47"/>
      <c r="G120" s="47"/>
      <c r="H120" s="37"/>
      <c r="I120" s="38"/>
      <c r="J120" s="38"/>
      <c r="K120" s="38"/>
      <c r="L120" s="38"/>
      <c r="M120" s="38"/>
      <c r="N120" s="38"/>
      <c r="O120" s="38"/>
      <c r="P120" s="38"/>
      <c r="Q120" s="38"/>
      <c r="R120" s="38"/>
      <c r="S120" s="38"/>
      <c r="T120" s="38"/>
      <c r="U120" s="47"/>
      <c r="V120" s="47"/>
      <c r="W120" s="47"/>
      <c r="X120" s="47"/>
      <c r="Y120" s="47"/>
      <c r="Z120" s="47"/>
      <c r="AA120" s="47"/>
      <c r="AB120" s="47"/>
      <c r="AC120" s="47"/>
      <c r="AD120" s="47"/>
      <c r="AE120" s="47"/>
      <c r="AF120" s="47"/>
    </row>
    <row r="121" spans="1:32" s="5" customFormat="1" x14ac:dyDescent="0.45">
      <c r="A121" s="47"/>
      <c r="B121" s="47"/>
      <c r="C121" s="38"/>
      <c r="D121" s="38"/>
      <c r="E121" s="37"/>
      <c r="F121" s="47"/>
      <c r="G121" s="47"/>
      <c r="H121" s="37"/>
      <c r="I121" s="38"/>
      <c r="J121" s="38"/>
      <c r="K121" s="38"/>
      <c r="L121" s="38"/>
      <c r="M121" s="38"/>
      <c r="N121" s="38"/>
      <c r="O121" s="38"/>
      <c r="P121" s="38"/>
      <c r="Q121" s="38"/>
      <c r="R121" s="38"/>
      <c r="S121" s="38"/>
      <c r="T121" s="38"/>
      <c r="U121" s="47"/>
      <c r="V121" s="47"/>
      <c r="W121" s="47"/>
      <c r="X121" s="47"/>
      <c r="Y121" s="47"/>
      <c r="Z121" s="47"/>
      <c r="AA121" s="47"/>
      <c r="AB121" s="47"/>
      <c r="AC121" s="47"/>
      <c r="AD121" s="47"/>
      <c r="AE121" s="47"/>
      <c r="AF121" s="47"/>
    </row>
    <row r="122" spans="1:32" s="5" customFormat="1" x14ac:dyDescent="0.45">
      <c r="A122" s="47"/>
      <c r="B122" s="47"/>
      <c r="C122" s="38"/>
      <c r="D122" s="38"/>
      <c r="E122" s="37"/>
      <c r="F122" s="47"/>
      <c r="G122" s="47"/>
      <c r="H122" s="37"/>
      <c r="I122" s="38"/>
      <c r="J122" s="38"/>
      <c r="K122" s="38"/>
      <c r="L122" s="38"/>
      <c r="M122" s="38"/>
      <c r="N122" s="38"/>
      <c r="O122" s="38"/>
      <c r="P122" s="38"/>
      <c r="Q122" s="38"/>
      <c r="R122" s="38"/>
      <c r="S122" s="38"/>
      <c r="T122" s="38"/>
      <c r="U122" s="47"/>
      <c r="V122" s="47"/>
      <c r="W122" s="47"/>
      <c r="X122" s="47"/>
      <c r="Y122" s="47"/>
      <c r="Z122" s="47"/>
      <c r="AA122" s="47"/>
      <c r="AB122" s="47"/>
      <c r="AC122" s="47"/>
      <c r="AD122" s="47"/>
      <c r="AE122" s="47"/>
      <c r="AF122" s="47"/>
    </row>
    <row r="123" spans="1:32" s="5" customFormat="1" x14ac:dyDescent="0.45">
      <c r="A123" s="47"/>
      <c r="B123" s="47"/>
      <c r="C123" s="38"/>
      <c r="D123" s="38"/>
      <c r="E123" s="37"/>
      <c r="F123" s="47"/>
      <c r="G123" s="47"/>
      <c r="H123" s="37"/>
      <c r="I123" s="38"/>
      <c r="J123" s="38"/>
      <c r="K123" s="38"/>
      <c r="L123" s="38"/>
      <c r="M123" s="38"/>
      <c r="N123" s="38"/>
      <c r="O123" s="38"/>
      <c r="P123" s="38"/>
      <c r="Q123" s="38"/>
      <c r="R123" s="38"/>
      <c r="S123" s="38"/>
      <c r="T123" s="38"/>
      <c r="U123" s="47"/>
      <c r="V123" s="47"/>
      <c r="W123" s="47"/>
      <c r="X123" s="47"/>
      <c r="Y123" s="47"/>
      <c r="Z123" s="47"/>
      <c r="AA123" s="47"/>
      <c r="AB123" s="47"/>
      <c r="AC123" s="47"/>
      <c r="AD123" s="47"/>
      <c r="AE123" s="47"/>
      <c r="AF123" s="47"/>
    </row>
    <row r="124" spans="1:32" s="5" customFormat="1" x14ac:dyDescent="0.45">
      <c r="A124" s="47"/>
      <c r="B124" s="47"/>
      <c r="C124" s="38"/>
      <c r="D124" s="38"/>
      <c r="E124" s="37"/>
      <c r="F124" s="47"/>
      <c r="G124" s="47"/>
      <c r="H124" s="37"/>
      <c r="I124" s="38"/>
      <c r="J124" s="38"/>
      <c r="K124" s="38"/>
      <c r="L124" s="38"/>
      <c r="M124" s="38"/>
      <c r="N124" s="38"/>
      <c r="O124" s="38"/>
      <c r="P124" s="38"/>
      <c r="Q124" s="38"/>
      <c r="R124" s="38"/>
      <c r="S124" s="38"/>
      <c r="T124" s="38"/>
      <c r="U124" s="47"/>
      <c r="V124" s="47"/>
      <c r="W124" s="47"/>
      <c r="X124" s="47"/>
      <c r="Y124" s="47"/>
      <c r="Z124" s="47"/>
      <c r="AA124" s="47"/>
      <c r="AB124" s="47"/>
      <c r="AC124" s="47"/>
      <c r="AD124" s="47"/>
      <c r="AE124" s="47"/>
      <c r="AF124" s="47"/>
    </row>
    <row r="125" spans="1:32" s="5" customFormat="1" x14ac:dyDescent="0.45">
      <c r="A125" s="47"/>
      <c r="B125" s="47"/>
      <c r="C125" s="38"/>
      <c r="D125" s="38"/>
      <c r="E125" s="37"/>
      <c r="F125" s="47"/>
      <c r="G125" s="47"/>
      <c r="H125" s="37"/>
      <c r="I125" s="38"/>
      <c r="J125" s="38"/>
      <c r="K125" s="38"/>
      <c r="L125" s="38"/>
      <c r="M125" s="38"/>
      <c r="N125" s="38"/>
      <c r="O125" s="38"/>
      <c r="P125" s="38"/>
      <c r="Q125" s="38"/>
      <c r="R125" s="38"/>
      <c r="S125" s="38"/>
      <c r="T125" s="38"/>
      <c r="U125" s="47"/>
      <c r="V125" s="47"/>
      <c r="W125" s="47"/>
      <c r="X125" s="47"/>
      <c r="Y125" s="47"/>
      <c r="Z125" s="47"/>
      <c r="AA125" s="47"/>
      <c r="AB125" s="47"/>
      <c r="AC125" s="47"/>
      <c r="AD125" s="47"/>
      <c r="AE125" s="47"/>
      <c r="AF125" s="47"/>
    </row>
    <row r="126" spans="1:32" s="5" customFormat="1" x14ac:dyDescent="0.45">
      <c r="A126" s="47"/>
      <c r="B126" s="47"/>
      <c r="C126" s="38"/>
      <c r="D126" s="38"/>
      <c r="E126" s="37"/>
      <c r="F126" s="47"/>
      <c r="G126" s="47"/>
      <c r="H126" s="37"/>
      <c r="I126" s="38"/>
      <c r="J126" s="38"/>
      <c r="K126" s="38"/>
      <c r="L126" s="38"/>
      <c r="M126" s="38"/>
      <c r="N126" s="38"/>
      <c r="O126" s="38"/>
      <c r="P126" s="38"/>
      <c r="Q126" s="38"/>
      <c r="R126" s="38"/>
      <c r="S126" s="38"/>
      <c r="T126" s="38"/>
      <c r="U126" s="47"/>
      <c r="V126" s="47"/>
      <c r="W126" s="47"/>
      <c r="X126" s="47"/>
      <c r="Y126" s="47"/>
      <c r="Z126" s="47"/>
      <c r="AA126" s="47"/>
      <c r="AB126" s="47"/>
      <c r="AC126" s="47"/>
      <c r="AD126" s="47"/>
      <c r="AE126" s="47"/>
      <c r="AF126" s="47"/>
    </row>
    <row r="127" spans="1:32" s="5" customFormat="1" x14ac:dyDescent="0.45">
      <c r="A127" s="47"/>
      <c r="B127" s="47"/>
      <c r="C127" s="38"/>
      <c r="D127" s="38"/>
      <c r="E127" s="37"/>
      <c r="F127" s="47"/>
      <c r="G127" s="47"/>
      <c r="H127" s="37"/>
      <c r="I127" s="38"/>
      <c r="J127" s="38"/>
      <c r="K127" s="38"/>
      <c r="L127" s="38"/>
      <c r="M127" s="38"/>
      <c r="N127" s="38"/>
      <c r="O127" s="38"/>
      <c r="P127" s="38"/>
      <c r="Q127" s="38"/>
      <c r="R127" s="38"/>
      <c r="S127" s="38"/>
      <c r="T127" s="38"/>
      <c r="U127" s="47"/>
      <c r="V127" s="47"/>
      <c r="W127" s="47"/>
      <c r="X127" s="47"/>
      <c r="Y127" s="47"/>
      <c r="Z127" s="47"/>
      <c r="AA127" s="47"/>
      <c r="AB127" s="47"/>
      <c r="AC127" s="47"/>
      <c r="AD127" s="47"/>
      <c r="AE127" s="47"/>
      <c r="AF127" s="47"/>
    </row>
    <row r="128" spans="1:32" s="5" customFormat="1" x14ac:dyDescent="0.45">
      <c r="A128" s="47"/>
      <c r="B128" s="47"/>
      <c r="C128" s="38"/>
      <c r="D128" s="38"/>
      <c r="E128" s="37"/>
      <c r="F128" s="47"/>
      <c r="G128" s="47"/>
      <c r="H128" s="37"/>
      <c r="I128" s="38"/>
      <c r="J128" s="38"/>
      <c r="K128" s="38"/>
      <c r="L128" s="38"/>
      <c r="M128" s="38"/>
      <c r="N128" s="38"/>
      <c r="O128" s="38"/>
      <c r="P128" s="38"/>
      <c r="Q128" s="38"/>
      <c r="R128" s="38"/>
      <c r="S128" s="38"/>
      <c r="T128" s="38"/>
      <c r="U128" s="47"/>
      <c r="V128" s="47"/>
      <c r="W128" s="47"/>
      <c r="X128" s="47"/>
      <c r="Y128" s="47"/>
      <c r="Z128" s="47"/>
      <c r="AA128" s="47"/>
      <c r="AB128" s="47"/>
      <c r="AC128" s="47"/>
      <c r="AD128" s="47"/>
      <c r="AE128" s="47"/>
      <c r="AF128" s="47"/>
    </row>
    <row r="129" spans="1:32" s="5" customFormat="1" x14ac:dyDescent="0.45">
      <c r="A129" s="47"/>
      <c r="B129" s="47"/>
      <c r="C129" s="38"/>
      <c r="D129" s="38"/>
      <c r="E129" s="37"/>
      <c r="F129" s="47"/>
      <c r="G129" s="47"/>
      <c r="H129" s="37"/>
      <c r="I129" s="38"/>
      <c r="J129" s="38"/>
      <c r="K129" s="38"/>
      <c r="L129" s="38"/>
      <c r="M129" s="38"/>
      <c r="N129" s="38"/>
      <c r="O129" s="38"/>
      <c r="P129" s="38"/>
      <c r="Q129" s="38"/>
      <c r="R129" s="38"/>
      <c r="S129" s="38"/>
      <c r="T129" s="38"/>
      <c r="U129" s="47"/>
      <c r="V129" s="47"/>
      <c r="W129" s="47"/>
      <c r="X129" s="47"/>
      <c r="Y129" s="47"/>
      <c r="Z129" s="47"/>
      <c r="AA129" s="47"/>
      <c r="AB129" s="47"/>
      <c r="AC129" s="47"/>
      <c r="AD129" s="47"/>
      <c r="AE129" s="47"/>
      <c r="AF129" s="47"/>
    </row>
    <row r="130" spans="1:32" s="5" customFormat="1" x14ac:dyDescent="0.45">
      <c r="A130" s="47"/>
      <c r="B130" s="47"/>
      <c r="C130" s="38"/>
      <c r="D130" s="38"/>
      <c r="E130" s="37"/>
      <c r="F130" s="47"/>
      <c r="G130" s="47"/>
      <c r="H130" s="37"/>
      <c r="I130" s="38"/>
      <c r="J130" s="38"/>
      <c r="K130" s="38"/>
      <c r="L130" s="38"/>
      <c r="M130" s="38"/>
      <c r="N130" s="38"/>
      <c r="O130" s="38"/>
      <c r="P130" s="38"/>
      <c r="Q130" s="38"/>
      <c r="R130" s="38"/>
      <c r="S130" s="38"/>
      <c r="T130" s="38"/>
      <c r="U130" s="47"/>
      <c r="V130" s="47"/>
      <c r="W130" s="47"/>
      <c r="X130" s="47"/>
      <c r="Y130" s="47"/>
      <c r="Z130" s="47"/>
      <c r="AA130" s="47"/>
      <c r="AB130" s="47"/>
      <c r="AC130" s="47"/>
      <c r="AD130" s="47"/>
      <c r="AE130" s="47"/>
      <c r="AF130" s="47"/>
    </row>
    <row r="131" spans="1:32" s="5" customFormat="1" x14ac:dyDescent="0.45">
      <c r="A131" s="47"/>
      <c r="B131" s="47"/>
      <c r="C131" s="38"/>
      <c r="D131" s="38"/>
      <c r="E131" s="37"/>
      <c r="F131" s="47"/>
      <c r="G131" s="47"/>
      <c r="H131" s="37"/>
      <c r="I131" s="38"/>
      <c r="J131" s="38"/>
      <c r="K131" s="38"/>
      <c r="L131" s="38"/>
      <c r="M131" s="38"/>
      <c r="N131" s="38"/>
      <c r="O131" s="38"/>
      <c r="P131" s="38"/>
      <c r="Q131" s="38"/>
      <c r="R131" s="38"/>
      <c r="S131" s="38"/>
      <c r="T131" s="38"/>
      <c r="U131" s="47"/>
      <c r="V131" s="47"/>
      <c r="W131" s="47"/>
      <c r="X131" s="47"/>
      <c r="Y131" s="47"/>
      <c r="Z131" s="47"/>
      <c r="AA131" s="47"/>
      <c r="AB131" s="47"/>
      <c r="AC131" s="47"/>
      <c r="AD131" s="47"/>
      <c r="AE131" s="47"/>
      <c r="AF131" s="47"/>
    </row>
    <row r="132" spans="1:32" s="5" customFormat="1" x14ac:dyDescent="0.45">
      <c r="A132" s="47"/>
      <c r="B132" s="47"/>
      <c r="C132" s="38"/>
      <c r="D132" s="38"/>
      <c r="E132" s="37"/>
      <c r="F132" s="47"/>
      <c r="G132" s="47"/>
      <c r="H132" s="37"/>
      <c r="I132" s="38"/>
      <c r="J132" s="38"/>
      <c r="K132" s="38"/>
      <c r="L132" s="38"/>
      <c r="M132" s="38"/>
      <c r="N132" s="38"/>
      <c r="O132" s="38"/>
      <c r="P132" s="38"/>
      <c r="Q132" s="38"/>
      <c r="R132" s="38"/>
      <c r="S132" s="38"/>
      <c r="T132" s="38"/>
      <c r="U132" s="47"/>
      <c r="V132" s="47"/>
      <c r="W132" s="47"/>
      <c r="X132" s="47"/>
      <c r="Y132" s="47"/>
      <c r="Z132" s="47"/>
      <c r="AA132" s="47"/>
      <c r="AB132" s="47"/>
      <c r="AC132" s="47"/>
      <c r="AD132" s="47"/>
      <c r="AE132" s="47"/>
      <c r="AF132" s="47"/>
    </row>
    <row r="133" spans="1:32" s="5" customFormat="1" x14ac:dyDescent="0.45">
      <c r="A133" s="47"/>
      <c r="B133" s="47"/>
      <c r="C133" s="38"/>
      <c r="D133" s="38"/>
      <c r="E133" s="37"/>
      <c r="F133" s="47"/>
      <c r="G133" s="47"/>
      <c r="H133" s="37"/>
      <c r="I133" s="38"/>
      <c r="J133" s="38"/>
      <c r="K133" s="38"/>
      <c r="L133" s="38"/>
      <c r="M133" s="38"/>
      <c r="N133" s="38"/>
      <c r="O133" s="38"/>
      <c r="P133" s="38"/>
      <c r="Q133" s="38"/>
      <c r="R133" s="38"/>
      <c r="S133" s="38"/>
      <c r="T133" s="38"/>
      <c r="U133" s="47"/>
      <c r="V133" s="47"/>
      <c r="W133" s="47"/>
      <c r="X133" s="47"/>
      <c r="Y133" s="47"/>
      <c r="Z133" s="47"/>
      <c r="AA133" s="47"/>
      <c r="AB133" s="47"/>
      <c r="AC133" s="47"/>
      <c r="AD133" s="47"/>
      <c r="AE133" s="47"/>
      <c r="AF133" s="47"/>
    </row>
    <row r="134" spans="1:32" s="5" customFormat="1" x14ac:dyDescent="0.45">
      <c r="A134" s="47"/>
      <c r="B134" s="47"/>
      <c r="C134" s="38"/>
      <c r="D134" s="38"/>
      <c r="E134" s="37"/>
      <c r="F134" s="47"/>
      <c r="G134" s="47"/>
      <c r="H134" s="37"/>
      <c r="I134" s="38"/>
      <c r="J134" s="38"/>
      <c r="K134" s="38"/>
      <c r="L134" s="38"/>
      <c r="M134" s="38"/>
      <c r="N134" s="38"/>
      <c r="O134" s="38"/>
      <c r="P134" s="38"/>
      <c r="Q134" s="38"/>
      <c r="R134" s="38"/>
      <c r="S134" s="38"/>
      <c r="T134" s="38"/>
      <c r="U134" s="47"/>
      <c r="V134" s="47"/>
      <c r="W134" s="47"/>
      <c r="X134" s="47"/>
      <c r="Y134" s="47"/>
      <c r="Z134" s="47"/>
      <c r="AA134" s="47"/>
      <c r="AB134" s="47"/>
      <c r="AC134" s="47"/>
      <c r="AD134" s="47"/>
      <c r="AE134" s="47"/>
      <c r="AF134" s="47"/>
    </row>
    <row r="135" spans="1:32" s="5" customFormat="1" x14ac:dyDescent="0.45">
      <c r="A135" s="47"/>
      <c r="B135" s="47"/>
      <c r="C135" s="38"/>
      <c r="D135" s="38"/>
      <c r="E135" s="37"/>
      <c r="F135" s="47"/>
      <c r="G135" s="47"/>
      <c r="H135" s="37"/>
      <c r="I135" s="38"/>
      <c r="J135" s="38"/>
      <c r="K135" s="38"/>
      <c r="L135" s="38"/>
      <c r="M135" s="38"/>
      <c r="N135" s="38"/>
      <c r="O135" s="38"/>
      <c r="P135" s="38"/>
      <c r="Q135" s="38"/>
      <c r="R135" s="38"/>
      <c r="S135" s="38"/>
      <c r="T135" s="38"/>
      <c r="U135" s="47"/>
      <c r="V135" s="47"/>
      <c r="W135" s="47"/>
      <c r="X135" s="47"/>
      <c r="Y135" s="47"/>
      <c r="Z135" s="47"/>
      <c r="AA135" s="47"/>
      <c r="AB135" s="47"/>
      <c r="AC135" s="47"/>
      <c r="AD135" s="47"/>
      <c r="AE135" s="47"/>
      <c r="AF135" s="47"/>
    </row>
    <row r="136" spans="1:32" s="5" customFormat="1" x14ac:dyDescent="0.45">
      <c r="A136" s="47"/>
      <c r="B136" s="47"/>
      <c r="C136" s="38"/>
      <c r="D136" s="38"/>
      <c r="E136" s="37"/>
      <c r="F136" s="47"/>
      <c r="G136" s="47"/>
      <c r="H136" s="37"/>
      <c r="I136" s="38"/>
      <c r="J136" s="38"/>
      <c r="K136" s="38"/>
      <c r="L136" s="38"/>
      <c r="M136" s="38"/>
      <c r="N136" s="38"/>
      <c r="O136" s="38"/>
      <c r="P136" s="38"/>
      <c r="Q136" s="38"/>
      <c r="R136" s="38"/>
      <c r="S136" s="38"/>
      <c r="T136" s="38"/>
      <c r="U136" s="47"/>
      <c r="V136" s="47"/>
      <c r="W136" s="47"/>
      <c r="X136" s="47"/>
      <c r="Y136" s="47"/>
      <c r="Z136" s="47"/>
      <c r="AA136" s="47"/>
      <c r="AB136" s="47"/>
      <c r="AC136" s="47"/>
      <c r="AD136" s="47"/>
      <c r="AE136" s="47"/>
      <c r="AF136" s="47"/>
    </row>
    <row r="137" spans="1:32" s="5" customFormat="1" x14ac:dyDescent="0.45">
      <c r="A137" s="47"/>
      <c r="B137" s="47"/>
      <c r="C137" s="38"/>
      <c r="D137" s="38"/>
      <c r="E137" s="37"/>
      <c r="F137" s="47"/>
      <c r="G137" s="47"/>
      <c r="H137" s="37"/>
      <c r="I137" s="38"/>
      <c r="J137" s="38"/>
      <c r="K137" s="38"/>
      <c r="L137" s="38"/>
      <c r="M137" s="38"/>
      <c r="N137" s="38"/>
      <c r="O137" s="38"/>
      <c r="P137" s="38"/>
      <c r="Q137" s="38"/>
      <c r="R137" s="38"/>
      <c r="S137" s="38"/>
      <c r="T137" s="38"/>
      <c r="U137" s="47"/>
      <c r="V137" s="47"/>
      <c r="W137" s="47"/>
      <c r="X137" s="47"/>
      <c r="Y137" s="47"/>
      <c r="Z137" s="47"/>
      <c r="AA137" s="47"/>
      <c r="AB137" s="47"/>
      <c r="AC137" s="47"/>
      <c r="AD137" s="47"/>
      <c r="AE137" s="47"/>
      <c r="AF137" s="47"/>
    </row>
    <row r="138" spans="1:32" s="5" customFormat="1" x14ac:dyDescent="0.45">
      <c r="A138" s="47"/>
      <c r="B138" s="47"/>
      <c r="C138" s="38"/>
      <c r="D138" s="38"/>
      <c r="E138" s="37"/>
      <c r="F138" s="47"/>
      <c r="G138" s="47"/>
      <c r="H138" s="37"/>
      <c r="I138" s="38"/>
      <c r="J138" s="38"/>
      <c r="K138" s="38"/>
      <c r="L138" s="38"/>
      <c r="M138" s="38"/>
      <c r="N138" s="38"/>
      <c r="O138" s="38"/>
      <c r="P138" s="38"/>
      <c r="Q138" s="38"/>
      <c r="R138" s="38"/>
      <c r="S138" s="38"/>
      <c r="T138" s="38"/>
      <c r="U138" s="47"/>
      <c r="V138" s="47"/>
      <c r="W138" s="47"/>
      <c r="X138" s="47"/>
      <c r="Y138" s="47"/>
      <c r="Z138" s="47"/>
      <c r="AA138" s="47"/>
      <c r="AB138" s="47"/>
      <c r="AC138" s="47"/>
      <c r="AD138" s="47"/>
      <c r="AE138" s="47"/>
      <c r="AF138" s="47"/>
    </row>
    <row r="139" spans="1:32" s="5" customFormat="1" x14ac:dyDescent="0.45">
      <c r="A139" s="47"/>
      <c r="B139" s="47"/>
      <c r="C139" s="38"/>
      <c r="D139" s="38"/>
      <c r="E139" s="37"/>
      <c r="F139" s="47"/>
      <c r="G139" s="47"/>
      <c r="H139" s="37"/>
      <c r="I139" s="38"/>
      <c r="J139" s="38"/>
      <c r="K139" s="38"/>
      <c r="L139" s="38"/>
      <c r="M139" s="38"/>
      <c r="N139" s="38"/>
      <c r="O139" s="38"/>
      <c r="P139" s="38"/>
      <c r="Q139" s="38"/>
      <c r="R139" s="38"/>
      <c r="S139" s="38"/>
      <c r="T139" s="38"/>
      <c r="U139" s="47"/>
      <c r="V139" s="47"/>
      <c r="W139" s="47"/>
      <c r="X139" s="47"/>
      <c r="Y139" s="47"/>
      <c r="Z139" s="47"/>
      <c r="AA139" s="47"/>
      <c r="AB139" s="47"/>
      <c r="AC139" s="47"/>
      <c r="AD139" s="47"/>
      <c r="AE139" s="47"/>
      <c r="AF139" s="47"/>
    </row>
    <row r="140" spans="1:32" s="5" customFormat="1" x14ac:dyDescent="0.45">
      <c r="A140" s="47"/>
      <c r="B140" s="47"/>
      <c r="C140" s="38"/>
      <c r="D140" s="38"/>
      <c r="E140" s="37"/>
      <c r="F140" s="47"/>
      <c r="G140" s="47"/>
      <c r="H140" s="37"/>
      <c r="I140" s="38"/>
      <c r="J140" s="38"/>
      <c r="K140" s="38"/>
      <c r="L140" s="38"/>
      <c r="M140" s="38"/>
      <c r="N140" s="38"/>
      <c r="O140" s="38"/>
      <c r="P140" s="38"/>
      <c r="Q140" s="38"/>
      <c r="R140" s="38"/>
      <c r="S140" s="38"/>
      <c r="T140" s="38"/>
      <c r="U140" s="47"/>
      <c r="V140" s="47"/>
      <c r="W140" s="47"/>
      <c r="X140" s="47"/>
      <c r="Y140" s="47"/>
      <c r="Z140" s="47"/>
      <c r="AA140" s="47"/>
      <c r="AB140" s="47"/>
      <c r="AC140" s="47"/>
      <c r="AD140" s="47"/>
      <c r="AE140" s="47"/>
      <c r="AF140" s="47"/>
    </row>
    <row r="141" spans="1:32" s="5" customFormat="1" x14ac:dyDescent="0.45">
      <c r="A141" s="47"/>
      <c r="B141" s="47"/>
      <c r="C141" s="38"/>
      <c r="D141" s="38"/>
      <c r="E141" s="37"/>
      <c r="F141" s="47"/>
      <c r="G141" s="47"/>
      <c r="H141" s="37"/>
      <c r="I141" s="38"/>
      <c r="J141" s="38"/>
      <c r="K141" s="38"/>
      <c r="L141" s="38"/>
      <c r="M141" s="38"/>
      <c r="N141" s="38"/>
      <c r="O141" s="38"/>
      <c r="P141" s="38"/>
      <c r="Q141" s="38"/>
      <c r="R141" s="38"/>
      <c r="S141" s="38"/>
      <c r="T141" s="38"/>
      <c r="U141" s="47"/>
      <c r="V141" s="47"/>
      <c r="W141" s="47"/>
      <c r="X141" s="47"/>
      <c r="Y141" s="47"/>
      <c r="Z141" s="47"/>
      <c r="AA141" s="47"/>
      <c r="AB141" s="47"/>
      <c r="AC141" s="47"/>
      <c r="AD141" s="47"/>
      <c r="AE141" s="47"/>
      <c r="AF141" s="47"/>
    </row>
    <row r="142" spans="1:32" s="5" customFormat="1" x14ac:dyDescent="0.45">
      <c r="A142" s="47"/>
      <c r="B142" s="47"/>
      <c r="C142" s="38"/>
      <c r="D142" s="38"/>
      <c r="E142" s="37"/>
      <c r="F142" s="47"/>
      <c r="G142" s="47"/>
      <c r="H142" s="37"/>
      <c r="I142" s="38"/>
      <c r="J142" s="38"/>
      <c r="K142" s="38"/>
      <c r="L142" s="38"/>
      <c r="M142" s="38"/>
      <c r="N142" s="38"/>
      <c r="O142" s="38"/>
      <c r="P142" s="38"/>
      <c r="Q142" s="38"/>
      <c r="R142" s="38"/>
      <c r="S142" s="38"/>
      <c r="T142" s="38"/>
      <c r="U142" s="47"/>
      <c r="V142" s="47"/>
      <c r="W142" s="47"/>
      <c r="X142" s="47"/>
      <c r="Y142" s="47"/>
      <c r="Z142" s="47"/>
      <c r="AA142" s="47"/>
      <c r="AB142" s="47"/>
      <c r="AC142" s="47"/>
      <c r="AD142" s="47"/>
      <c r="AE142" s="47"/>
      <c r="AF142" s="47"/>
    </row>
    <row r="143" spans="1:32" s="5" customFormat="1" x14ac:dyDescent="0.45">
      <c r="A143" s="47"/>
      <c r="B143" s="47"/>
      <c r="C143" s="38"/>
      <c r="D143" s="38"/>
      <c r="E143" s="37"/>
      <c r="F143" s="47"/>
      <c r="G143" s="47"/>
      <c r="H143" s="37"/>
      <c r="I143" s="38"/>
      <c r="J143" s="38"/>
      <c r="K143" s="38"/>
      <c r="L143" s="38"/>
      <c r="M143" s="38"/>
      <c r="N143" s="38"/>
      <c r="O143" s="38"/>
      <c r="P143" s="38"/>
      <c r="Q143" s="38"/>
      <c r="R143" s="38"/>
      <c r="S143" s="38"/>
      <c r="T143" s="38"/>
      <c r="U143" s="47"/>
      <c r="V143" s="47"/>
      <c r="W143" s="47"/>
      <c r="X143" s="47"/>
      <c r="Y143" s="47"/>
      <c r="Z143" s="47"/>
      <c r="AA143" s="47"/>
      <c r="AB143" s="47"/>
      <c r="AC143" s="47"/>
      <c r="AD143" s="47"/>
      <c r="AE143" s="47"/>
      <c r="AF143" s="47"/>
    </row>
    <row r="144" spans="1:32" s="5" customFormat="1" x14ac:dyDescent="0.45">
      <c r="A144" s="47"/>
      <c r="B144" s="47"/>
      <c r="C144" s="38"/>
      <c r="D144" s="38"/>
      <c r="E144" s="37"/>
      <c r="F144" s="47"/>
      <c r="G144" s="47"/>
      <c r="H144" s="37"/>
      <c r="I144" s="38"/>
      <c r="J144" s="38"/>
      <c r="K144" s="38"/>
      <c r="L144" s="38"/>
      <c r="M144" s="38"/>
      <c r="N144" s="38"/>
      <c r="O144" s="38"/>
      <c r="P144" s="38"/>
      <c r="Q144" s="38"/>
      <c r="R144" s="38"/>
      <c r="S144" s="38"/>
      <c r="T144" s="38"/>
      <c r="U144" s="47"/>
      <c r="V144" s="47"/>
      <c r="W144" s="47"/>
      <c r="X144" s="47"/>
      <c r="Y144" s="47"/>
      <c r="Z144" s="47"/>
      <c r="AA144" s="47"/>
      <c r="AB144" s="47"/>
      <c r="AC144" s="47"/>
      <c r="AD144" s="47"/>
      <c r="AE144" s="47"/>
      <c r="AF144" s="47"/>
    </row>
    <row r="145" spans="1:32" s="5" customFormat="1" x14ac:dyDescent="0.45">
      <c r="A145" s="47"/>
      <c r="B145" s="47"/>
      <c r="C145" s="38"/>
      <c r="D145" s="38"/>
      <c r="E145" s="37"/>
      <c r="F145" s="47"/>
      <c r="G145" s="47"/>
      <c r="H145" s="37"/>
      <c r="I145" s="38"/>
      <c r="J145" s="38"/>
      <c r="K145" s="38"/>
      <c r="L145" s="38"/>
      <c r="M145" s="38"/>
      <c r="N145" s="38"/>
      <c r="O145" s="38"/>
      <c r="P145" s="38"/>
      <c r="Q145" s="38"/>
      <c r="R145" s="38"/>
      <c r="S145" s="38"/>
      <c r="T145" s="38"/>
      <c r="U145" s="47"/>
      <c r="V145" s="47"/>
      <c r="W145" s="47"/>
      <c r="X145" s="47"/>
      <c r="Y145" s="47"/>
      <c r="Z145" s="47"/>
      <c r="AA145" s="47"/>
      <c r="AB145" s="47"/>
      <c r="AC145" s="47"/>
      <c r="AD145" s="47"/>
      <c r="AE145" s="47"/>
      <c r="AF145" s="47"/>
    </row>
    <row r="146" spans="1:32" s="5" customFormat="1" x14ac:dyDescent="0.45">
      <c r="A146" s="47"/>
      <c r="B146" s="47"/>
      <c r="C146" s="38"/>
      <c r="D146" s="38"/>
      <c r="E146" s="37"/>
      <c r="F146" s="47"/>
      <c r="G146" s="47"/>
      <c r="H146" s="37"/>
      <c r="I146" s="38"/>
      <c r="J146" s="38"/>
      <c r="K146" s="38"/>
      <c r="L146" s="38"/>
      <c r="M146" s="38"/>
      <c r="N146" s="38"/>
      <c r="O146" s="38"/>
      <c r="P146" s="38"/>
      <c r="Q146" s="38"/>
      <c r="R146" s="38"/>
      <c r="S146" s="38"/>
      <c r="T146" s="38"/>
      <c r="U146" s="47"/>
      <c r="V146" s="47"/>
      <c r="W146" s="47"/>
      <c r="X146" s="47"/>
      <c r="Y146" s="47"/>
      <c r="Z146" s="47"/>
      <c r="AA146" s="47"/>
      <c r="AB146" s="47"/>
      <c r="AC146" s="47"/>
      <c r="AD146" s="47"/>
      <c r="AE146" s="47"/>
      <c r="AF146" s="47"/>
    </row>
    <row r="147" spans="1:32" x14ac:dyDescent="0.45">
      <c r="A147" s="47"/>
      <c r="B147" s="47"/>
      <c r="C147" s="37"/>
      <c r="D147" s="37"/>
      <c r="E147" s="37"/>
      <c r="F147" s="36"/>
      <c r="G147" s="36"/>
      <c r="H147" s="37"/>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row>
    <row r="148" spans="1:32" x14ac:dyDescent="0.45">
      <c r="A148" s="47"/>
      <c r="B148" s="47"/>
      <c r="C148" s="37"/>
      <c r="D148" s="37"/>
      <c r="E148" s="37"/>
      <c r="F148" s="36"/>
      <c r="G148" s="36"/>
      <c r="H148" s="37"/>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row>
    <row r="149" spans="1:32" s="5" customFormat="1" x14ac:dyDescent="0.45">
      <c r="A149" s="47"/>
      <c r="B149" s="47"/>
      <c r="C149" s="38"/>
      <c r="D149" s="38"/>
      <c r="E149" s="37"/>
      <c r="F149" s="47"/>
      <c r="G149" s="47"/>
      <c r="H149" s="37"/>
      <c r="I149" s="38"/>
      <c r="J149" s="38"/>
      <c r="K149" s="38"/>
      <c r="L149" s="38"/>
      <c r="M149" s="38"/>
      <c r="N149" s="38"/>
      <c r="O149" s="38"/>
      <c r="P149" s="38"/>
      <c r="Q149" s="38"/>
      <c r="R149" s="38"/>
      <c r="S149" s="38"/>
      <c r="T149" s="38"/>
      <c r="U149" s="47"/>
      <c r="V149" s="47"/>
      <c r="W149" s="47"/>
      <c r="X149" s="47"/>
      <c r="Y149" s="47"/>
      <c r="Z149" s="47"/>
      <c r="AA149" s="47"/>
      <c r="AB149" s="47"/>
      <c r="AC149" s="47"/>
      <c r="AD149" s="47"/>
      <c r="AE149" s="47"/>
      <c r="AF149" s="47"/>
    </row>
    <row r="150" spans="1:32" s="5" customFormat="1" x14ac:dyDescent="0.45">
      <c r="A150" s="47"/>
      <c r="B150" s="47"/>
      <c r="C150" s="38"/>
      <c r="D150" s="38"/>
      <c r="E150" s="37"/>
      <c r="F150" s="47"/>
      <c r="G150" s="47"/>
      <c r="H150" s="37"/>
      <c r="I150" s="38"/>
      <c r="J150" s="38"/>
      <c r="K150" s="38"/>
      <c r="L150" s="38"/>
      <c r="M150" s="38"/>
      <c r="N150" s="38"/>
      <c r="O150" s="38"/>
      <c r="P150" s="38"/>
      <c r="Q150" s="38"/>
      <c r="R150" s="38"/>
      <c r="S150" s="38"/>
      <c r="T150" s="38"/>
      <c r="U150" s="47"/>
      <c r="V150" s="47"/>
      <c r="W150" s="47"/>
      <c r="X150" s="47"/>
      <c r="Y150" s="47"/>
      <c r="Z150" s="47"/>
      <c r="AA150" s="47"/>
      <c r="AB150" s="47"/>
      <c r="AC150" s="47"/>
      <c r="AD150" s="47"/>
      <c r="AE150" s="47"/>
      <c r="AF150" s="47"/>
    </row>
    <row r="151" spans="1:32" s="5" customFormat="1" x14ac:dyDescent="0.45">
      <c r="A151" s="47"/>
      <c r="B151" s="47"/>
      <c r="C151" s="38"/>
      <c r="D151" s="38"/>
      <c r="E151" s="37"/>
      <c r="F151" s="47"/>
      <c r="G151" s="47"/>
      <c r="H151" s="37"/>
      <c r="I151" s="38"/>
      <c r="J151" s="38"/>
      <c r="K151" s="38"/>
      <c r="L151" s="38"/>
      <c r="M151" s="38"/>
      <c r="N151" s="38"/>
      <c r="O151" s="38"/>
      <c r="P151" s="38"/>
      <c r="Q151" s="38"/>
      <c r="R151" s="38"/>
      <c r="S151" s="38"/>
      <c r="T151" s="38"/>
      <c r="U151" s="47"/>
      <c r="V151" s="47"/>
      <c r="W151" s="47"/>
      <c r="X151" s="47"/>
      <c r="Y151" s="47"/>
      <c r="Z151" s="47"/>
      <c r="AA151" s="47"/>
      <c r="AB151" s="47"/>
      <c r="AC151" s="47"/>
      <c r="AD151" s="47"/>
      <c r="AE151" s="47"/>
      <c r="AF151" s="47"/>
    </row>
    <row r="152" spans="1:32" s="5" customFormat="1" x14ac:dyDescent="0.45">
      <c r="A152" s="47"/>
      <c r="B152" s="47"/>
      <c r="C152" s="38"/>
      <c r="D152" s="38"/>
      <c r="E152" s="37"/>
      <c r="F152" s="47"/>
      <c r="G152" s="47"/>
      <c r="H152" s="37"/>
      <c r="I152" s="38"/>
      <c r="J152" s="38"/>
      <c r="K152" s="38"/>
      <c r="L152" s="38"/>
      <c r="M152" s="38"/>
      <c r="N152" s="38"/>
      <c r="O152" s="38"/>
      <c r="P152" s="38"/>
      <c r="Q152" s="38"/>
      <c r="R152" s="38"/>
      <c r="S152" s="38"/>
      <c r="T152" s="38"/>
      <c r="U152" s="47"/>
      <c r="V152" s="47"/>
      <c r="W152" s="47"/>
      <c r="X152" s="47"/>
      <c r="Y152" s="47"/>
      <c r="Z152" s="47"/>
      <c r="AA152" s="47"/>
      <c r="AB152" s="47"/>
      <c r="AC152" s="47"/>
      <c r="AD152" s="47"/>
      <c r="AE152" s="47"/>
      <c r="AF152" s="47"/>
    </row>
    <row r="153" spans="1:32" s="5" customFormat="1" x14ac:dyDescent="0.45">
      <c r="A153" s="47"/>
      <c r="B153" s="47"/>
      <c r="C153" s="38"/>
      <c r="D153" s="38"/>
      <c r="E153" s="37"/>
      <c r="F153" s="47"/>
      <c r="G153" s="47"/>
      <c r="H153" s="37"/>
      <c r="I153" s="38"/>
      <c r="J153" s="38"/>
      <c r="K153" s="38"/>
      <c r="L153" s="38"/>
      <c r="M153" s="38"/>
      <c r="N153" s="38"/>
      <c r="O153" s="38"/>
      <c r="P153" s="38"/>
      <c r="Q153" s="38"/>
      <c r="R153" s="38"/>
      <c r="S153" s="38"/>
      <c r="T153" s="38"/>
      <c r="U153" s="47"/>
      <c r="V153" s="47"/>
      <c r="W153" s="47"/>
      <c r="X153" s="47"/>
      <c r="Y153" s="47"/>
      <c r="Z153" s="47"/>
      <c r="AA153" s="47"/>
      <c r="AB153" s="47"/>
      <c r="AC153" s="47"/>
      <c r="AD153" s="47"/>
      <c r="AE153" s="47"/>
      <c r="AF153" s="47"/>
    </row>
    <row r="154" spans="1:32" s="5" customFormat="1" x14ac:dyDescent="0.45">
      <c r="A154" s="47"/>
      <c r="B154" s="47"/>
      <c r="C154" s="38"/>
      <c r="D154" s="38"/>
      <c r="E154" s="37"/>
      <c r="F154" s="47"/>
      <c r="G154" s="47"/>
      <c r="H154" s="37"/>
      <c r="I154" s="38"/>
      <c r="J154" s="38"/>
      <c r="K154" s="38"/>
      <c r="L154" s="38"/>
      <c r="M154" s="38"/>
      <c r="N154" s="38"/>
      <c r="O154" s="38"/>
      <c r="P154" s="38"/>
      <c r="Q154" s="38"/>
      <c r="R154" s="38"/>
      <c r="S154" s="38"/>
      <c r="T154" s="38"/>
      <c r="U154" s="47"/>
      <c r="V154" s="47"/>
      <c r="W154" s="47"/>
      <c r="X154" s="47"/>
      <c r="Y154" s="47"/>
      <c r="Z154" s="47"/>
      <c r="AA154" s="47"/>
      <c r="AB154" s="47"/>
      <c r="AC154" s="47"/>
      <c r="AD154" s="47"/>
      <c r="AE154" s="47"/>
      <c r="AF154" s="47"/>
    </row>
    <row r="155" spans="1:32" s="5" customFormat="1" x14ac:dyDescent="0.45">
      <c r="A155" s="47"/>
      <c r="B155" s="47"/>
      <c r="C155" s="38"/>
      <c r="D155" s="38"/>
      <c r="E155" s="37"/>
      <c r="F155" s="47"/>
      <c r="G155" s="47"/>
      <c r="H155" s="37"/>
      <c r="I155" s="38"/>
      <c r="J155" s="38"/>
      <c r="K155" s="38"/>
      <c r="L155" s="38"/>
      <c r="M155" s="38"/>
      <c r="N155" s="38"/>
      <c r="O155" s="38"/>
      <c r="P155" s="38"/>
      <c r="Q155" s="38"/>
      <c r="R155" s="38"/>
      <c r="S155" s="38"/>
      <c r="T155" s="38"/>
      <c r="U155" s="47"/>
      <c r="V155" s="47"/>
      <c r="W155" s="47"/>
      <c r="X155" s="47"/>
      <c r="Y155" s="47"/>
      <c r="Z155" s="47"/>
      <c r="AA155" s="47"/>
      <c r="AB155" s="47"/>
      <c r="AC155" s="47"/>
      <c r="AD155" s="47"/>
      <c r="AE155" s="47"/>
      <c r="AF155" s="47"/>
    </row>
    <row r="156" spans="1:32" s="5" customFormat="1" x14ac:dyDescent="0.45">
      <c r="A156" s="47"/>
      <c r="B156" s="47"/>
      <c r="C156" s="38"/>
      <c r="D156" s="38"/>
      <c r="E156" s="37"/>
      <c r="F156" s="47"/>
      <c r="G156" s="47"/>
      <c r="H156" s="37"/>
      <c r="I156" s="38"/>
      <c r="J156" s="38"/>
      <c r="K156" s="38"/>
      <c r="L156" s="38"/>
      <c r="M156" s="38"/>
      <c r="N156" s="38"/>
      <c r="O156" s="38"/>
      <c r="P156" s="38"/>
      <c r="Q156" s="38"/>
      <c r="R156" s="38"/>
      <c r="S156" s="38"/>
      <c r="T156" s="38"/>
      <c r="U156" s="47"/>
      <c r="V156" s="47"/>
      <c r="W156" s="47"/>
      <c r="X156" s="47"/>
      <c r="Y156" s="47"/>
      <c r="Z156" s="47"/>
      <c r="AA156" s="47"/>
      <c r="AB156" s="47"/>
      <c r="AC156" s="47"/>
      <c r="AD156" s="47"/>
      <c r="AE156" s="47"/>
      <c r="AF156" s="47"/>
    </row>
    <row r="157" spans="1:32" s="5" customFormat="1" x14ac:dyDescent="0.45">
      <c r="A157" s="47"/>
      <c r="B157" s="47"/>
      <c r="C157" s="38"/>
      <c r="D157" s="38"/>
      <c r="E157" s="37"/>
      <c r="F157" s="47"/>
      <c r="G157" s="47"/>
      <c r="H157" s="37"/>
      <c r="I157" s="38"/>
      <c r="J157" s="38"/>
      <c r="K157" s="38"/>
      <c r="L157" s="38"/>
      <c r="M157" s="38"/>
      <c r="N157" s="38"/>
      <c r="O157" s="38"/>
      <c r="P157" s="38"/>
      <c r="Q157" s="38"/>
      <c r="R157" s="38"/>
      <c r="S157" s="38"/>
      <c r="T157" s="38"/>
      <c r="U157" s="47"/>
      <c r="V157" s="47"/>
      <c r="W157" s="47"/>
      <c r="X157" s="47"/>
      <c r="Y157" s="47"/>
      <c r="Z157" s="47"/>
      <c r="AA157" s="47"/>
      <c r="AB157" s="47"/>
      <c r="AC157" s="47"/>
      <c r="AD157" s="47"/>
      <c r="AE157" s="47"/>
      <c r="AF157" s="47"/>
    </row>
    <row r="158" spans="1:32" s="5" customFormat="1" x14ac:dyDescent="0.45">
      <c r="A158" s="47"/>
      <c r="B158" s="47"/>
      <c r="C158" s="38"/>
      <c r="D158" s="38"/>
      <c r="E158" s="37"/>
      <c r="F158" s="47"/>
      <c r="G158" s="47"/>
      <c r="H158" s="37"/>
      <c r="I158" s="38"/>
      <c r="J158" s="38"/>
      <c r="K158" s="38"/>
      <c r="L158" s="38"/>
      <c r="M158" s="38"/>
      <c r="N158" s="38"/>
      <c r="O158" s="38"/>
      <c r="P158" s="38"/>
      <c r="Q158" s="38"/>
      <c r="R158" s="38"/>
      <c r="S158" s="38"/>
      <c r="T158" s="38"/>
      <c r="U158" s="47"/>
      <c r="V158" s="47"/>
      <c r="W158" s="47"/>
      <c r="X158" s="47"/>
      <c r="Y158" s="47"/>
      <c r="Z158" s="47"/>
      <c r="AA158" s="47"/>
      <c r="AB158" s="47"/>
      <c r="AC158" s="47"/>
      <c r="AD158" s="47"/>
      <c r="AE158" s="47"/>
      <c r="AF158" s="47"/>
    </row>
    <row r="159" spans="1:32" s="5" customFormat="1" x14ac:dyDescent="0.45">
      <c r="A159" s="47"/>
      <c r="B159" s="47"/>
      <c r="C159" s="38"/>
      <c r="D159" s="38"/>
      <c r="E159" s="37"/>
      <c r="F159" s="47"/>
      <c r="G159" s="47"/>
      <c r="H159" s="37"/>
      <c r="I159" s="38"/>
      <c r="J159" s="38"/>
      <c r="K159" s="38"/>
      <c r="L159" s="38"/>
      <c r="M159" s="38"/>
      <c r="N159" s="38"/>
      <c r="O159" s="38"/>
      <c r="P159" s="38"/>
      <c r="Q159" s="38"/>
      <c r="R159" s="38"/>
      <c r="S159" s="38"/>
      <c r="T159" s="38"/>
      <c r="U159" s="47"/>
      <c r="V159" s="47"/>
      <c r="W159" s="47"/>
      <c r="X159" s="47"/>
      <c r="Y159" s="47"/>
      <c r="Z159" s="47"/>
      <c r="AA159" s="47"/>
      <c r="AB159" s="47"/>
      <c r="AC159" s="47"/>
      <c r="AD159" s="47"/>
      <c r="AE159" s="47"/>
      <c r="AF159" s="47"/>
    </row>
    <row r="160" spans="1:32" s="5" customFormat="1" x14ac:dyDescent="0.45">
      <c r="A160" s="47"/>
      <c r="B160" s="47"/>
      <c r="C160" s="38"/>
      <c r="D160" s="38"/>
      <c r="E160" s="37"/>
      <c r="F160" s="47"/>
      <c r="G160" s="47"/>
      <c r="H160" s="37"/>
      <c r="I160" s="38"/>
      <c r="J160" s="38"/>
      <c r="K160" s="38"/>
      <c r="L160" s="38"/>
      <c r="M160" s="38"/>
      <c r="N160" s="38"/>
      <c r="O160" s="38"/>
      <c r="P160" s="38"/>
      <c r="Q160" s="38"/>
      <c r="R160" s="38"/>
      <c r="S160" s="38"/>
      <c r="T160" s="38"/>
      <c r="U160" s="47"/>
      <c r="V160" s="47"/>
      <c r="W160" s="47"/>
      <c r="X160" s="47"/>
      <c r="Y160" s="47"/>
      <c r="Z160" s="47"/>
      <c r="AA160" s="47"/>
      <c r="AB160" s="47"/>
      <c r="AC160" s="47"/>
      <c r="AD160" s="47"/>
      <c r="AE160" s="47"/>
      <c r="AF160" s="47"/>
    </row>
    <row r="161" spans="1:32" s="5" customFormat="1" x14ac:dyDescent="0.45">
      <c r="A161" s="47"/>
      <c r="B161" s="47"/>
      <c r="C161" s="38"/>
      <c r="D161" s="38"/>
      <c r="E161" s="37"/>
      <c r="F161" s="47"/>
      <c r="G161" s="47"/>
      <c r="H161" s="37"/>
      <c r="I161" s="38"/>
      <c r="J161" s="38"/>
      <c r="K161" s="38"/>
      <c r="L161" s="38"/>
      <c r="M161" s="38"/>
      <c r="N161" s="38"/>
      <c r="O161" s="38"/>
      <c r="P161" s="38"/>
      <c r="Q161" s="38"/>
      <c r="R161" s="38"/>
      <c r="S161" s="38"/>
      <c r="T161" s="38"/>
      <c r="U161" s="47"/>
      <c r="V161" s="47"/>
      <c r="W161" s="47"/>
      <c r="X161" s="47"/>
      <c r="Y161" s="47"/>
      <c r="Z161" s="47"/>
      <c r="AA161" s="47"/>
      <c r="AB161" s="47"/>
      <c r="AC161" s="47"/>
      <c r="AD161" s="47"/>
      <c r="AE161" s="47"/>
      <c r="AF161" s="47"/>
    </row>
    <row r="162" spans="1:32" s="5" customFormat="1" x14ac:dyDescent="0.45">
      <c r="A162" s="47"/>
      <c r="B162" s="47"/>
      <c r="C162" s="38"/>
      <c r="D162" s="38"/>
      <c r="E162" s="37"/>
      <c r="F162" s="47"/>
      <c r="G162" s="47"/>
      <c r="H162" s="37"/>
      <c r="I162" s="38"/>
      <c r="J162" s="38"/>
      <c r="K162" s="38"/>
      <c r="L162" s="38"/>
      <c r="M162" s="38"/>
      <c r="N162" s="38"/>
      <c r="O162" s="38"/>
      <c r="P162" s="38"/>
      <c r="Q162" s="38"/>
      <c r="R162" s="38"/>
      <c r="S162" s="38"/>
      <c r="T162" s="38"/>
      <c r="U162" s="47"/>
      <c r="V162" s="47"/>
      <c r="W162" s="47"/>
      <c r="X162" s="47"/>
      <c r="Y162" s="47"/>
      <c r="Z162" s="47"/>
      <c r="AA162" s="47"/>
      <c r="AB162" s="47"/>
      <c r="AC162" s="47"/>
      <c r="AD162" s="47"/>
      <c r="AE162" s="47"/>
      <c r="AF162" s="47"/>
    </row>
    <row r="163" spans="1:32" s="5" customFormat="1" x14ac:dyDescent="0.45">
      <c r="A163" s="47"/>
      <c r="B163" s="47"/>
      <c r="C163" s="38"/>
      <c r="D163" s="38"/>
      <c r="E163" s="37"/>
      <c r="F163" s="47"/>
      <c r="G163" s="47"/>
      <c r="H163" s="37"/>
      <c r="I163" s="38"/>
      <c r="J163" s="38"/>
      <c r="K163" s="38"/>
      <c r="L163" s="38"/>
      <c r="M163" s="38"/>
      <c r="N163" s="38"/>
      <c r="O163" s="38"/>
      <c r="P163" s="38"/>
      <c r="Q163" s="38"/>
      <c r="R163" s="38"/>
      <c r="S163" s="38"/>
      <c r="T163" s="38"/>
      <c r="U163" s="47"/>
      <c r="V163" s="47"/>
      <c r="W163" s="47"/>
      <c r="X163" s="47"/>
      <c r="Y163" s="47"/>
      <c r="Z163" s="47"/>
      <c r="AA163" s="47"/>
      <c r="AB163" s="47"/>
      <c r="AC163" s="47"/>
      <c r="AD163" s="47"/>
      <c r="AE163" s="47"/>
      <c r="AF163" s="47"/>
    </row>
    <row r="164" spans="1:32" x14ac:dyDescent="0.45">
      <c r="A164" s="47"/>
      <c r="B164" s="47"/>
      <c r="C164" s="37"/>
      <c r="D164" s="37"/>
      <c r="E164" s="37"/>
      <c r="F164" s="36"/>
      <c r="G164" s="36"/>
      <c r="H164" s="37"/>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row>
    <row r="165" spans="1:32" x14ac:dyDescent="0.45">
      <c r="A165" s="47"/>
      <c r="B165" s="47"/>
      <c r="C165" s="37"/>
      <c r="D165" s="37"/>
      <c r="E165" s="37"/>
      <c r="F165" s="36"/>
      <c r="G165" s="36"/>
      <c r="H165" s="37"/>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row>
    <row r="166" spans="1:32" x14ac:dyDescent="0.45">
      <c r="A166" s="47"/>
      <c r="B166" s="47"/>
      <c r="C166" s="37"/>
      <c r="D166" s="37"/>
      <c r="E166" s="37"/>
      <c r="F166" s="36"/>
      <c r="G166" s="36"/>
      <c r="H166" s="37"/>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row>
    <row r="167" spans="1:32" x14ac:dyDescent="0.45">
      <c r="A167" s="47"/>
      <c r="B167" s="47"/>
      <c r="C167" s="37"/>
      <c r="D167" s="37"/>
      <c r="E167" s="37"/>
      <c r="F167" s="36"/>
      <c r="G167" s="36"/>
      <c r="H167" s="37"/>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row>
    <row r="168" spans="1:32" x14ac:dyDescent="0.45">
      <c r="A168" s="47"/>
      <c r="B168" s="47"/>
      <c r="C168" s="37"/>
      <c r="D168" s="37"/>
      <c r="E168" s="37"/>
      <c r="F168" s="36"/>
      <c r="G168" s="36"/>
      <c r="H168" s="37"/>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row>
    <row r="169" spans="1:32" x14ac:dyDescent="0.45">
      <c r="A169" s="47"/>
      <c r="B169" s="47"/>
      <c r="C169" s="37"/>
      <c r="D169" s="37"/>
      <c r="E169" s="37"/>
      <c r="F169" s="36"/>
      <c r="G169" s="36"/>
      <c r="H169" s="37"/>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row>
    <row r="170" spans="1:32" x14ac:dyDescent="0.45">
      <c r="A170" s="47"/>
      <c r="B170" s="47"/>
      <c r="C170" s="37"/>
      <c r="D170" s="37"/>
      <c r="E170" s="37"/>
      <c r="F170" s="36"/>
      <c r="G170" s="36"/>
      <c r="H170" s="37"/>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row>
    <row r="171" spans="1:32" x14ac:dyDescent="0.45">
      <c r="A171" s="47"/>
      <c r="B171" s="47"/>
      <c r="C171" s="37"/>
      <c r="D171" s="37"/>
      <c r="E171" s="37"/>
      <c r="F171" s="36"/>
      <c r="G171" s="36"/>
      <c r="H171" s="37"/>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row>
    <row r="172" spans="1:32" x14ac:dyDescent="0.45">
      <c r="A172" s="47"/>
      <c r="B172" s="47"/>
      <c r="C172" s="37"/>
      <c r="D172" s="37"/>
      <c r="E172" s="37"/>
      <c r="F172" s="36"/>
      <c r="G172" s="36"/>
      <c r="H172" s="37"/>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row>
    <row r="173" spans="1:32" x14ac:dyDescent="0.45">
      <c r="A173" s="47"/>
      <c r="B173" s="47"/>
      <c r="C173" s="37"/>
      <c r="D173" s="37"/>
      <c r="E173" s="37"/>
      <c r="F173" s="36"/>
      <c r="G173" s="36"/>
      <c r="H173" s="37"/>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row>
    <row r="174" spans="1:32" x14ac:dyDescent="0.45">
      <c r="A174" s="47"/>
      <c r="B174" s="47"/>
      <c r="C174" s="37"/>
      <c r="D174" s="37"/>
      <c r="E174" s="37"/>
      <c r="F174" s="36"/>
      <c r="G174" s="36"/>
      <c r="H174" s="37"/>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row>
    <row r="175" spans="1:32" x14ac:dyDescent="0.45">
      <c r="A175" s="47"/>
      <c r="B175" s="47"/>
      <c r="C175" s="37"/>
      <c r="D175" s="37"/>
      <c r="E175" s="37"/>
      <c r="F175" s="36"/>
      <c r="G175" s="36"/>
      <c r="H175" s="37"/>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row>
    <row r="176" spans="1:32" x14ac:dyDescent="0.45">
      <c r="A176" s="47"/>
      <c r="B176" s="47"/>
      <c r="C176" s="37"/>
      <c r="D176" s="37"/>
      <c r="E176" s="37"/>
      <c r="F176" s="36"/>
      <c r="G176" s="36"/>
      <c r="H176" s="37"/>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row>
    <row r="177" spans="1:32" x14ac:dyDescent="0.45">
      <c r="A177" s="47"/>
      <c r="B177" s="47"/>
      <c r="C177" s="37"/>
      <c r="D177" s="37"/>
      <c r="E177" s="37"/>
      <c r="F177" s="36"/>
      <c r="G177" s="36"/>
      <c r="H177" s="37"/>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row>
    <row r="178" spans="1:32" x14ac:dyDescent="0.45">
      <c r="A178" s="47"/>
      <c r="B178" s="47"/>
      <c r="C178" s="37"/>
      <c r="D178" s="37"/>
      <c r="E178" s="37"/>
      <c r="F178" s="36"/>
      <c r="G178" s="36"/>
      <c r="H178" s="37"/>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row>
    <row r="179" spans="1:32" x14ac:dyDescent="0.45">
      <c r="A179" s="47"/>
      <c r="B179" s="47"/>
      <c r="C179" s="37"/>
      <c r="D179" s="37"/>
      <c r="E179" s="37"/>
      <c r="F179" s="36"/>
      <c r="G179" s="36"/>
      <c r="H179" s="37"/>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row>
    <row r="180" spans="1:32" x14ac:dyDescent="0.45">
      <c r="A180" s="47"/>
      <c r="B180" s="47"/>
      <c r="C180" s="37"/>
      <c r="D180" s="37"/>
      <c r="E180" s="37"/>
      <c r="F180" s="36"/>
      <c r="G180" s="36"/>
      <c r="H180" s="37"/>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row>
    <row r="181" spans="1:32" x14ac:dyDescent="0.45">
      <c r="A181" s="47"/>
      <c r="B181" s="47"/>
      <c r="C181" s="37"/>
      <c r="D181" s="37"/>
      <c r="E181" s="37"/>
      <c r="F181" s="36"/>
      <c r="G181" s="36"/>
      <c r="H181" s="37"/>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row>
    <row r="182" spans="1:32" x14ac:dyDescent="0.45">
      <c r="A182" s="47"/>
      <c r="B182" s="47"/>
      <c r="C182" s="37"/>
      <c r="D182" s="37"/>
      <c r="E182" s="37"/>
      <c r="F182" s="36"/>
      <c r="G182" s="36"/>
      <c r="H182" s="37"/>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row>
    <row r="183" spans="1:32" x14ac:dyDescent="0.45">
      <c r="A183" s="47"/>
      <c r="B183" s="47"/>
      <c r="C183" s="37"/>
      <c r="D183" s="37"/>
      <c r="E183" s="37"/>
      <c r="F183" s="36"/>
      <c r="G183" s="36"/>
      <c r="H183" s="37"/>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row>
    <row r="184" spans="1:32" x14ac:dyDescent="0.45">
      <c r="A184" s="47"/>
      <c r="B184" s="47"/>
      <c r="C184" s="37"/>
      <c r="D184" s="37"/>
      <c r="E184" s="37"/>
      <c r="F184" s="36"/>
      <c r="G184" s="36"/>
      <c r="H184" s="37"/>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row>
    <row r="185" spans="1:32" x14ac:dyDescent="0.45">
      <c r="A185" s="47"/>
      <c r="B185" s="47"/>
      <c r="C185" s="37"/>
      <c r="D185" s="37"/>
      <c r="E185" s="37"/>
      <c r="F185" s="36"/>
      <c r="G185" s="36"/>
      <c r="H185" s="37"/>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row>
    <row r="186" spans="1:32" x14ac:dyDescent="0.45">
      <c r="A186" s="47"/>
      <c r="B186" s="47"/>
      <c r="C186" s="37"/>
      <c r="D186" s="37"/>
      <c r="E186" s="37"/>
      <c r="F186" s="36"/>
      <c r="G186" s="36"/>
      <c r="H186" s="37"/>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row>
    <row r="187" spans="1:32" x14ac:dyDescent="0.45">
      <c r="A187" s="47"/>
      <c r="B187" s="47"/>
      <c r="C187" s="37"/>
      <c r="D187" s="37"/>
      <c r="E187" s="37"/>
      <c r="F187" s="36"/>
      <c r="G187" s="36"/>
      <c r="H187" s="37"/>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row>
    <row r="188" spans="1:32" x14ac:dyDescent="0.45">
      <c r="A188" s="47"/>
      <c r="B188" s="47"/>
      <c r="C188" s="37"/>
      <c r="D188" s="37"/>
      <c r="E188" s="37"/>
      <c r="F188" s="36"/>
      <c r="G188" s="36"/>
      <c r="H188" s="37"/>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row>
    <row r="189" spans="1:32" x14ac:dyDescent="0.45">
      <c r="A189" s="47"/>
      <c r="B189" s="47"/>
      <c r="C189" s="37"/>
      <c r="D189" s="37"/>
      <c r="E189" s="37"/>
      <c r="F189" s="36"/>
      <c r="G189" s="36"/>
      <c r="H189" s="37"/>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row>
    <row r="190" spans="1:32" x14ac:dyDescent="0.45">
      <c r="A190" s="47"/>
      <c r="B190" s="47"/>
      <c r="C190" s="37"/>
      <c r="D190" s="37"/>
      <c r="E190" s="37"/>
      <c r="F190" s="36"/>
      <c r="G190" s="36"/>
      <c r="H190" s="37"/>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row>
    <row r="191" spans="1:32" x14ac:dyDescent="0.45">
      <c r="A191" s="47"/>
      <c r="B191" s="47"/>
      <c r="C191" s="37"/>
      <c r="D191" s="37"/>
      <c r="E191" s="37"/>
      <c r="F191" s="36"/>
      <c r="G191" s="36"/>
      <c r="H191" s="37"/>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row>
    <row r="192" spans="1:32" x14ac:dyDescent="0.45">
      <c r="A192" s="47"/>
      <c r="B192" s="47"/>
      <c r="C192" s="37"/>
      <c r="D192" s="37"/>
      <c r="E192" s="37"/>
      <c r="F192" s="36"/>
      <c r="G192" s="36"/>
      <c r="H192" s="37"/>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row>
    <row r="193" spans="1:32" x14ac:dyDescent="0.45">
      <c r="A193" s="47"/>
      <c r="B193" s="47"/>
      <c r="C193" s="37"/>
      <c r="D193" s="37"/>
      <c r="E193" s="37"/>
      <c r="F193" s="36"/>
      <c r="G193" s="36"/>
      <c r="H193" s="37"/>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row>
    <row r="194" spans="1:32" x14ac:dyDescent="0.45">
      <c r="A194" s="47"/>
      <c r="B194" s="47"/>
      <c r="C194" s="37"/>
      <c r="D194" s="37"/>
      <c r="E194" s="37"/>
      <c r="F194" s="36"/>
      <c r="G194" s="36"/>
      <c r="H194" s="37"/>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row>
    <row r="195" spans="1:32" x14ac:dyDescent="0.45">
      <c r="A195" s="47"/>
      <c r="B195" s="47"/>
      <c r="C195" s="37"/>
      <c r="D195" s="37"/>
      <c r="E195" s="37"/>
      <c r="F195" s="36"/>
      <c r="G195" s="36"/>
      <c r="H195" s="37"/>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row>
    <row r="196" spans="1:32" x14ac:dyDescent="0.45">
      <c r="A196" s="47"/>
      <c r="B196" s="47"/>
      <c r="C196" s="37"/>
      <c r="D196" s="37"/>
      <c r="E196" s="37"/>
      <c r="F196" s="36"/>
      <c r="G196" s="36"/>
      <c r="H196" s="37"/>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row>
    <row r="197" spans="1:32" x14ac:dyDescent="0.45">
      <c r="A197" s="47"/>
      <c r="B197" s="47"/>
      <c r="C197" s="37"/>
      <c r="D197" s="37"/>
      <c r="E197" s="37"/>
      <c r="F197" s="36"/>
      <c r="G197" s="36"/>
      <c r="H197" s="37"/>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row>
    <row r="198" spans="1:32" x14ac:dyDescent="0.45">
      <c r="A198" s="47"/>
      <c r="B198" s="47"/>
      <c r="C198" s="37"/>
      <c r="D198" s="37"/>
      <c r="E198" s="37"/>
      <c r="F198" s="36"/>
      <c r="G198" s="36"/>
      <c r="H198" s="37"/>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row>
    <row r="199" spans="1:32" x14ac:dyDescent="0.45">
      <c r="A199" s="47"/>
      <c r="B199" s="47"/>
      <c r="C199" s="37"/>
      <c r="D199" s="37"/>
      <c r="E199" s="37"/>
      <c r="F199" s="36"/>
      <c r="G199" s="36"/>
      <c r="H199" s="37"/>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row>
    <row r="200" spans="1:32" x14ac:dyDescent="0.45">
      <c r="A200" s="47"/>
      <c r="B200" s="47"/>
      <c r="C200" s="37"/>
      <c r="D200" s="37"/>
      <c r="E200" s="37"/>
      <c r="F200" s="36"/>
      <c r="G200" s="36"/>
      <c r="H200" s="37"/>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row>
    <row r="201" spans="1:32" x14ac:dyDescent="0.45">
      <c r="A201" s="47"/>
      <c r="B201" s="47"/>
      <c r="C201" s="37"/>
      <c r="D201" s="37"/>
      <c r="E201" s="37"/>
      <c r="F201" s="36"/>
      <c r="G201" s="36"/>
      <c r="H201" s="37"/>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row>
    <row r="202" spans="1:32" x14ac:dyDescent="0.45">
      <c r="A202" s="47"/>
      <c r="B202" s="47"/>
      <c r="C202" s="37"/>
      <c r="D202" s="37"/>
      <c r="E202" s="37"/>
      <c r="F202" s="36"/>
      <c r="G202" s="36"/>
      <c r="H202" s="37"/>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row>
    <row r="203" spans="1:32" x14ac:dyDescent="0.45">
      <c r="A203" s="47"/>
      <c r="B203" s="47"/>
      <c r="C203" s="37"/>
      <c r="D203" s="37"/>
      <c r="E203" s="37"/>
      <c r="F203" s="36"/>
      <c r="G203" s="36"/>
      <c r="H203" s="37"/>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row>
    <row r="204" spans="1:32" x14ac:dyDescent="0.45">
      <c r="A204" s="47"/>
      <c r="B204" s="47"/>
      <c r="C204" s="37"/>
      <c r="D204" s="37"/>
      <c r="E204" s="37"/>
      <c r="F204" s="36"/>
      <c r="G204" s="36"/>
      <c r="H204" s="37"/>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row>
    <row r="205" spans="1:32" x14ac:dyDescent="0.45">
      <c r="A205" s="47"/>
      <c r="B205" s="47"/>
      <c r="C205" s="37"/>
      <c r="D205" s="37"/>
      <c r="E205" s="37"/>
      <c r="F205" s="36"/>
      <c r="G205" s="36"/>
      <c r="H205" s="37"/>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row>
    <row r="206" spans="1:32" x14ac:dyDescent="0.45">
      <c r="A206" s="47"/>
      <c r="B206" s="47"/>
      <c r="C206" s="37"/>
      <c r="D206" s="37"/>
      <c r="E206" s="37"/>
      <c r="F206" s="36"/>
      <c r="G206" s="36"/>
      <c r="H206" s="37"/>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row>
    <row r="207" spans="1:32" x14ac:dyDescent="0.45">
      <c r="A207" s="47"/>
      <c r="B207" s="47"/>
      <c r="C207" s="37"/>
      <c r="D207" s="37"/>
      <c r="E207" s="37"/>
      <c r="F207" s="36"/>
      <c r="G207" s="36"/>
      <c r="H207" s="37"/>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row>
    <row r="208" spans="1:32" x14ac:dyDescent="0.45">
      <c r="A208" s="47"/>
      <c r="B208" s="47"/>
      <c r="C208" s="37"/>
      <c r="D208" s="37"/>
      <c r="E208" s="37"/>
      <c r="F208" s="36"/>
      <c r="G208" s="36"/>
      <c r="H208" s="37"/>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row>
    <row r="209" spans="1:32" x14ac:dyDescent="0.45">
      <c r="A209" s="47"/>
      <c r="B209" s="47"/>
      <c r="C209" s="37"/>
      <c r="D209" s="37"/>
      <c r="E209" s="37"/>
      <c r="F209" s="36"/>
      <c r="G209" s="36"/>
      <c r="H209" s="37"/>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row>
    <row r="210" spans="1:32" x14ac:dyDescent="0.45">
      <c r="A210" s="47"/>
      <c r="B210" s="47"/>
      <c r="C210" s="37"/>
      <c r="D210" s="37"/>
      <c r="E210" s="37"/>
      <c r="F210" s="36"/>
      <c r="G210" s="36"/>
      <c r="H210" s="37"/>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row>
    <row r="211" spans="1:32" x14ac:dyDescent="0.45">
      <c r="A211" s="47"/>
      <c r="B211" s="47"/>
      <c r="C211" s="37"/>
      <c r="D211" s="37"/>
      <c r="E211" s="37"/>
      <c r="F211" s="36"/>
      <c r="G211" s="36"/>
      <c r="H211" s="37"/>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row>
    <row r="212" spans="1:32" x14ac:dyDescent="0.45">
      <c r="A212" s="47"/>
      <c r="B212" s="47"/>
      <c r="C212" s="37"/>
      <c r="D212" s="37"/>
      <c r="E212" s="37"/>
      <c r="F212" s="36"/>
      <c r="G212" s="36"/>
      <c r="H212" s="37"/>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row>
    <row r="213" spans="1:32" x14ac:dyDescent="0.45">
      <c r="A213" s="47"/>
      <c r="B213" s="47"/>
      <c r="C213" s="37"/>
      <c r="D213" s="37"/>
      <c r="E213" s="37"/>
      <c r="F213" s="36"/>
      <c r="G213" s="36"/>
      <c r="H213" s="37"/>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row>
    <row r="214" spans="1:32" x14ac:dyDescent="0.45">
      <c r="A214" s="47"/>
      <c r="B214" s="47"/>
      <c r="C214" s="37"/>
      <c r="D214" s="37"/>
      <c r="E214" s="37"/>
      <c r="F214" s="36"/>
      <c r="G214" s="36"/>
      <c r="H214" s="37"/>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row>
    <row r="215" spans="1:32" x14ac:dyDescent="0.45">
      <c r="A215" s="47"/>
      <c r="B215" s="47"/>
      <c r="C215" s="37"/>
      <c r="D215" s="37"/>
      <c r="E215" s="37"/>
      <c r="F215" s="36"/>
      <c r="G215" s="36"/>
      <c r="H215" s="37"/>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row>
    <row r="216" spans="1:32" x14ac:dyDescent="0.45">
      <c r="A216" s="47"/>
      <c r="B216" s="47"/>
      <c r="C216" s="37"/>
      <c r="D216" s="37"/>
      <c r="E216" s="37"/>
      <c r="F216" s="36"/>
      <c r="G216" s="36"/>
      <c r="H216" s="37"/>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row>
    <row r="217" spans="1:32" x14ac:dyDescent="0.45">
      <c r="A217" s="47"/>
      <c r="B217" s="47"/>
      <c r="C217" s="37"/>
      <c r="D217" s="37"/>
      <c r="E217" s="37"/>
      <c r="F217" s="36"/>
      <c r="G217" s="36"/>
      <c r="H217" s="37"/>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row>
    <row r="218" spans="1:32" x14ac:dyDescent="0.45">
      <c r="A218" s="47"/>
      <c r="B218" s="47"/>
      <c r="C218" s="37"/>
      <c r="D218" s="37"/>
      <c r="E218" s="37"/>
      <c r="F218" s="36"/>
      <c r="G218" s="36"/>
      <c r="H218" s="37"/>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row>
    <row r="219" spans="1:32" x14ac:dyDescent="0.45">
      <c r="A219" s="47"/>
      <c r="B219" s="47"/>
      <c r="C219" s="37"/>
      <c r="D219" s="37"/>
      <c r="E219" s="37"/>
      <c r="F219" s="36"/>
      <c r="G219" s="36"/>
      <c r="H219" s="37"/>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row>
    <row r="220" spans="1:32" x14ac:dyDescent="0.45">
      <c r="A220" s="47"/>
      <c r="B220" s="47"/>
      <c r="C220" s="37"/>
      <c r="D220" s="37"/>
      <c r="E220" s="37"/>
      <c r="F220" s="36"/>
      <c r="G220" s="36"/>
      <c r="H220" s="37"/>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row>
    <row r="221" spans="1:32" x14ac:dyDescent="0.45">
      <c r="A221" s="47"/>
      <c r="B221" s="47"/>
      <c r="C221" s="37"/>
      <c r="D221" s="37"/>
      <c r="E221" s="37"/>
      <c r="F221" s="36"/>
      <c r="G221" s="36"/>
      <c r="H221" s="37"/>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row>
    <row r="222" spans="1:32" x14ac:dyDescent="0.45">
      <c r="A222" s="47"/>
      <c r="B222" s="47"/>
      <c r="C222" s="37"/>
      <c r="D222" s="37"/>
      <c r="E222" s="37"/>
      <c r="F222" s="36"/>
      <c r="G222" s="36"/>
      <c r="H222" s="37"/>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row>
    <row r="223" spans="1:32" x14ac:dyDescent="0.45">
      <c r="A223" s="47"/>
      <c r="B223" s="47"/>
      <c r="C223" s="37"/>
      <c r="D223" s="37"/>
      <c r="E223" s="37"/>
      <c r="F223" s="36"/>
      <c r="G223" s="36"/>
      <c r="H223" s="37"/>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row>
    <row r="224" spans="1:32" x14ac:dyDescent="0.45">
      <c r="A224" s="47"/>
      <c r="B224" s="47"/>
      <c r="C224" s="37"/>
      <c r="D224" s="37"/>
      <c r="E224" s="37"/>
      <c r="F224" s="36"/>
      <c r="G224" s="36"/>
      <c r="H224" s="37"/>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row>
    <row r="225" spans="1:32" x14ac:dyDescent="0.45">
      <c r="A225" s="47"/>
      <c r="B225" s="47"/>
      <c r="C225" s="37"/>
      <c r="D225" s="37"/>
      <c r="E225" s="37"/>
      <c r="F225" s="36"/>
      <c r="G225" s="36"/>
      <c r="H225" s="37"/>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row>
    <row r="226" spans="1:32" x14ac:dyDescent="0.45">
      <c r="A226" s="47"/>
      <c r="B226" s="47"/>
      <c r="C226" s="37"/>
      <c r="D226" s="37"/>
      <c r="E226" s="37"/>
      <c r="F226" s="36"/>
      <c r="G226" s="36"/>
      <c r="H226" s="37"/>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row>
    <row r="227" spans="1:32" x14ac:dyDescent="0.45">
      <c r="A227" s="47"/>
      <c r="B227" s="47"/>
      <c r="C227" s="37"/>
      <c r="D227" s="37"/>
      <c r="E227" s="37"/>
      <c r="F227" s="36"/>
      <c r="G227" s="36"/>
      <c r="H227" s="37"/>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row>
    <row r="228" spans="1:32" x14ac:dyDescent="0.45">
      <c r="A228" s="47"/>
      <c r="B228" s="47"/>
      <c r="C228" s="37"/>
      <c r="D228" s="37"/>
      <c r="E228" s="37"/>
      <c r="F228" s="36"/>
      <c r="G228" s="36"/>
      <c r="H228" s="37"/>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row>
    <row r="229" spans="1:32" x14ac:dyDescent="0.45">
      <c r="A229" s="47"/>
      <c r="B229" s="47"/>
      <c r="C229" s="37"/>
      <c r="D229" s="37"/>
      <c r="E229" s="37"/>
      <c r="F229" s="36"/>
      <c r="G229" s="36"/>
      <c r="H229" s="37"/>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row>
    <row r="230" spans="1:32" x14ac:dyDescent="0.45">
      <c r="A230" s="47"/>
      <c r="B230" s="47"/>
      <c r="C230" s="37"/>
      <c r="D230" s="37"/>
      <c r="E230" s="37"/>
      <c r="F230" s="36"/>
      <c r="G230" s="36"/>
      <c r="H230" s="37"/>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row>
    <row r="231" spans="1:32" x14ac:dyDescent="0.45">
      <c r="A231" s="47"/>
      <c r="B231" s="47"/>
      <c r="C231" s="37"/>
      <c r="D231" s="37"/>
      <c r="E231" s="37"/>
      <c r="F231" s="36"/>
      <c r="G231" s="36"/>
      <c r="H231" s="37"/>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row>
    <row r="232" spans="1:32" x14ac:dyDescent="0.45">
      <c r="A232" s="47"/>
      <c r="B232" s="47"/>
      <c r="C232" s="37"/>
      <c r="D232" s="37"/>
      <c r="E232" s="37"/>
      <c r="F232" s="36"/>
      <c r="G232" s="36"/>
      <c r="H232" s="37"/>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row>
    <row r="233" spans="1:32" x14ac:dyDescent="0.45">
      <c r="A233" s="47"/>
      <c r="B233" s="47"/>
      <c r="C233" s="37"/>
      <c r="D233" s="37"/>
      <c r="E233" s="37"/>
      <c r="F233" s="36"/>
      <c r="G233" s="36"/>
      <c r="H233" s="37"/>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row>
    <row r="234" spans="1:32" x14ac:dyDescent="0.45">
      <c r="A234" s="47"/>
      <c r="B234" s="47"/>
      <c r="C234" s="37"/>
      <c r="D234" s="37"/>
      <c r="E234" s="37"/>
      <c r="F234" s="36"/>
      <c r="G234" s="36"/>
      <c r="H234" s="37"/>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row>
    <row r="235" spans="1:32" x14ac:dyDescent="0.45">
      <c r="A235" s="47"/>
      <c r="B235" s="47"/>
      <c r="C235" s="37"/>
      <c r="D235" s="37"/>
      <c r="E235" s="37"/>
      <c r="F235" s="36"/>
      <c r="G235" s="36"/>
      <c r="H235" s="37"/>
      <c r="U235" s="38"/>
      <c r="V235" s="38"/>
      <c r="W235" s="38"/>
      <c r="X235" s="38"/>
      <c r="Y235" s="38"/>
      <c r="Z235" s="38"/>
      <c r="AA235" s="38"/>
      <c r="AB235" s="38"/>
      <c r="AC235" s="38"/>
      <c r="AD235" s="38"/>
      <c r="AE235" s="38"/>
      <c r="AF235" s="38"/>
    </row>
    <row r="236" spans="1:32" x14ac:dyDescent="0.45">
      <c r="A236" s="47"/>
      <c r="B236" s="47"/>
      <c r="C236" s="37"/>
      <c r="D236" s="37"/>
      <c r="E236" s="37"/>
      <c r="F236" s="36"/>
      <c r="G236" s="36"/>
      <c r="H236" s="37"/>
      <c r="U236" s="38"/>
      <c r="V236" s="38"/>
      <c r="W236" s="38"/>
      <c r="X236" s="38"/>
      <c r="Y236" s="38"/>
      <c r="Z236" s="38"/>
      <c r="AA236" s="38"/>
      <c r="AB236" s="38"/>
      <c r="AC236" s="38"/>
      <c r="AD236" s="38"/>
      <c r="AE236" s="38"/>
      <c r="AF236" s="38"/>
    </row>
    <row r="237" spans="1:32" x14ac:dyDescent="0.45">
      <c r="A237" s="47"/>
      <c r="B237" s="47"/>
      <c r="C237" s="37"/>
      <c r="D237" s="37"/>
      <c r="E237" s="37"/>
      <c r="F237" s="36"/>
      <c r="G237" s="36"/>
      <c r="H237" s="37"/>
      <c r="U237" s="38"/>
      <c r="V237" s="38"/>
      <c r="W237" s="38"/>
      <c r="X237" s="38"/>
      <c r="Y237" s="38"/>
      <c r="Z237" s="38"/>
      <c r="AA237" s="38"/>
      <c r="AB237" s="38"/>
      <c r="AC237" s="38"/>
      <c r="AD237" s="38"/>
      <c r="AE237" s="38"/>
      <c r="AF237" s="38"/>
    </row>
    <row r="238" spans="1:32" x14ac:dyDescent="0.45">
      <c r="A238" s="47"/>
      <c r="B238" s="47"/>
      <c r="C238" s="37"/>
      <c r="D238" s="37"/>
      <c r="E238" s="37"/>
      <c r="F238" s="36"/>
      <c r="G238" s="36"/>
      <c r="H238" s="37"/>
      <c r="U238" s="38"/>
      <c r="V238" s="38"/>
      <c r="W238" s="38"/>
      <c r="X238" s="38"/>
      <c r="Y238" s="38"/>
      <c r="Z238" s="38"/>
      <c r="AA238" s="38"/>
      <c r="AB238" s="38"/>
      <c r="AC238" s="38"/>
      <c r="AD238" s="38"/>
      <c r="AE238" s="38"/>
      <c r="AF238" s="38"/>
    </row>
    <row r="239" spans="1:32" x14ac:dyDescent="0.45">
      <c r="A239" s="47"/>
      <c r="B239" s="47"/>
      <c r="C239" s="37"/>
      <c r="D239" s="37"/>
      <c r="E239" s="37"/>
      <c r="F239" s="36"/>
      <c r="G239" s="36"/>
      <c r="H239" s="37"/>
      <c r="U239" s="38"/>
      <c r="V239" s="38"/>
      <c r="W239" s="38"/>
      <c r="X239" s="38"/>
      <c r="Y239" s="38"/>
      <c r="Z239" s="38"/>
      <c r="AA239" s="38"/>
      <c r="AB239" s="38"/>
      <c r="AC239" s="38"/>
      <c r="AD239" s="38"/>
      <c r="AE239" s="38"/>
      <c r="AF239" s="38"/>
    </row>
    <row r="240" spans="1:32" x14ac:dyDescent="0.45">
      <c r="A240" s="47"/>
      <c r="B240" s="47"/>
      <c r="C240" s="37"/>
      <c r="D240" s="37"/>
      <c r="E240" s="37"/>
      <c r="F240" s="36"/>
      <c r="G240" s="36"/>
      <c r="H240" s="37"/>
      <c r="U240" s="38"/>
      <c r="V240" s="38"/>
      <c r="W240" s="38"/>
      <c r="X240" s="38"/>
      <c r="Y240" s="38"/>
      <c r="Z240" s="38"/>
      <c r="AA240" s="38"/>
      <c r="AB240" s="38"/>
      <c r="AC240" s="38"/>
      <c r="AD240" s="38"/>
      <c r="AE240" s="38"/>
      <c r="AF240" s="38"/>
    </row>
    <row r="241" spans="1:32" x14ac:dyDescent="0.45">
      <c r="A241" s="47"/>
      <c r="B241" s="47"/>
      <c r="C241" s="37"/>
      <c r="D241" s="37"/>
      <c r="E241" s="37"/>
      <c r="F241" s="36"/>
      <c r="G241" s="36"/>
      <c r="H241" s="37"/>
      <c r="U241" s="38"/>
      <c r="V241" s="38"/>
      <c r="W241" s="38"/>
      <c r="X241" s="38"/>
      <c r="Y241" s="38"/>
      <c r="Z241" s="38"/>
      <c r="AA241" s="38"/>
      <c r="AB241" s="38"/>
      <c r="AC241" s="38"/>
      <c r="AD241" s="38"/>
      <c r="AE241" s="38"/>
      <c r="AF241" s="38"/>
    </row>
    <row r="242" spans="1:32" x14ac:dyDescent="0.45">
      <c r="A242" s="47"/>
      <c r="B242" s="47"/>
      <c r="C242" s="37"/>
      <c r="D242" s="37"/>
      <c r="E242" s="37"/>
      <c r="F242" s="36"/>
      <c r="G242" s="36"/>
      <c r="H242" s="37"/>
      <c r="U242" s="38"/>
      <c r="V242" s="38"/>
      <c r="W242" s="38"/>
      <c r="X242" s="38"/>
      <c r="Y242" s="38"/>
      <c r="Z242" s="38"/>
      <c r="AA242" s="38"/>
      <c r="AB242" s="38"/>
      <c r="AC242" s="38"/>
      <c r="AD242" s="38"/>
      <c r="AE242" s="38"/>
      <c r="AF242" s="38"/>
    </row>
    <row r="243" spans="1:32" x14ac:dyDescent="0.45">
      <c r="A243" s="47"/>
      <c r="B243" s="47"/>
      <c r="C243" s="37"/>
      <c r="D243" s="37"/>
      <c r="E243" s="37"/>
      <c r="F243" s="36"/>
      <c r="G243" s="36"/>
      <c r="H243" s="37"/>
      <c r="U243" s="38"/>
      <c r="V243" s="38"/>
      <c r="W243" s="38"/>
      <c r="X243" s="38"/>
      <c r="Y243" s="38"/>
      <c r="Z243" s="38"/>
      <c r="AA243" s="38"/>
      <c r="AB243" s="38"/>
      <c r="AC243" s="38"/>
      <c r="AD243" s="38"/>
      <c r="AE243" s="38"/>
      <c r="AF243" s="38"/>
    </row>
    <row r="244" spans="1:32" x14ac:dyDescent="0.45">
      <c r="A244" s="47"/>
      <c r="B244" s="47"/>
      <c r="C244" s="37"/>
      <c r="D244" s="37"/>
      <c r="E244" s="37"/>
      <c r="F244" s="36"/>
      <c r="G244" s="36"/>
      <c r="H244" s="37"/>
      <c r="U244" s="38"/>
      <c r="V244" s="38"/>
      <c r="W244" s="38"/>
      <c r="X244" s="38"/>
      <c r="Y244" s="38"/>
      <c r="Z244" s="38"/>
      <c r="AA244" s="38"/>
      <c r="AB244" s="38"/>
      <c r="AC244" s="38"/>
      <c r="AD244" s="38"/>
      <c r="AE244" s="38"/>
      <c r="AF244" s="38"/>
    </row>
    <row r="245" spans="1:32" x14ac:dyDescent="0.45">
      <c r="A245" s="47"/>
      <c r="B245" s="47"/>
      <c r="C245" s="37"/>
      <c r="D245" s="37"/>
      <c r="E245" s="37"/>
      <c r="F245" s="36"/>
      <c r="G245" s="36"/>
      <c r="H245" s="37"/>
      <c r="U245" s="38"/>
      <c r="V245" s="38"/>
      <c r="W245" s="38"/>
      <c r="X245" s="38"/>
      <c r="Y245" s="38"/>
      <c r="Z245" s="38"/>
      <c r="AA245" s="38"/>
      <c r="AB245" s="38"/>
      <c r="AC245" s="38"/>
      <c r="AD245" s="38"/>
      <c r="AE245" s="38"/>
      <c r="AF245" s="38"/>
    </row>
    <row r="246" spans="1:32" x14ac:dyDescent="0.45">
      <c r="A246" s="47"/>
      <c r="B246" s="47"/>
      <c r="C246" s="37"/>
      <c r="D246" s="37"/>
      <c r="E246" s="37"/>
      <c r="F246" s="36"/>
      <c r="G246" s="36"/>
      <c r="H246" s="37"/>
      <c r="U246" s="38"/>
      <c r="V246" s="38"/>
      <c r="W246" s="38"/>
      <c r="X246" s="38"/>
      <c r="Y246" s="38"/>
      <c r="Z246" s="38"/>
      <c r="AA246" s="38"/>
      <c r="AB246" s="38"/>
      <c r="AC246" s="38"/>
      <c r="AD246" s="38"/>
      <c r="AE246" s="38"/>
      <c r="AF246" s="38"/>
    </row>
    <row r="247" spans="1:32" x14ac:dyDescent="0.45">
      <c r="A247" s="47"/>
      <c r="B247" s="47"/>
      <c r="C247" s="37"/>
      <c r="D247" s="37"/>
      <c r="E247" s="37"/>
      <c r="F247" s="36"/>
      <c r="G247" s="36"/>
      <c r="H247" s="37"/>
      <c r="U247" s="38"/>
      <c r="V247" s="38"/>
      <c r="W247" s="38"/>
      <c r="X247" s="38"/>
      <c r="Y247" s="38"/>
      <c r="Z247" s="38"/>
      <c r="AA247" s="38"/>
      <c r="AB247" s="38"/>
      <c r="AC247" s="38"/>
      <c r="AD247" s="38"/>
      <c r="AE247" s="38"/>
      <c r="AF247" s="38"/>
    </row>
    <row r="248" spans="1:32" x14ac:dyDescent="0.45">
      <c r="A248" s="47"/>
      <c r="B248" s="47"/>
      <c r="C248" s="37"/>
      <c r="D248" s="37"/>
      <c r="E248" s="37"/>
      <c r="F248" s="36"/>
      <c r="G248" s="36"/>
      <c r="H248" s="37"/>
      <c r="U248" s="38"/>
      <c r="V248" s="38"/>
      <c r="W248" s="38"/>
      <c r="X248" s="38"/>
      <c r="Y248" s="38"/>
      <c r="Z248" s="38"/>
      <c r="AA248" s="38"/>
      <c r="AB248" s="38"/>
      <c r="AC248" s="38"/>
      <c r="AD248" s="38"/>
      <c r="AE248" s="38"/>
      <c r="AF248" s="38"/>
    </row>
    <row r="249" spans="1:32" x14ac:dyDescent="0.45">
      <c r="A249" s="47"/>
      <c r="B249" s="47"/>
      <c r="C249" s="37"/>
      <c r="D249" s="37"/>
      <c r="E249" s="37"/>
      <c r="F249" s="36"/>
      <c r="G249" s="36"/>
      <c r="H249" s="37"/>
      <c r="U249" s="38"/>
      <c r="V249" s="38"/>
      <c r="W249" s="38"/>
      <c r="X249" s="38"/>
      <c r="Y249" s="38"/>
      <c r="Z249" s="38"/>
      <c r="AA249" s="38"/>
      <c r="AB249" s="38"/>
      <c r="AC249" s="38"/>
      <c r="AD249" s="38"/>
      <c r="AE249" s="38"/>
      <c r="AF249" s="38"/>
    </row>
    <row r="250" spans="1:32" x14ac:dyDescent="0.45">
      <c r="A250" s="47"/>
      <c r="B250" s="47"/>
      <c r="C250" s="37"/>
      <c r="D250" s="37"/>
      <c r="E250" s="37"/>
      <c r="F250" s="36"/>
      <c r="G250" s="36"/>
      <c r="H250" s="37"/>
      <c r="U250" s="38"/>
      <c r="V250" s="38"/>
      <c r="W250" s="38"/>
      <c r="X250" s="38"/>
      <c r="Y250" s="38"/>
      <c r="Z250" s="38"/>
      <c r="AA250" s="38"/>
      <c r="AB250" s="38"/>
      <c r="AC250" s="38"/>
      <c r="AD250" s="38"/>
      <c r="AE250" s="38"/>
      <c r="AF250" s="38"/>
    </row>
    <row r="251" spans="1:32" x14ac:dyDescent="0.45">
      <c r="A251" s="47"/>
      <c r="B251" s="47"/>
      <c r="C251" s="37"/>
      <c r="D251" s="37"/>
      <c r="E251" s="37"/>
      <c r="F251" s="36"/>
      <c r="G251" s="36"/>
      <c r="H251" s="37"/>
      <c r="U251" s="38"/>
      <c r="V251" s="38"/>
      <c r="W251" s="38"/>
      <c r="X251" s="38"/>
      <c r="Y251" s="38"/>
      <c r="Z251" s="38"/>
      <c r="AA251" s="38"/>
      <c r="AB251" s="38"/>
      <c r="AC251" s="38"/>
      <c r="AD251" s="38"/>
      <c r="AE251" s="38"/>
      <c r="AF251" s="38"/>
    </row>
  </sheetData>
  <mergeCells count="25">
    <mergeCell ref="I6:T6"/>
    <mergeCell ref="I7:I8"/>
    <mergeCell ref="J7:J8"/>
    <mergeCell ref="K7:K8"/>
    <mergeCell ref="L7:L8"/>
    <mergeCell ref="M7:M8"/>
    <mergeCell ref="N7:N8"/>
    <mergeCell ref="O7:O8"/>
    <mergeCell ref="P7:P8"/>
    <mergeCell ref="Q7:Q8"/>
    <mergeCell ref="R7:R8"/>
    <mergeCell ref="S7:S8"/>
    <mergeCell ref="T7:T8"/>
    <mergeCell ref="A3:B3"/>
    <mergeCell ref="A4:B4"/>
    <mergeCell ref="C4:E4"/>
    <mergeCell ref="E7:E8"/>
    <mergeCell ref="H6:H8"/>
    <mergeCell ref="A6:A8"/>
    <mergeCell ref="B6:B8"/>
    <mergeCell ref="C6:E6"/>
    <mergeCell ref="F6:F8"/>
    <mergeCell ref="G6:G8"/>
    <mergeCell ref="C7:C8"/>
    <mergeCell ref="D7:D8"/>
  </mergeCells>
  <phoneticPr fontId="2"/>
  <dataValidations count="3">
    <dataValidation type="list" allowBlank="1" showInputMessage="1" showErrorMessage="1" sqref="K9:K33" xr:uid="{A9C97454-51AE-494A-9E05-18447FE8A358}">
      <formula1>"有,無"</formula1>
    </dataValidation>
    <dataValidation type="list" allowBlank="1" showInputMessage="1" showErrorMessage="1" sqref="O9:O33" xr:uid="{1B839D42-6AEE-4CDA-B10C-C74A575AE674}">
      <formula1>"和暦,西暦,－"</formula1>
    </dataValidation>
    <dataValidation type="list" allowBlank="1" showInputMessage="1" showErrorMessage="1" sqref="Q9 Q25 Q14 P9:P33" xr:uid="{7CA532FF-B4C6-479D-8572-A05E991ABBE7}">
      <formula1>"〇,－"</formula1>
    </dataValidation>
  </dataValidations>
  <pageMargins left="0.7" right="0.7" top="0.75" bottom="0.75" header="0.3" footer="0.3"/>
  <pageSetup paperSize="8" scale="52"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897A-0090-4586-80C2-B42A3C139352}">
  <sheetPr>
    <pageSetUpPr fitToPage="1"/>
  </sheetPr>
  <dimension ref="A1:AF951"/>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9921875" defaultRowHeight="18" x14ac:dyDescent="0.45"/>
  <cols>
    <col min="1" max="1" width="4.5" style="32" customWidth="1"/>
    <col min="2" max="2" width="6.296875" style="32" customWidth="1"/>
    <col min="3" max="5" width="27.69921875" style="30" customWidth="1"/>
    <col min="6" max="7" width="20.69921875" style="33" customWidth="1"/>
    <col min="8" max="8" width="37" style="30" customWidth="1" collapsed="1"/>
    <col min="9" max="9" width="30.796875" style="28" customWidth="1"/>
    <col min="10" max="13" width="7.59765625" style="28" customWidth="1"/>
    <col min="14" max="14" width="10" style="28" customWidth="1"/>
    <col min="15" max="16" width="7.59765625" style="28" customWidth="1"/>
    <col min="17" max="17" width="12.09765625" style="28" customWidth="1"/>
    <col min="18" max="18" width="13.8984375" style="28" customWidth="1"/>
    <col min="19" max="19" width="13.09765625" style="28" customWidth="1"/>
    <col min="20" max="20" width="23.796875" style="28" customWidth="1"/>
    <col min="21" max="21" width="35.19921875" style="31" customWidth="1"/>
    <col min="22" max="25" width="8.69921875" style="31"/>
    <col min="26" max="26" width="11.5" style="31" customWidth="1"/>
    <col min="27" max="31" width="8.69921875" style="31"/>
    <col min="32" max="32" width="27.19921875" style="31" customWidth="1"/>
    <col min="33" max="16384" width="8.69921875" style="31"/>
  </cols>
  <sheetData>
    <row r="1" spans="1:32" ht="24.6" customHeight="1" x14ac:dyDescent="0.45">
      <c r="A1" s="34" t="s">
        <v>1720</v>
      </c>
      <c r="B1" s="30"/>
      <c r="D1" s="31"/>
      <c r="E1" s="31"/>
      <c r="F1" s="31"/>
      <c r="G1" s="31"/>
      <c r="H1" s="31"/>
      <c r="I1" s="31"/>
      <c r="J1" s="31"/>
      <c r="K1" s="31"/>
      <c r="L1" s="31"/>
      <c r="M1" s="31"/>
      <c r="N1" s="31"/>
      <c r="O1" s="31"/>
      <c r="P1" s="31"/>
      <c r="Q1" s="31"/>
      <c r="R1" s="31"/>
      <c r="S1" s="31"/>
      <c r="T1" s="31"/>
    </row>
    <row r="2" spans="1:32" ht="15" customHeight="1" x14ac:dyDescent="0.45">
      <c r="B2" s="30"/>
      <c r="D2" s="31"/>
      <c r="E2" s="31"/>
      <c r="F2" s="31"/>
      <c r="G2" s="31"/>
      <c r="H2" s="31"/>
      <c r="I2" s="31"/>
      <c r="J2" s="31"/>
      <c r="K2" s="31"/>
      <c r="L2" s="31"/>
      <c r="M2" s="31"/>
      <c r="N2" s="31"/>
      <c r="O2" s="31"/>
      <c r="P2" s="31"/>
      <c r="Q2" s="31"/>
      <c r="R2" s="31"/>
      <c r="S2" s="31"/>
      <c r="T2" s="31"/>
    </row>
    <row r="3" spans="1:32" s="227" customFormat="1" ht="15" customHeight="1" x14ac:dyDescent="0.45">
      <c r="A3" s="568" t="s">
        <v>0</v>
      </c>
      <c r="B3" s="569"/>
      <c r="C3" s="226">
        <v>28</v>
      </c>
      <c r="D3" s="98"/>
      <c r="E3" s="116"/>
    </row>
    <row r="4" spans="1:32" s="227" customFormat="1" ht="15" customHeight="1" x14ac:dyDescent="0.45">
      <c r="A4" s="570" t="s">
        <v>1</v>
      </c>
      <c r="B4" s="571"/>
      <c r="C4" s="578" t="s">
        <v>992</v>
      </c>
      <c r="D4" s="579"/>
      <c r="E4" s="580"/>
    </row>
    <row r="5" spans="1:32" ht="15.6" customHeight="1" thickBot="1" x14ac:dyDescent="0.5">
      <c r="A5" s="7"/>
      <c r="B5" s="7"/>
      <c r="C5" s="7"/>
      <c r="D5" s="7"/>
      <c r="E5" s="7"/>
      <c r="F5" s="7"/>
      <c r="G5" s="7"/>
      <c r="H5" s="7"/>
      <c r="I5" s="31"/>
      <c r="J5" s="31"/>
      <c r="K5" s="31"/>
      <c r="L5" s="31"/>
      <c r="M5" s="31"/>
      <c r="N5" s="31"/>
      <c r="O5" s="31"/>
      <c r="P5" s="31"/>
      <c r="Q5" s="31"/>
      <c r="R5" s="31"/>
      <c r="S5" s="31"/>
      <c r="T5" s="31"/>
    </row>
    <row r="6" spans="1:32" ht="18" customHeight="1" x14ac:dyDescent="0.45">
      <c r="A6" s="586" t="s">
        <v>973</v>
      </c>
      <c r="B6" s="589" t="s">
        <v>5</v>
      </c>
      <c r="C6" s="592" t="s">
        <v>6</v>
      </c>
      <c r="D6" s="593"/>
      <c r="E6" s="594"/>
      <c r="F6" s="565" t="s">
        <v>2</v>
      </c>
      <c r="G6" s="565" t="s">
        <v>3</v>
      </c>
      <c r="H6" s="583" t="s">
        <v>4</v>
      </c>
      <c r="I6" s="595" t="s">
        <v>1109</v>
      </c>
      <c r="J6" s="596"/>
      <c r="K6" s="596"/>
      <c r="L6" s="596"/>
      <c r="M6" s="596"/>
      <c r="N6" s="596"/>
      <c r="O6" s="596"/>
      <c r="P6" s="596"/>
      <c r="Q6" s="596"/>
      <c r="R6" s="596"/>
      <c r="S6" s="596"/>
      <c r="T6" s="597"/>
      <c r="U6" s="41"/>
      <c r="V6" s="41"/>
      <c r="W6" s="41"/>
      <c r="X6" s="41"/>
      <c r="Y6" s="41"/>
      <c r="Z6" s="41"/>
      <c r="AA6" s="41"/>
      <c r="AB6" s="41"/>
      <c r="AC6" s="41"/>
      <c r="AD6" s="41"/>
      <c r="AE6" s="41"/>
      <c r="AF6" s="41"/>
    </row>
    <row r="7" spans="1:32" ht="18" customHeight="1" x14ac:dyDescent="0.45">
      <c r="A7" s="587"/>
      <c r="B7" s="590"/>
      <c r="C7" s="581" t="s">
        <v>7</v>
      </c>
      <c r="D7" s="581" t="s">
        <v>66</v>
      </c>
      <c r="E7" s="581" t="s">
        <v>8</v>
      </c>
      <c r="F7" s="566"/>
      <c r="G7" s="566"/>
      <c r="H7" s="584"/>
      <c r="I7" s="598" t="s">
        <v>1110</v>
      </c>
      <c r="J7" s="600" t="s">
        <v>1111</v>
      </c>
      <c r="K7" s="600" t="s">
        <v>1112</v>
      </c>
      <c r="L7" s="600" t="s">
        <v>1113</v>
      </c>
      <c r="M7" s="600" t="s">
        <v>1114</v>
      </c>
      <c r="N7" s="600" t="s">
        <v>1115</v>
      </c>
      <c r="O7" s="600" t="s">
        <v>1116</v>
      </c>
      <c r="P7" s="600" t="s">
        <v>1117</v>
      </c>
      <c r="Q7" s="600" t="s">
        <v>1118</v>
      </c>
      <c r="R7" s="600" t="s">
        <v>1119</v>
      </c>
      <c r="S7" s="600" t="s">
        <v>1120</v>
      </c>
      <c r="T7" s="602" t="s">
        <v>1121</v>
      </c>
      <c r="U7" s="41"/>
      <c r="V7" s="41"/>
      <c r="W7" s="41"/>
      <c r="X7" s="41"/>
      <c r="Y7" s="41"/>
      <c r="Z7" s="41"/>
      <c r="AA7" s="41"/>
      <c r="AB7" s="41"/>
      <c r="AC7" s="41"/>
      <c r="AD7" s="41"/>
      <c r="AE7" s="41"/>
      <c r="AF7" s="41"/>
    </row>
    <row r="8" spans="1:32" ht="18" customHeight="1" x14ac:dyDescent="0.45">
      <c r="A8" s="588"/>
      <c r="B8" s="591"/>
      <c r="C8" s="582"/>
      <c r="D8" s="582"/>
      <c r="E8" s="582"/>
      <c r="F8" s="567"/>
      <c r="G8" s="567"/>
      <c r="H8" s="585"/>
      <c r="I8" s="599"/>
      <c r="J8" s="601"/>
      <c r="K8" s="601"/>
      <c r="L8" s="601"/>
      <c r="M8" s="601"/>
      <c r="N8" s="601"/>
      <c r="O8" s="601"/>
      <c r="P8" s="601"/>
      <c r="Q8" s="601"/>
      <c r="R8" s="601"/>
      <c r="S8" s="601"/>
      <c r="T8" s="603"/>
      <c r="U8" s="41"/>
      <c r="V8" s="41"/>
      <c r="W8" s="41"/>
      <c r="X8" s="41"/>
      <c r="Y8" s="41"/>
      <c r="Z8" s="41"/>
      <c r="AA8" s="41"/>
      <c r="AB8" s="41"/>
      <c r="AC8" s="41"/>
      <c r="AD8" s="41"/>
      <c r="AE8" s="41"/>
      <c r="AF8" s="41"/>
    </row>
    <row r="9" spans="1:32" ht="24" x14ac:dyDescent="0.45">
      <c r="A9" s="64">
        <v>1</v>
      </c>
      <c r="B9" s="65"/>
      <c r="C9" s="66" t="s">
        <v>11</v>
      </c>
      <c r="D9" s="66"/>
      <c r="E9" s="369" t="s">
        <v>1561</v>
      </c>
      <c r="F9" s="67" t="s">
        <v>12</v>
      </c>
      <c r="G9" s="67"/>
      <c r="H9" s="68"/>
      <c r="I9" s="366" t="s">
        <v>1562</v>
      </c>
      <c r="J9" s="407">
        <v>1</v>
      </c>
      <c r="K9" s="407" t="s">
        <v>273</v>
      </c>
      <c r="L9" s="367" t="s">
        <v>1722</v>
      </c>
      <c r="M9" s="407">
        <v>6</v>
      </c>
      <c r="N9" s="407" t="s">
        <v>899</v>
      </c>
      <c r="O9" s="407" t="s">
        <v>276</v>
      </c>
      <c r="P9" s="407" t="s">
        <v>275</v>
      </c>
      <c r="Q9" s="407" t="s">
        <v>275</v>
      </c>
      <c r="R9" s="407">
        <v>11</v>
      </c>
      <c r="S9" s="407" t="s">
        <v>275</v>
      </c>
      <c r="T9" s="408"/>
      <c r="U9" s="38"/>
      <c r="V9" s="38"/>
      <c r="W9" s="38"/>
      <c r="X9" s="38"/>
      <c r="Y9" s="38"/>
      <c r="Z9" s="38"/>
      <c r="AA9" s="38"/>
      <c r="AB9" s="38"/>
      <c r="AC9" s="38"/>
      <c r="AD9" s="38"/>
      <c r="AE9" s="38"/>
      <c r="AF9" s="38"/>
    </row>
    <row r="10" spans="1:32" ht="24" x14ac:dyDescent="0.45">
      <c r="A10" s="69">
        <v>2</v>
      </c>
      <c r="B10" s="70"/>
      <c r="C10" s="71" t="s">
        <v>11</v>
      </c>
      <c r="D10" s="71"/>
      <c r="E10" s="71" t="s">
        <v>483</v>
      </c>
      <c r="F10" s="72" t="s">
        <v>12</v>
      </c>
      <c r="G10" s="72"/>
      <c r="H10" s="73"/>
      <c r="I10" s="406" t="s">
        <v>1150</v>
      </c>
      <c r="J10" s="407">
        <v>1</v>
      </c>
      <c r="K10" s="407" t="s">
        <v>273</v>
      </c>
      <c r="L10" s="367" t="s">
        <v>1722</v>
      </c>
      <c r="M10" s="407">
        <v>11</v>
      </c>
      <c r="N10" s="407" t="s">
        <v>745</v>
      </c>
      <c r="O10" s="407" t="s">
        <v>275</v>
      </c>
      <c r="P10" s="407" t="s">
        <v>275</v>
      </c>
      <c r="Q10" s="407" t="s">
        <v>275</v>
      </c>
      <c r="R10" s="407">
        <v>11</v>
      </c>
      <c r="S10" s="407" t="s">
        <v>275</v>
      </c>
      <c r="T10" s="410"/>
      <c r="U10" s="38"/>
      <c r="V10" s="38"/>
      <c r="W10" s="38"/>
      <c r="X10" s="38"/>
      <c r="Y10" s="38"/>
      <c r="Z10" s="38"/>
      <c r="AA10" s="38"/>
      <c r="AB10" s="38"/>
      <c r="AC10" s="38"/>
      <c r="AD10" s="38"/>
      <c r="AE10" s="38"/>
      <c r="AF10" s="38"/>
    </row>
    <row r="11" spans="1:32" ht="15" x14ac:dyDescent="0.45">
      <c r="A11" s="268">
        <v>3</v>
      </c>
      <c r="B11" s="269"/>
      <c r="C11" s="270" t="s">
        <v>11</v>
      </c>
      <c r="D11" s="270"/>
      <c r="E11" s="270" t="s">
        <v>68</v>
      </c>
      <c r="F11" s="271" t="s">
        <v>12</v>
      </c>
      <c r="G11" s="271"/>
      <c r="H11" s="272"/>
      <c r="I11" s="433" t="s">
        <v>1123</v>
      </c>
      <c r="J11" s="434">
        <v>1</v>
      </c>
      <c r="K11" s="434" t="s">
        <v>273</v>
      </c>
      <c r="L11" s="434" t="s">
        <v>499</v>
      </c>
      <c r="M11" s="434">
        <v>12</v>
      </c>
      <c r="N11" s="434" t="s">
        <v>745</v>
      </c>
      <c r="O11" s="434" t="s">
        <v>275</v>
      </c>
      <c r="P11" s="434" t="s">
        <v>275</v>
      </c>
      <c r="Q11" s="434" t="s">
        <v>275</v>
      </c>
      <c r="R11" s="434">
        <v>11</v>
      </c>
      <c r="S11" s="434" t="s">
        <v>275</v>
      </c>
      <c r="T11" s="435"/>
      <c r="U11" s="38"/>
      <c r="V11" s="38"/>
      <c r="W11" s="38"/>
      <c r="X11" s="38"/>
      <c r="Y11" s="38"/>
      <c r="Z11" s="38"/>
      <c r="AA11" s="38"/>
      <c r="AB11" s="38"/>
      <c r="AC11" s="38"/>
      <c r="AD11" s="38"/>
      <c r="AE11" s="38"/>
      <c r="AF11" s="38"/>
    </row>
    <row r="12" spans="1:32" ht="45.45" customHeight="1" x14ac:dyDescent="0.45">
      <c r="A12" s="69">
        <v>4</v>
      </c>
      <c r="B12" s="70"/>
      <c r="C12" s="71" t="s">
        <v>11</v>
      </c>
      <c r="D12" s="71"/>
      <c r="E12" s="71" t="s">
        <v>9</v>
      </c>
      <c r="F12" s="72" t="s">
        <v>12</v>
      </c>
      <c r="G12" s="72"/>
      <c r="H12" s="73"/>
      <c r="I12" s="406" t="s">
        <v>1124</v>
      </c>
      <c r="J12" s="407">
        <v>1</v>
      </c>
      <c r="K12" s="407" t="s">
        <v>273</v>
      </c>
      <c r="L12" s="407" t="s">
        <v>499</v>
      </c>
      <c r="M12" s="407">
        <v>17</v>
      </c>
      <c r="N12" s="407" t="s">
        <v>899</v>
      </c>
      <c r="O12" s="407" t="s">
        <v>275</v>
      </c>
      <c r="P12" s="407" t="s">
        <v>275</v>
      </c>
      <c r="Q12" s="407" t="s">
        <v>275</v>
      </c>
      <c r="R12" s="407">
        <v>16</v>
      </c>
      <c r="S12" s="407" t="s">
        <v>275</v>
      </c>
      <c r="T12" s="408"/>
      <c r="U12" s="38"/>
      <c r="V12" s="38"/>
      <c r="W12" s="38"/>
      <c r="X12" s="38"/>
      <c r="Y12" s="38"/>
      <c r="Z12" s="38"/>
      <c r="AA12" s="38"/>
      <c r="AB12" s="38"/>
      <c r="AC12" s="38"/>
      <c r="AD12" s="38"/>
      <c r="AE12" s="38"/>
      <c r="AF12" s="38"/>
    </row>
    <row r="13" spans="1:32" ht="34.049999999999997" customHeight="1" x14ac:dyDescent="0.45">
      <c r="A13" s="69">
        <v>5</v>
      </c>
      <c r="B13" s="70"/>
      <c r="C13" s="71" t="s">
        <v>281</v>
      </c>
      <c r="D13" s="71"/>
      <c r="E13" s="369" t="s">
        <v>1519</v>
      </c>
      <c r="F13" s="72" t="s">
        <v>12</v>
      </c>
      <c r="G13" s="72"/>
      <c r="H13" s="411"/>
      <c r="I13" s="406" t="s">
        <v>1519</v>
      </c>
      <c r="J13" s="407">
        <v>1</v>
      </c>
      <c r="K13" s="407" t="s">
        <v>273</v>
      </c>
      <c r="L13" s="407" t="s">
        <v>1731</v>
      </c>
      <c r="M13" s="407" t="s">
        <v>1765</v>
      </c>
      <c r="N13" s="407" t="s">
        <v>899</v>
      </c>
      <c r="O13" s="407" t="s">
        <v>275</v>
      </c>
      <c r="P13" s="407" t="s">
        <v>275</v>
      </c>
      <c r="Q13" s="407" t="s">
        <v>275</v>
      </c>
      <c r="R13" s="407">
        <v>11</v>
      </c>
      <c r="S13" s="407" t="s">
        <v>275</v>
      </c>
      <c r="T13" s="408"/>
      <c r="U13" s="38"/>
      <c r="V13" s="38"/>
      <c r="W13" s="38"/>
      <c r="X13" s="38"/>
      <c r="Y13" s="38"/>
      <c r="Z13" s="38"/>
      <c r="AA13" s="38"/>
      <c r="AB13" s="38"/>
      <c r="AC13" s="38"/>
      <c r="AD13" s="38"/>
      <c r="AE13" s="38"/>
      <c r="AF13" s="38"/>
    </row>
    <row r="14" spans="1:32" s="9" customFormat="1" ht="24" x14ac:dyDescent="0.45">
      <c r="A14" s="69">
        <v>6</v>
      </c>
      <c r="B14" s="70"/>
      <c r="C14" s="71" t="s">
        <v>281</v>
      </c>
      <c r="D14" s="71"/>
      <c r="E14" s="71" t="s">
        <v>72</v>
      </c>
      <c r="F14" s="72" t="s">
        <v>12</v>
      </c>
      <c r="G14" s="72"/>
      <c r="H14" s="73" t="s">
        <v>484</v>
      </c>
      <c r="I14" s="366" t="s">
        <v>1125</v>
      </c>
      <c r="J14" s="367">
        <v>1</v>
      </c>
      <c r="K14" s="367" t="s">
        <v>273</v>
      </c>
      <c r="L14" s="367" t="s">
        <v>748</v>
      </c>
      <c r="M14" s="367">
        <v>8</v>
      </c>
      <c r="N14" s="367" t="s">
        <v>745</v>
      </c>
      <c r="O14" s="367" t="s">
        <v>275</v>
      </c>
      <c r="P14" s="367" t="s">
        <v>275</v>
      </c>
      <c r="Q14" s="367" t="s">
        <v>275</v>
      </c>
      <c r="R14" s="367">
        <v>11</v>
      </c>
      <c r="S14" s="367" t="s">
        <v>275</v>
      </c>
      <c r="T14" s="368"/>
      <c r="U14" s="46"/>
      <c r="V14" s="46"/>
      <c r="W14" s="46"/>
      <c r="X14" s="46"/>
      <c r="Y14" s="46"/>
      <c r="Z14" s="46"/>
      <c r="AA14" s="46"/>
      <c r="AB14" s="46"/>
      <c r="AC14" s="46"/>
      <c r="AD14" s="46"/>
      <c r="AE14" s="46"/>
      <c r="AF14" s="46"/>
    </row>
    <row r="15" spans="1:32" ht="24" x14ac:dyDescent="0.45">
      <c r="A15" s="69">
        <v>7</v>
      </c>
      <c r="B15" s="70"/>
      <c r="C15" s="71" t="s">
        <v>281</v>
      </c>
      <c r="D15" s="71"/>
      <c r="E15" s="71" t="s">
        <v>282</v>
      </c>
      <c r="F15" s="72" t="s">
        <v>12</v>
      </c>
      <c r="G15" s="72"/>
      <c r="H15" s="73"/>
      <c r="I15" s="366" t="s">
        <v>1126</v>
      </c>
      <c r="J15" s="367">
        <v>2</v>
      </c>
      <c r="K15" s="367" t="s">
        <v>494</v>
      </c>
      <c r="L15" s="367" t="s">
        <v>1723</v>
      </c>
      <c r="M15" s="367">
        <v>25</v>
      </c>
      <c r="N15" s="367" t="s">
        <v>745</v>
      </c>
      <c r="O15" s="367" t="s">
        <v>275</v>
      </c>
      <c r="P15" s="367" t="s">
        <v>275</v>
      </c>
      <c r="Q15" s="367" t="s">
        <v>275</v>
      </c>
      <c r="R15" s="367">
        <v>11</v>
      </c>
      <c r="S15" s="367" t="s">
        <v>275</v>
      </c>
      <c r="T15" s="368"/>
      <c r="U15" s="38"/>
      <c r="V15" s="38"/>
      <c r="W15" s="38"/>
      <c r="X15" s="38"/>
      <c r="Y15" s="38"/>
      <c r="Z15" s="38"/>
      <c r="AA15" s="38"/>
      <c r="AB15" s="38"/>
      <c r="AC15" s="38"/>
      <c r="AD15" s="38"/>
      <c r="AE15" s="38"/>
      <c r="AF15" s="38"/>
    </row>
    <row r="16" spans="1:32" ht="15" x14ac:dyDescent="0.45">
      <c r="A16" s="69">
        <v>8</v>
      </c>
      <c r="B16" s="70"/>
      <c r="C16" s="71" t="s">
        <v>281</v>
      </c>
      <c r="D16" s="71"/>
      <c r="E16" s="71" t="s">
        <v>283</v>
      </c>
      <c r="F16" s="72" t="s">
        <v>12</v>
      </c>
      <c r="G16" s="72"/>
      <c r="H16" s="73"/>
      <c r="I16" s="366" t="s">
        <v>1127</v>
      </c>
      <c r="J16" s="367">
        <v>1</v>
      </c>
      <c r="K16" s="367" t="s">
        <v>273</v>
      </c>
      <c r="L16" s="367" t="s">
        <v>748</v>
      </c>
      <c r="M16" s="367">
        <v>13</v>
      </c>
      <c r="N16" s="367" t="s">
        <v>745</v>
      </c>
      <c r="O16" s="367" t="s">
        <v>275</v>
      </c>
      <c r="P16" s="367" t="s">
        <v>275</v>
      </c>
      <c r="Q16" s="367" t="s">
        <v>275</v>
      </c>
      <c r="R16" s="367">
        <v>11</v>
      </c>
      <c r="S16" s="367" t="s">
        <v>275</v>
      </c>
      <c r="T16" s="368"/>
      <c r="U16" s="38"/>
      <c r="V16" s="38"/>
      <c r="W16" s="38"/>
      <c r="X16" s="38"/>
      <c r="Y16" s="38"/>
      <c r="Z16" s="38"/>
      <c r="AA16" s="38"/>
      <c r="AB16" s="38"/>
      <c r="AC16" s="38"/>
      <c r="AD16" s="38"/>
      <c r="AE16" s="38"/>
      <c r="AF16" s="38"/>
    </row>
    <row r="17" spans="1:32" ht="24" x14ac:dyDescent="0.45">
      <c r="A17" s="69">
        <v>9</v>
      </c>
      <c r="B17" s="70"/>
      <c r="C17" s="71" t="s">
        <v>281</v>
      </c>
      <c r="D17" s="71"/>
      <c r="E17" s="71" t="s">
        <v>284</v>
      </c>
      <c r="F17" s="72" t="s">
        <v>12</v>
      </c>
      <c r="G17" s="72"/>
      <c r="H17" s="73"/>
      <c r="I17" s="366" t="s">
        <v>1128</v>
      </c>
      <c r="J17" s="367">
        <v>2</v>
      </c>
      <c r="K17" s="367" t="s">
        <v>494</v>
      </c>
      <c r="L17" s="407" t="s">
        <v>499</v>
      </c>
      <c r="M17" s="367">
        <v>20</v>
      </c>
      <c r="N17" s="367" t="s">
        <v>745</v>
      </c>
      <c r="O17" s="367" t="s">
        <v>275</v>
      </c>
      <c r="P17" s="367" t="s">
        <v>275</v>
      </c>
      <c r="Q17" s="367" t="s">
        <v>275</v>
      </c>
      <c r="R17" s="367">
        <v>11</v>
      </c>
      <c r="S17" s="367" t="s">
        <v>275</v>
      </c>
      <c r="T17" s="368"/>
      <c r="U17" s="38"/>
      <c r="V17" s="38"/>
      <c r="W17" s="38"/>
      <c r="X17" s="38"/>
      <c r="Y17" s="38"/>
      <c r="Z17" s="38"/>
      <c r="AA17" s="38"/>
      <c r="AB17" s="38"/>
      <c r="AC17" s="38"/>
      <c r="AD17" s="38"/>
      <c r="AE17" s="38"/>
      <c r="AF17" s="38"/>
    </row>
    <row r="18" spans="1:32" ht="15" x14ac:dyDescent="0.45">
      <c r="A18" s="69">
        <v>10</v>
      </c>
      <c r="B18" s="70"/>
      <c r="C18" s="71" t="s">
        <v>281</v>
      </c>
      <c r="D18" s="71"/>
      <c r="E18" s="71" t="s">
        <v>285</v>
      </c>
      <c r="F18" s="72" t="s">
        <v>12</v>
      </c>
      <c r="G18" s="72"/>
      <c r="H18" s="73"/>
      <c r="I18" s="366" t="s">
        <v>1129</v>
      </c>
      <c r="J18" s="367">
        <v>1</v>
      </c>
      <c r="K18" s="367" t="s">
        <v>273</v>
      </c>
      <c r="L18" s="407" t="s">
        <v>499</v>
      </c>
      <c r="M18" s="367">
        <v>20</v>
      </c>
      <c r="N18" s="367" t="s">
        <v>745</v>
      </c>
      <c r="O18" s="367" t="s">
        <v>275</v>
      </c>
      <c r="P18" s="367" t="s">
        <v>275</v>
      </c>
      <c r="Q18" s="367" t="s">
        <v>275</v>
      </c>
      <c r="R18" s="367">
        <v>11</v>
      </c>
      <c r="S18" s="367" t="s">
        <v>275</v>
      </c>
      <c r="T18" s="408"/>
      <c r="U18" s="38"/>
      <c r="V18" s="38"/>
      <c r="W18" s="38"/>
      <c r="X18" s="38"/>
      <c r="Y18" s="38"/>
      <c r="Z18" s="38"/>
      <c r="AA18" s="38"/>
      <c r="AB18" s="38"/>
      <c r="AC18" s="38"/>
      <c r="AD18" s="38"/>
      <c r="AE18" s="38"/>
      <c r="AF18" s="38"/>
    </row>
    <row r="19" spans="1:32" ht="72.45" customHeight="1" x14ac:dyDescent="0.45">
      <c r="A19" s="69">
        <v>11</v>
      </c>
      <c r="B19" s="70"/>
      <c r="C19" s="71" t="s">
        <v>281</v>
      </c>
      <c r="D19" s="71"/>
      <c r="E19" s="71" t="s">
        <v>286</v>
      </c>
      <c r="F19" s="72" t="s">
        <v>12</v>
      </c>
      <c r="G19" s="72"/>
      <c r="H19" s="538" t="s">
        <v>1760</v>
      </c>
      <c r="I19" s="406" t="s">
        <v>1151</v>
      </c>
      <c r="J19" s="407">
        <v>1</v>
      </c>
      <c r="K19" s="407" t="s">
        <v>273</v>
      </c>
      <c r="L19" s="407" t="s">
        <v>903</v>
      </c>
      <c r="M19" s="407">
        <v>13</v>
      </c>
      <c r="N19" s="407" t="s">
        <v>899</v>
      </c>
      <c r="O19" s="407" t="s">
        <v>275</v>
      </c>
      <c r="P19" s="407" t="s">
        <v>275</v>
      </c>
      <c r="Q19" s="407" t="s">
        <v>275</v>
      </c>
      <c r="R19" s="407">
        <v>11</v>
      </c>
      <c r="S19" s="407" t="s">
        <v>275</v>
      </c>
      <c r="T19" s="408"/>
      <c r="U19" s="38"/>
      <c r="V19" s="38"/>
      <c r="W19" s="38"/>
      <c r="X19" s="38"/>
      <c r="Y19" s="38"/>
      <c r="Z19" s="38"/>
      <c r="AA19" s="38"/>
      <c r="AB19" s="38"/>
      <c r="AC19" s="38"/>
      <c r="AD19" s="38"/>
      <c r="AE19" s="38"/>
      <c r="AF19" s="38"/>
    </row>
    <row r="20" spans="1:32" ht="51" customHeight="1" x14ac:dyDescent="0.45">
      <c r="A20" s="378" t="s">
        <v>1516</v>
      </c>
      <c r="B20" s="258"/>
      <c r="C20" s="369" t="s">
        <v>281</v>
      </c>
      <c r="D20" s="369"/>
      <c r="E20" s="369" t="s">
        <v>1517</v>
      </c>
      <c r="F20" s="72"/>
      <c r="G20" s="387" t="s">
        <v>12</v>
      </c>
      <c r="H20" s="436"/>
      <c r="I20" s="406" t="s">
        <v>1518</v>
      </c>
      <c r="J20" s="407">
        <v>1</v>
      </c>
      <c r="K20" s="407" t="s">
        <v>273</v>
      </c>
      <c r="L20" s="407" t="s">
        <v>903</v>
      </c>
      <c r="M20" s="407">
        <v>8</v>
      </c>
      <c r="N20" s="407" t="s">
        <v>899</v>
      </c>
      <c r="O20" s="407" t="s">
        <v>275</v>
      </c>
      <c r="P20" s="407" t="s">
        <v>275</v>
      </c>
      <c r="Q20" s="407" t="s">
        <v>275</v>
      </c>
      <c r="R20" s="407">
        <v>11</v>
      </c>
      <c r="S20" s="407" t="s">
        <v>275</v>
      </c>
      <c r="T20" s="408"/>
      <c r="U20" s="38"/>
      <c r="V20" s="38"/>
      <c r="W20" s="38"/>
      <c r="X20" s="38"/>
      <c r="Y20" s="38"/>
      <c r="Z20" s="38"/>
      <c r="AA20" s="38"/>
      <c r="AB20" s="38"/>
      <c r="AC20" s="38"/>
      <c r="AD20" s="38"/>
      <c r="AE20" s="38"/>
      <c r="AF20" s="38"/>
    </row>
    <row r="21" spans="1:32" ht="15" x14ac:dyDescent="0.45">
      <c r="A21" s="69">
        <v>12</v>
      </c>
      <c r="B21" s="70"/>
      <c r="C21" s="71" t="s">
        <v>281</v>
      </c>
      <c r="D21" s="71" t="s">
        <v>287</v>
      </c>
      <c r="E21" s="71" t="s">
        <v>288</v>
      </c>
      <c r="F21" s="72"/>
      <c r="G21" s="387" t="s">
        <v>12</v>
      </c>
      <c r="H21" s="73"/>
      <c r="I21" s="406" t="s">
        <v>1131</v>
      </c>
      <c r="J21" s="407">
        <v>1</v>
      </c>
      <c r="K21" s="407" t="s">
        <v>273</v>
      </c>
      <c r="L21" s="407" t="s">
        <v>274</v>
      </c>
      <c r="M21" s="407">
        <v>10</v>
      </c>
      <c r="N21" s="407" t="s">
        <v>899</v>
      </c>
      <c r="O21" s="407" t="s">
        <v>275</v>
      </c>
      <c r="P21" s="407" t="s">
        <v>275</v>
      </c>
      <c r="Q21" s="407" t="s">
        <v>275</v>
      </c>
      <c r="R21" s="407">
        <v>11</v>
      </c>
      <c r="S21" s="407" t="s">
        <v>275</v>
      </c>
      <c r="T21" s="408"/>
      <c r="U21" s="38"/>
      <c r="V21" s="38"/>
      <c r="W21" s="38"/>
      <c r="X21" s="38"/>
      <c r="Y21" s="38"/>
      <c r="Z21" s="38"/>
      <c r="AA21" s="38"/>
      <c r="AB21" s="38"/>
      <c r="AC21" s="38"/>
      <c r="AD21" s="38"/>
      <c r="AE21" s="38"/>
      <c r="AF21" s="38"/>
    </row>
    <row r="22" spans="1:32" ht="21.6" x14ac:dyDescent="0.45">
      <c r="A22" s="69">
        <v>13</v>
      </c>
      <c r="B22" s="70"/>
      <c r="C22" s="71" t="s">
        <v>281</v>
      </c>
      <c r="D22" s="71" t="s">
        <v>287</v>
      </c>
      <c r="E22" s="71" t="s">
        <v>289</v>
      </c>
      <c r="F22" s="72"/>
      <c r="G22" s="387" t="s">
        <v>12</v>
      </c>
      <c r="H22" s="73"/>
      <c r="I22" s="406" t="s">
        <v>1132</v>
      </c>
      <c r="J22" s="407">
        <v>1</v>
      </c>
      <c r="K22" s="407" t="s">
        <v>273</v>
      </c>
      <c r="L22" s="551" t="s">
        <v>1724</v>
      </c>
      <c r="M22" s="407">
        <v>7</v>
      </c>
      <c r="N22" s="407" t="s">
        <v>899</v>
      </c>
      <c r="O22" s="407" t="s">
        <v>275</v>
      </c>
      <c r="P22" s="407" t="s">
        <v>275</v>
      </c>
      <c r="Q22" s="407" t="s">
        <v>275</v>
      </c>
      <c r="R22" s="407">
        <v>11</v>
      </c>
      <c r="S22" s="407" t="s">
        <v>275</v>
      </c>
      <c r="T22" s="408" t="s">
        <v>1133</v>
      </c>
      <c r="U22" s="38"/>
      <c r="V22" s="38"/>
      <c r="W22" s="38"/>
      <c r="X22" s="38"/>
      <c r="Y22" s="38"/>
      <c r="Z22" s="38"/>
      <c r="AA22" s="38"/>
      <c r="AB22" s="38"/>
      <c r="AC22" s="38"/>
      <c r="AD22" s="38"/>
      <c r="AE22" s="38"/>
      <c r="AF22" s="38"/>
    </row>
    <row r="23" spans="1:32" ht="24" x14ac:dyDescent="0.45">
      <c r="A23" s="69">
        <v>14</v>
      </c>
      <c r="B23" s="70"/>
      <c r="C23" s="71" t="s">
        <v>281</v>
      </c>
      <c r="D23" s="71"/>
      <c r="E23" s="71" t="s">
        <v>290</v>
      </c>
      <c r="F23" s="72" t="s">
        <v>12</v>
      </c>
      <c r="G23" s="72"/>
      <c r="H23" s="73"/>
      <c r="I23" s="406" t="s">
        <v>290</v>
      </c>
      <c r="J23" s="407">
        <v>1</v>
      </c>
      <c r="K23" s="407" t="s">
        <v>273</v>
      </c>
      <c r="L23" s="367" t="s">
        <v>1722</v>
      </c>
      <c r="M23" s="407">
        <v>6</v>
      </c>
      <c r="N23" s="407" t="s">
        <v>899</v>
      </c>
      <c r="O23" s="407" t="s">
        <v>275</v>
      </c>
      <c r="P23" s="407" t="s">
        <v>275</v>
      </c>
      <c r="Q23" s="407" t="s">
        <v>275</v>
      </c>
      <c r="R23" s="407">
        <v>11</v>
      </c>
      <c r="S23" s="407" t="s">
        <v>275</v>
      </c>
      <c r="T23" s="408" t="s">
        <v>1134</v>
      </c>
      <c r="U23" s="38"/>
      <c r="V23" s="38"/>
      <c r="W23" s="38"/>
      <c r="X23" s="38"/>
      <c r="Y23" s="38"/>
      <c r="Z23" s="38"/>
      <c r="AA23" s="38"/>
      <c r="AB23" s="38"/>
      <c r="AC23" s="38"/>
      <c r="AD23" s="38"/>
      <c r="AE23" s="38"/>
      <c r="AF23" s="38"/>
    </row>
    <row r="24" spans="1:32" ht="24" x14ac:dyDescent="0.45">
      <c r="A24" s="69">
        <v>15</v>
      </c>
      <c r="B24" s="70"/>
      <c r="C24" s="71" t="s">
        <v>281</v>
      </c>
      <c r="D24" s="71" t="s">
        <v>291</v>
      </c>
      <c r="E24" s="71" t="s">
        <v>17</v>
      </c>
      <c r="F24" s="72" t="s">
        <v>12</v>
      </c>
      <c r="G24" s="72"/>
      <c r="H24" s="73"/>
      <c r="I24" s="406" t="s">
        <v>291</v>
      </c>
      <c r="J24" s="367">
        <v>1</v>
      </c>
      <c r="K24" s="407" t="s">
        <v>273</v>
      </c>
      <c r="L24" s="407" t="s">
        <v>499</v>
      </c>
      <c r="M24" s="367">
        <v>12</v>
      </c>
      <c r="N24" s="367" t="s">
        <v>745</v>
      </c>
      <c r="O24" s="367" t="s">
        <v>275</v>
      </c>
      <c r="P24" s="367" t="s">
        <v>275</v>
      </c>
      <c r="Q24" s="367" t="s">
        <v>275</v>
      </c>
      <c r="R24" s="367">
        <v>9</v>
      </c>
      <c r="S24" s="367" t="s">
        <v>275</v>
      </c>
      <c r="T24" s="368"/>
      <c r="U24" s="38"/>
      <c r="V24" s="38"/>
      <c r="W24" s="38"/>
      <c r="X24" s="38"/>
      <c r="Y24" s="38"/>
      <c r="Z24" s="38"/>
      <c r="AA24" s="38"/>
      <c r="AB24" s="38"/>
      <c r="AC24" s="38"/>
      <c r="AD24" s="38"/>
      <c r="AE24" s="38"/>
      <c r="AF24" s="38"/>
    </row>
    <row r="25" spans="1:32" ht="24" x14ac:dyDescent="0.45">
      <c r="A25" s="69">
        <v>16</v>
      </c>
      <c r="B25" s="70"/>
      <c r="C25" s="71" t="s">
        <v>281</v>
      </c>
      <c r="D25" s="71" t="s">
        <v>291</v>
      </c>
      <c r="E25" s="71" t="s">
        <v>283</v>
      </c>
      <c r="F25" s="72" t="s">
        <v>12</v>
      </c>
      <c r="G25" s="72"/>
      <c r="H25" s="73"/>
      <c r="I25" s="406" t="s">
        <v>1135</v>
      </c>
      <c r="J25" s="367">
        <v>1</v>
      </c>
      <c r="K25" s="407" t="s">
        <v>273</v>
      </c>
      <c r="L25" s="367" t="s">
        <v>748</v>
      </c>
      <c r="M25" s="367">
        <v>13</v>
      </c>
      <c r="N25" s="367" t="s">
        <v>745</v>
      </c>
      <c r="O25" s="367" t="s">
        <v>275</v>
      </c>
      <c r="P25" s="367" t="s">
        <v>275</v>
      </c>
      <c r="Q25" s="367" t="s">
        <v>275</v>
      </c>
      <c r="R25" s="367">
        <v>9</v>
      </c>
      <c r="S25" s="367" t="s">
        <v>275</v>
      </c>
      <c r="T25" s="368"/>
      <c r="U25" s="38"/>
      <c r="V25" s="38"/>
      <c r="W25" s="38"/>
      <c r="X25" s="38"/>
      <c r="Y25" s="38"/>
      <c r="Z25" s="38"/>
      <c r="AA25" s="38"/>
      <c r="AB25" s="38"/>
      <c r="AC25" s="38"/>
      <c r="AD25" s="38"/>
      <c r="AE25" s="38"/>
      <c r="AF25" s="38"/>
    </row>
    <row r="26" spans="1:32" ht="15" x14ac:dyDescent="0.45">
      <c r="A26" s="69">
        <v>17</v>
      </c>
      <c r="B26" s="70"/>
      <c r="C26" s="71" t="s">
        <v>281</v>
      </c>
      <c r="D26" s="71" t="s">
        <v>292</v>
      </c>
      <c r="E26" s="71" t="s">
        <v>17</v>
      </c>
      <c r="F26" s="72" t="s">
        <v>12</v>
      </c>
      <c r="G26" s="72"/>
      <c r="H26" s="73"/>
      <c r="I26" s="406" t="s">
        <v>292</v>
      </c>
      <c r="J26" s="367">
        <v>1</v>
      </c>
      <c r="K26" s="407" t="s">
        <v>273</v>
      </c>
      <c r="L26" s="407" t="s">
        <v>499</v>
      </c>
      <c r="M26" s="367">
        <v>12</v>
      </c>
      <c r="N26" s="367" t="s">
        <v>745</v>
      </c>
      <c r="O26" s="367" t="s">
        <v>275</v>
      </c>
      <c r="P26" s="367" t="s">
        <v>275</v>
      </c>
      <c r="Q26" s="367" t="s">
        <v>275</v>
      </c>
      <c r="R26" s="367">
        <v>9</v>
      </c>
      <c r="S26" s="367" t="s">
        <v>275</v>
      </c>
      <c r="T26" s="408"/>
      <c r="U26" s="38"/>
      <c r="V26" s="38"/>
      <c r="W26" s="38"/>
      <c r="X26" s="38"/>
      <c r="Y26" s="38"/>
      <c r="Z26" s="38"/>
      <c r="AA26" s="38"/>
      <c r="AB26" s="38"/>
      <c r="AC26" s="38"/>
      <c r="AD26" s="38"/>
      <c r="AE26" s="38"/>
      <c r="AF26" s="38"/>
    </row>
    <row r="27" spans="1:32" ht="15" x14ac:dyDescent="0.45">
      <c r="A27" s="69">
        <v>18</v>
      </c>
      <c r="B27" s="70"/>
      <c r="C27" s="71" t="s">
        <v>281</v>
      </c>
      <c r="D27" s="71" t="s">
        <v>292</v>
      </c>
      <c r="E27" s="71" t="s">
        <v>283</v>
      </c>
      <c r="F27" s="72" t="s">
        <v>12</v>
      </c>
      <c r="G27" s="72"/>
      <c r="H27" s="73"/>
      <c r="I27" s="406" t="s">
        <v>1136</v>
      </c>
      <c r="J27" s="367">
        <v>1</v>
      </c>
      <c r="K27" s="407" t="s">
        <v>273</v>
      </c>
      <c r="L27" s="367" t="s">
        <v>748</v>
      </c>
      <c r="M27" s="367">
        <v>13</v>
      </c>
      <c r="N27" s="367" t="s">
        <v>745</v>
      </c>
      <c r="O27" s="367" t="s">
        <v>275</v>
      </c>
      <c r="P27" s="367" t="s">
        <v>275</v>
      </c>
      <c r="Q27" s="367" t="s">
        <v>275</v>
      </c>
      <c r="R27" s="367">
        <v>9</v>
      </c>
      <c r="S27" s="367" t="s">
        <v>275</v>
      </c>
      <c r="T27" s="408"/>
      <c r="U27" s="38"/>
      <c r="V27" s="38"/>
      <c r="W27" s="38"/>
      <c r="X27" s="38"/>
      <c r="Y27" s="38"/>
      <c r="Z27" s="38"/>
      <c r="AA27" s="38"/>
      <c r="AB27" s="38"/>
      <c r="AC27" s="38"/>
      <c r="AD27" s="38"/>
      <c r="AE27" s="38"/>
      <c r="AF27" s="38"/>
    </row>
    <row r="28" spans="1:32" ht="15" x14ac:dyDescent="0.45">
      <c r="A28" s="69">
        <v>19</v>
      </c>
      <c r="B28" s="70"/>
      <c r="C28" s="71" t="s">
        <v>295</v>
      </c>
      <c r="D28" s="71" t="s">
        <v>293</v>
      </c>
      <c r="E28" s="71" t="s">
        <v>294</v>
      </c>
      <c r="F28" s="72" t="s">
        <v>12</v>
      </c>
      <c r="G28" s="72"/>
      <c r="H28" s="73"/>
      <c r="I28" s="406" t="s">
        <v>1137</v>
      </c>
      <c r="J28" s="367">
        <v>1</v>
      </c>
      <c r="K28" s="407" t="s">
        <v>273</v>
      </c>
      <c r="L28" s="407" t="s">
        <v>499</v>
      </c>
      <c r="M28" s="367">
        <v>1</v>
      </c>
      <c r="N28" s="367" t="s">
        <v>745</v>
      </c>
      <c r="O28" s="367" t="s">
        <v>275</v>
      </c>
      <c r="P28" s="367" t="s">
        <v>275</v>
      </c>
      <c r="Q28" s="367" t="s">
        <v>275</v>
      </c>
      <c r="R28" s="367">
        <v>13</v>
      </c>
      <c r="S28" s="367" t="s">
        <v>275</v>
      </c>
      <c r="T28" s="408" t="s">
        <v>1138</v>
      </c>
      <c r="U28" s="38"/>
      <c r="V28" s="38"/>
      <c r="W28" s="38"/>
      <c r="X28" s="38"/>
      <c r="Y28" s="38"/>
      <c r="Z28" s="38"/>
      <c r="AA28" s="38"/>
      <c r="AB28" s="38"/>
      <c r="AC28" s="38"/>
      <c r="AD28" s="38"/>
      <c r="AE28" s="38"/>
      <c r="AF28" s="38"/>
    </row>
    <row r="29" spans="1:32" ht="15" x14ac:dyDescent="0.45">
      <c r="A29" s="69">
        <v>20</v>
      </c>
      <c r="B29" s="70"/>
      <c r="C29" s="71" t="s">
        <v>295</v>
      </c>
      <c r="D29" s="71" t="s">
        <v>296</v>
      </c>
      <c r="E29" s="71" t="s">
        <v>294</v>
      </c>
      <c r="F29" s="72" t="s">
        <v>12</v>
      </c>
      <c r="G29" s="72"/>
      <c r="H29" s="73"/>
      <c r="I29" s="406" t="s">
        <v>296</v>
      </c>
      <c r="J29" s="367">
        <v>1</v>
      </c>
      <c r="K29" s="407" t="s">
        <v>273</v>
      </c>
      <c r="L29" s="407" t="s">
        <v>499</v>
      </c>
      <c r="M29" s="367">
        <v>1</v>
      </c>
      <c r="N29" s="367" t="s">
        <v>745</v>
      </c>
      <c r="O29" s="367" t="s">
        <v>275</v>
      </c>
      <c r="P29" s="367" t="s">
        <v>275</v>
      </c>
      <c r="Q29" s="367" t="s">
        <v>275</v>
      </c>
      <c r="R29" s="367">
        <v>13</v>
      </c>
      <c r="S29" s="367" t="s">
        <v>275</v>
      </c>
      <c r="T29" s="408" t="s">
        <v>1138</v>
      </c>
      <c r="U29" s="38"/>
      <c r="V29" s="38"/>
      <c r="W29" s="38"/>
      <c r="X29" s="38"/>
      <c r="Y29" s="38"/>
      <c r="Z29" s="38"/>
      <c r="AA29" s="38"/>
      <c r="AB29" s="38"/>
      <c r="AC29" s="38"/>
      <c r="AD29" s="38"/>
      <c r="AE29" s="38"/>
      <c r="AF29" s="38"/>
    </row>
    <row r="30" spans="1:32" ht="15" x14ac:dyDescent="0.45">
      <c r="A30" s="69">
        <v>21</v>
      </c>
      <c r="B30" s="70"/>
      <c r="C30" s="71" t="s">
        <v>295</v>
      </c>
      <c r="D30" s="71" t="s">
        <v>297</v>
      </c>
      <c r="E30" s="71" t="s">
        <v>294</v>
      </c>
      <c r="F30" s="72" t="s">
        <v>12</v>
      </c>
      <c r="G30" s="72"/>
      <c r="H30" s="73"/>
      <c r="I30" s="406" t="s">
        <v>297</v>
      </c>
      <c r="J30" s="367">
        <v>1</v>
      </c>
      <c r="K30" s="407" t="s">
        <v>273</v>
      </c>
      <c r="L30" s="407" t="s">
        <v>499</v>
      </c>
      <c r="M30" s="367">
        <v>1</v>
      </c>
      <c r="N30" s="367" t="s">
        <v>745</v>
      </c>
      <c r="O30" s="367" t="s">
        <v>275</v>
      </c>
      <c r="P30" s="367" t="s">
        <v>275</v>
      </c>
      <c r="Q30" s="367" t="s">
        <v>275</v>
      </c>
      <c r="R30" s="367">
        <v>13</v>
      </c>
      <c r="S30" s="367" t="s">
        <v>275</v>
      </c>
      <c r="T30" s="408" t="s">
        <v>1138</v>
      </c>
      <c r="U30" s="38"/>
      <c r="V30" s="38"/>
      <c r="W30" s="38"/>
      <c r="X30" s="38"/>
      <c r="Y30" s="38"/>
      <c r="Z30" s="38"/>
      <c r="AA30" s="38"/>
      <c r="AB30" s="38"/>
      <c r="AC30" s="38"/>
      <c r="AD30" s="38"/>
      <c r="AE30" s="38"/>
      <c r="AF30" s="38"/>
    </row>
    <row r="31" spans="1:32" ht="15" x14ac:dyDescent="0.45">
      <c r="A31" s="69">
        <v>22</v>
      </c>
      <c r="B31" s="70"/>
      <c r="C31" s="71" t="s">
        <v>295</v>
      </c>
      <c r="D31" s="71" t="s">
        <v>298</v>
      </c>
      <c r="E31" s="71" t="s">
        <v>294</v>
      </c>
      <c r="F31" s="72" t="s">
        <v>12</v>
      </c>
      <c r="G31" s="72"/>
      <c r="H31" s="73"/>
      <c r="I31" s="406" t="s">
        <v>298</v>
      </c>
      <c r="J31" s="367">
        <v>1</v>
      </c>
      <c r="K31" s="407" t="s">
        <v>273</v>
      </c>
      <c r="L31" s="407" t="s">
        <v>499</v>
      </c>
      <c r="M31" s="367">
        <v>1</v>
      </c>
      <c r="N31" s="367" t="s">
        <v>745</v>
      </c>
      <c r="O31" s="367" t="s">
        <v>275</v>
      </c>
      <c r="P31" s="367" t="s">
        <v>275</v>
      </c>
      <c r="Q31" s="367" t="s">
        <v>275</v>
      </c>
      <c r="R31" s="367">
        <v>13</v>
      </c>
      <c r="S31" s="367" t="s">
        <v>275</v>
      </c>
      <c r="T31" s="408" t="s">
        <v>1138</v>
      </c>
      <c r="U31" s="38"/>
      <c r="V31" s="38"/>
      <c r="W31" s="38"/>
      <c r="X31" s="38"/>
      <c r="Y31" s="38"/>
      <c r="Z31" s="38"/>
      <c r="AA31" s="38"/>
      <c r="AB31" s="38"/>
      <c r="AC31" s="38"/>
      <c r="AD31" s="38"/>
      <c r="AE31" s="38"/>
      <c r="AF31" s="38"/>
    </row>
    <row r="32" spans="1:32" ht="15" x14ac:dyDescent="0.45">
      <c r="A32" s="69">
        <v>23</v>
      </c>
      <c r="B32" s="70"/>
      <c r="C32" s="71" t="s">
        <v>295</v>
      </c>
      <c r="D32" s="71" t="s">
        <v>299</v>
      </c>
      <c r="E32" s="71" t="s">
        <v>294</v>
      </c>
      <c r="F32" s="72" t="s">
        <v>12</v>
      </c>
      <c r="G32" s="72"/>
      <c r="H32" s="73"/>
      <c r="I32" s="414" t="s">
        <v>299</v>
      </c>
      <c r="J32" s="367">
        <v>1</v>
      </c>
      <c r="K32" s="407" t="s">
        <v>273</v>
      </c>
      <c r="L32" s="407" t="s">
        <v>499</v>
      </c>
      <c r="M32" s="367">
        <v>1</v>
      </c>
      <c r="N32" s="367" t="s">
        <v>745</v>
      </c>
      <c r="O32" s="367" t="s">
        <v>275</v>
      </c>
      <c r="P32" s="367" t="s">
        <v>275</v>
      </c>
      <c r="Q32" s="367" t="s">
        <v>275</v>
      </c>
      <c r="R32" s="367">
        <v>13</v>
      </c>
      <c r="S32" s="367" t="s">
        <v>275</v>
      </c>
      <c r="T32" s="408" t="s">
        <v>1138</v>
      </c>
      <c r="U32" s="38"/>
      <c r="V32" s="38"/>
      <c r="W32" s="38"/>
      <c r="X32" s="38"/>
      <c r="Y32" s="38"/>
      <c r="Z32" s="38"/>
      <c r="AA32" s="38"/>
      <c r="AB32" s="38"/>
      <c r="AC32" s="38"/>
      <c r="AD32" s="38"/>
      <c r="AE32" s="38"/>
      <c r="AF32" s="38"/>
    </row>
    <row r="33" spans="1:32" ht="15" x14ac:dyDescent="0.45">
      <c r="A33" s="69">
        <v>24</v>
      </c>
      <c r="B33" s="70"/>
      <c r="C33" s="71" t="s">
        <v>295</v>
      </c>
      <c r="D33" s="71" t="s">
        <v>300</v>
      </c>
      <c r="E33" s="71" t="s">
        <v>301</v>
      </c>
      <c r="F33" s="72" t="s">
        <v>12</v>
      </c>
      <c r="G33" s="72"/>
      <c r="H33" s="73"/>
      <c r="I33" s="414" t="s">
        <v>300</v>
      </c>
      <c r="J33" s="367">
        <v>1</v>
      </c>
      <c r="K33" s="407" t="s">
        <v>273</v>
      </c>
      <c r="L33" s="407" t="s">
        <v>499</v>
      </c>
      <c r="M33" s="367">
        <v>1</v>
      </c>
      <c r="N33" s="367" t="s">
        <v>745</v>
      </c>
      <c r="O33" s="367" t="s">
        <v>275</v>
      </c>
      <c r="P33" s="367" t="s">
        <v>275</v>
      </c>
      <c r="Q33" s="367" t="s">
        <v>275</v>
      </c>
      <c r="R33" s="367">
        <v>13</v>
      </c>
      <c r="S33" s="367" t="s">
        <v>275</v>
      </c>
      <c r="T33" s="408" t="s">
        <v>1138</v>
      </c>
      <c r="U33" s="38"/>
      <c r="V33" s="38"/>
      <c r="W33" s="38"/>
      <c r="X33" s="38"/>
      <c r="Y33" s="38"/>
      <c r="Z33" s="38"/>
      <c r="AA33" s="38"/>
      <c r="AB33" s="38"/>
      <c r="AC33" s="38"/>
      <c r="AD33" s="38"/>
      <c r="AE33" s="38"/>
      <c r="AF33" s="38"/>
    </row>
    <row r="34" spans="1:32" ht="15" x14ac:dyDescent="0.45">
      <c r="A34" s="69">
        <v>25</v>
      </c>
      <c r="B34" s="70"/>
      <c r="C34" s="71" t="s">
        <v>295</v>
      </c>
      <c r="D34" s="71" t="s">
        <v>302</v>
      </c>
      <c r="E34" s="71" t="s">
        <v>294</v>
      </c>
      <c r="F34" s="72" t="s">
        <v>12</v>
      </c>
      <c r="G34" s="72"/>
      <c r="H34" s="73"/>
      <c r="I34" s="414" t="s">
        <v>302</v>
      </c>
      <c r="J34" s="367">
        <v>1</v>
      </c>
      <c r="K34" s="407" t="s">
        <v>273</v>
      </c>
      <c r="L34" s="407" t="s">
        <v>499</v>
      </c>
      <c r="M34" s="367">
        <v>1</v>
      </c>
      <c r="N34" s="367" t="s">
        <v>745</v>
      </c>
      <c r="O34" s="367" t="s">
        <v>275</v>
      </c>
      <c r="P34" s="367" t="s">
        <v>275</v>
      </c>
      <c r="Q34" s="367" t="s">
        <v>275</v>
      </c>
      <c r="R34" s="367">
        <v>13</v>
      </c>
      <c r="S34" s="367" t="s">
        <v>275</v>
      </c>
      <c r="T34" s="408" t="s">
        <v>1138</v>
      </c>
      <c r="U34" s="38"/>
      <c r="V34" s="38"/>
      <c r="W34" s="38"/>
      <c r="X34" s="38"/>
      <c r="Y34" s="38"/>
      <c r="Z34" s="38"/>
      <c r="AA34" s="38"/>
      <c r="AB34" s="38"/>
      <c r="AC34" s="38"/>
      <c r="AD34" s="38"/>
      <c r="AE34" s="38"/>
      <c r="AF34" s="38"/>
    </row>
    <row r="35" spans="1:32" ht="24" x14ac:dyDescent="0.45">
      <c r="A35" s="69">
        <v>26</v>
      </c>
      <c r="B35" s="70"/>
      <c r="C35" s="71" t="s">
        <v>295</v>
      </c>
      <c r="D35" s="71" t="s">
        <v>303</v>
      </c>
      <c r="E35" s="71" t="s">
        <v>304</v>
      </c>
      <c r="F35" s="72" t="s">
        <v>12</v>
      </c>
      <c r="G35" s="70"/>
      <c r="H35" s="73"/>
      <c r="I35" s="414" t="s">
        <v>1139</v>
      </c>
      <c r="J35" s="367">
        <v>1</v>
      </c>
      <c r="K35" s="407" t="s">
        <v>273</v>
      </c>
      <c r="L35" s="367" t="s">
        <v>1723</v>
      </c>
      <c r="M35" s="367">
        <v>20</v>
      </c>
      <c r="N35" s="367" t="s">
        <v>745</v>
      </c>
      <c r="O35" s="367" t="s">
        <v>275</v>
      </c>
      <c r="P35" s="367" t="s">
        <v>275</v>
      </c>
      <c r="Q35" s="367" t="s">
        <v>275</v>
      </c>
      <c r="R35" s="367">
        <v>9</v>
      </c>
      <c r="S35" s="367" t="s">
        <v>275</v>
      </c>
      <c r="T35" s="410"/>
      <c r="U35" s="38"/>
      <c r="V35" s="38"/>
      <c r="W35" s="38"/>
      <c r="X35" s="38"/>
      <c r="Y35" s="38"/>
      <c r="Z35" s="38"/>
      <c r="AA35" s="38"/>
      <c r="AB35" s="38"/>
      <c r="AC35" s="38"/>
      <c r="AD35" s="38"/>
      <c r="AE35" s="38"/>
      <c r="AF35" s="38"/>
    </row>
    <row r="36" spans="1:32" s="30" customFormat="1" ht="24" x14ac:dyDescent="0.45">
      <c r="A36" s="69">
        <v>27</v>
      </c>
      <c r="B36" s="70"/>
      <c r="C36" s="71" t="s">
        <v>295</v>
      </c>
      <c r="D36" s="71" t="s">
        <v>303</v>
      </c>
      <c r="E36" s="71" t="s">
        <v>305</v>
      </c>
      <c r="F36" s="72" t="s">
        <v>12</v>
      </c>
      <c r="G36" s="70"/>
      <c r="H36" s="73"/>
      <c r="I36" s="414" t="s">
        <v>1140</v>
      </c>
      <c r="J36" s="367">
        <v>1</v>
      </c>
      <c r="K36" s="407" t="s">
        <v>273</v>
      </c>
      <c r="L36" s="367" t="s">
        <v>1723</v>
      </c>
      <c r="M36" s="367">
        <v>20</v>
      </c>
      <c r="N36" s="367" t="s">
        <v>745</v>
      </c>
      <c r="O36" s="367" t="s">
        <v>275</v>
      </c>
      <c r="P36" s="367" t="s">
        <v>275</v>
      </c>
      <c r="Q36" s="367" t="s">
        <v>275</v>
      </c>
      <c r="R36" s="367">
        <v>9</v>
      </c>
      <c r="S36" s="367" t="s">
        <v>275</v>
      </c>
      <c r="T36" s="410"/>
      <c r="U36" s="37"/>
      <c r="V36" s="37"/>
      <c r="W36" s="37"/>
      <c r="X36" s="37"/>
      <c r="Y36" s="37"/>
      <c r="Z36" s="37"/>
      <c r="AA36" s="37"/>
      <c r="AB36" s="37"/>
      <c r="AC36" s="37"/>
      <c r="AD36" s="37"/>
      <c r="AE36" s="37"/>
      <c r="AF36" s="37"/>
    </row>
    <row r="37" spans="1:32" s="30" customFormat="1" ht="24" x14ac:dyDescent="0.45">
      <c r="A37" s="69">
        <v>28</v>
      </c>
      <c r="B37" s="70"/>
      <c r="C37" s="71" t="s">
        <v>295</v>
      </c>
      <c r="D37" s="71" t="s">
        <v>303</v>
      </c>
      <c r="E37" s="71" t="s">
        <v>306</v>
      </c>
      <c r="F37" s="72" t="s">
        <v>12</v>
      </c>
      <c r="G37" s="70"/>
      <c r="H37" s="73"/>
      <c r="I37" s="414" t="s">
        <v>1141</v>
      </c>
      <c r="J37" s="367">
        <v>1</v>
      </c>
      <c r="K37" s="407" t="s">
        <v>273</v>
      </c>
      <c r="L37" s="367" t="s">
        <v>1723</v>
      </c>
      <c r="M37" s="367">
        <v>20</v>
      </c>
      <c r="N37" s="367" t="s">
        <v>745</v>
      </c>
      <c r="O37" s="367" t="s">
        <v>275</v>
      </c>
      <c r="P37" s="367" t="s">
        <v>275</v>
      </c>
      <c r="Q37" s="367" t="s">
        <v>275</v>
      </c>
      <c r="R37" s="367">
        <v>9</v>
      </c>
      <c r="S37" s="367" t="s">
        <v>275</v>
      </c>
      <c r="T37" s="410"/>
      <c r="U37" s="37"/>
      <c r="V37" s="37"/>
      <c r="W37" s="37"/>
      <c r="X37" s="37"/>
      <c r="Y37" s="37"/>
      <c r="Z37" s="37"/>
      <c r="AA37" s="37"/>
      <c r="AB37" s="37"/>
      <c r="AC37" s="37"/>
      <c r="AD37" s="37"/>
      <c r="AE37" s="37"/>
      <c r="AF37" s="37"/>
    </row>
    <row r="38" spans="1:32" s="30" customFormat="1" ht="15" x14ac:dyDescent="0.45">
      <c r="A38" s="69">
        <v>29</v>
      </c>
      <c r="B38" s="70"/>
      <c r="C38" s="71" t="s">
        <v>295</v>
      </c>
      <c r="D38" s="71" t="s">
        <v>307</v>
      </c>
      <c r="E38" s="71" t="s">
        <v>294</v>
      </c>
      <c r="F38" s="72" t="s">
        <v>12</v>
      </c>
      <c r="G38" s="70"/>
      <c r="H38" s="73"/>
      <c r="I38" s="414" t="s">
        <v>307</v>
      </c>
      <c r="J38" s="367">
        <v>1</v>
      </c>
      <c r="K38" s="407" t="s">
        <v>273</v>
      </c>
      <c r="L38" s="407" t="s">
        <v>499</v>
      </c>
      <c r="M38" s="367">
        <v>1</v>
      </c>
      <c r="N38" s="367" t="s">
        <v>745</v>
      </c>
      <c r="O38" s="367" t="s">
        <v>275</v>
      </c>
      <c r="P38" s="367" t="s">
        <v>275</v>
      </c>
      <c r="Q38" s="367" t="s">
        <v>275</v>
      </c>
      <c r="R38" s="367">
        <v>13</v>
      </c>
      <c r="S38" s="367" t="s">
        <v>275</v>
      </c>
      <c r="T38" s="408" t="s">
        <v>1138</v>
      </c>
      <c r="U38" s="37"/>
      <c r="V38" s="37"/>
      <c r="W38" s="37"/>
      <c r="X38" s="37"/>
      <c r="Y38" s="37"/>
      <c r="Z38" s="37"/>
      <c r="AA38" s="37"/>
      <c r="AB38" s="37"/>
      <c r="AC38" s="37"/>
      <c r="AD38" s="37"/>
      <c r="AE38" s="37"/>
      <c r="AF38" s="37"/>
    </row>
    <row r="39" spans="1:32" s="30" customFormat="1" ht="15" x14ac:dyDescent="0.45">
      <c r="A39" s="69">
        <v>30</v>
      </c>
      <c r="B39" s="70"/>
      <c r="C39" s="71" t="s">
        <v>295</v>
      </c>
      <c r="D39" s="71" t="s">
        <v>307</v>
      </c>
      <c r="E39" s="71" t="s">
        <v>308</v>
      </c>
      <c r="F39" s="72" t="s">
        <v>12</v>
      </c>
      <c r="G39" s="70"/>
      <c r="H39" s="73"/>
      <c r="I39" s="414" t="s">
        <v>308</v>
      </c>
      <c r="J39" s="367">
        <v>1</v>
      </c>
      <c r="K39" s="407" t="s">
        <v>273</v>
      </c>
      <c r="L39" s="407" t="s">
        <v>499</v>
      </c>
      <c r="M39" s="367">
        <v>20</v>
      </c>
      <c r="N39" s="367" t="s">
        <v>745</v>
      </c>
      <c r="O39" s="367" t="s">
        <v>275</v>
      </c>
      <c r="P39" s="367" t="s">
        <v>275</v>
      </c>
      <c r="Q39" s="367" t="s">
        <v>275</v>
      </c>
      <c r="R39" s="367">
        <v>9</v>
      </c>
      <c r="S39" s="367" t="s">
        <v>275</v>
      </c>
      <c r="T39" s="410"/>
      <c r="U39" s="37"/>
      <c r="V39" s="37"/>
      <c r="W39" s="37"/>
      <c r="X39" s="37"/>
      <c r="Y39" s="37"/>
      <c r="Z39" s="37"/>
      <c r="AA39" s="37"/>
      <c r="AB39" s="37"/>
      <c r="AC39" s="37"/>
      <c r="AD39" s="37"/>
      <c r="AE39" s="37"/>
      <c r="AF39" s="37"/>
    </row>
    <row r="40" spans="1:32" s="30" customFormat="1" ht="15" x14ac:dyDescent="0.45">
      <c r="A40" s="69">
        <v>31</v>
      </c>
      <c r="B40" s="70"/>
      <c r="C40" s="71" t="s">
        <v>295</v>
      </c>
      <c r="D40" s="71" t="s">
        <v>309</v>
      </c>
      <c r="E40" s="71" t="s">
        <v>310</v>
      </c>
      <c r="F40" s="72" t="s">
        <v>12</v>
      </c>
      <c r="G40" s="70"/>
      <c r="H40" s="73"/>
      <c r="I40" s="406" t="s">
        <v>309</v>
      </c>
      <c r="J40" s="367">
        <v>1</v>
      </c>
      <c r="K40" s="407" t="s">
        <v>273</v>
      </c>
      <c r="L40" s="407" t="s">
        <v>499</v>
      </c>
      <c r="M40" s="367">
        <v>1</v>
      </c>
      <c r="N40" s="367" t="s">
        <v>745</v>
      </c>
      <c r="O40" s="367" t="s">
        <v>275</v>
      </c>
      <c r="P40" s="367" t="s">
        <v>275</v>
      </c>
      <c r="Q40" s="367" t="s">
        <v>275</v>
      </c>
      <c r="R40" s="367">
        <v>13</v>
      </c>
      <c r="S40" s="367" t="s">
        <v>275</v>
      </c>
      <c r="T40" s="408" t="s">
        <v>1138</v>
      </c>
      <c r="U40" s="37"/>
      <c r="V40" s="37"/>
      <c r="W40" s="37"/>
      <c r="X40" s="37"/>
      <c r="Y40" s="37"/>
      <c r="Z40" s="37"/>
      <c r="AA40" s="37"/>
      <c r="AB40" s="37"/>
      <c r="AC40" s="37"/>
      <c r="AD40" s="37"/>
      <c r="AE40" s="37"/>
      <c r="AF40" s="37"/>
    </row>
    <row r="41" spans="1:32" s="30" customFormat="1" ht="15" x14ac:dyDescent="0.45">
      <c r="A41" s="69">
        <v>32</v>
      </c>
      <c r="B41" s="70"/>
      <c r="C41" s="71" t="s">
        <v>295</v>
      </c>
      <c r="D41" s="71"/>
      <c r="E41" s="71" t="s">
        <v>311</v>
      </c>
      <c r="F41" s="72" t="s">
        <v>12</v>
      </c>
      <c r="G41" s="70"/>
      <c r="H41" s="73"/>
      <c r="I41" s="406"/>
      <c r="J41" s="407"/>
      <c r="K41" s="407"/>
      <c r="L41" s="407"/>
      <c r="M41" s="407"/>
      <c r="N41" s="407"/>
      <c r="O41" s="409"/>
      <c r="P41" s="409"/>
      <c r="Q41" s="409"/>
      <c r="R41" s="409"/>
      <c r="S41" s="409"/>
      <c r="T41" s="410" t="s">
        <v>1152</v>
      </c>
      <c r="U41" s="37"/>
      <c r="V41" s="37"/>
      <c r="W41" s="37"/>
      <c r="X41" s="37"/>
      <c r="Y41" s="37"/>
      <c r="Z41" s="37"/>
      <c r="AA41" s="37"/>
      <c r="AB41" s="37"/>
      <c r="AC41" s="37"/>
      <c r="AD41" s="37"/>
      <c r="AE41" s="37"/>
      <c r="AF41" s="37"/>
    </row>
    <row r="42" spans="1:32" s="30" customFormat="1" ht="24" x14ac:dyDescent="0.45">
      <c r="A42" s="69">
        <v>33</v>
      </c>
      <c r="B42" s="70"/>
      <c r="C42" s="71" t="s">
        <v>312</v>
      </c>
      <c r="D42" s="71" t="s">
        <v>271</v>
      </c>
      <c r="E42" s="71" t="s">
        <v>313</v>
      </c>
      <c r="F42" s="72" t="s">
        <v>12</v>
      </c>
      <c r="G42" s="70"/>
      <c r="H42" s="73"/>
      <c r="I42" s="414" t="s">
        <v>1153</v>
      </c>
      <c r="J42" s="409">
        <v>1</v>
      </c>
      <c r="K42" s="407" t="s">
        <v>273</v>
      </c>
      <c r="L42" s="551" t="s">
        <v>1724</v>
      </c>
      <c r="M42" s="367">
        <v>13</v>
      </c>
      <c r="N42" s="367" t="s">
        <v>745</v>
      </c>
      <c r="O42" s="367" t="s">
        <v>275</v>
      </c>
      <c r="P42" s="367" t="s">
        <v>275</v>
      </c>
      <c r="Q42" s="367" t="s">
        <v>275</v>
      </c>
      <c r="R42" s="367">
        <v>9</v>
      </c>
      <c r="S42" s="367" t="s">
        <v>275</v>
      </c>
      <c r="T42" s="410"/>
      <c r="U42" s="37"/>
      <c r="V42" s="37"/>
      <c r="W42" s="37"/>
      <c r="X42" s="37"/>
      <c r="Y42" s="37"/>
      <c r="Z42" s="37"/>
      <c r="AA42" s="37"/>
      <c r="AB42" s="37"/>
      <c r="AC42" s="37"/>
      <c r="AD42" s="37"/>
      <c r="AE42" s="37"/>
      <c r="AF42" s="37"/>
    </row>
    <row r="43" spans="1:32" s="30" customFormat="1" ht="24" x14ac:dyDescent="0.45">
      <c r="A43" s="69">
        <v>34</v>
      </c>
      <c r="B43" s="70"/>
      <c r="C43" s="71" t="s">
        <v>312</v>
      </c>
      <c r="D43" s="71" t="s">
        <v>138</v>
      </c>
      <c r="E43" s="71" t="s">
        <v>313</v>
      </c>
      <c r="F43" s="72" t="s">
        <v>12</v>
      </c>
      <c r="G43" s="70"/>
      <c r="H43" s="73"/>
      <c r="I43" s="414" t="s">
        <v>1154</v>
      </c>
      <c r="J43" s="409">
        <v>1</v>
      </c>
      <c r="K43" s="407" t="s">
        <v>273</v>
      </c>
      <c r="L43" s="551" t="s">
        <v>1724</v>
      </c>
      <c r="M43" s="367">
        <v>13</v>
      </c>
      <c r="N43" s="367" t="s">
        <v>745</v>
      </c>
      <c r="O43" s="367" t="s">
        <v>275</v>
      </c>
      <c r="P43" s="367" t="s">
        <v>275</v>
      </c>
      <c r="Q43" s="367" t="s">
        <v>275</v>
      </c>
      <c r="R43" s="367">
        <v>9</v>
      </c>
      <c r="S43" s="367" t="s">
        <v>275</v>
      </c>
      <c r="T43" s="410"/>
      <c r="U43" s="37"/>
      <c r="V43" s="37"/>
      <c r="W43" s="37"/>
      <c r="X43" s="37"/>
      <c r="Y43" s="37"/>
      <c r="Z43" s="37"/>
      <c r="AA43" s="37"/>
      <c r="AB43" s="37"/>
      <c r="AC43" s="37"/>
      <c r="AD43" s="37"/>
      <c r="AE43" s="37"/>
      <c r="AF43" s="37"/>
    </row>
    <row r="44" spans="1:32" s="30" customFormat="1" ht="24" x14ac:dyDescent="0.45">
      <c r="A44" s="69">
        <v>35</v>
      </c>
      <c r="B44" s="70"/>
      <c r="C44" s="71" t="s">
        <v>312</v>
      </c>
      <c r="D44" s="71" t="s">
        <v>139</v>
      </c>
      <c r="E44" s="71" t="s">
        <v>313</v>
      </c>
      <c r="F44" s="72" t="s">
        <v>12</v>
      </c>
      <c r="G44" s="70"/>
      <c r="H44" s="73"/>
      <c r="I44" s="414" t="s">
        <v>1155</v>
      </c>
      <c r="J44" s="409">
        <v>1</v>
      </c>
      <c r="K44" s="407" t="s">
        <v>273</v>
      </c>
      <c r="L44" s="551" t="s">
        <v>1724</v>
      </c>
      <c r="M44" s="367">
        <v>13</v>
      </c>
      <c r="N44" s="367" t="s">
        <v>745</v>
      </c>
      <c r="O44" s="367" t="s">
        <v>275</v>
      </c>
      <c r="P44" s="367" t="s">
        <v>275</v>
      </c>
      <c r="Q44" s="367" t="s">
        <v>275</v>
      </c>
      <c r="R44" s="367">
        <v>9</v>
      </c>
      <c r="S44" s="367" t="s">
        <v>275</v>
      </c>
      <c r="T44" s="410"/>
      <c r="U44" s="37"/>
      <c r="V44" s="37"/>
      <c r="W44" s="37"/>
      <c r="X44" s="37"/>
      <c r="Y44" s="37"/>
      <c r="Z44" s="37"/>
      <c r="AA44" s="37"/>
      <c r="AB44" s="37"/>
      <c r="AC44" s="37"/>
      <c r="AD44" s="37"/>
      <c r="AE44" s="37"/>
      <c r="AF44" s="37"/>
    </row>
    <row r="45" spans="1:32" s="30" customFormat="1" ht="24" x14ac:dyDescent="0.45">
      <c r="A45" s="69">
        <v>36</v>
      </c>
      <c r="B45" s="70"/>
      <c r="C45" s="71" t="s">
        <v>312</v>
      </c>
      <c r="D45" s="71" t="s">
        <v>140</v>
      </c>
      <c r="E45" s="71" t="s">
        <v>313</v>
      </c>
      <c r="F45" s="72" t="s">
        <v>12</v>
      </c>
      <c r="G45" s="70"/>
      <c r="H45" s="73"/>
      <c r="I45" s="414" t="s">
        <v>1156</v>
      </c>
      <c r="J45" s="409">
        <v>1</v>
      </c>
      <c r="K45" s="407" t="s">
        <v>273</v>
      </c>
      <c r="L45" s="551" t="s">
        <v>1724</v>
      </c>
      <c r="M45" s="367">
        <v>13</v>
      </c>
      <c r="N45" s="367" t="s">
        <v>745</v>
      </c>
      <c r="O45" s="367" t="s">
        <v>275</v>
      </c>
      <c r="P45" s="367" t="s">
        <v>275</v>
      </c>
      <c r="Q45" s="367" t="s">
        <v>275</v>
      </c>
      <c r="R45" s="367">
        <v>9</v>
      </c>
      <c r="S45" s="367" t="s">
        <v>275</v>
      </c>
      <c r="T45" s="410"/>
      <c r="U45" s="37"/>
      <c r="V45" s="37"/>
      <c r="W45" s="37"/>
      <c r="X45" s="37"/>
      <c r="Y45" s="37"/>
      <c r="Z45" s="37"/>
      <c r="AA45" s="37"/>
      <c r="AB45" s="37"/>
      <c r="AC45" s="37"/>
      <c r="AD45" s="37"/>
      <c r="AE45" s="37"/>
      <c r="AF45" s="37"/>
    </row>
    <row r="46" spans="1:32" s="30" customFormat="1" ht="24" x14ac:dyDescent="0.45">
      <c r="A46" s="69">
        <v>37</v>
      </c>
      <c r="B46" s="70"/>
      <c r="C46" s="71" t="s">
        <v>312</v>
      </c>
      <c r="D46" s="71" t="s">
        <v>141</v>
      </c>
      <c r="E46" s="71" t="s">
        <v>313</v>
      </c>
      <c r="F46" s="72" t="s">
        <v>12</v>
      </c>
      <c r="G46" s="70"/>
      <c r="H46" s="73"/>
      <c r="I46" s="414" t="s">
        <v>1157</v>
      </c>
      <c r="J46" s="409">
        <v>1</v>
      </c>
      <c r="K46" s="407" t="s">
        <v>273</v>
      </c>
      <c r="L46" s="551" t="s">
        <v>1724</v>
      </c>
      <c r="M46" s="367">
        <v>13</v>
      </c>
      <c r="N46" s="367" t="s">
        <v>745</v>
      </c>
      <c r="O46" s="367" t="s">
        <v>275</v>
      </c>
      <c r="P46" s="367" t="s">
        <v>275</v>
      </c>
      <c r="Q46" s="367" t="s">
        <v>275</v>
      </c>
      <c r="R46" s="367">
        <v>9</v>
      </c>
      <c r="S46" s="367" t="s">
        <v>275</v>
      </c>
      <c r="T46" s="410"/>
      <c r="U46" s="37"/>
      <c r="V46" s="37"/>
      <c r="W46" s="37"/>
      <c r="X46" s="37"/>
      <c r="Y46" s="37"/>
      <c r="Z46" s="37"/>
      <c r="AA46" s="37"/>
      <c r="AB46" s="37"/>
      <c r="AC46" s="37"/>
      <c r="AD46" s="37"/>
      <c r="AE46" s="37"/>
      <c r="AF46" s="37"/>
    </row>
    <row r="47" spans="1:32" s="30" customFormat="1" ht="24" x14ac:dyDescent="0.45">
      <c r="A47" s="69">
        <v>38</v>
      </c>
      <c r="B47" s="70"/>
      <c r="C47" s="71" t="s">
        <v>312</v>
      </c>
      <c r="D47" s="71" t="s">
        <v>142</v>
      </c>
      <c r="E47" s="71" t="s">
        <v>313</v>
      </c>
      <c r="F47" s="72" t="s">
        <v>12</v>
      </c>
      <c r="G47" s="70"/>
      <c r="H47" s="73"/>
      <c r="I47" s="414" t="s">
        <v>1158</v>
      </c>
      <c r="J47" s="409">
        <v>1</v>
      </c>
      <c r="K47" s="407" t="s">
        <v>273</v>
      </c>
      <c r="L47" s="551" t="s">
        <v>1724</v>
      </c>
      <c r="M47" s="367">
        <v>13</v>
      </c>
      <c r="N47" s="367" t="s">
        <v>745</v>
      </c>
      <c r="O47" s="367" t="s">
        <v>275</v>
      </c>
      <c r="P47" s="367" t="s">
        <v>275</v>
      </c>
      <c r="Q47" s="367" t="s">
        <v>275</v>
      </c>
      <c r="R47" s="367">
        <v>9</v>
      </c>
      <c r="S47" s="367" t="s">
        <v>275</v>
      </c>
      <c r="T47" s="410"/>
      <c r="U47" s="37"/>
      <c r="V47" s="37"/>
      <c r="W47" s="37"/>
      <c r="X47" s="37"/>
      <c r="Y47" s="37"/>
      <c r="Z47" s="37"/>
      <c r="AA47" s="37"/>
      <c r="AB47" s="37"/>
      <c r="AC47" s="37"/>
      <c r="AD47" s="37"/>
      <c r="AE47" s="37"/>
      <c r="AF47" s="37"/>
    </row>
    <row r="48" spans="1:32" s="30" customFormat="1" ht="24" x14ac:dyDescent="0.45">
      <c r="A48" s="69">
        <v>39</v>
      </c>
      <c r="B48" s="70"/>
      <c r="C48" s="71" t="s">
        <v>312</v>
      </c>
      <c r="D48" s="71" t="s">
        <v>96</v>
      </c>
      <c r="E48" s="71" t="s">
        <v>313</v>
      </c>
      <c r="F48" s="72" t="s">
        <v>12</v>
      </c>
      <c r="G48" s="70"/>
      <c r="H48" s="73"/>
      <c r="I48" s="414" t="s">
        <v>1159</v>
      </c>
      <c r="J48" s="409">
        <v>1</v>
      </c>
      <c r="K48" s="407" t="s">
        <v>273</v>
      </c>
      <c r="L48" s="551" t="s">
        <v>1724</v>
      </c>
      <c r="M48" s="367">
        <v>13</v>
      </c>
      <c r="N48" s="367" t="s">
        <v>745</v>
      </c>
      <c r="O48" s="367" t="s">
        <v>275</v>
      </c>
      <c r="P48" s="367" t="s">
        <v>275</v>
      </c>
      <c r="Q48" s="367" t="s">
        <v>275</v>
      </c>
      <c r="R48" s="367">
        <v>9</v>
      </c>
      <c r="S48" s="367" t="s">
        <v>275</v>
      </c>
      <c r="T48" s="410"/>
      <c r="U48" s="37"/>
      <c r="V48" s="37"/>
      <c r="W48" s="37"/>
      <c r="X48" s="37"/>
      <c r="Y48" s="37"/>
      <c r="Z48" s="37"/>
      <c r="AA48" s="37"/>
      <c r="AB48" s="37"/>
      <c r="AC48" s="37"/>
      <c r="AD48" s="37"/>
      <c r="AE48" s="37"/>
      <c r="AF48" s="37"/>
    </row>
    <row r="49" spans="1:32" s="233" customFormat="1" ht="24" x14ac:dyDescent="0.45">
      <c r="A49" s="378" t="s">
        <v>1105</v>
      </c>
      <c r="B49" s="258"/>
      <c r="C49" s="369" t="s">
        <v>312</v>
      </c>
      <c r="D49" s="369" t="s">
        <v>271</v>
      </c>
      <c r="E49" s="369" t="s">
        <v>314</v>
      </c>
      <c r="F49" s="387" t="s">
        <v>12</v>
      </c>
      <c r="G49" s="258"/>
      <c r="H49" s="437"/>
      <c r="I49" s="414" t="s">
        <v>1160</v>
      </c>
      <c r="J49" s="409">
        <v>1</v>
      </c>
      <c r="K49" s="407" t="s">
        <v>273</v>
      </c>
      <c r="L49" s="551" t="s">
        <v>1724</v>
      </c>
      <c r="M49" s="367">
        <v>13</v>
      </c>
      <c r="N49" s="367" t="s">
        <v>745</v>
      </c>
      <c r="O49" s="367" t="s">
        <v>275</v>
      </c>
      <c r="P49" s="367" t="s">
        <v>275</v>
      </c>
      <c r="Q49" s="367" t="s">
        <v>275</v>
      </c>
      <c r="R49" s="367">
        <v>9</v>
      </c>
      <c r="S49" s="367" t="s">
        <v>275</v>
      </c>
      <c r="T49" s="410"/>
      <c r="U49" s="232"/>
      <c r="V49" s="232"/>
      <c r="W49" s="232"/>
      <c r="X49" s="232"/>
      <c r="Y49" s="232"/>
      <c r="Z49" s="232"/>
      <c r="AA49" s="232"/>
      <c r="AB49" s="232"/>
      <c r="AC49" s="232"/>
      <c r="AD49" s="232"/>
      <c r="AE49" s="232"/>
      <c r="AF49" s="232"/>
    </row>
    <row r="50" spans="1:32" s="233" customFormat="1" ht="24" x14ac:dyDescent="0.45">
      <c r="A50" s="378" t="s">
        <v>1105</v>
      </c>
      <c r="B50" s="258"/>
      <c r="C50" s="369" t="s">
        <v>312</v>
      </c>
      <c r="D50" s="369" t="s">
        <v>138</v>
      </c>
      <c r="E50" s="369" t="s">
        <v>314</v>
      </c>
      <c r="F50" s="387" t="s">
        <v>12</v>
      </c>
      <c r="G50" s="258"/>
      <c r="H50" s="317"/>
      <c r="I50" s="414" t="s">
        <v>1161</v>
      </c>
      <c r="J50" s="409">
        <v>1</v>
      </c>
      <c r="K50" s="407" t="s">
        <v>273</v>
      </c>
      <c r="L50" s="551" t="s">
        <v>1724</v>
      </c>
      <c r="M50" s="367">
        <v>13</v>
      </c>
      <c r="N50" s="367" t="s">
        <v>745</v>
      </c>
      <c r="O50" s="367" t="s">
        <v>275</v>
      </c>
      <c r="P50" s="367" t="s">
        <v>275</v>
      </c>
      <c r="Q50" s="367" t="s">
        <v>275</v>
      </c>
      <c r="R50" s="367">
        <v>9</v>
      </c>
      <c r="S50" s="367" t="s">
        <v>275</v>
      </c>
      <c r="T50" s="410"/>
      <c r="U50" s="232"/>
      <c r="V50" s="232"/>
      <c r="W50" s="232"/>
      <c r="X50" s="232"/>
      <c r="Y50" s="232"/>
      <c r="Z50" s="232"/>
      <c r="AA50" s="232"/>
      <c r="AB50" s="232"/>
      <c r="AC50" s="232"/>
      <c r="AD50" s="232"/>
      <c r="AE50" s="232"/>
      <c r="AF50" s="232"/>
    </row>
    <row r="51" spans="1:32" s="233" customFormat="1" ht="24" x14ac:dyDescent="0.45">
      <c r="A51" s="378" t="s">
        <v>1105</v>
      </c>
      <c r="B51" s="258"/>
      <c r="C51" s="369" t="s">
        <v>312</v>
      </c>
      <c r="D51" s="369" t="s">
        <v>139</v>
      </c>
      <c r="E51" s="369" t="s">
        <v>314</v>
      </c>
      <c r="F51" s="387" t="s">
        <v>12</v>
      </c>
      <c r="G51" s="258"/>
      <c r="H51" s="317"/>
      <c r="I51" s="414" t="s">
        <v>1162</v>
      </c>
      <c r="J51" s="409">
        <v>1</v>
      </c>
      <c r="K51" s="407" t="s">
        <v>273</v>
      </c>
      <c r="L51" s="551" t="s">
        <v>1724</v>
      </c>
      <c r="M51" s="367">
        <v>13</v>
      </c>
      <c r="N51" s="367" t="s">
        <v>745</v>
      </c>
      <c r="O51" s="367" t="s">
        <v>275</v>
      </c>
      <c r="P51" s="367" t="s">
        <v>275</v>
      </c>
      <c r="Q51" s="367" t="s">
        <v>275</v>
      </c>
      <c r="R51" s="367">
        <v>9</v>
      </c>
      <c r="S51" s="367" t="s">
        <v>275</v>
      </c>
      <c r="T51" s="410"/>
      <c r="U51" s="232"/>
      <c r="V51" s="232"/>
      <c r="W51" s="232"/>
      <c r="X51" s="232"/>
      <c r="Y51" s="232"/>
      <c r="Z51" s="232"/>
      <c r="AA51" s="232"/>
      <c r="AB51" s="232"/>
      <c r="AC51" s="232"/>
      <c r="AD51" s="232"/>
      <c r="AE51" s="232"/>
      <c r="AF51" s="232"/>
    </row>
    <row r="52" spans="1:32" s="233" customFormat="1" ht="24" x14ac:dyDescent="0.45">
      <c r="A52" s="378" t="s">
        <v>1105</v>
      </c>
      <c r="B52" s="258"/>
      <c r="C52" s="369" t="s">
        <v>312</v>
      </c>
      <c r="D52" s="369" t="s">
        <v>140</v>
      </c>
      <c r="E52" s="369" t="s">
        <v>314</v>
      </c>
      <c r="F52" s="387" t="s">
        <v>12</v>
      </c>
      <c r="G52" s="258"/>
      <c r="H52" s="317"/>
      <c r="I52" s="414" t="s">
        <v>1163</v>
      </c>
      <c r="J52" s="409">
        <v>1</v>
      </c>
      <c r="K52" s="407" t="s">
        <v>273</v>
      </c>
      <c r="L52" s="551" t="s">
        <v>1724</v>
      </c>
      <c r="M52" s="367">
        <v>13</v>
      </c>
      <c r="N52" s="367" t="s">
        <v>745</v>
      </c>
      <c r="O52" s="367" t="s">
        <v>275</v>
      </c>
      <c r="P52" s="367" t="s">
        <v>275</v>
      </c>
      <c r="Q52" s="367" t="s">
        <v>275</v>
      </c>
      <c r="R52" s="367">
        <v>9</v>
      </c>
      <c r="S52" s="367" t="s">
        <v>275</v>
      </c>
      <c r="T52" s="410"/>
      <c r="U52" s="232"/>
      <c r="V52" s="232"/>
      <c r="W52" s="232"/>
      <c r="X52" s="232"/>
      <c r="Y52" s="232"/>
      <c r="Z52" s="232"/>
      <c r="AA52" s="232"/>
      <c r="AB52" s="232"/>
      <c r="AC52" s="232"/>
      <c r="AD52" s="232"/>
      <c r="AE52" s="232"/>
      <c r="AF52" s="232"/>
    </row>
    <row r="53" spans="1:32" s="233" customFormat="1" ht="24" x14ac:dyDescent="0.45">
      <c r="A53" s="378" t="s">
        <v>1105</v>
      </c>
      <c r="B53" s="258"/>
      <c r="C53" s="369" t="s">
        <v>312</v>
      </c>
      <c r="D53" s="369" t="s">
        <v>141</v>
      </c>
      <c r="E53" s="369" t="s">
        <v>314</v>
      </c>
      <c r="F53" s="387" t="s">
        <v>12</v>
      </c>
      <c r="G53" s="258"/>
      <c r="H53" s="317"/>
      <c r="I53" s="414" t="s">
        <v>1164</v>
      </c>
      <c r="J53" s="409">
        <v>1</v>
      </c>
      <c r="K53" s="407" t="s">
        <v>273</v>
      </c>
      <c r="L53" s="551" t="s">
        <v>1724</v>
      </c>
      <c r="M53" s="367">
        <v>13</v>
      </c>
      <c r="N53" s="367" t="s">
        <v>745</v>
      </c>
      <c r="O53" s="367" t="s">
        <v>275</v>
      </c>
      <c r="P53" s="367" t="s">
        <v>275</v>
      </c>
      <c r="Q53" s="367" t="s">
        <v>275</v>
      </c>
      <c r="R53" s="367">
        <v>9</v>
      </c>
      <c r="S53" s="367" t="s">
        <v>275</v>
      </c>
      <c r="T53" s="410"/>
      <c r="U53" s="232"/>
      <c r="V53" s="232"/>
      <c r="W53" s="232"/>
      <c r="X53" s="232"/>
      <c r="Y53" s="232"/>
      <c r="Z53" s="232"/>
      <c r="AA53" s="232"/>
      <c r="AB53" s="232"/>
      <c r="AC53" s="232"/>
      <c r="AD53" s="232"/>
      <c r="AE53" s="232"/>
      <c r="AF53" s="232"/>
    </row>
    <row r="54" spans="1:32" s="233" customFormat="1" ht="24" x14ac:dyDescent="0.45">
      <c r="A54" s="378" t="s">
        <v>1105</v>
      </c>
      <c r="B54" s="258"/>
      <c r="C54" s="369" t="s">
        <v>312</v>
      </c>
      <c r="D54" s="369" t="s">
        <v>142</v>
      </c>
      <c r="E54" s="369" t="s">
        <v>314</v>
      </c>
      <c r="F54" s="387" t="s">
        <v>12</v>
      </c>
      <c r="G54" s="258"/>
      <c r="H54" s="317"/>
      <c r="I54" s="414" t="s">
        <v>1165</v>
      </c>
      <c r="J54" s="409">
        <v>1</v>
      </c>
      <c r="K54" s="407" t="s">
        <v>273</v>
      </c>
      <c r="L54" s="551" t="s">
        <v>1724</v>
      </c>
      <c r="M54" s="367">
        <v>13</v>
      </c>
      <c r="N54" s="367" t="s">
        <v>745</v>
      </c>
      <c r="O54" s="367" t="s">
        <v>275</v>
      </c>
      <c r="P54" s="367" t="s">
        <v>275</v>
      </c>
      <c r="Q54" s="367" t="s">
        <v>275</v>
      </c>
      <c r="R54" s="367">
        <v>9</v>
      </c>
      <c r="S54" s="367" t="s">
        <v>275</v>
      </c>
      <c r="T54" s="410"/>
      <c r="U54" s="232"/>
      <c r="V54" s="232"/>
      <c r="W54" s="232"/>
      <c r="X54" s="232"/>
      <c r="Y54" s="232"/>
      <c r="Z54" s="232"/>
      <c r="AA54" s="232"/>
      <c r="AB54" s="232"/>
      <c r="AC54" s="232"/>
      <c r="AD54" s="232"/>
      <c r="AE54" s="232"/>
      <c r="AF54" s="232"/>
    </row>
    <row r="55" spans="1:32" s="233" customFormat="1" ht="24" x14ac:dyDescent="0.45">
      <c r="A55" s="378" t="s">
        <v>1105</v>
      </c>
      <c r="B55" s="258"/>
      <c r="C55" s="369" t="s">
        <v>312</v>
      </c>
      <c r="D55" s="369" t="s">
        <v>96</v>
      </c>
      <c r="E55" s="369" t="s">
        <v>314</v>
      </c>
      <c r="F55" s="387" t="s">
        <v>12</v>
      </c>
      <c r="G55" s="258"/>
      <c r="H55" s="317"/>
      <c r="I55" s="414" t="s">
        <v>1166</v>
      </c>
      <c r="J55" s="409">
        <v>1</v>
      </c>
      <c r="K55" s="407" t="s">
        <v>273</v>
      </c>
      <c r="L55" s="551" t="s">
        <v>1724</v>
      </c>
      <c r="M55" s="367">
        <v>13</v>
      </c>
      <c r="N55" s="367" t="s">
        <v>745</v>
      </c>
      <c r="O55" s="367" t="s">
        <v>275</v>
      </c>
      <c r="P55" s="367" t="s">
        <v>275</v>
      </c>
      <c r="Q55" s="367" t="s">
        <v>275</v>
      </c>
      <c r="R55" s="367">
        <v>9</v>
      </c>
      <c r="S55" s="367" t="s">
        <v>275</v>
      </c>
      <c r="T55" s="410"/>
      <c r="U55" s="232"/>
      <c r="V55" s="232"/>
      <c r="W55" s="232"/>
      <c r="X55" s="232"/>
      <c r="Y55" s="232"/>
      <c r="Z55" s="232"/>
      <c r="AA55" s="232"/>
      <c r="AB55" s="232"/>
      <c r="AC55" s="232"/>
      <c r="AD55" s="232"/>
      <c r="AE55" s="232"/>
      <c r="AF55" s="232"/>
    </row>
    <row r="56" spans="1:32" s="233" customFormat="1" ht="24" x14ac:dyDescent="0.45">
      <c r="A56" s="378" t="s">
        <v>1105</v>
      </c>
      <c r="B56" s="258"/>
      <c r="C56" s="369" t="s">
        <v>312</v>
      </c>
      <c r="D56" s="369" t="s">
        <v>271</v>
      </c>
      <c r="E56" s="369" t="s">
        <v>315</v>
      </c>
      <c r="F56" s="387" t="s">
        <v>12</v>
      </c>
      <c r="G56" s="258"/>
      <c r="H56" s="317"/>
      <c r="I56" s="414" t="s">
        <v>1167</v>
      </c>
      <c r="J56" s="407">
        <v>1</v>
      </c>
      <c r="K56" s="407" t="s">
        <v>273</v>
      </c>
      <c r="L56" s="551" t="s">
        <v>1724</v>
      </c>
      <c r="M56" s="407">
        <v>13</v>
      </c>
      <c r="N56" s="407" t="s">
        <v>745</v>
      </c>
      <c r="O56" s="409" t="s">
        <v>275</v>
      </c>
      <c r="P56" s="409" t="s">
        <v>275</v>
      </c>
      <c r="Q56" s="409" t="s">
        <v>275</v>
      </c>
      <c r="R56" s="409">
        <v>9</v>
      </c>
      <c r="S56" s="409" t="s">
        <v>275</v>
      </c>
      <c r="T56" s="410"/>
      <c r="U56" s="232"/>
      <c r="V56" s="232"/>
      <c r="W56" s="232"/>
      <c r="X56" s="232"/>
      <c r="Y56" s="232"/>
      <c r="Z56" s="232"/>
      <c r="AA56" s="232"/>
      <c r="AB56" s="232"/>
      <c r="AC56" s="232"/>
      <c r="AD56" s="232"/>
      <c r="AE56" s="232"/>
      <c r="AF56" s="232"/>
    </row>
    <row r="57" spans="1:32" s="233" customFormat="1" ht="24" x14ac:dyDescent="0.45">
      <c r="A57" s="378" t="s">
        <v>1105</v>
      </c>
      <c r="B57" s="258"/>
      <c r="C57" s="369" t="s">
        <v>312</v>
      </c>
      <c r="D57" s="369" t="s">
        <v>138</v>
      </c>
      <c r="E57" s="369" t="s">
        <v>315</v>
      </c>
      <c r="F57" s="387" t="s">
        <v>12</v>
      </c>
      <c r="G57" s="258"/>
      <c r="H57" s="317"/>
      <c r="I57" s="414" t="s">
        <v>1168</v>
      </c>
      <c r="J57" s="407">
        <v>1</v>
      </c>
      <c r="K57" s="407" t="s">
        <v>273</v>
      </c>
      <c r="L57" s="551" t="s">
        <v>1724</v>
      </c>
      <c r="M57" s="407">
        <v>13</v>
      </c>
      <c r="N57" s="407" t="s">
        <v>745</v>
      </c>
      <c r="O57" s="409" t="s">
        <v>275</v>
      </c>
      <c r="P57" s="409" t="s">
        <v>275</v>
      </c>
      <c r="Q57" s="409" t="s">
        <v>275</v>
      </c>
      <c r="R57" s="409">
        <v>9</v>
      </c>
      <c r="S57" s="409" t="s">
        <v>275</v>
      </c>
      <c r="T57" s="410"/>
      <c r="U57" s="232"/>
      <c r="V57" s="232"/>
      <c r="W57" s="232"/>
      <c r="X57" s="232"/>
      <c r="Y57" s="232"/>
      <c r="Z57" s="232"/>
      <c r="AA57" s="232"/>
      <c r="AB57" s="232"/>
      <c r="AC57" s="232"/>
      <c r="AD57" s="232"/>
      <c r="AE57" s="232"/>
      <c r="AF57" s="232"/>
    </row>
    <row r="58" spans="1:32" s="233" customFormat="1" ht="24" x14ac:dyDescent="0.45">
      <c r="A58" s="378" t="s">
        <v>1105</v>
      </c>
      <c r="B58" s="258"/>
      <c r="C58" s="369" t="s">
        <v>312</v>
      </c>
      <c r="D58" s="369" t="s">
        <v>139</v>
      </c>
      <c r="E58" s="369" t="s">
        <v>315</v>
      </c>
      <c r="F58" s="387" t="s">
        <v>12</v>
      </c>
      <c r="G58" s="258"/>
      <c r="H58" s="317"/>
      <c r="I58" s="414" t="s">
        <v>1169</v>
      </c>
      <c r="J58" s="407">
        <v>1</v>
      </c>
      <c r="K58" s="407" t="s">
        <v>273</v>
      </c>
      <c r="L58" s="551" t="s">
        <v>1724</v>
      </c>
      <c r="M58" s="407">
        <v>13</v>
      </c>
      <c r="N58" s="407" t="s">
        <v>745</v>
      </c>
      <c r="O58" s="409" t="s">
        <v>275</v>
      </c>
      <c r="P58" s="409" t="s">
        <v>275</v>
      </c>
      <c r="Q58" s="409" t="s">
        <v>275</v>
      </c>
      <c r="R58" s="409">
        <v>9</v>
      </c>
      <c r="S58" s="409" t="s">
        <v>275</v>
      </c>
      <c r="T58" s="410"/>
      <c r="U58" s="232"/>
      <c r="V58" s="232"/>
      <c r="W58" s="232"/>
      <c r="X58" s="232"/>
      <c r="Y58" s="232"/>
      <c r="Z58" s="232"/>
      <c r="AA58" s="232"/>
      <c r="AB58" s="232"/>
      <c r="AC58" s="232"/>
      <c r="AD58" s="232"/>
      <c r="AE58" s="232"/>
      <c r="AF58" s="232"/>
    </row>
    <row r="59" spans="1:32" s="233" customFormat="1" ht="24" x14ac:dyDescent="0.45">
      <c r="A59" s="378" t="s">
        <v>1105</v>
      </c>
      <c r="B59" s="258"/>
      <c r="C59" s="369" t="s">
        <v>312</v>
      </c>
      <c r="D59" s="369" t="s">
        <v>140</v>
      </c>
      <c r="E59" s="369" t="s">
        <v>315</v>
      </c>
      <c r="F59" s="387" t="s">
        <v>12</v>
      </c>
      <c r="G59" s="258"/>
      <c r="H59" s="317"/>
      <c r="I59" s="414" t="s">
        <v>1170</v>
      </c>
      <c r="J59" s="407">
        <v>1</v>
      </c>
      <c r="K59" s="407" t="s">
        <v>273</v>
      </c>
      <c r="L59" s="551" t="s">
        <v>1724</v>
      </c>
      <c r="M59" s="407">
        <v>13</v>
      </c>
      <c r="N59" s="407" t="s">
        <v>745</v>
      </c>
      <c r="O59" s="409" t="s">
        <v>275</v>
      </c>
      <c r="P59" s="409" t="s">
        <v>275</v>
      </c>
      <c r="Q59" s="409" t="s">
        <v>275</v>
      </c>
      <c r="R59" s="409">
        <v>9</v>
      </c>
      <c r="S59" s="409" t="s">
        <v>275</v>
      </c>
      <c r="T59" s="410"/>
      <c r="U59" s="232"/>
      <c r="V59" s="232"/>
      <c r="W59" s="232"/>
      <c r="X59" s="232"/>
      <c r="Y59" s="232"/>
      <c r="Z59" s="232"/>
      <c r="AA59" s="232"/>
      <c r="AB59" s="232"/>
      <c r="AC59" s="232"/>
      <c r="AD59" s="232"/>
      <c r="AE59" s="232"/>
      <c r="AF59" s="232"/>
    </row>
    <row r="60" spans="1:32" s="233" customFormat="1" ht="24" x14ac:dyDescent="0.45">
      <c r="A60" s="378" t="s">
        <v>1105</v>
      </c>
      <c r="B60" s="258"/>
      <c r="C60" s="369" t="s">
        <v>312</v>
      </c>
      <c r="D60" s="369" t="s">
        <v>141</v>
      </c>
      <c r="E60" s="369" t="s">
        <v>315</v>
      </c>
      <c r="F60" s="387" t="s">
        <v>12</v>
      </c>
      <c r="G60" s="258"/>
      <c r="H60" s="317"/>
      <c r="I60" s="414" t="s">
        <v>1171</v>
      </c>
      <c r="J60" s="407">
        <v>1</v>
      </c>
      <c r="K60" s="407" t="s">
        <v>273</v>
      </c>
      <c r="L60" s="551" t="s">
        <v>1724</v>
      </c>
      <c r="M60" s="407">
        <v>13</v>
      </c>
      <c r="N60" s="407" t="s">
        <v>745</v>
      </c>
      <c r="O60" s="409" t="s">
        <v>275</v>
      </c>
      <c r="P60" s="409" t="s">
        <v>275</v>
      </c>
      <c r="Q60" s="409" t="s">
        <v>275</v>
      </c>
      <c r="R60" s="409">
        <v>9</v>
      </c>
      <c r="S60" s="409" t="s">
        <v>275</v>
      </c>
      <c r="T60" s="410"/>
      <c r="U60" s="232"/>
      <c r="V60" s="232"/>
      <c r="W60" s="232"/>
      <c r="X60" s="232"/>
      <c r="Y60" s="232"/>
      <c r="Z60" s="232"/>
      <c r="AA60" s="232"/>
      <c r="AB60" s="232"/>
      <c r="AC60" s="232"/>
      <c r="AD60" s="232"/>
      <c r="AE60" s="232"/>
      <c r="AF60" s="232"/>
    </row>
    <row r="61" spans="1:32" s="233" customFormat="1" ht="24" x14ac:dyDescent="0.45">
      <c r="A61" s="378" t="s">
        <v>1105</v>
      </c>
      <c r="B61" s="258"/>
      <c r="C61" s="369" t="s">
        <v>312</v>
      </c>
      <c r="D61" s="369" t="s">
        <v>142</v>
      </c>
      <c r="E61" s="369" t="s">
        <v>315</v>
      </c>
      <c r="F61" s="387" t="s">
        <v>12</v>
      </c>
      <c r="G61" s="258"/>
      <c r="H61" s="317"/>
      <c r="I61" s="414" t="s">
        <v>1172</v>
      </c>
      <c r="J61" s="407">
        <v>1</v>
      </c>
      <c r="K61" s="407" t="s">
        <v>273</v>
      </c>
      <c r="L61" s="551" t="s">
        <v>1724</v>
      </c>
      <c r="M61" s="407">
        <v>13</v>
      </c>
      <c r="N61" s="407" t="s">
        <v>745</v>
      </c>
      <c r="O61" s="409" t="s">
        <v>275</v>
      </c>
      <c r="P61" s="409" t="s">
        <v>275</v>
      </c>
      <c r="Q61" s="409" t="s">
        <v>275</v>
      </c>
      <c r="R61" s="409">
        <v>9</v>
      </c>
      <c r="S61" s="409" t="s">
        <v>275</v>
      </c>
      <c r="T61" s="410"/>
      <c r="U61" s="232"/>
      <c r="V61" s="232"/>
      <c r="W61" s="232"/>
      <c r="X61" s="232"/>
      <c r="Y61" s="232"/>
      <c r="Z61" s="232"/>
      <c r="AA61" s="232"/>
      <c r="AB61" s="232"/>
      <c r="AC61" s="232"/>
      <c r="AD61" s="232"/>
      <c r="AE61" s="232"/>
      <c r="AF61" s="232"/>
    </row>
    <row r="62" spans="1:32" s="233" customFormat="1" ht="24" x14ac:dyDescent="0.45">
      <c r="A62" s="378" t="s">
        <v>1105</v>
      </c>
      <c r="B62" s="258"/>
      <c r="C62" s="369" t="s">
        <v>312</v>
      </c>
      <c r="D62" s="369" t="s">
        <v>96</v>
      </c>
      <c r="E62" s="369" t="s">
        <v>315</v>
      </c>
      <c r="F62" s="387" t="s">
        <v>12</v>
      </c>
      <c r="G62" s="258"/>
      <c r="H62" s="317"/>
      <c r="I62" s="414" t="s">
        <v>1173</v>
      </c>
      <c r="J62" s="407">
        <v>1</v>
      </c>
      <c r="K62" s="407" t="s">
        <v>273</v>
      </c>
      <c r="L62" s="551" t="s">
        <v>1724</v>
      </c>
      <c r="M62" s="407">
        <v>13</v>
      </c>
      <c r="N62" s="407" t="s">
        <v>745</v>
      </c>
      <c r="O62" s="409" t="s">
        <v>275</v>
      </c>
      <c r="P62" s="409" t="s">
        <v>275</v>
      </c>
      <c r="Q62" s="409" t="s">
        <v>275</v>
      </c>
      <c r="R62" s="409">
        <v>9</v>
      </c>
      <c r="S62" s="409" t="s">
        <v>275</v>
      </c>
      <c r="T62" s="410"/>
      <c r="U62" s="232"/>
      <c r="V62" s="232"/>
      <c r="W62" s="232"/>
      <c r="X62" s="232"/>
      <c r="Y62" s="232"/>
      <c r="Z62" s="232"/>
      <c r="AA62" s="232"/>
      <c r="AB62" s="232"/>
      <c r="AC62" s="232"/>
      <c r="AD62" s="232"/>
      <c r="AE62" s="232"/>
      <c r="AF62" s="232"/>
    </row>
    <row r="63" spans="1:32" s="233" customFormat="1" ht="21.6" x14ac:dyDescent="0.45">
      <c r="A63" s="378" t="s">
        <v>1105</v>
      </c>
      <c r="B63" s="258"/>
      <c r="C63" s="369" t="s">
        <v>312</v>
      </c>
      <c r="D63" s="369" t="s">
        <v>271</v>
      </c>
      <c r="E63" s="369" t="s">
        <v>316</v>
      </c>
      <c r="F63" s="387" t="s">
        <v>12</v>
      </c>
      <c r="G63" s="258"/>
      <c r="H63" s="317"/>
      <c r="I63" s="414" t="s">
        <v>1174</v>
      </c>
      <c r="J63" s="407">
        <v>1</v>
      </c>
      <c r="K63" s="407" t="s">
        <v>273</v>
      </c>
      <c r="L63" s="551" t="s">
        <v>1724</v>
      </c>
      <c r="M63" s="407">
        <v>13</v>
      </c>
      <c r="N63" s="407" t="s">
        <v>745</v>
      </c>
      <c r="O63" s="409" t="s">
        <v>275</v>
      </c>
      <c r="P63" s="409" t="s">
        <v>275</v>
      </c>
      <c r="Q63" s="409" t="s">
        <v>275</v>
      </c>
      <c r="R63" s="409">
        <v>9</v>
      </c>
      <c r="S63" s="409" t="s">
        <v>275</v>
      </c>
      <c r="T63" s="410"/>
      <c r="U63" s="232"/>
      <c r="V63" s="232"/>
      <c r="W63" s="232"/>
      <c r="X63" s="232"/>
      <c r="Y63" s="232"/>
      <c r="Z63" s="232"/>
      <c r="AA63" s="232"/>
      <c r="AB63" s="232"/>
      <c r="AC63" s="232"/>
      <c r="AD63" s="232"/>
      <c r="AE63" s="232"/>
      <c r="AF63" s="232"/>
    </row>
    <row r="64" spans="1:32" s="233" customFormat="1" ht="21.6" x14ac:dyDescent="0.45">
      <c r="A64" s="378" t="s">
        <v>1105</v>
      </c>
      <c r="B64" s="258"/>
      <c r="C64" s="369" t="s">
        <v>312</v>
      </c>
      <c r="D64" s="369" t="s">
        <v>138</v>
      </c>
      <c r="E64" s="369" t="s">
        <v>316</v>
      </c>
      <c r="F64" s="387" t="s">
        <v>12</v>
      </c>
      <c r="G64" s="258"/>
      <c r="H64" s="317"/>
      <c r="I64" s="414" t="s">
        <v>1175</v>
      </c>
      <c r="J64" s="407">
        <v>1</v>
      </c>
      <c r="K64" s="407" t="s">
        <v>273</v>
      </c>
      <c r="L64" s="551" t="s">
        <v>1724</v>
      </c>
      <c r="M64" s="407">
        <v>13</v>
      </c>
      <c r="N64" s="407" t="s">
        <v>745</v>
      </c>
      <c r="O64" s="409" t="s">
        <v>275</v>
      </c>
      <c r="P64" s="409" t="s">
        <v>275</v>
      </c>
      <c r="Q64" s="409" t="s">
        <v>275</v>
      </c>
      <c r="R64" s="409">
        <v>9</v>
      </c>
      <c r="S64" s="409" t="s">
        <v>275</v>
      </c>
      <c r="T64" s="410"/>
      <c r="U64" s="232"/>
      <c r="V64" s="232"/>
      <c r="W64" s="232"/>
      <c r="X64" s="232"/>
      <c r="Y64" s="232"/>
      <c r="Z64" s="232"/>
      <c r="AA64" s="232"/>
      <c r="AB64" s="232"/>
      <c r="AC64" s="232"/>
      <c r="AD64" s="232"/>
      <c r="AE64" s="232"/>
      <c r="AF64" s="232"/>
    </row>
    <row r="65" spans="1:32" s="233" customFormat="1" ht="21.6" x14ac:dyDescent="0.45">
      <c r="A65" s="378" t="s">
        <v>1105</v>
      </c>
      <c r="B65" s="258"/>
      <c r="C65" s="369" t="s">
        <v>312</v>
      </c>
      <c r="D65" s="369" t="s">
        <v>139</v>
      </c>
      <c r="E65" s="369" t="s">
        <v>316</v>
      </c>
      <c r="F65" s="387" t="s">
        <v>12</v>
      </c>
      <c r="G65" s="258"/>
      <c r="H65" s="317"/>
      <c r="I65" s="414" t="s">
        <v>1176</v>
      </c>
      <c r="J65" s="407">
        <v>1</v>
      </c>
      <c r="K65" s="407" t="s">
        <v>273</v>
      </c>
      <c r="L65" s="551" t="s">
        <v>1724</v>
      </c>
      <c r="M65" s="407">
        <v>13</v>
      </c>
      <c r="N65" s="407" t="s">
        <v>745</v>
      </c>
      <c r="O65" s="409" t="s">
        <v>275</v>
      </c>
      <c r="P65" s="409" t="s">
        <v>275</v>
      </c>
      <c r="Q65" s="409" t="s">
        <v>275</v>
      </c>
      <c r="R65" s="409">
        <v>9</v>
      </c>
      <c r="S65" s="409" t="s">
        <v>275</v>
      </c>
      <c r="T65" s="410"/>
      <c r="U65" s="232"/>
      <c r="V65" s="232"/>
      <c r="W65" s="232"/>
      <c r="X65" s="232"/>
      <c r="Y65" s="232"/>
      <c r="Z65" s="232"/>
      <c r="AA65" s="232"/>
      <c r="AB65" s="232"/>
      <c r="AC65" s="232"/>
      <c r="AD65" s="232"/>
      <c r="AE65" s="232"/>
      <c r="AF65" s="232"/>
    </row>
    <row r="66" spans="1:32" s="233" customFormat="1" ht="21.6" x14ac:dyDescent="0.45">
      <c r="A66" s="378" t="s">
        <v>1105</v>
      </c>
      <c r="B66" s="258"/>
      <c r="C66" s="369" t="s">
        <v>312</v>
      </c>
      <c r="D66" s="369" t="s">
        <v>140</v>
      </c>
      <c r="E66" s="369" t="s">
        <v>316</v>
      </c>
      <c r="F66" s="387" t="s">
        <v>12</v>
      </c>
      <c r="G66" s="258"/>
      <c r="H66" s="317"/>
      <c r="I66" s="414" t="s">
        <v>1177</v>
      </c>
      <c r="J66" s="407">
        <v>1</v>
      </c>
      <c r="K66" s="407" t="s">
        <v>273</v>
      </c>
      <c r="L66" s="551" t="s">
        <v>1724</v>
      </c>
      <c r="M66" s="407">
        <v>13</v>
      </c>
      <c r="N66" s="407" t="s">
        <v>745</v>
      </c>
      <c r="O66" s="409" t="s">
        <v>275</v>
      </c>
      <c r="P66" s="409" t="s">
        <v>275</v>
      </c>
      <c r="Q66" s="409" t="s">
        <v>275</v>
      </c>
      <c r="R66" s="409">
        <v>9</v>
      </c>
      <c r="S66" s="409" t="s">
        <v>275</v>
      </c>
      <c r="T66" s="410"/>
      <c r="U66" s="232"/>
      <c r="V66" s="232"/>
      <c r="W66" s="232"/>
      <c r="X66" s="232"/>
      <c r="Y66" s="232"/>
      <c r="Z66" s="232"/>
      <c r="AA66" s="232"/>
      <c r="AB66" s="232"/>
      <c r="AC66" s="232"/>
      <c r="AD66" s="232"/>
      <c r="AE66" s="232"/>
      <c r="AF66" s="232"/>
    </row>
    <row r="67" spans="1:32" s="233" customFormat="1" ht="21.6" x14ac:dyDescent="0.45">
      <c r="A67" s="378" t="s">
        <v>1105</v>
      </c>
      <c r="B67" s="258"/>
      <c r="C67" s="369" t="s">
        <v>312</v>
      </c>
      <c r="D67" s="369" t="s">
        <v>141</v>
      </c>
      <c r="E67" s="369" t="s">
        <v>316</v>
      </c>
      <c r="F67" s="387" t="s">
        <v>12</v>
      </c>
      <c r="G67" s="258"/>
      <c r="H67" s="317"/>
      <c r="I67" s="414" t="s">
        <v>1178</v>
      </c>
      <c r="J67" s="407">
        <v>1</v>
      </c>
      <c r="K67" s="407" t="s">
        <v>273</v>
      </c>
      <c r="L67" s="551" t="s">
        <v>1724</v>
      </c>
      <c r="M67" s="407">
        <v>13</v>
      </c>
      <c r="N67" s="407" t="s">
        <v>745</v>
      </c>
      <c r="O67" s="409" t="s">
        <v>275</v>
      </c>
      <c r="P67" s="409" t="s">
        <v>275</v>
      </c>
      <c r="Q67" s="409" t="s">
        <v>275</v>
      </c>
      <c r="R67" s="409">
        <v>9</v>
      </c>
      <c r="S67" s="409" t="s">
        <v>275</v>
      </c>
      <c r="T67" s="410"/>
      <c r="U67" s="232"/>
      <c r="V67" s="232"/>
      <c r="W67" s="232"/>
      <c r="X67" s="232"/>
      <c r="Y67" s="232"/>
      <c r="Z67" s="232"/>
      <c r="AA67" s="232"/>
      <c r="AB67" s="232"/>
      <c r="AC67" s="232"/>
      <c r="AD67" s="232"/>
      <c r="AE67" s="232"/>
      <c r="AF67" s="232"/>
    </row>
    <row r="68" spans="1:32" s="233" customFormat="1" ht="21.6" x14ac:dyDescent="0.45">
      <c r="A68" s="378" t="s">
        <v>1105</v>
      </c>
      <c r="B68" s="258"/>
      <c r="C68" s="369" t="s">
        <v>312</v>
      </c>
      <c r="D68" s="369" t="s">
        <v>142</v>
      </c>
      <c r="E68" s="369" t="s">
        <v>316</v>
      </c>
      <c r="F68" s="387" t="s">
        <v>12</v>
      </c>
      <c r="G68" s="258"/>
      <c r="H68" s="317"/>
      <c r="I68" s="414" t="s">
        <v>1179</v>
      </c>
      <c r="J68" s="407">
        <v>1</v>
      </c>
      <c r="K68" s="407" t="s">
        <v>273</v>
      </c>
      <c r="L68" s="551" t="s">
        <v>1724</v>
      </c>
      <c r="M68" s="407">
        <v>13</v>
      </c>
      <c r="N68" s="407" t="s">
        <v>745</v>
      </c>
      <c r="O68" s="409" t="s">
        <v>275</v>
      </c>
      <c r="P68" s="409" t="s">
        <v>275</v>
      </c>
      <c r="Q68" s="409" t="s">
        <v>275</v>
      </c>
      <c r="R68" s="409">
        <v>9</v>
      </c>
      <c r="S68" s="409" t="s">
        <v>275</v>
      </c>
      <c r="T68" s="410"/>
      <c r="U68" s="232"/>
      <c r="V68" s="232"/>
      <c r="W68" s="232"/>
      <c r="X68" s="232"/>
      <c r="Y68" s="232"/>
      <c r="Z68" s="232"/>
      <c r="AA68" s="232"/>
      <c r="AB68" s="232"/>
      <c r="AC68" s="232"/>
      <c r="AD68" s="232"/>
      <c r="AE68" s="232"/>
      <c r="AF68" s="232"/>
    </row>
    <row r="69" spans="1:32" s="233" customFormat="1" ht="21.6" x14ac:dyDescent="0.45">
      <c r="A69" s="378" t="s">
        <v>1105</v>
      </c>
      <c r="B69" s="258"/>
      <c r="C69" s="369" t="s">
        <v>312</v>
      </c>
      <c r="D69" s="369" t="s">
        <v>96</v>
      </c>
      <c r="E69" s="369" t="s">
        <v>316</v>
      </c>
      <c r="F69" s="387" t="s">
        <v>12</v>
      </c>
      <c r="G69" s="258"/>
      <c r="H69" s="317"/>
      <c r="I69" s="414" t="s">
        <v>1180</v>
      </c>
      <c r="J69" s="407">
        <v>1</v>
      </c>
      <c r="K69" s="407" t="s">
        <v>273</v>
      </c>
      <c r="L69" s="551" t="s">
        <v>1724</v>
      </c>
      <c r="M69" s="407">
        <v>13</v>
      </c>
      <c r="N69" s="407" t="s">
        <v>745</v>
      </c>
      <c r="O69" s="409" t="s">
        <v>275</v>
      </c>
      <c r="P69" s="409" t="s">
        <v>275</v>
      </c>
      <c r="Q69" s="409" t="s">
        <v>275</v>
      </c>
      <c r="R69" s="409">
        <v>9</v>
      </c>
      <c r="S69" s="409" t="s">
        <v>275</v>
      </c>
      <c r="T69" s="410"/>
      <c r="U69" s="232"/>
      <c r="V69" s="232"/>
      <c r="W69" s="232"/>
      <c r="X69" s="232"/>
      <c r="Y69" s="232"/>
      <c r="Z69" s="232"/>
      <c r="AA69" s="232"/>
      <c r="AB69" s="232"/>
      <c r="AC69" s="232"/>
      <c r="AD69" s="232"/>
      <c r="AE69" s="232"/>
      <c r="AF69" s="232"/>
    </row>
    <row r="70" spans="1:32" s="233" customFormat="1" ht="21.6" x14ac:dyDescent="0.45">
      <c r="A70" s="378" t="s">
        <v>1105</v>
      </c>
      <c r="B70" s="258"/>
      <c r="C70" s="369" t="s">
        <v>312</v>
      </c>
      <c r="D70" s="369" t="s">
        <v>271</v>
      </c>
      <c r="E70" s="369" t="s">
        <v>33</v>
      </c>
      <c r="F70" s="387" t="s">
        <v>12</v>
      </c>
      <c r="G70" s="258"/>
      <c r="H70" s="317"/>
      <c r="I70" s="414" t="s">
        <v>1181</v>
      </c>
      <c r="J70" s="407">
        <v>1</v>
      </c>
      <c r="K70" s="407" t="s">
        <v>273</v>
      </c>
      <c r="L70" s="551" t="s">
        <v>1724</v>
      </c>
      <c r="M70" s="407">
        <v>13</v>
      </c>
      <c r="N70" s="407" t="s">
        <v>745</v>
      </c>
      <c r="O70" s="409" t="s">
        <v>275</v>
      </c>
      <c r="P70" s="409" t="s">
        <v>275</v>
      </c>
      <c r="Q70" s="409" t="s">
        <v>275</v>
      </c>
      <c r="R70" s="409">
        <v>9</v>
      </c>
      <c r="S70" s="409" t="s">
        <v>275</v>
      </c>
      <c r="T70" s="410"/>
      <c r="U70" s="232"/>
      <c r="V70" s="232"/>
      <c r="W70" s="232"/>
      <c r="X70" s="232"/>
      <c r="Y70" s="232"/>
      <c r="Z70" s="232"/>
      <c r="AA70" s="232"/>
      <c r="AB70" s="232"/>
      <c r="AC70" s="232"/>
      <c r="AD70" s="232"/>
      <c r="AE70" s="232"/>
      <c r="AF70" s="232"/>
    </row>
    <row r="71" spans="1:32" s="233" customFormat="1" ht="21.6" x14ac:dyDescent="0.45">
      <c r="A71" s="378" t="s">
        <v>1105</v>
      </c>
      <c r="B71" s="258"/>
      <c r="C71" s="369" t="s">
        <v>312</v>
      </c>
      <c r="D71" s="369" t="s">
        <v>138</v>
      </c>
      <c r="E71" s="369" t="s">
        <v>33</v>
      </c>
      <c r="F71" s="387" t="s">
        <v>12</v>
      </c>
      <c r="G71" s="258"/>
      <c r="H71" s="317"/>
      <c r="I71" s="414" t="s">
        <v>1182</v>
      </c>
      <c r="J71" s="407">
        <v>1</v>
      </c>
      <c r="K71" s="407" t="s">
        <v>273</v>
      </c>
      <c r="L71" s="551" t="s">
        <v>1724</v>
      </c>
      <c r="M71" s="407">
        <v>13</v>
      </c>
      <c r="N71" s="407" t="s">
        <v>745</v>
      </c>
      <c r="O71" s="409" t="s">
        <v>275</v>
      </c>
      <c r="P71" s="409" t="s">
        <v>275</v>
      </c>
      <c r="Q71" s="409" t="s">
        <v>275</v>
      </c>
      <c r="R71" s="409">
        <v>9</v>
      </c>
      <c r="S71" s="409" t="s">
        <v>275</v>
      </c>
      <c r="T71" s="410"/>
      <c r="U71" s="232"/>
      <c r="V71" s="232"/>
      <c r="W71" s="232"/>
      <c r="X71" s="232"/>
      <c r="Y71" s="232"/>
      <c r="Z71" s="232"/>
      <c r="AA71" s="232"/>
      <c r="AB71" s="232"/>
      <c r="AC71" s="232"/>
      <c r="AD71" s="232"/>
      <c r="AE71" s="232"/>
      <c r="AF71" s="232"/>
    </row>
    <row r="72" spans="1:32" s="233" customFormat="1" ht="21.6" x14ac:dyDescent="0.45">
      <c r="A72" s="378" t="s">
        <v>1105</v>
      </c>
      <c r="B72" s="258"/>
      <c r="C72" s="369" t="s">
        <v>312</v>
      </c>
      <c r="D72" s="369" t="s">
        <v>139</v>
      </c>
      <c r="E72" s="369" t="s">
        <v>33</v>
      </c>
      <c r="F72" s="387" t="s">
        <v>12</v>
      </c>
      <c r="G72" s="258"/>
      <c r="H72" s="317"/>
      <c r="I72" s="414" t="s">
        <v>1183</v>
      </c>
      <c r="J72" s="407">
        <v>1</v>
      </c>
      <c r="K72" s="407" t="s">
        <v>273</v>
      </c>
      <c r="L72" s="551" t="s">
        <v>1724</v>
      </c>
      <c r="M72" s="407">
        <v>13</v>
      </c>
      <c r="N72" s="407" t="s">
        <v>745</v>
      </c>
      <c r="O72" s="409" t="s">
        <v>275</v>
      </c>
      <c r="P72" s="409" t="s">
        <v>275</v>
      </c>
      <c r="Q72" s="409" t="s">
        <v>275</v>
      </c>
      <c r="R72" s="409">
        <v>9</v>
      </c>
      <c r="S72" s="409" t="s">
        <v>275</v>
      </c>
      <c r="T72" s="410"/>
      <c r="U72" s="232"/>
      <c r="V72" s="232"/>
      <c r="W72" s="232"/>
      <c r="X72" s="232"/>
      <c r="Y72" s="232"/>
      <c r="Z72" s="232"/>
      <c r="AA72" s="232"/>
      <c r="AB72" s="232"/>
      <c r="AC72" s="232"/>
      <c r="AD72" s="232"/>
      <c r="AE72" s="232"/>
      <c r="AF72" s="232"/>
    </row>
    <row r="73" spans="1:32" s="233" customFormat="1" ht="21.6" x14ac:dyDescent="0.45">
      <c r="A73" s="378" t="s">
        <v>1105</v>
      </c>
      <c r="B73" s="258"/>
      <c r="C73" s="369" t="s">
        <v>312</v>
      </c>
      <c r="D73" s="369" t="s">
        <v>140</v>
      </c>
      <c r="E73" s="369" t="s">
        <v>33</v>
      </c>
      <c r="F73" s="387" t="s">
        <v>12</v>
      </c>
      <c r="G73" s="258"/>
      <c r="H73" s="317"/>
      <c r="I73" s="414" t="s">
        <v>1184</v>
      </c>
      <c r="J73" s="407">
        <v>1</v>
      </c>
      <c r="K73" s="407" t="s">
        <v>273</v>
      </c>
      <c r="L73" s="551" t="s">
        <v>1724</v>
      </c>
      <c r="M73" s="407">
        <v>13</v>
      </c>
      <c r="N73" s="407" t="s">
        <v>745</v>
      </c>
      <c r="O73" s="409" t="s">
        <v>275</v>
      </c>
      <c r="P73" s="409" t="s">
        <v>275</v>
      </c>
      <c r="Q73" s="409" t="s">
        <v>275</v>
      </c>
      <c r="R73" s="409">
        <v>9</v>
      </c>
      <c r="S73" s="409" t="s">
        <v>275</v>
      </c>
      <c r="T73" s="410"/>
      <c r="U73" s="232"/>
      <c r="V73" s="232"/>
      <c r="W73" s="232"/>
      <c r="X73" s="232"/>
      <c r="Y73" s="232"/>
      <c r="Z73" s="232"/>
      <c r="AA73" s="232"/>
      <c r="AB73" s="232"/>
      <c r="AC73" s="232"/>
      <c r="AD73" s="232"/>
      <c r="AE73" s="232"/>
      <c r="AF73" s="232"/>
    </row>
    <row r="74" spans="1:32" s="233" customFormat="1" ht="21.6" x14ac:dyDescent="0.45">
      <c r="A74" s="378" t="s">
        <v>1105</v>
      </c>
      <c r="B74" s="258"/>
      <c r="C74" s="369" t="s">
        <v>312</v>
      </c>
      <c r="D74" s="369" t="s">
        <v>141</v>
      </c>
      <c r="E74" s="369" t="s">
        <v>33</v>
      </c>
      <c r="F74" s="387" t="s">
        <v>12</v>
      </c>
      <c r="G74" s="258"/>
      <c r="H74" s="317"/>
      <c r="I74" s="414" t="s">
        <v>1185</v>
      </c>
      <c r="J74" s="407">
        <v>1</v>
      </c>
      <c r="K74" s="407" t="s">
        <v>273</v>
      </c>
      <c r="L74" s="551" t="s">
        <v>1724</v>
      </c>
      <c r="M74" s="407">
        <v>13</v>
      </c>
      <c r="N74" s="407" t="s">
        <v>745</v>
      </c>
      <c r="O74" s="409" t="s">
        <v>275</v>
      </c>
      <c r="P74" s="409" t="s">
        <v>275</v>
      </c>
      <c r="Q74" s="409" t="s">
        <v>275</v>
      </c>
      <c r="R74" s="409">
        <v>9</v>
      </c>
      <c r="S74" s="409" t="s">
        <v>275</v>
      </c>
      <c r="T74" s="410"/>
      <c r="U74" s="232"/>
      <c r="V74" s="232"/>
      <c r="W74" s="232"/>
      <c r="X74" s="232"/>
      <c r="Y74" s="232"/>
      <c r="Z74" s="232"/>
      <c r="AA74" s="232"/>
      <c r="AB74" s="232"/>
      <c r="AC74" s="232"/>
      <c r="AD74" s="232"/>
      <c r="AE74" s="232"/>
      <c r="AF74" s="232"/>
    </row>
    <row r="75" spans="1:32" s="233" customFormat="1" ht="21.6" x14ac:dyDescent="0.45">
      <c r="A75" s="378" t="s">
        <v>1105</v>
      </c>
      <c r="B75" s="258"/>
      <c r="C75" s="369" t="s">
        <v>312</v>
      </c>
      <c r="D75" s="369" t="s">
        <v>142</v>
      </c>
      <c r="E75" s="369" t="s">
        <v>33</v>
      </c>
      <c r="F75" s="387" t="s">
        <v>12</v>
      </c>
      <c r="G75" s="258"/>
      <c r="H75" s="317"/>
      <c r="I75" s="414" t="s">
        <v>1186</v>
      </c>
      <c r="J75" s="407">
        <v>1</v>
      </c>
      <c r="K75" s="407" t="s">
        <v>273</v>
      </c>
      <c r="L75" s="551" t="s">
        <v>1724</v>
      </c>
      <c r="M75" s="407">
        <v>13</v>
      </c>
      <c r="N75" s="407" t="s">
        <v>745</v>
      </c>
      <c r="O75" s="409" t="s">
        <v>275</v>
      </c>
      <c r="P75" s="409" t="s">
        <v>275</v>
      </c>
      <c r="Q75" s="409" t="s">
        <v>275</v>
      </c>
      <c r="R75" s="409">
        <v>9</v>
      </c>
      <c r="S75" s="409" t="s">
        <v>275</v>
      </c>
      <c r="T75" s="410"/>
      <c r="U75" s="232"/>
      <c r="V75" s="232"/>
      <c r="W75" s="232"/>
      <c r="X75" s="232"/>
      <c r="Y75" s="232"/>
      <c r="Z75" s="232"/>
      <c r="AA75" s="232"/>
      <c r="AB75" s="232"/>
      <c r="AC75" s="232"/>
      <c r="AD75" s="232"/>
      <c r="AE75" s="232"/>
      <c r="AF75" s="232"/>
    </row>
    <row r="76" spans="1:32" s="233" customFormat="1" ht="21.6" x14ac:dyDescent="0.45">
      <c r="A76" s="378" t="s">
        <v>1105</v>
      </c>
      <c r="B76" s="258"/>
      <c r="C76" s="369" t="s">
        <v>312</v>
      </c>
      <c r="D76" s="369" t="s">
        <v>96</v>
      </c>
      <c r="E76" s="369" t="s">
        <v>33</v>
      </c>
      <c r="F76" s="387" t="s">
        <v>12</v>
      </c>
      <c r="G76" s="258"/>
      <c r="H76" s="317"/>
      <c r="I76" s="414" t="s">
        <v>1187</v>
      </c>
      <c r="J76" s="407">
        <v>1</v>
      </c>
      <c r="K76" s="407" t="s">
        <v>273</v>
      </c>
      <c r="L76" s="551" t="s">
        <v>1724</v>
      </c>
      <c r="M76" s="407">
        <v>13</v>
      </c>
      <c r="N76" s="407" t="s">
        <v>745</v>
      </c>
      <c r="O76" s="409" t="s">
        <v>275</v>
      </c>
      <c r="P76" s="409" t="s">
        <v>275</v>
      </c>
      <c r="Q76" s="409" t="s">
        <v>275</v>
      </c>
      <c r="R76" s="409">
        <v>9</v>
      </c>
      <c r="S76" s="409" t="s">
        <v>275</v>
      </c>
      <c r="T76" s="410"/>
      <c r="U76" s="232"/>
      <c r="V76" s="232"/>
      <c r="W76" s="232"/>
      <c r="X76" s="232"/>
      <c r="Y76" s="232"/>
      <c r="Z76" s="232"/>
      <c r="AA76" s="232"/>
      <c r="AB76" s="232"/>
      <c r="AC76" s="232"/>
      <c r="AD76" s="232"/>
      <c r="AE76" s="232"/>
      <c r="AF76" s="232"/>
    </row>
    <row r="77" spans="1:32" s="233" customFormat="1" ht="21.6" x14ac:dyDescent="0.45">
      <c r="A77" s="378" t="s">
        <v>1105</v>
      </c>
      <c r="B77" s="258"/>
      <c r="C77" s="369" t="s">
        <v>312</v>
      </c>
      <c r="D77" s="369" t="s">
        <v>271</v>
      </c>
      <c r="E77" s="369" t="s">
        <v>269</v>
      </c>
      <c r="F77" s="387" t="s">
        <v>12</v>
      </c>
      <c r="G77" s="258"/>
      <c r="H77" s="317"/>
      <c r="I77" s="414" t="s">
        <v>1188</v>
      </c>
      <c r="J77" s="407">
        <v>1</v>
      </c>
      <c r="K77" s="407" t="s">
        <v>273</v>
      </c>
      <c r="L77" s="551" t="s">
        <v>1724</v>
      </c>
      <c r="M77" s="407">
        <v>13</v>
      </c>
      <c r="N77" s="407" t="s">
        <v>745</v>
      </c>
      <c r="O77" s="409" t="s">
        <v>275</v>
      </c>
      <c r="P77" s="409" t="s">
        <v>275</v>
      </c>
      <c r="Q77" s="409" t="s">
        <v>275</v>
      </c>
      <c r="R77" s="409">
        <v>9</v>
      </c>
      <c r="S77" s="409" t="s">
        <v>275</v>
      </c>
      <c r="T77" s="410"/>
      <c r="U77" s="232"/>
      <c r="V77" s="232"/>
      <c r="W77" s="232"/>
      <c r="X77" s="232"/>
      <c r="Y77" s="232"/>
      <c r="Z77" s="232"/>
      <c r="AA77" s="232"/>
      <c r="AB77" s="232"/>
      <c r="AC77" s="232"/>
      <c r="AD77" s="232"/>
      <c r="AE77" s="232"/>
      <c r="AF77" s="232"/>
    </row>
    <row r="78" spans="1:32" s="233" customFormat="1" ht="21.6" x14ac:dyDescent="0.45">
      <c r="A78" s="378" t="s">
        <v>1105</v>
      </c>
      <c r="B78" s="258"/>
      <c r="C78" s="369" t="s">
        <v>312</v>
      </c>
      <c r="D78" s="369" t="s">
        <v>138</v>
      </c>
      <c r="E78" s="369" t="s">
        <v>269</v>
      </c>
      <c r="F78" s="387" t="s">
        <v>12</v>
      </c>
      <c r="G78" s="258"/>
      <c r="H78" s="317"/>
      <c r="I78" s="414" t="s">
        <v>1189</v>
      </c>
      <c r="J78" s="407">
        <v>1</v>
      </c>
      <c r="K78" s="407" t="s">
        <v>273</v>
      </c>
      <c r="L78" s="551" t="s">
        <v>1724</v>
      </c>
      <c r="M78" s="407">
        <v>13</v>
      </c>
      <c r="N78" s="407" t="s">
        <v>745</v>
      </c>
      <c r="O78" s="409" t="s">
        <v>275</v>
      </c>
      <c r="P78" s="409" t="s">
        <v>275</v>
      </c>
      <c r="Q78" s="409" t="s">
        <v>275</v>
      </c>
      <c r="R78" s="409">
        <v>9</v>
      </c>
      <c r="S78" s="409" t="s">
        <v>275</v>
      </c>
      <c r="T78" s="410"/>
      <c r="U78" s="232"/>
      <c r="V78" s="232"/>
      <c r="W78" s="232"/>
      <c r="X78" s="232"/>
      <c r="Y78" s="232"/>
      <c r="Z78" s="232"/>
      <c r="AA78" s="232"/>
      <c r="AB78" s="232"/>
      <c r="AC78" s="232"/>
      <c r="AD78" s="232"/>
      <c r="AE78" s="232"/>
      <c r="AF78" s="232"/>
    </row>
    <row r="79" spans="1:32" s="233" customFormat="1" ht="21.6" x14ac:dyDescent="0.45">
      <c r="A79" s="378" t="s">
        <v>1105</v>
      </c>
      <c r="B79" s="258"/>
      <c r="C79" s="369" t="s">
        <v>312</v>
      </c>
      <c r="D79" s="369" t="s">
        <v>139</v>
      </c>
      <c r="E79" s="369" t="s">
        <v>269</v>
      </c>
      <c r="F79" s="387" t="s">
        <v>12</v>
      </c>
      <c r="G79" s="258"/>
      <c r="H79" s="317"/>
      <c r="I79" s="414" t="s">
        <v>1190</v>
      </c>
      <c r="J79" s="407">
        <v>1</v>
      </c>
      <c r="K79" s="407" t="s">
        <v>273</v>
      </c>
      <c r="L79" s="551" t="s">
        <v>1724</v>
      </c>
      <c r="M79" s="407">
        <v>13</v>
      </c>
      <c r="N79" s="407" t="s">
        <v>745</v>
      </c>
      <c r="O79" s="409" t="s">
        <v>275</v>
      </c>
      <c r="P79" s="409" t="s">
        <v>275</v>
      </c>
      <c r="Q79" s="409" t="s">
        <v>275</v>
      </c>
      <c r="R79" s="409">
        <v>9</v>
      </c>
      <c r="S79" s="409" t="s">
        <v>275</v>
      </c>
      <c r="T79" s="410"/>
      <c r="U79" s="232"/>
      <c r="V79" s="232"/>
      <c r="W79" s="232"/>
      <c r="X79" s="232"/>
      <c r="Y79" s="232"/>
      <c r="Z79" s="232"/>
      <c r="AA79" s="232"/>
      <c r="AB79" s="232"/>
      <c r="AC79" s="232"/>
      <c r="AD79" s="232"/>
      <c r="AE79" s="232"/>
      <c r="AF79" s="232"/>
    </row>
    <row r="80" spans="1:32" s="233" customFormat="1" ht="21.6" x14ac:dyDescent="0.45">
      <c r="A80" s="378" t="s">
        <v>1105</v>
      </c>
      <c r="B80" s="258"/>
      <c r="C80" s="369" t="s">
        <v>312</v>
      </c>
      <c r="D80" s="369" t="s">
        <v>140</v>
      </c>
      <c r="E80" s="369" t="s">
        <v>269</v>
      </c>
      <c r="F80" s="387" t="s">
        <v>12</v>
      </c>
      <c r="G80" s="258"/>
      <c r="H80" s="317"/>
      <c r="I80" s="414" t="s">
        <v>1191</v>
      </c>
      <c r="J80" s="407">
        <v>1</v>
      </c>
      <c r="K80" s="407" t="s">
        <v>273</v>
      </c>
      <c r="L80" s="551" t="s">
        <v>1724</v>
      </c>
      <c r="M80" s="407">
        <v>13</v>
      </c>
      <c r="N80" s="407" t="s">
        <v>745</v>
      </c>
      <c r="O80" s="409" t="s">
        <v>275</v>
      </c>
      <c r="P80" s="409" t="s">
        <v>275</v>
      </c>
      <c r="Q80" s="409" t="s">
        <v>275</v>
      </c>
      <c r="R80" s="409">
        <v>9</v>
      </c>
      <c r="S80" s="409" t="s">
        <v>275</v>
      </c>
      <c r="T80" s="410"/>
      <c r="U80" s="232"/>
      <c r="V80" s="232"/>
      <c r="W80" s="232"/>
      <c r="X80" s="232"/>
      <c r="Y80" s="232"/>
      <c r="Z80" s="232"/>
      <c r="AA80" s="232"/>
      <c r="AB80" s="232"/>
      <c r="AC80" s="232"/>
      <c r="AD80" s="232"/>
      <c r="AE80" s="232"/>
      <c r="AF80" s="232"/>
    </row>
    <row r="81" spans="1:32" s="233" customFormat="1" ht="21.6" x14ac:dyDescent="0.45">
      <c r="A81" s="378" t="s">
        <v>1105</v>
      </c>
      <c r="B81" s="258"/>
      <c r="C81" s="369" t="s">
        <v>312</v>
      </c>
      <c r="D81" s="369" t="s">
        <v>141</v>
      </c>
      <c r="E81" s="369" t="s">
        <v>269</v>
      </c>
      <c r="F81" s="387" t="s">
        <v>12</v>
      </c>
      <c r="G81" s="258"/>
      <c r="H81" s="317"/>
      <c r="I81" s="414" t="s">
        <v>1192</v>
      </c>
      <c r="J81" s="407">
        <v>1</v>
      </c>
      <c r="K81" s="407" t="s">
        <v>273</v>
      </c>
      <c r="L81" s="551" t="s">
        <v>1724</v>
      </c>
      <c r="M81" s="407">
        <v>13</v>
      </c>
      <c r="N81" s="407" t="s">
        <v>745</v>
      </c>
      <c r="O81" s="409" t="s">
        <v>275</v>
      </c>
      <c r="P81" s="409" t="s">
        <v>275</v>
      </c>
      <c r="Q81" s="409" t="s">
        <v>275</v>
      </c>
      <c r="R81" s="409">
        <v>9</v>
      </c>
      <c r="S81" s="409" t="s">
        <v>275</v>
      </c>
      <c r="T81" s="410"/>
      <c r="U81" s="232"/>
      <c r="V81" s="232"/>
      <c r="W81" s="232"/>
      <c r="X81" s="232"/>
      <c r="Y81" s="232"/>
      <c r="Z81" s="232"/>
      <c r="AA81" s="232"/>
      <c r="AB81" s="232"/>
      <c r="AC81" s="232"/>
      <c r="AD81" s="232"/>
      <c r="AE81" s="232"/>
      <c r="AF81" s="232"/>
    </row>
    <row r="82" spans="1:32" s="233" customFormat="1" ht="21.6" x14ac:dyDescent="0.45">
      <c r="A82" s="378" t="s">
        <v>1105</v>
      </c>
      <c r="B82" s="258"/>
      <c r="C82" s="369" t="s">
        <v>312</v>
      </c>
      <c r="D82" s="369" t="s">
        <v>142</v>
      </c>
      <c r="E82" s="369" t="s">
        <v>269</v>
      </c>
      <c r="F82" s="387" t="s">
        <v>12</v>
      </c>
      <c r="G82" s="258"/>
      <c r="H82" s="317"/>
      <c r="I82" s="414" t="s">
        <v>1193</v>
      </c>
      <c r="J82" s="407">
        <v>1</v>
      </c>
      <c r="K82" s="407" t="s">
        <v>273</v>
      </c>
      <c r="L82" s="551" t="s">
        <v>1724</v>
      </c>
      <c r="M82" s="407">
        <v>13</v>
      </c>
      <c r="N82" s="407" t="s">
        <v>745</v>
      </c>
      <c r="O82" s="409" t="s">
        <v>275</v>
      </c>
      <c r="P82" s="409" t="s">
        <v>275</v>
      </c>
      <c r="Q82" s="409" t="s">
        <v>275</v>
      </c>
      <c r="R82" s="409">
        <v>9</v>
      </c>
      <c r="S82" s="409" t="s">
        <v>275</v>
      </c>
      <c r="T82" s="410"/>
      <c r="U82" s="232"/>
      <c r="V82" s="232"/>
      <c r="W82" s="232"/>
      <c r="X82" s="232"/>
      <c r="Y82" s="232"/>
      <c r="Z82" s="232"/>
      <c r="AA82" s="232"/>
      <c r="AB82" s="232"/>
      <c r="AC82" s="232"/>
      <c r="AD82" s="232"/>
      <c r="AE82" s="232"/>
      <c r="AF82" s="232"/>
    </row>
    <row r="83" spans="1:32" s="233" customFormat="1" ht="21.6" x14ac:dyDescent="0.45">
      <c r="A83" s="378" t="s">
        <v>1105</v>
      </c>
      <c r="B83" s="258"/>
      <c r="C83" s="369" t="s">
        <v>312</v>
      </c>
      <c r="D83" s="369" t="s">
        <v>96</v>
      </c>
      <c r="E83" s="369" t="s">
        <v>269</v>
      </c>
      <c r="F83" s="387" t="s">
        <v>12</v>
      </c>
      <c r="G83" s="258"/>
      <c r="H83" s="317"/>
      <c r="I83" s="414" t="s">
        <v>1194</v>
      </c>
      <c r="J83" s="407">
        <v>1</v>
      </c>
      <c r="K83" s="407" t="s">
        <v>273</v>
      </c>
      <c r="L83" s="551" t="s">
        <v>1724</v>
      </c>
      <c r="M83" s="407">
        <v>13</v>
      </c>
      <c r="N83" s="407" t="s">
        <v>745</v>
      </c>
      <c r="O83" s="409" t="s">
        <v>275</v>
      </c>
      <c r="P83" s="409" t="s">
        <v>275</v>
      </c>
      <c r="Q83" s="409" t="s">
        <v>275</v>
      </c>
      <c r="R83" s="409">
        <v>9</v>
      </c>
      <c r="S83" s="409" t="s">
        <v>275</v>
      </c>
      <c r="T83" s="410"/>
      <c r="U83" s="232"/>
      <c r="V83" s="232"/>
      <c r="W83" s="232"/>
      <c r="X83" s="232"/>
      <c r="Y83" s="232"/>
      <c r="Z83" s="232"/>
      <c r="AA83" s="232"/>
      <c r="AB83" s="232"/>
      <c r="AC83" s="232"/>
      <c r="AD83" s="232"/>
      <c r="AE83" s="232"/>
      <c r="AF83" s="232"/>
    </row>
    <row r="84" spans="1:32" s="233" customFormat="1" ht="21.6" x14ac:dyDescent="0.45">
      <c r="A84" s="378" t="s">
        <v>1105</v>
      </c>
      <c r="B84" s="258"/>
      <c r="C84" s="369" t="s">
        <v>312</v>
      </c>
      <c r="D84" s="369" t="s">
        <v>271</v>
      </c>
      <c r="E84" s="369" t="s">
        <v>317</v>
      </c>
      <c r="F84" s="387" t="s">
        <v>12</v>
      </c>
      <c r="G84" s="258"/>
      <c r="H84" s="317"/>
      <c r="I84" s="406" t="s">
        <v>1195</v>
      </c>
      <c r="J84" s="407">
        <v>1</v>
      </c>
      <c r="K84" s="407" t="s">
        <v>273</v>
      </c>
      <c r="L84" s="551" t="s">
        <v>1724</v>
      </c>
      <c r="M84" s="407">
        <v>13</v>
      </c>
      <c r="N84" s="407" t="s">
        <v>745</v>
      </c>
      <c r="O84" s="409" t="s">
        <v>275</v>
      </c>
      <c r="P84" s="409" t="s">
        <v>275</v>
      </c>
      <c r="Q84" s="409" t="s">
        <v>275</v>
      </c>
      <c r="R84" s="409">
        <v>9</v>
      </c>
      <c r="S84" s="409" t="s">
        <v>275</v>
      </c>
      <c r="T84" s="410"/>
      <c r="U84" s="232"/>
      <c r="V84" s="232"/>
      <c r="W84" s="232"/>
      <c r="X84" s="232"/>
      <c r="Y84" s="232"/>
      <c r="Z84" s="232"/>
      <c r="AA84" s="232"/>
      <c r="AB84" s="232"/>
      <c r="AC84" s="232"/>
      <c r="AD84" s="232"/>
      <c r="AE84" s="232"/>
      <c r="AF84" s="232"/>
    </row>
    <row r="85" spans="1:32" s="233" customFormat="1" ht="21.6" x14ac:dyDescent="0.45">
      <c r="A85" s="378" t="s">
        <v>1105</v>
      </c>
      <c r="B85" s="258"/>
      <c r="C85" s="369" t="s">
        <v>312</v>
      </c>
      <c r="D85" s="369" t="s">
        <v>138</v>
      </c>
      <c r="E85" s="369" t="s">
        <v>317</v>
      </c>
      <c r="F85" s="387" t="s">
        <v>12</v>
      </c>
      <c r="G85" s="258"/>
      <c r="H85" s="317"/>
      <c r="I85" s="406" t="s">
        <v>1196</v>
      </c>
      <c r="J85" s="407">
        <v>1</v>
      </c>
      <c r="K85" s="407" t="s">
        <v>273</v>
      </c>
      <c r="L85" s="551" t="s">
        <v>1724</v>
      </c>
      <c r="M85" s="407">
        <v>13</v>
      </c>
      <c r="N85" s="407" t="s">
        <v>745</v>
      </c>
      <c r="O85" s="409" t="s">
        <v>275</v>
      </c>
      <c r="P85" s="409" t="s">
        <v>275</v>
      </c>
      <c r="Q85" s="409" t="s">
        <v>275</v>
      </c>
      <c r="R85" s="409">
        <v>9</v>
      </c>
      <c r="S85" s="409" t="s">
        <v>275</v>
      </c>
      <c r="T85" s="410"/>
      <c r="U85" s="232"/>
      <c r="V85" s="232"/>
      <c r="W85" s="232"/>
      <c r="X85" s="232"/>
      <c r="Y85" s="232"/>
      <c r="Z85" s="232"/>
      <c r="AA85" s="232"/>
      <c r="AB85" s="232"/>
      <c r="AC85" s="232"/>
      <c r="AD85" s="232"/>
      <c r="AE85" s="232"/>
      <c r="AF85" s="232"/>
    </row>
    <row r="86" spans="1:32" s="233" customFormat="1" ht="21.6" x14ac:dyDescent="0.45">
      <c r="A86" s="378" t="s">
        <v>1105</v>
      </c>
      <c r="B86" s="258"/>
      <c r="C86" s="369" t="s">
        <v>312</v>
      </c>
      <c r="D86" s="369" t="s">
        <v>139</v>
      </c>
      <c r="E86" s="369" t="s">
        <v>317</v>
      </c>
      <c r="F86" s="387" t="s">
        <v>12</v>
      </c>
      <c r="G86" s="258"/>
      <c r="H86" s="317"/>
      <c r="I86" s="406" t="s">
        <v>1197</v>
      </c>
      <c r="J86" s="407">
        <v>1</v>
      </c>
      <c r="K86" s="407" t="s">
        <v>273</v>
      </c>
      <c r="L86" s="551" t="s">
        <v>1724</v>
      </c>
      <c r="M86" s="407">
        <v>13</v>
      </c>
      <c r="N86" s="407" t="s">
        <v>745</v>
      </c>
      <c r="O86" s="409" t="s">
        <v>275</v>
      </c>
      <c r="P86" s="409" t="s">
        <v>275</v>
      </c>
      <c r="Q86" s="409" t="s">
        <v>275</v>
      </c>
      <c r="R86" s="409">
        <v>9</v>
      </c>
      <c r="S86" s="409" t="s">
        <v>275</v>
      </c>
      <c r="T86" s="410"/>
      <c r="U86" s="232"/>
      <c r="V86" s="232"/>
      <c r="W86" s="232"/>
      <c r="X86" s="232"/>
      <c r="Y86" s="232"/>
      <c r="Z86" s="232"/>
      <c r="AA86" s="232"/>
      <c r="AB86" s="232"/>
      <c r="AC86" s="232"/>
      <c r="AD86" s="232"/>
      <c r="AE86" s="232"/>
      <c r="AF86" s="232"/>
    </row>
    <row r="87" spans="1:32" s="233" customFormat="1" ht="21.6" x14ac:dyDescent="0.45">
      <c r="A87" s="378" t="s">
        <v>1105</v>
      </c>
      <c r="B87" s="258"/>
      <c r="C87" s="369" t="s">
        <v>312</v>
      </c>
      <c r="D87" s="369" t="s">
        <v>140</v>
      </c>
      <c r="E87" s="369" t="s">
        <v>317</v>
      </c>
      <c r="F87" s="387" t="s">
        <v>12</v>
      </c>
      <c r="G87" s="258"/>
      <c r="H87" s="317"/>
      <c r="I87" s="406" t="s">
        <v>1198</v>
      </c>
      <c r="J87" s="407">
        <v>1</v>
      </c>
      <c r="K87" s="407" t="s">
        <v>273</v>
      </c>
      <c r="L87" s="551" t="s">
        <v>1724</v>
      </c>
      <c r="M87" s="407">
        <v>13</v>
      </c>
      <c r="N87" s="407" t="s">
        <v>745</v>
      </c>
      <c r="O87" s="409" t="s">
        <v>275</v>
      </c>
      <c r="P87" s="409" t="s">
        <v>275</v>
      </c>
      <c r="Q87" s="409" t="s">
        <v>275</v>
      </c>
      <c r="R87" s="409">
        <v>9</v>
      </c>
      <c r="S87" s="409" t="s">
        <v>275</v>
      </c>
      <c r="T87" s="410"/>
      <c r="U87" s="232"/>
      <c r="V87" s="232"/>
      <c r="W87" s="232"/>
      <c r="X87" s="232"/>
      <c r="Y87" s="232"/>
      <c r="Z87" s="232"/>
      <c r="AA87" s="232"/>
      <c r="AB87" s="232"/>
      <c r="AC87" s="232"/>
      <c r="AD87" s="232"/>
      <c r="AE87" s="232"/>
      <c r="AF87" s="232"/>
    </row>
    <row r="88" spans="1:32" s="233" customFormat="1" ht="21.6" x14ac:dyDescent="0.45">
      <c r="A88" s="378" t="s">
        <v>1105</v>
      </c>
      <c r="B88" s="258"/>
      <c r="C88" s="369" t="s">
        <v>312</v>
      </c>
      <c r="D88" s="369" t="s">
        <v>141</v>
      </c>
      <c r="E88" s="369" t="s">
        <v>317</v>
      </c>
      <c r="F88" s="387" t="s">
        <v>12</v>
      </c>
      <c r="G88" s="258"/>
      <c r="H88" s="317"/>
      <c r="I88" s="406" t="s">
        <v>1199</v>
      </c>
      <c r="J88" s="407">
        <v>1</v>
      </c>
      <c r="K88" s="407" t="s">
        <v>273</v>
      </c>
      <c r="L88" s="551" t="s">
        <v>1724</v>
      </c>
      <c r="M88" s="407">
        <v>13</v>
      </c>
      <c r="N88" s="407" t="s">
        <v>745</v>
      </c>
      <c r="O88" s="409" t="s">
        <v>275</v>
      </c>
      <c r="P88" s="409" t="s">
        <v>275</v>
      </c>
      <c r="Q88" s="409" t="s">
        <v>275</v>
      </c>
      <c r="R88" s="409">
        <v>9</v>
      </c>
      <c r="S88" s="409" t="s">
        <v>275</v>
      </c>
      <c r="T88" s="410"/>
      <c r="U88" s="232"/>
      <c r="V88" s="232"/>
      <c r="W88" s="232"/>
      <c r="X88" s="232"/>
      <c r="Y88" s="232"/>
      <c r="Z88" s="232"/>
      <c r="AA88" s="232"/>
      <c r="AB88" s="232"/>
      <c r="AC88" s="232"/>
      <c r="AD88" s="232"/>
      <c r="AE88" s="232"/>
      <c r="AF88" s="232"/>
    </row>
    <row r="89" spans="1:32" s="233" customFormat="1" ht="21.6" x14ac:dyDescent="0.45">
      <c r="A89" s="378" t="s">
        <v>1105</v>
      </c>
      <c r="B89" s="258"/>
      <c r="C89" s="369" t="s">
        <v>312</v>
      </c>
      <c r="D89" s="369" t="s">
        <v>142</v>
      </c>
      <c r="E89" s="369" t="s">
        <v>317</v>
      </c>
      <c r="F89" s="387" t="s">
        <v>12</v>
      </c>
      <c r="G89" s="258"/>
      <c r="H89" s="317"/>
      <c r="I89" s="406" t="s">
        <v>1200</v>
      </c>
      <c r="J89" s="407">
        <v>1</v>
      </c>
      <c r="K89" s="407" t="s">
        <v>273</v>
      </c>
      <c r="L89" s="551" t="s">
        <v>1724</v>
      </c>
      <c r="M89" s="407">
        <v>13</v>
      </c>
      <c r="N89" s="407" t="s">
        <v>745</v>
      </c>
      <c r="O89" s="409" t="s">
        <v>275</v>
      </c>
      <c r="P89" s="409" t="s">
        <v>275</v>
      </c>
      <c r="Q89" s="409" t="s">
        <v>275</v>
      </c>
      <c r="R89" s="409">
        <v>9</v>
      </c>
      <c r="S89" s="409" t="s">
        <v>275</v>
      </c>
      <c r="T89" s="410"/>
      <c r="U89" s="232"/>
      <c r="V89" s="232"/>
      <c r="W89" s="232"/>
      <c r="X89" s="232"/>
      <c r="Y89" s="232"/>
      <c r="Z89" s="232"/>
      <c r="AA89" s="232"/>
      <c r="AB89" s="232"/>
      <c r="AC89" s="232"/>
      <c r="AD89" s="232"/>
      <c r="AE89" s="232"/>
      <c r="AF89" s="232"/>
    </row>
    <row r="90" spans="1:32" s="233" customFormat="1" ht="21.6" x14ac:dyDescent="0.45">
      <c r="A90" s="378" t="s">
        <v>1105</v>
      </c>
      <c r="B90" s="258"/>
      <c r="C90" s="369" t="s">
        <v>312</v>
      </c>
      <c r="D90" s="369" t="s">
        <v>96</v>
      </c>
      <c r="E90" s="369" t="s">
        <v>317</v>
      </c>
      <c r="F90" s="387" t="s">
        <v>12</v>
      </c>
      <c r="G90" s="258"/>
      <c r="H90" s="317"/>
      <c r="I90" s="406" t="s">
        <v>1201</v>
      </c>
      <c r="J90" s="407">
        <v>1</v>
      </c>
      <c r="K90" s="407" t="s">
        <v>273</v>
      </c>
      <c r="L90" s="551" t="s">
        <v>1724</v>
      </c>
      <c r="M90" s="407">
        <v>13</v>
      </c>
      <c r="N90" s="407" t="s">
        <v>745</v>
      </c>
      <c r="O90" s="409" t="s">
        <v>275</v>
      </c>
      <c r="P90" s="409" t="s">
        <v>275</v>
      </c>
      <c r="Q90" s="409" t="s">
        <v>275</v>
      </c>
      <c r="R90" s="409">
        <v>9</v>
      </c>
      <c r="S90" s="409" t="s">
        <v>275</v>
      </c>
      <c r="T90" s="410"/>
      <c r="U90" s="232"/>
      <c r="V90" s="232"/>
      <c r="W90" s="232"/>
      <c r="X90" s="232"/>
      <c r="Y90" s="232"/>
      <c r="Z90" s="232"/>
      <c r="AA90" s="232"/>
      <c r="AB90" s="232"/>
      <c r="AC90" s="232"/>
      <c r="AD90" s="232"/>
      <c r="AE90" s="232"/>
      <c r="AF90" s="232"/>
    </row>
    <row r="91" spans="1:32" s="32" customFormat="1" ht="15.6" thickBot="1" x14ac:dyDescent="0.5">
      <c r="A91" s="234">
        <v>40</v>
      </c>
      <c r="B91" s="235"/>
      <c r="C91" s="237" t="s">
        <v>323</v>
      </c>
      <c r="D91" s="237"/>
      <c r="E91" s="237" t="s">
        <v>325</v>
      </c>
      <c r="F91" s="238" t="s">
        <v>12</v>
      </c>
      <c r="G91" s="235"/>
      <c r="H91" s="245"/>
      <c r="I91" s="246"/>
      <c r="J91" s="247"/>
      <c r="K91" s="247"/>
      <c r="L91" s="247"/>
      <c r="M91" s="247"/>
      <c r="N91" s="247"/>
      <c r="O91" s="247"/>
      <c r="P91" s="247"/>
      <c r="Q91" s="247"/>
      <c r="R91" s="247"/>
      <c r="S91" s="247"/>
      <c r="T91" s="248" t="s">
        <v>1152</v>
      </c>
      <c r="U91" s="37"/>
      <c r="V91" s="47"/>
      <c r="W91" s="47"/>
      <c r="X91" s="47"/>
      <c r="Y91" s="47"/>
      <c r="Z91" s="47"/>
      <c r="AA91" s="47"/>
      <c r="AB91" s="47"/>
      <c r="AC91" s="47"/>
      <c r="AD91" s="47"/>
      <c r="AE91" s="47"/>
      <c r="AF91" s="47"/>
    </row>
    <row r="92" spans="1:32" s="32" customFormat="1" ht="15" x14ac:dyDescent="0.45">
      <c r="A92" s="243"/>
      <c r="B92" s="243"/>
      <c r="C92" s="244"/>
      <c r="D92" s="244"/>
      <c r="E92" s="231"/>
      <c r="F92" s="243"/>
      <c r="G92" s="243"/>
      <c r="H92" s="231"/>
      <c r="I92" s="44" t="s">
        <v>976</v>
      </c>
      <c r="J92" s="47"/>
      <c r="K92" s="47"/>
      <c r="L92" s="47"/>
      <c r="M92" s="47"/>
      <c r="N92" s="47"/>
      <c r="O92" s="243"/>
      <c r="P92" s="243"/>
      <c r="Q92" s="243"/>
      <c r="R92" s="243"/>
      <c r="S92" s="243"/>
      <c r="T92" s="243"/>
      <c r="U92" s="47"/>
      <c r="V92" s="47"/>
      <c r="W92" s="47"/>
      <c r="X92" s="47"/>
      <c r="Y92" s="47"/>
      <c r="Z92" s="47"/>
      <c r="AA92" s="47"/>
      <c r="AB92" s="47"/>
      <c r="AC92" s="47"/>
      <c r="AD92" s="47"/>
      <c r="AE92" s="47"/>
      <c r="AF92" s="47"/>
    </row>
    <row r="93" spans="1:32" s="32" customFormat="1" ht="15" x14ac:dyDescent="0.45">
      <c r="A93" s="47"/>
      <c r="B93" s="47"/>
      <c r="C93" s="38"/>
      <c r="D93" s="38"/>
      <c r="E93" s="37"/>
      <c r="F93" s="47"/>
      <c r="G93" s="47"/>
      <c r="H93" s="37"/>
      <c r="I93" s="47"/>
      <c r="J93" s="47"/>
      <c r="K93" s="47"/>
      <c r="L93" s="47"/>
      <c r="M93" s="47"/>
      <c r="N93" s="47"/>
      <c r="O93" s="47"/>
      <c r="P93" s="47"/>
      <c r="Q93" s="47"/>
      <c r="R93" s="47"/>
      <c r="S93" s="47"/>
      <c r="T93" s="47"/>
      <c r="U93" s="47"/>
      <c r="V93" s="47"/>
      <c r="W93" s="47"/>
      <c r="X93" s="47"/>
      <c r="Y93" s="47"/>
      <c r="Z93" s="47"/>
      <c r="AA93" s="47"/>
      <c r="AB93" s="47"/>
      <c r="AC93" s="47"/>
      <c r="AD93" s="47"/>
      <c r="AE93" s="47"/>
      <c r="AF93" s="47"/>
    </row>
    <row r="94" spans="1:32" s="32" customFormat="1" ht="15" x14ac:dyDescent="0.45">
      <c r="A94" s="47"/>
      <c r="B94" s="47"/>
      <c r="C94" s="38"/>
      <c r="D94" s="38"/>
      <c r="E94" s="37"/>
      <c r="F94" s="47"/>
      <c r="G94" s="47"/>
      <c r="H94" s="37"/>
      <c r="I94" s="47"/>
      <c r="J94" s="47"/>
      <c r="K94" s="47"/>
      <c r="L94" s="47"/>
      <c r="M94" s="47"/>
      <c r="N94" s="47"/>
      <c r="O94" s="47"/>
      <c r="P94" s="47"/>
      <c r="Q94" s="47"/>
      <c r="R94" s="47"/>
      <c r="S94" s="47"/>
      <c r="T94" s="47"/>
      <c r="U94" s="47"/>
      <c r="V94" s="47"/>
      <c r="W94" s="47"/>
      <c r="X94" s="47"/>
      <c r="Y94" s="47"/>
      <c r="Z94" s="47"/>
      <c r="AA94" s="47"/>
      <c r="AB94" s="47"/>
      <c r="AC94" s="47"/>
      <c r="AD94" s="47"/>
      <c r="AE94" s="47"/>
      <c r="AF94" s="47"/>
    </row>
    <row r="95" spans="1:32" s="32" customFormat="1" ht="15" x14ac:dyDescent="0.45">
      <c r="A95" s="47"/>
      <c r="B95" s="47"/>
      <c r="C95" s="38"/>
      <c r="D95" s="38"/>
      <c r="E95" s="37"/>
      <c r="F95" s="47"/>
      <c r="G95" s="47"/>
      <c r="H95" s="37"/>
      <c r="I95" s="47"/>
      <c r="J95" s="47"/>
      <c r="K95" s="47"/>
      <c r="L95" s="47"/>
      <c r="M95" s="47"/>
      <c r="N95" s="47"/>
      <c r="O95" s="47"/>
      <c r="P95" s="47"/>
      <c r="Q95" s="47"/>
      <c r="R95" s="47"/>
      <c r="S95" s="47"/>
      <c r="T95" s="47"/>
      <c r="U95" s="47"/>
      <c r="V95" s="47"/>
      <c r="W95" s="47"/>
      <c r="X95" s="47"/>
      <c r="Y95" s="47"/>
      <c r="Z95" s="47"/>
      <c r="AA95" s="47"/>
      <c r="AB95" s="47"/>
      <c r="AC95" s="47"/>
      <c r="AD95" s="47"/>
      <c r="AE95" s="47"/>
      <c r="AF95" s="47"/>
    </row>
    <row r="96" spans="1:32" s="32" customFormat="1" ht="15" x14ac:dyDescent="0.45">
      <c r="A96" s="47"/>
      <c r="B96" s="47"/>
      <c r="C96" s="38"/>
      <c r="D96" s="38"/>
      <c r="E96" s="37"/>
      <c r="F96" s="47"/>
      <c r="G96" s="47"/>
      <c r="H96" s="37"/>
      <c r="I96" s="47"/>
      <c r="J96" s="47"/>
      <c r="K96" s="47"/>
      <c r="L96" s="47"/>
      <c r="M96" s="47"/>
      <c r="N96" s="47"/>
      <c r="O96" s="47"/>
      <c r="P96" s="47"/>
      <c r="Q96" s="47"/>
      <c r="R96" s="47"/>
      <c r="S96" s="47"/>
      <c r="T96" s="47"/>
      <c r="U96" s="47"/>
      <c r="V96" s="47"/>
      <c r="W96" s="47"/>
      <c r="X96" s="47"/>
      <c r="Y96" s="47"/>
      <c r="Z96" s="47"/>
      <c r="AA96" s="47"/>
      <c r="AB96" s="47"/>
      <c r="AC96" s="47"/>
      <c r="AD96" s="47"/>
      <c r="AE96" s="47"/>
      <c r="AF96" s="47"/>
    </row>
    <row r="97" spans="1:32" s="32" customFormat="1" ht="15" x14ac:dyDescent="0.45">
      <c r="A97" s="47"/>
      <c r="B97" s="47"/>
      <c r="C97" s="38"/>
      <c r="D97" s="38"/>
      <c r="E97" s="37"/>
      <c r="F97" s="47"/>
      <c r="G97" s="47"/>
      <c r="H97" s="37"/>
      <c r="I97" s="47"/>
      <c r="J97" s="47"/>
      <c r="K97" s="47"/>
      <c r="L97" s="47"/>
      <c r="M97" s="47"/>
      <c r="N97" s="47"/>
      <c r="O97" s="47"/>
      <c r="P97" s="47"/>
      <c r="Q97" s="47"/>
      <c r="R97" s="47"/>
      <c r="S97" s="47"/>
      <c r="T97" s="47"/>
      <c r="U97" s="47"/>
      <c r="V97" s="47"/>
      <c r="W97" s="47"/>
      <c r="X97" s="47"/>
      <c r="Y97" s="47"/>
      <c r="Z97" s="47"/>
      <c r="AA97" s="47"/>
      <c r="AB97" s="47"/>
      <c r="AC97" s="47"/>
      <c r="AD97" s="47"/>
      <c r="AE97" s="47"/>
      <c r="AF97" s="47"/>
    </row>
    <row r="98" spans="1:32" s="32" customFormat="1" ht="15" x14ac:dyDescent="0.45">
      <c r="A98" s="47"/>
      <c r="B98" s="47"/>
      <c r="C98" s="38"/>
      <c r="D98" s="38"/>
      <c r="E98" s="37"/>
      <c r="F98" s="47"/>
      <c r="G98" s="47"/>
      <c r="H98" s="37"/>
      <c r="I98" s="47"/>
      <c r="J98" s="47"/>
      <c r="K98" s="47"/>
      <c r="L98" s="47"/>
      <c r="M98" s="47"/>
      <c r="N98" s="47"/>
      <c r="O98" s="47"/>
      <c r="P98" s="47"/>
      <c r="Q98" s="47"/>
      <c r="R98" s="47"/>
      <c r="S98" s="47"/>
      <c r="T98" s="47"/>
      <c r="U98" s="47"/>
      <c r="V98" s="47"/>
      <c r="W98" s="47"/>
      <c r="X98" s="47"/>
      <c r="Y98" s="47"/>
      <c r="Z98" s="47"/>
      <c r="AA98" s="47"/>
      <c r="AB98" s="47"/>
      <c r="AC98" s="47"/>
      <c r="AD98" s="47"/>
      <c r="AE98" s="47"/>
      <c r="AF98" s="47"/>
    </row>
    <row r="99" spans="1:32" s="32" customFormat="1" ht="15" x14ac:dyDescent="0.45">
      <c r="A99" s="47"/>
      <c r="B99" s="47"/>
      <c r="C99" s="38"/>
      <c r="D99" s="38"/>
      <c r="E99" s="37"/>
      <c r="F99" s="47"/>
      <c r="G99" s="47"/>
      <c r="H99" s="37"/>
      <c r="I99" s="47"/>
      <c r="J99" s="47"/>
      <c r="K99" s="47"/>
      <c r="L99" s="47"/>
      <c r="M99" s="47"/>
      <c r="N99" s="47"/>
      <c r="O99" s="47"/>
      <c r="P99" s="47"/>
      <c r="Q99" s="47"/>
      <c r="R99" s="47"/>
      <c r="S99" s="47"/>
      <c r="T99" s="47"/>
      <c r="U99" s="47"/>
      <c r="V99" s="47"/>
      <c r="W99" s="47"/>
      <c r="X99" s="47"/>
      <c r="Y99" s="47"/>
      <c r="Z99" s="47"/>
      <c r="AA99" s="47"/>
      <c r="AB99" s="47"/>
      <c r="AC99" s="47"/>
      <c r="AD99" s="47"/>
      <c r="AE99" s="47"/>
      <c r="AF99" s="47"/>
    </row>
    <row r="100" spans="1:32" s="32" customFormat="1" ht="15" x14ac:dyDescent="0.45">
      <c r="A100" s="47"/>
      <c r="B100" s="47"/>
      <c r="C100" s="38"/>
      <c r="D100" s="38"/>
      <c r="E100" s="37"/>
      <c r="F100" s="47"/>
      <c r="G100" s="47"/>
      <c r="H100" s="3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row>
    <row r="101" spans="1:32" s="32" customFormat="1" ht="15" x14ac:dyDescent="0.45">
      <c r="A101" s="47"/>
      <c r="B101" s="47"/>
      <c r="C101" s="38"/>
      <c r="D101" s="38"/>
      <c r="E101" s="37"/>
      <c r="F101" s="47"/>
      <c r="G101" s="47"/>
      <c r="H101" s="3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row>
    <row r="102" spans="1:32" s="32" customFormat="1" ht="15" x14ac:dyDescent="0.45">
      <c r="A102" s="47"/>
      <c r="B102" s="47"/>
      <c r="C102" s="38"/>
      <c r="D102" s="38"/>
      <c r="E102" s="37"/>
      <c r="F102" s="47"/>
      <c r="G102" s="47"/>
      <c r="H102" s="3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row>
    <row r="103" spans="1:32" s="32" customFormat="1" ht="15" x14ac:dyDescent="0.45">
      <c r="A103" s="47"/>
      <c r="B103" s="47"/>
      <c r="C103" s="38"/>
      <c r="D103" s="38"/>
      <c r="E103" s="37"/>
      <c r="F103" s="47"/>
      <c r="G103" s="47"/>
      <c r="H103" s="3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row>
    <row r="104" spans="1:32" s="32" customFormat="1" ht="15" x14ac:dyDescent="0.45">
      <c r="A104" s="47"/>
      <c r="B104" s="47"/>
      <c r="C104" s="38"/>
      <c r="D104" s="38"/>
      <c r="E104" s="37"/>
      <c r="F104" s="47"/>
      <c r="G104" s="47"/>
      <c r="H104" s="3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row>
    <row r="105" spans="1:32" s="32" customFormat="1" ht="15" x14ac:dyDescent="0.45">
      <c r="A105" s="47"/>
      <c r="B105" s="47"/>
      <c r="C105" s="38"/>
      <c r="D105" s="38"/>
      <c r="E105" s="37"/>
      <c r="F105" s="47"/>
      <c r="G105" s="47"/>
      <c r="H105" s="3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row>
    <row r="106" spans="1:32" s="32" customFormat="1" ht="15" x14ac:dyDescent="0.45">
      <c r="A106" s="47"/>
      <c r="B106" s="47"/>
      <c r="C106" s="38"/>
      <c r="D106" s="38"/>
      <c r="E106" s="37"/>
      <c r="F106" s="47"/>
      <c r="G106" s="47"/>
      <c r="H106" s="3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row>
    <row r="107" spans="1:32" s="32" customFormat="1" ht="15" x14ac:dyDescent="0.45">
      <c r="A107" s="47"/>
      <c r="B107" s="47"/>
      <c r="C107" s="38"/>
      <c r="D107" s="38"/>
      <c r="E107" s="37"/>
      <c r="F107" s="47"/>
      <c r="G107" s="47"/>
      <c r="H107" s="3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row>
    <row r="108" spans="1:32" s="32" customFormat="1" ht="15" x14ac:dyDescent="0.45">
      <c r="A108" s="47"/>
      <c r="B108" s="47"/>
      <c r="C108" s="38"/>
      <c r="D108" s="38"/>
      <c r="E108" s="37"/>
      <c r="F108" s="47"/>
      <c r="G108" s="47"/>
      <c r="H108" s="3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row>
    <row r="109" spans="1:32" s="32" customFormat="1" ht="15" x14ac:dyDescent="0.45">
      <c r="A109" s="47"/>
      <c r="B109" s="47"/>
      <c r="C109" s="38"/>
      <c r="D109" s="38"/>
      <c r="E109" s="37"/>
      <c r="F109" s="47"/>
      <c r="G109" s="47"/>
      <c r="H109" s="3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row>
    <row r="110" spans="1:32" s="32" customFormat="1" ht="15" x14ac:dyDescent="0.45">
      <c r="A110" s="47"/>
      <c r="B110" s="47"/>
      <c r="C110" s="38"/>
      <c r="D110" s="38"/>
      <c r="E110" s="37"/>
      <c r="F110" s="47"/>
      <c r="G110" s="47"/>
      <c r="H110" s="3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row>
    <row r="111" spans="1:32" s="32" customFormat="1" ht="15" x14ac:dyDescent="0.45">
      <c r="A111" s="47"/>
      <c r="B111" s="47"/>
      <c r="C111" s="38"/>
      <c r="D111" s="38"/>
      <c r="E111" s="37"/>
      <c r="F111" s="47"/>
      <c r="G111" s="47"/>
      <c r="H111" s="3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row>
    <row r="112" spans="1:32" s="32" customFormat="1" ht="15" x14ac:dyDescent="0.45">
      <c r="A112" s="47"/>
      <c r="B112" s="47"/>
      <c r="C112" s="38"/>
      <c r="D112" s="38"/>
      <c r="E112" s="37"/>
      <c r="F112" s="47"/>
      <c r="G112" s="47"/>
      <c r="H112" s="3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row>
    <row r="113" spans="1:32" s="32" customFormat="1" ht="15" x14ac:dyDescent="0.45">
      <c r="A113" s="47"/>
      <c r="B113" s="47"/>
      <c r="C113" s="38"/>
      <c r="D113" s="38"/>
      <c r="E113" s="37"/>
      <c r="F113" s="47"/>
      <c r="G113" s="47"/>
      <c r="H113" s="3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row>
    <row r="114" spans="1:32" s="32" customFormat="1" ht="15" x14ac:dyDescent="0.45">
      <c r="A114" s="47"/>
      <c r="B114" s="47"/>
      <c r="C114" s="38"/>
      <c r="D114" s="38"/>
      <c r="E114" s="37"/>
      <c r="F114" s="47"/>
      <c r="G114" s="47"/>
      <c r="H114" s="3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row>
    <row r="115" spans="1:32" s="32" customFormat="1" ht="15" x14ac:dyDescent="0.45">
      <c r="A115" s="47"/>
      <c r="B115" s="47"/>
      <c r="C115" s="38"/>
      <c r="D115" s="38"/>
      <c r="E115" s="37"/>
      <c r="F115" s="47"/>
      <c r="G115" s="47"/>
      <c r="H115" s="3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row>
    <row r="116" spans="1:32" s="32" customFormat="1" ht="15" x14ac:dyDescent="0.45">
      <c r="A116" s="47"/>
      <c r="B116" s="47"/>
      <c r="C116" s="38"/>
      <c r="D116" s="38"/>
      <c r="E116" s="37"/>
      <c r="F116" s="47"/>
      <c r="G116" s="47"/>
      <c r="H116" s="3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row>
    <row r="117" spans="1:32" s="32" customFormat="1" ht="15" x14ac:dyDescent="0.45">
      <c r="A117" s="47"/>
      <c r="B117" s="47"/>
      <c r="C117" s="38"/>
      <c r="D117" s="38"/>
      <c r="E117" s="37"/>
      <c r="F117" s="47"/>
      <c r="G117" s="47"/>
      <c r="H117" s="3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row>
    <row r="118" spans="1:32" s="32" customFormat="1" ht="15" x14ac:dyDescent="0.45">
      <c r="A118" s="47"/>
      <c r="B118" s="47"/>
      <c r="C118" s="38"/>
      <c r="D118" s="38"/>
      <c r="E118" s="37"/>
      <c r="F118" s="47"/>
      <c r="G118" s="47"/>
      <c r="H118" s="3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row>
    <row r="119" spans="1:32" s="32" customFormat="1" ht="15" x14ac:dyDescent="0.45">
      <c r="A119" s="47"/>
      <c r="B119" s="47"/>
      <c r="C119" s="38"/>
      <c r="D119" s="38"/>
      <c r="E119" s="37"/>
      <c r="F119" s="47"/>
      <c r="G119" s="47"/>
      <c r="H119" s="3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row>
    <row r="120" spans="1:32" s="32" customFormat="1" ht="15" x14ac:dyDescent="0.45">
      <c r="A120" s="47"/>
      <c r="B120" s="47"/>
      <c r="C120" s="38"/>
      <c r="D120" s="38"/>
      <c r="E120" s="37"/>
      <c r="F120" s="47"/>
      <c r="G120" s="47"/>
      <c r="H120" s="3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row>
    <row r="121" spans="1:32" s="32" customFormat="1" ht="15" x14ac:dyDescent="0.45">
      <c r="A121" s="47"/>
      <c r="B121" s="47"/>
      <c r="C121" s="38"/>
      <c r="D121" s="38"/>
      <c r="E121" s="37"/>
      <c r="F121" s="47"/>
      <c r="G121" s="47"/>
      <c r="H121" s="3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row>
    <row r="122" spans="1:32" s="32" customFormat="1" ht="15" x14ac:dyDescent="0.45">
      <c r="A122" s="47"/>
      <c r="B122" s="47"/>
      <c r="C122" s="38"/>
      <c r="D122" s="38"/>
      <c r="E122" s="37"/>
      <c r="F122" s="47"/>
      <c r="G122" s="47"/>
      <c r="H122" s="3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row>
    <row r="123" spans="1:32" s="32" customFormat="1" ht="15" x14ac:dyDescent="0.45">
      <c r="A123" s="47"/>
      <c r="B123" s="47"/>
      <c r="C123" s="38"/>
      <c r="D123" s="38"/>
      <c r="E123" s="37"/>
      <c r="F123" s="47"/>
      <c r="G123" s="47"/>
      <c r="H123" s="37"/>
      <c r="I123" s="38"/>
      <c r="J123" s="38"/>
      <c r="K123" s="38"/>
      <c r="L123" s="38"/>
      <c r="M123" s="38"/>
      <c r="N123" s="38"/>
      <c r="O123" s="38"/>
      <c r="P123" s="38"/>
      <c r="Q123" s="38"/>
      <c r="R123" s="38"/>
      <c r="S123" s="38"/>
      <c r="T123" s="38"/>
      <c r="U123" s="47"/>
      <c r="V123" s="47"/>
      <c r="W123" s="47"/>
      <c r="X123" s="47"/>
      <c r="Y123" s="47"/>
      <c r="Z123" s="47"/>
      <c r="AA123" s="47"/>
      <c r="AB123" s="47"/>
      <c r="AC123" s="47"/>
      <c r="AD123" s="47"/>
      <c r="AE123" s="47"/>
      <c r="AF123" s="47"/>
    </row>
    <row r="124" spans="1:32" s="32" customFormat="1" ht="15" x14ac:dyDescent="0.45">
      <c r="A124" s="47"/>
      <c r="B124" s="47"/>
      <c r="C124" s="38"/>
      <c r="D124" s="38"/>
      <c r="E124" s="37"/>
      <c r="F124" s="47"/>
      <c r="G124" s="47"/>
      <c r="H124" s="37"/>
      <c r="I124" s="38"/>
      <c r="J124" s="38"/>
      <c r="K124" s="38"/>
      <c r="L124" s="38"/>
      <c r="M124" s="38"/>
      <c r="N124" s="38"/>
      <c r="O124" s="38"/>
      <c r="P124" s="38"/>
      <c r="Q124" s="38"/>
      <c r="R124" s="38"/>
      <c r="S124" s="38"/>
      <c r="T124" s="38"/>
      <c r="U124" s="47"/>
      <c r="V124" s="47"/>
      <c r="W124" s="47"/>
      <c r="X124" s="47"/>
      <c r="Y124" s="47"/>
      <c r="Z124" s="47"/>
      <c r="AA124" s="47"/>
      <c r="AB124" s="47"/>
      <c r="AC124" s="47"/>
      <c r="AD124" s="47"/>
      <c r="AE124" s="47"/>
      <c r="AF124" s="47"/>
    </row>
    <row r="125" spans="1:32" s="32" customFormat="1" ht="15" x14ac:dyDescent="0.45">
      <c r="A125" s="47"/>
      <c r="B125" s="47"/>
      <c r="C125" s="38"/>
      <c r="D125" s="38"/>
      <c r="E125" s="37"/>
      <c r="F125" s="47"/>
      <c r="G125" s="47"/>
      <c r="H125" s="3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row>
    <row r="126" spans="1:32" s="32" customFormat="1" ht="15" x14ac:dyDescent="0.45">
      <c r="A126" s="47"/>
      <c r="B126" s="47"/>
      <c r="C126" s="38"/>
      <c r="D126" s="38"/>
      <c r="E126" s="37"/>
      <c r="F126" s="47"/>
      <c r="G126" s="47"/>
      <c r="H126" s="3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row>
    <row r="127" spans="1:32" s="32" customFormat="1" ht="15" x14ac:dyDescent="0.45">
      <c r="A127" s="47"/>
      <c r="B127" s="47"/>
      <c r="C127" s="38"/>
      <c r="D127" s="38"/>
      <c r="E127" s="37"/>
      <c r="F127" s="47"/>
      <c r="G127" s="47"/>
      <c r="H127" s="3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row>
    <row r="128" spans="1:32" ht="15" x14ac:dyDescent="0.45">
      <c r="A128" s="47"/>
      <c r="B128" s="47"/>
      <c r="C128" s="37"/>
      <c r="D128" s="37"/>
      <c r="E128" s="37"/>
      <c r="F128" s="36"/>
      <c r="G128" s="36"/>
      <c r="H128" s="37"/>
      <c r="I128" s="47"/>
      <c r="J128" s="47"/>
      <c r="K128" s="47"/>
      <c r="L128" s="47"/>
      <c r="M128" s="47"/>
      <c r="N128" s="47"/>
      <c r="O128" s="47"/>
      <c r="P128" s="47"/>
      <c r="Q128" s="47"/>
      <c r="R128" s="47"/>
      <c r="S128" s="47"/>
      <c r="T128" s="47"/>
      <c r="U128" s="47"/>
      <c r="V128" s="38"/>
      <c r="W128" s="38"/>
      <c r="X128" s="38"/>
      <c r="Y128" s="38"/>
      <c r="Z128" s="38"/>
      <c r="AA128" s="38"/>
      <c r="AB128" s="38"/>
      <c r="AC128" s="38"/>
      <c r="AD128" s="38"/>
      <c r="AE128" s="38"/>
      <c r="AF128" s="38"/>
    </row>
    <row r="129" spans="1:32" ht="15" x14ac:dyDescent="0.45">
      <c r="A129" s="47"/>
      <c r="B129" s="47"/>
      <c r="C129" s="37"/>
      <c r="D129" s="37"/>
      <c r="E129" s="37"/>
      <c r="F129" s="36"/>
      <c r="G129" s="36"/>
      <c r="H129" s="37"/>
      <c r="I129" s="47"/>
      <c r="J129" s="47"/>
      <c r="K129" s="47"/>
      <c r="L129" s="47"/>
      <c r="M129" s="47"/>
      <c r="N129" s="47"/>
      <c r="O129" s="47"/>
      <c r="P129" s="47"/>
      <c r="Q129" s="47"/>
      <c r="R129" s="47"/>
      <c r="S129" s="47"/>
      <c r="T129" s="47"/>
      <c r="U129" s="47"/>
      <c r="V129" s="38"/>
      <c r="W129" s="38"/>
      <c r="X129" s="38"/>
      <c r="Y129" s="38"/>
      <c r="Z129" s="38"/>
      <c r="AA129" s="38"/>
      <c r="AB129" s="38"/>
      <c r="AC129" s="38"/>
      <c r="AD129" s="38"/>
      <c r="AE129" s="38"/>
      <c r="AF129" s="38"/>
    </row>
    <row r="130" spans="1:32" s="32" customFormat="1" ht="15" x14ac:dyDescent="0.45">
      <c r="A130" s="47"/>
      <c r="B130" s="47"/>
      <c r="C130" s="38"/>
      <c r="D130" s="38"/>
      <c r="E130" s="37"/>
      <c r="F130" s="47"/>
      <c r="G130" s="47"/>
      <c r="H130" s="3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row>
    <row r="131" spans="1:32" s="32" customFormat="1" ht="15" x14ac:dyDescent="0.45">
      <c r="A131" s="47"/>
      <c r="B131" s="47"/>
      <c r="C131" s="38"/>
      <c r="D131" s="38"/>
      <c r="E131" s="37"/>
      <c r="F131" s="47"/>
      <c r="G131" s="47"/>
      <c r="H131" s="3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row>
    <row r="132" spans="1:32" s="32" customFormat="1" ht="15" x14ac:dyDescent="0.45">
      <c r="A132" s="47"/>
      <c r="B132" s="47"/>
      <c r="C132" s="38"/>
      <c r="D132" s="38"/>
      <c r="E132" s="37"/>
      <c r="F132" s="47"/>
      <c r="G132" s="47"/>
      <c r="H132" s="3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row>
    <row r="133" spans="1:32" s="32" customFormat="1" ht="15" x14ac:dyDescent="0.45">
      <c r="A133" s="47"/>
      <c r="B133" s="47"/>
      <c r="C133" s="38"/>
      <c r="D133" s="38"/>
      <c r="E133" s="37"/>
      <c r="F133" s="47"/>
      <c r="G133" s="47"/>
      <c r="H133" s="3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row>
    <row r="134" spans="1:32" s="32" customFormat="1" ht="15" x14ac:dyDescent="0.45">
      <c r="A134" s="47"/>
      <c r="B134" s="47"/>
      <c r="C134" s="38"/>
      <c r="D134" s="38"/>
      <c r="E134" s="37"/>
      <c r="F134" s="47"/>
      <c r="G134" s="47"/>
      <c r="H134" s="3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row>
    <row r="135" spans="1:32" s="32" customFormat="1" ht="15" x14ac:dyDescent="0.45">
      <c r="A135" s="47"/>
      <c r="B135" s="47"/>
      <c r="C135" s="38"/>
      <c r="D135" s="38"/>
      <c r="E135" s="37"/>
      <c r="F135" s="47"/>
      <c r="G135" s="47"/>
      <c r="H135" s="3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row>
    <row r="136" spans="1:32" s="32" customFormat="1" ht="15" x14ac:dyDescent="0.45">
      <c r="A136" s="47"/>
      <c r="B136" s="47"/>
      <c r="C136" s="38"/>
      <c r="D136" s="38"/>
      <c r="E136" s="37"/>
      <c r="F136" s="47"/>
      <c r="G136" s="47"/>
      <c r="H136" s="3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row>
    <row r="137" spans="1:32" s="32" customFormat="1" ht="15" x14ac:dyDescent="0.45">
      <c r="A137" s="47"/>
      <c r="B137" s="47"/>
      <c r="C137" s="38"/>
      <c r="D137" s="38"/>
      <c r="E137" s="37"/>
      <c r="F137" s="47"/>
      <c r="G137" s="47"/>
      <c r="H137" s="3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row>
    <row r="138" spans="1:32" s="32" customFormat="1" ht="15" x14ac:dyDescent="0.45">
      <c r="A138" s="47"/>
      <c r="B138" s="47"/>
      <c r="C138" s="38"/>
      <c r="D138" s="38"/>
      <c r="E138" s="37"/>
      <c r="F138" s="47"/>
      <c r="G138" s="47"/>
      <c r="H138" s="3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row>
    <row r="139" spans="1:32" s="32" customFormat="1" ht="15" x14ac:dyDescent="0.45">
      <c r="A139" s="47"/>
      <c r="B139" s="47"/>
      <c r="C139" s="38"/>
      <c r="D139" s="38"/>
      <c r="E139" s="37"/>
      <c r="F139" s="47"/>
      <c r="G139" s="47"/>
      <c r="H139" s="3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row>
    <row r="140" spans="1:32" s="32" customFormat="1" ht="15" x14ac:dyDescent="0.45">
      <c r="A140" s="47"/>
      <c r="B140" s="47"/>
      <c r="C140" s="38"/>
      <c r="D140" s="38"/>
      <c r="E140" s="37"/>
      <c r="F140" s="47"/>
      <c r="G140" s="47"/>
      <c r="H140" s="37"/>
      <c r="I140" s="38"/>
      <c r="J140" s="38"/>
      <c r="K140" s="38"/>
      <c r="L140" s="38"/>
      <c r="M140" s="38"/>
      <c r="N140" s="38"/>
      <c r="O140" s="38"/>
      <c r="P140" s="38"/>
      <c r="Q140" s="38"/>
      <c r="R140" s="38"/>
      <c r="S140" s="38"/>
      <c r="T140" s="38"/>
      <c r="U140" s="47"/>
      <c r="V140" s="47"/>
      <c r="W140" s="47"/>
      <c r="X140" s="47"/>
      <c r="Y140" s="47"/>
      <c r="Z140" s="47"/>
      <c r="AA140" s="47"/>
      <c r="AB140" s="47"/>
      <c r="AC140" s="47"/>
      <c r="AD140" s="47"/>
      <c r="AE140" s="47"/>
      <c r="AF140" s="47"/>
    </row>
    <row r="141" spans="1:32" s="32" customFormat="1" ht="15" x14ac:dyDescent="0.45">
      <c r="A141" s="47"/>
      <c r="B141" s="47"/>
      <c r="C141" s="38"/>
      <c r="D141" s="38"/>
      <c r="E141" s="37"/>
      <c r="F141" s="47"/>
      <c r="G141" s="47"/>
      <c r="H141" s="37"/>
      <c r="I141" s="38"/>
      <c r="J141" s="38"/>
      <c r="K141" s="38"/>
      <c r="L141" s="38"/>
      <c r="M141" s="38"/>
      <c r="N141" s="38"/>
      <c r="O141" s="38"/>
      <c r="P141" s="38"/>
      <c r="Q141" s="38"/>
      <c r="R141" s="38"/>
      <c r="S141" s="38"/>
      <c r="T141" s="38"/>
      <c r="U141" s="47"/>
      <c r="V141" s="47"/>
      <c r="W141" s="47"/>
      <c r="X141" s="47"/>
      <c r="Y141" s="47"/>
      <c r="Z141" s="47"/>
      <c r="AA141" s="47"/>
      <c r="AB141" s="47"/>
      <c r="AC141" s="47"/>
      <c r="AD141" s="47"/>
      <c r="AE141" s="47"/>
      <c r="AF141" s="47"/>
    </row>
    <row r="142" spans="1:32" s="32" customFormat="1" ht="15" x14ac:dyDescent="0.45">
      <c r="A142" s="47"/>
      <c r="B142" s="47"/>
      <c r="C142" s="38"/>
      <c r="D142" s="38"/>
      <c r="E142" s="37"/>
      <c r="F142" s="47"/>
      <c r="G142" s="47"/>
      <c r="H142" s="37"/>
      <c r="I142" s="38"/>
      <c r="J142" s="38"/>
      <c r="K142" s="38"/>
      <c r="L142" s="38"/>
      <c r="M142" s="38"/>
      <c r="N142" s="38"/>
      <c r="O142" s="38"/>
      <c r="P142" s="38"/>
      <c r="Q142" s="38"/>
      <c r="R142" s="38"/>
      <c r="S142" s="38"/>
      <c r="T142" s="38"/>
      <c r="U142" s="47"/>
      <c r="V142" s="47"/>
      <c r="W142" s="47"/>
      <c r="X142" s="47"/>
      <c r="Y142" s="47"/>
      <c r="Z142" s="47"/>
      <c r="AA142" s="47"/>
      <c r="AB142" s="47"/>
      <c r="AC142" s="47"/>
      <c r="AD142" s="47"/>
      <c r="AE142" s="47"/>
      <c r="AF142" s="47"/>
    </row>
    <row r="143" spans="1:32" s="32" customFormat="1" ht="15" x14ac:dyDescent="0.45">
      <c r="A143" s="47"/>
      <c r="B143" s="47"/>
      <c r="C143" s="38"/>
      <c r="D143" s="38"/>
      <c r="E143" s="37"/>
      <c r="F143" s="47"/>
      <c r="G143" s="47"/>
      <c r="H143" s="37"/>
      <c r="I143" s="38"/>
      <c r="J143" s="38"/>
      <c r="K143" s="38"/>
      <c r="L143" s="38"/>
      <c r="M143" s="38"/>
      <c r="N143" s="38"/>
      <c r="O143" s="38"/>
      <c r="P143" s="38"/>
      <c r="Q143" s="38"/>
      <c r="R143" s="38"/>
      <c r="S143" s="38"/>
      <c r="T143" s="38"/>
      <c r="U143" s="47"/>
      <c r="V143" s="47"/>
      <c r="W143" s="47"/>
      <c r="X143" s="47"/>
      <c r="Y143" s="47"/>
      <c r="Z143" s="47"/>
      <c r="AA143" s="47"/>
      <c r="AB143" s="47"/>
      <c r="AC143" s="47"/>
      <c r="AD143" s="47"/>
      <c r="AE143" s="47"/>
      <c r="AF143" s="47"/>
    </row>
    <row r="144" spans="1:32" s="32" customFormat="1" ht="15" x14ac:dyDescent="0.45">
      <c r="A144" s="47"/>
      <c r="B144" s="47"/>
      <c r="C144" s="38"/>
      <c r="D144" s="38"/>
      <c r="E144" s="37"/>
      <c r="F144" s="47"/>
      <c r="G144" s="47"/>
      <c r="H144" s="37"/>
      <c r="I144" s="38"/>
      <c r="J144" s="38"/>
      <c r="K144" s="38"/>
      <c r="L144" s="38"/>
      <c r="M144" s="38"/>
      <c r="N144" s="38"/>
      <c r="O144" s="38"/>
      <c r="P144" s="38"/>
      <c r="Q144" s="38"/>
      <c r="R144" s="38"/>
      <c r="S144" s="38"/>
      <c r="T144" s="38"/>
      <c r="U144" s="47"/>
      <c r="V144" s="47"/>
      <c r="W144" s="47"/>
      <c r="X144" s="47"/>
      <c r="Y144" s="47"/>
      <c r="Z144" s="47"/>
      <c r="AA144" s="47"/>
      <c r="AB144" s="47"/>
      <c r="AC144" s="47"/>
      <c r="AD144" s="47"/>
      <c r="AE144" s="47"/>
      <c r="AF144" s="47"/>
    </row>
    <row r="145" spans="1:32" ht="15" x14ac:dyDescent="0.45">
      <c r="A145" s="47"/>
      <c r="B145" s="47"/>
      <c r="C145" s="37"/>
      <c r="D145" s="37"/>
      <c r="E145" s="37"/>
      <c r="F145" s="36"/>
      <c r="G145" s="36"/>
      <c r="H145" s="37"/>
      <c r="I145" s="38"/>
      <c r="J145" s="38"/>
      <c r="K145" s="38"/>
      <c r="L145" s="38"/>
      <c r="M145" s="38"/>
      <c r="N145" s="38"/>
      <c r="O145" s="38"/>
      <c r="P145" s="38"/>
      <c r="Q145" s="38"/>
      <c r="R145" s="38"/>
      <c r="S145" s="38"/>
      <c r="T145" s="38"/>
      <c r="U145" s="47"/>
      <c r="V145" s="38"/>
      <c r="W145" s="38"/>
      <c r="X145" s="38"/>
      <c r="Y145" s="38"/>
      <c r="Z145" s="38"/>
      <c r="AA145" s="38"/>
      <c r="AB145" s="38"/>
      <c r="AC145" s="38"/>
      <c r="AD145" s="38"/>
      <c r="AE145" s="38"/>
      <c r="AF145" s="38"/>
    </row>
    <row r="146" spans="1:32" ht="15" x14ac:dyDescent="0.45">
      <c r="A146" s="47"/>
      <c r="B146" s="47"/>
      <c r="C146" s="37"/>
      <c r="D146" s="37"/>
      <c r="E146" s="37"/>
      <c r="F146" s="36"/>
      <c r="G146" s="36"/>
      <c r="H146" s="37"/>
      <c r="I146" s="38"/>
      <c r="J146" s="38"/>
      <c r="K146" s="38"/>
      <c r="L146" s="38"/>
      <c r="M146" s="38"/>
      <c r="N146" s="38"/>
      <c r="O146" s="38"/>
      <c r="P146" s="38"/>
      <c r="Q146" s="38"/>
      <c r="R146" s="38"/>
      <c r="S146" s="38"/>
      <c r="T146" s="38"/>
      <c r="U146" s="47"/>
      <c r="V146" s="38"/>
      <c r="W146" s="38"/>
      <c r="X146" s="38"/>
      <c r="Y146" s="38"/>
      <c r="Z146" s="38"/>
      <c r="AA146" s="38"/>
      <c r="AB146" s="38"/>
      <c r="AC146" s="38"/>
      <c r="AD146" s="38"/>
      <c r="AE146" s="38"/>
      <c r="AF146" s="38"/>
    </row>
    <row r="147" spans="1:32" ht="15" x14ac:dyDescent="0.45">
      <c r="A147" s="47"/>
      <c r="B147" s="47"/>
      <c r="C147" s="37"/>
      <c r="D147" s="37"/>
      <c r="E147" s="37"/>
      <c r="F147" s="36"/>
      <c r="G147" s="36"/>
      <c r="H147" s="37"/>
      <c r="I147" s="38"/>
      <c r="J147" s="38"/>
      <c r="K147" s="38"/>
      <c r="L147" s="38"/>
      <c r="M147" s="38"/>
      <c r="N147" s="38"/>
      <c r="O147" s="38"/>
      <c r="P147" s="38"/>
      <c r="Q147" s="38"/>
      <c r="R147" s="38"/>
      <c r="S147" s="38"/>
      <c r="T147" s="38"/>
      <c r="U147" s="47"/>
      <c r="V147" s="38"/>
      <c r="W147" s="38"/>
      <c r="X147" s="38"/>
      <c r="Y147" s="38"/>
      <c r="Z147" s="38"/>
      <c r="AA147" s="38"/>
      <c r="AB147" s="38"/>
      <c r="AC147" s="38"/>
      <c r="AD147" s="38"/>
      <c r="AE147" s="38"/>
      <c r="AF147" s="38"/>
    </row>
    <row r="148" spans="1:32" ht="15" x14ac:dyDescent="0.45">
      <c r="A148" s="47"/>
      <c r="B148" s="47"/>
      <c r="C148" s="37"/>
      <c r="D148" s="37"/>
      <c r="E148" s="37"/>
      <c r="F148" s="36"/>
      <c r="G148" s="36"/>
      <c r="H148" s="37"/>
      <c r="I148" s="38"/>
      <c r="J148" s="38"/>
      <c r="K148" s="38"/>
      <c r="L148" s="38"/>
      <c r="M148" s="38"/>
      <c r="N148" s="38"/>
      <c r="O148" s="38"/>
      <c r="P148" s="38"/>
      <c r="Q148" s="38"/>
      <c r="R148" s="38"/>
      <c r="S148" s="38"/>
      <c r="T148" s="38"/>
      <c r="U148" s="47"/>
      <c r="V148" s="38"/>
      <c r="W148" s="38"/>
      <c r="X148" s="38"/>
      <c r="Y148" s="38"/>
      <c r="Z148" s="38"/>
      <c r="AA148" s="38"/>
      <c r="AB148" s="38"/>
      <c r="AC148" s="38"/>
      <c r="AD148" s="38"/>
      <c r="AE148" s="38"/>
      <c r="AF148" s="38"/>
    </row>
    <row r="149" spans="1:32" ht="15" x14ac:dyDescent="0.45">
      <c r="A149" s="47"/>
      <c r="B149" s="47"/>
      <c r="C149" s="37"/>
      <c r="D149" s="37"/>
      <c r="E149" s="37"/>
      <c r="F149" s="36"/>
      <c r="G149" s="36"/>
      <c r="H149" s="37"/>
      <c r="I149" s="38"/>
      <c r="J149" s="38"/>
      <c r="K149" s="38"/>
      <c r="L149" s="38"/>
      <c r="M149" s="38"/>
      <c r="N149" s="38"/>
      <c r="O149" s="38"/>
      <c r="P149" s="38"/>
      <c r="Q149" s="38"/>
      <c r="R149" s="38"/>
      <c r="S149" s="38"/>
      <c r="T149" s="38"/>
      <c r="U149" s="47"/>
      <c r="V149" s="38"/>
      <c r="W149" s="38"/>
      <c r="X149" s="38"/>
      <c r="Y149" s="38"/>
      <c r="Z149" s="38"/>
      <c r="AA149" s="38"/>
      <c r="AB149" s="38"/>
      <c r="AC149" s="38"/>
      <c r="AD149" s="38"/>
      <c r="AE149" s="38"/>
      <c r="AF149" s="38"/>
    </row>
    <row r="150" spans="1:32" ht="15" x14ac:dyDescent="0.45">
      <c r="A150" s="47"/>
      <c r="B150" s="47"/>
      <c r="C150" s="37"/>
      <c r="D150" s="37"/>
      <c r="E150" s="37"/>
      <c r="F150" s="36"/>
      <c r="G150" s="36"/>
      <c r="H150" s="37"/>
      <c r="I150" s="38"/>
      <c r="J150" s="38"/>
      <c r="K150" s="38"/>
      <c r="L150" s="38"/>
      <c r="M150" s="38"/>
      <c r="N150" s="38"/>
      <c r="O150" s="38"/>
      <c r="P150" s="38"/>
      <c r="Q150" s="38"/>
      <c r="R150" s="38"/>
      <c r="S150" s="38"/>
      <c r="T150" s="38"/>
      <c r="U150" s="47"/>
      <c r="V150" s="38"/>
      <c r="W150" s="38"/>
      <c r="X150" s="38"/>
      <c r="Y150" s="38"/>
      <c r="Z150" s="38"/>
      <c r="AA150" s="38"/>
      <c r="AB150" s="38"/>
      <c r="AC150" s="38"/>
      <c r="AD150" s="38"/>
      <c r="AE150" s="38"/>
      <c r="AF150" s="38"/>
    </row>
    <row r="151" spans="1:32" ht="15" x14ac:dyDescent="0.45">
      <c r="A151" s="47"/>
      <c r="B151" s="47"/>
      <c r="C151" s="37"/>
      <c r="D151" s="37"/>
      <c r="E151" s="37"/>
      <c r="F151" s="36"/>
      <c r="G151" s="36"/>
      <c r="H151" s="37"/>
      <c r="I151" s="38"/>
      <c r="J151" s="38"/>
      <c r="K151" s="38"/>
      <c r="L151" s="38"/>
      <c r="M151" s="38"/>
      <c r="N151" s="38"/>
      <c r="O151" s="38"/>
      <c r="P151" s="38"/>
      <c r="Q151" s="38"/>
      <c r="R151" s="38"/>
      <c r="S151" s="38"/>
      <c r="T151" s="38"/>
      <c r="U151" s="47"/>
      <c r="V151" s="38"/>
      <c r="W151" s="38"/>
      <c r="X151" s="38"/>
      <c r="Y151" s="38"/>
      <c r="Z151" s="38"/>
      <c r="AA151" s="38"/>
      <c r="AB151" s="38"/>
      <c r="AC151" s="38"/>
      <c r="AD151" s="38"/>
      <c r="AE151" s="38"/>
      <c r="AF151" s="38"/>
    </row>
    <row r="152" spans="1:32" ht="15" x14ac:dyDescent="0.45">
      <c r="A152" s="47"/>
      <c r="B152" s="47"/>
      <c r="C152" s="37"/>
      <c r="D152" s="37"/>
      <c r="E152" s="37"/>
      <c r="F152" s="36"/>
      <c r="G152" s="36"/>
      <c r="H152" s="37"/>
      <c r="I152" s="38"/>
      <c r="J152" s="38"/>
      <c r="K152" s="38"/>
      <c r="L152" s="38"/>
      <c r="M152" s="38"/>
      <c r="N152" s="38"/>
      <c r="O152" s="38"/>
      <c r="P152" s="38"/>
      <c r="Q152" s="38"/>
      <c r="R152" s="38"/>
      <c r="S152" s="38"/>
      <c r="T152" s="38"/>
      <c r="U152" s="47"/>
      <c r="V152" s="38"/>
      <c r="W152" s="38"/>
      <c r="X152" s="38"/>
      <c r="Y152" s="38"/>
      <c r="Z152" s="38"/>
      <c r="AA152" s="38"/>
      <c r="AB152" s="38"/>
      <c r="AC152" s="38"/>
      <c r="AD152" s="38"/>
      <c r="AE152" s="38"/>
      <c r="AF152" s="38"/>
    </row>
    <row r="153" spans="1:32" ht="15" x14ac:dyDescent="0.45">
      <c r="A153" s="47"/>
      <c r="B153" s="47"/>
      <c r="C153" s="37"/>
      <c r="D153" s="37"/>
      <c r="E153" s="37"/>
      <c r="F153" s="36"/>
      <c r="G153" s="36"/>
      <c r="H153" s="37"/>
      <c r="I153" s="38"/>
      <c r="J153" s="38"/>
      <c r="K153" s="38"/>
      <c r="L153" s="38"/>
      <c r="M153" s="38"/>
      <c r="N153" s="38"/>
      <c r="O153" s="38"/>
      <c r="P153" s="38"/>
      <c r="Q153" s="38"/>
      <c r="R153" s="38"/>
      <c r="S153" s="38"/>
      <c r="T153" s="38"/>
      <c r="U153" s="47"/>
      <c r="V153" s="38"/>
      <c r="W153" s="38"/>
      <c r="X153" s="38"/>
      <c r="Y153" s="38"/>
      <c r="Z153" s="38"/>
      <c r="AA153" s="38"/>
      <c r="AB153" s="38"/>
      <c r="AC153" s="38"/>
      <c r="AD153" s="38"/>
      <c r="AE153" s="38"/>
      <c r="AF153" s="38"/>
    </row>
    <row r="154" spans="1:32" ht="15" x14ac:dyDescent="0.45">
      <c r="A154" s="47"/>
      <c r="B154" s="47"/>
      <c r="C154" s="37"/>
      <c r="D154" s="37"/>
      <c r="E154" s="37"/>
      <c r="F154" s="36"/>
      <c r="G154" s="36"/>
      <c r="H154" s="37"/>
      <c r="I154" s="38"/>
      <c r="J154" s="38"/>
      <c r="K154" s="38"/>
      <c r="L154" s="38"/>
      <c r="M154" s="38"/>
      <c r="N154" s="38"/>
      <c r="O154" s="38"/>
      <c r="P154" s="38"/>
      <c r="Q154" s="38"/>
      <c r="R154" s="38"/>
      <c r="S154" s="38"/>
      <c r="T154" s="38"/>
      <c r="U154" s="47"/>
      <c r="V154" s="38"/>
      <c r="W154" s="38"/>
      <c r="X154" s="38"/>
      <c r="Y154" s="38"/>
      <c r="Z154" s="38"/>
      <c r="AA154" s="38"/>
      <c r="AB154" s="38"/>
      <c r="AC154" s="38"/>
      <c r="AD154" s="38"/>
      <c r="AE154" s="38"/>
      <c r="AF154" s="38"/>
    </row>
    <row r="155" spans="1:32" ht="15" x14ac:dyDescent="0.45">
      <c r="A155" s="47"/>
      <c r="B155" s="47"/>
      <c r="C155" s="37"/>
      <c r="D155" s="37"/>
      <c r="E155" s="37"/>
      <c r="F155" s="36"/>
      <c r="G155" s="36"/>
      <c r="H155" s="37"/>
      <c r="I155" s="38"/>
      <c r="J155" s="38"/>
      <c r="K155" s="38"/>
      <c r="L155" s="38"/>
      <c r="M155" s="38"/>
      <c r="N155" s="38"/>
      <c r="O155" s="38"/>
      <c r="P155" s="38"/>
      <c r="Q155" s="38"/>
      <c r="R155" s="38"/>
      <c r="S155" s="38"/>
      <c r="T155" s="38"/>
      <c r="U155" s="47"/>
      <c r="V155" s="38"/>
      <c r="W155" s="38"/>
      <c r="X155" s="38"/>
      <c r="Y155" s="38"/>
      <c r="Z155" s="38"/>
      <c r="AA155" s="38"/>
      <c r="AB155" s="38"/>
      <c r="AC155" s="38"/>
      <c r="AD155" s="38"/>
      <c r="AE155" s="38"/>
      <c r="AF155" s="38"/>
    </row>
    <row r="156" spans="1:32" ht="15" x14ac:dyDescent="0.45">
      <c r="A156" s="47"/>
      <c r="B156" s="47"/>
      <c r="C156" s="37"/>
      <c r="D156" s="37"/>
      <c r="E156" s="37"/>
      <c r="F156" s="36"/>
      <c r="G156" s="36"/>
      <c r="H156" s="37"/>
      <c r="I156" s="38"/>
      <c r="J156" s="38"/>
      <c r="K156" s="38"/>
      <c r="L156" s="38"/>
      <c r="M156" s="38"/>
      <c r="N156" s="38"/>
      <c r="O156" s="38"/>
      <c r="P156" s="38"/>
      <c r="Q156" s="38"/>
      <c r="R156" s="38"/>
      <c r="S156" s="38"/>
      <c r="T156" s="38"/>
      <c r="U156" s="47"/>
      <c r="V156" s="38"/>
      <c r="W156" s="38"/>
      <c r="X156" s="38"/>
      <c r="Y156" s="38"/>
      <c r="Z156" s="38"/>
      <c r="AA156" s="38"/>
      <c r="AB156" s="38"/>
      <c r="AC156" s="38"/>
      <c r="AD156" s="38"/>
      <c r="AE156" s="38"/>
      <c r="AF156" s="38"/>
    </row>
    <row r="157" spans="1:32" ht="15" x14ac:dyDescent="0.45">
      <c r="A157" s="47"/>
      <c r="B157" s="47"/>
      <c r="C157" s="37"/>
      <c r="D157" s="37"/>
      <c r="E157" s="37"/>
      <c r="F157" s="36"/>
      <c r="G157" s="36"/>
      <c r="H157" s="37"/>
      <c r="I157" s="38"/>
      <c r="J157" s="38"/>
      <c r="K157" s="38"/>
      <c r="L157" s="38"/>
      <c r="M157" s="38"/>
      <c r="N157" s="38"/>
      <c r="O157" s="38"/>
      <c r="P157" s="38"/>
      <c r="Q157" s="38"/>
      <c r="R157" s="38"/>
      <c r="S157" s="38"/>
      <c r="T157" s="38"/>
      <c r="U157" s="47"/>
      <c r="V157" s="38"/>
      <c r="W157" s="38"/>
      <c r="X157" s="38"/>
      <c r="Y157" s="38"/>
      <c r="Z157" s="38"/>
      <c r="AA157" s="38"/>
      <c r="AB157" s="38"/>
      <c r="AC157" s="38"/>
      <c r="AD157" s="38"/>
      <c r="AE157" s="38"/>
      <c r="AF157" s="38"/>
    </row>
    <row r="158" spans="1:32" ht="15" x14ac:dyDescent="0.45">
      <c r="A158" s="47"/>
      <c r="B158" s="47"/>
      <c r="C158" s="37"/>
      <c r="D158" s="37"/>
      <c r="E158" s="37"/>
      <c r="F158" s="36"/>
      <c r="G158" s="36"/>
      <c r="H158" s="37"/>
      <c r="I158" s="38"/>
      <c r="J158" s="38"/>
      <c r="K158" s="38"/>
      <c r="L158" s="38"/>
      <c r="M158" s="38"/>
      <c r="N158" s="38"/>
      <c r="O158" s="38"/>
      <c r="P158" s="38"/>
      <c r="Q158" s="38"/>
      <c r="R158" s="38"/>
      <c r="S158" s="38"/>
      <c r="T158" s="38"/>
      <c r="U158" s="47"/>
      <c r="V158" s="38"/>
      <c r="W158" s="38"/>
      <c r="X158" s="38"/>
      <c r="Y158" s="38"/>
      <c r="Z158" s="38"/>
      <c r="AA158" s="38"/>
      <c r="AB158" s="38"/>
      <c r="AC158" s="38"/>
      <c r="AD158" s="38"/>
      <c r="AE158" s="38"/>
      <c r="AF158" s="38"/>
    </row>
    <row r="159" spans="1:32" ht="15" x14ac:dyDescent="0.45">
      <c r="A159" s="47"/>
      <c r="B159" s="47"/>
      <c r="C159" s="37"/>
      <c r="D159" s="37"/>
      <c r="E159" s="37"/>
      <c r="F159" s="36"/>
      <c r="G159" s="36"/>
      <c r="H159" s="37"/>
      <c r="I159" s="38"/>
      <c r="J159" s="38"/>
      <c r="K159" s="38"/>
      <c r="L159" s="38"/>
      <c r="M159" s="38"/>
      <c r="N159" s="38"/>
      <c r="O159" s="38"/>
      <c r="P159" s="38"/>
      <c r="Q159" s="38"/>
      <c r="R159" s="38"/>
      <c r="S159" s="38"/>
      <c r="T159" s="38"/>
      <c r="U159" s="47"/>
      <c r="V159" s="38"/>
      <c r="W159" s="38"/>
      <c r="X159" s="38"/>
      <c r="Y159" s="38"/>
      <c r="Z159" s="38"/>
      <c r="AA159" s="38"/>
      <c r="AB159" s="38"/>
      <c r="AC159" s="38"/>
      <c r="AD159" s="38"/>
      <c r="AE159" s="38"/>
      <c r="AF159" s="38"/>
    </row>
    <row r="160" spans="1:32" ht="15" x14ac:dyDescent="0.45">
      <c r="A160" s="47"/>
      <c r="B160" s="47"/>
      <c r="C160" s="37"/>
      <c r="D160" s="37"/>
      <c r="E160" s="37"/>
      <c r="F160" s="36"/>
      <c r="G160" s="36"/>
      <c r="H160" s="37"/>
      <c r="I160" s="38"/>
      <c r="J160" s="38"/>
      <c r="K160" s="38"/>
      <c r="L160" s="38"/>
      <c r="M160" s="38"/>
      <c r="N160" s="38"/>
      <c r="O160" s="38"/>
      <c r="P160" s="38"/>
      <c r="Q160" s="38"/>
      <c r="R160" s="38"/>
      <c r="S160" s="38"/>
      <c r="T160" s="38"/>
      <c r="U160" s="47"/>
      <c r="V160" s="38"/>
      <c r="W160" s="38"/>
      <c r="X160" s="38"/>
      <c r="Y160" s="38"/>
      <c r="Z160" s="38"/>
      <c r="AA160" s="38"/>
      <c r="AB160" s="38"/>
      <c r="AC160" s="38"/>
      <c r="AD160" s="38"/>
      <c r="AE160" s="38"/>
      <c r="AF160" s="38"/>
    </row>
    <row r="161" spans="1:32" ht="15" x14ac:dyDescent="0.45">
      <c r="A161" s="47"/>
      <c r="B161" s="47"/>
      <c r="C161" s="37"/>
      <c r="D161" s="37"/>
      <c r="E161" s="37"/>
      <c r="F161" s="36"/>
      <c r="G161" s="36"/>
      <c r="H161" s="37"/>
      <c r="I161" s="38"/>
      <c r="J161" s="38"/>
      <c r="K161" s="38"/>
      <c r="L161" s="38"/>
      <c r="M161" s="38"/>
      <c r="N161" s="38"/>
      <c r="O161" s="38"/>
      <c r="P161" s="38"/>
      <c r="Q161" s="38"/>
      <c r="R161" s="38"/>
      <c r="S161" s="38"/>
      <c r="T161" s="38"/>
      <c r="U161" s="47"/>
      <c r="V161" s="38"/>
      <c r="W161" s="38"/>
      <c r="X161" s="38"/>
      <c r="Y161" s="38"/>
      <c r="Z161" s="38"/>
      <c r="AA161" s="38"/>
      <c r="AB161" s="38"/>
      <c r="AC161" s="38"/>
      <c r="AD161" s="38"/>
      <c r="AE161" s="38"/>
      <c r="AF161" s="38"/>
    </row>
    <row r="162" spans="1:32" ht="15" x14ac:dyDescent="0.45">
      <c r="A162" s="47"/>
      <c r="B162" s="47"/>
      <c r="C162" s="37"/>
      <c r="D162" s="37"/>
      <c r="E162" s="37"/>
      <c r="F162" s="36"/>
      <c r="G162" s="36"/>
      <c r="H162" s="37"/>
      <c r="I162" s="38"/>
      <c r="J162" s="38"/>
      <c r="K162" s="38"/>
      <c r="L162" s="38"/>
      <c r="M162" s="38"/>
      <c r="N162" s="38"/>
      <c r="O162" s="38"/>
      <c r="P162" s="38"/>
      <c r="Q162" s="38"/>
      <c r="R162" s="38"/>
      <c r="S162" s="38"/>
      <c r="T162" s="38"/>
      <c r="U162" s="47"/>
      <c r="V162" s="38"/>
      <c r="W162" s="38"/>
      <c r="X162" s="38"/>
      <c r="Y162" s="38"/>
      <c r="Z162" s="38"/>
      <c r="AA162" s="38"/>
      <c r="AB162" s="38"/>
      <c r="AC162" s="38"/>
      <c r="AD162" s="38"/>
      <c r="AE162" s="38"/>
      <c r="AF162" s="38"/>
    </row>
    <row r="163" spans="1:32" ht="15" x14ac:dyDescent="0.45">
      <c r="A163" s="47"/>
      <c r="B163" s="47"/>
      <c r="C163" s="37"/>
      <c r="D163" s="37"/>
      <c r="E163" s="37"/>
      <c r="F163" s="36"/>
      <c r="G163" s="36"/>
      <c r="H163" s="37"/>
      <c r="I163" s="38"/>
      <c r="J163" s="38"/>
      <c r="K163" s="38"/>
      <c r="L163" s="38"/>
      <c r="M163" s="38"/>
      <c r="N163" s="38"/>
      <c r="O163" s="38"/>
      <c r="P163" s="38"/>
      <c r="Q163" s="38"/>
      <c r="R163" s="38"/>
      <c r="S163" s="38"/>
      <c r="T163" s="38"/>
      <c r="U163" s="47"/>
      <c r="V163" s="38"/>
      <c r="W163" s="38"/>
      <c r="X163" s="38"/>
      <c r="Y163" s="38"/>
      <c r="Z163" s="38"/>
      <c r="AA163" s="38"/>
      <c r="AB163" s="38"/>
      <c r="AC163" s="38"/>
      <c r="AD163" s="38"/>
      <c r="AE163" s="38"/>
      <c r="AF163" s="38"/>
    </row>
    <row r="164" spans="1:32" ht="15" x14ac:dyDescent="0.45">
      <c r="A164" s="47"/>
      <c r="B164" s="47"/>
      <c r="C164" s="37"/>
      <c r="D164" s="37"/>
      <c r="E164" s="37"/>
      <c r="F164" s="36"/>
      <c r="G164" s="36"/>
      <c r="H164" s="37"/>
      <c r="I164" s="38"/>
      <c r="J164" s="38"/>
      <c r="K164" s="38"/>
      <c r="L164" s="38"/>
      <c r="M164" s="38"/>
      <c r="N164" s="38"/>
      <c r="O164" s="38"/>
      <c r="P164" s="38"/>
      <c r="Q164" s="38"/>
      <c r="R164" s="38"/>
      <c r="S164" s="38"/>
      <c r="T164" s="38"/>
      <c r="U164" s="47"/>
      <c r="V164" s="38"/>
      <c r="W164" s="38"/>
      <c r="X164" s="38"/>
      <c r="Y164" s="38"/>
      <c r="Z164" s="38"/>
      <c r="AA164" s="38"/>
      <c r="AB164" s="38"/>
      <c r="AC164" s="38"/>
      <c r="AD164" s="38"/>
      <c r="AE164" s="38"/>
      <c r="AF164" s="38"/>
    </row>
    <row r="165" spans="1:32" ht="15" x14ac:dyDescent="0.45">
      <c r="A165" s="47"/>
      <c r="B165" s="47"/>
      <c r="C165" s="37"/>
      <c r="D165" s="37"/>
      <c r="E165" s="37"/>
      <c r="F165" s="36"/>
      <c r="G165" s="36"/>
      <c r="H165" s="37"/>
      <c r="I165" s="38"/>
      <c r="J165" s="38"/>
      <c r="K165" s="38"/>
      <c r="L165" s="38"/>
      <c r="M165" s="38"/>
      <c r="N165" s="38"/>
      <c r="O165" s="38"/>
      <c r="P165" s="38"/>
      <c r="Q165" s="38"/>
      <c r="R165" s="38"/>
      <c r="S165" s="38"/>
      <c r="T165" s="38"/>
      <c r="U165" s="47"/>
      <c r="V165" s="38"/>
      <c r="W165" s="38"/>
      <c r="X165" s="38"/>
      <c r="Y165" s="38"/>
      <c r="Z165" s="38"/>
      <c r="AA165" s="38"/>
      <c r="AB165" s="38"/>
      <c r="AC165" s="38"/>
      <c r="AD165" s="38"/>
      <c r="AE165" s="38"/>
      <c r="AF165" s="38"/>
    </row>
    <row r="166" spans="1:32" ht="15" x14ac:dyDescent="0.45">
      <c r="A166" s="47"/>
      <c r="B166" s="47"/>
      <c r="C166" s="37"/>
      <c r="D166" s="37"/>
      <c r="E166" s="37"/>
      <c r="F166" s="36"/>
      <c r="G166" s="36"/>
      <c r="H166" s="37"/>
      <c r="I166" s="38"/>
      <c r="J166" s="38"/>
      <c r="K166" s="38"/>
      <c r="L166" s="38"/>
      <c r="M166" s="38"/>
      <c r="N166" s="38"/>
      <c r="O166" s="38"/>
      <c r="P166" s="38"/>
      <c r="Q166" s="38"/>
      <c r="R166" s="38"/>
      <c r="S166" s="38"/>
      <c r="T166" s="38"/>
      <c r="U166" s="47"/>
      <c r="V166" s="38"/>
      <c r="W166" s="38"/>
      <c r="X166" s="38"/>
      <c r="Y166" s="38"/>
      <c r="Z166" s="38"/>
      <c r="AA166" s="38"/>
      <c r="AB166" s="38"/>
      <c r="AC166" s="38"/>
      <c r="AD166" s="38"/>
      <c r="AE166" s="38"/>
      <c r="AF166" s="38"/>
    </row>
    <row r="167" spans="1:32" ht="15" x14ac:dyDescent="0.45">
      <c r="A167" s="47"/>
      <c r="B167" s="47"/>
      <c r="C167" s="37"/>
      <c r="D167" s="37"/>
      <c r="E167" s="37"/>
      <c r="F167" s="36"/>
      <c r="G167" s="36"/>
      <c r="H167" s="37"/>
      <c r="I167" s="38"/>
      <c r="J167" s="38"/>
      <c r="K167" s="38"/>
      <c r="L167" s="38"/>
      <c r="M167" s="38"/>
      <c r="N167" s="38"/>
      <c r="O167" s="38"/>
      <c r="P167" s="38"/>
      <c r="Q167" s="38"/>
      <c r="R167" s="38"/>
      <c r="S167" s="38"/>
      <c r="T167" s="38"/>
      <c r="U167" s="47"/>
      <c r="V167" s="38"/>
      <c r="W167" s="38"/>
      <c r="X167" s="38"/>
      <c r="Y167" s="38"/>
      <c r="Z167" s="38"/>
      <c r="AA167" s="38"/>
      <c r="AB167" s="38"/>
      <c r="AC167" s="38"/>
      <c r="AD167" s="38"/>
      <c r="AE167" s="38"/>
      <c r="AF167" s="38"/>
    </row>
    <row r="168" spans="1:32" ht="15" x14ac:dyDescent="0.45">
      <c r="A168" s="47"/>
      <c r="B168" s="47"/>
      <c r="C168" s="37"/>
      <c r="D168" s="37"/>
      <c r="E168" s="37"/>
      <c r="F168" s="36"/>
      <c r="G168" s="36"/>
      <c r="H168" s="37"/>
      <c r="I168" s="38"/>
      <c r="J168" s="38"/>
      <c r="K168" s="38"/>
      <c r="L168" s="38"/>
      <c r="M168" s="38"/>
      <c r="N168" s="38"/>
      <c r="O168" s="38"/>
      <c r="P168" s="38"/>
      <c r="Q168" s="38"/>
      <c r="R168" s="38"/>
      <c r="S168" s="38"/>
      <c r="T168" s="38"/>
      <c r="U168" s="47"/>
      <c r="V168" s="38"/>
      <c r="W168" s="38"/>
      <c r="X168" s="38"/>
      <c r="Y168" s="38"/>
      <c r="Z168" s="38"/>
      <c r="AA168" s="38"/>
      <c r="AB168" s="38"/>
      <c r="AC168" s="38"/>
      <c r="AD168" s="38"/>
      <c r="AE168" s="38"/>
      <c r="AF168" s="38"/>
    </row>
    <row r="169" spans="1:32" ht="15" x14ac:dyDescent="0.45">
      <c r="A169" s="47"/>
      <c r="B169" s="47"/>
      <c r="C169" s="37"/>
      <c r="D169" s="37"/>
      <c r="E169" s="37"/>
      <c r="F169" s="36"/>
      <c r="G169" s="36"/>
      <c r="H169" s="37"/>
      <c r="I169" s="38"/>
      <c r="J169" s="38"/>
      <c r="K169" s="38"/>
      <c r="L169" s="38"/>
      <c r="M169" s="38"/>
      <c r="N169" s="38"/>
      <c r="O169" s="38"/>
      <c r="P169" s="38"/>
      <c r="Q169" s="38"/>
      <c r="R169" s="38"/>
      <c r="S169" s="38"/>
      <c r="T169" s="38"/>
      <c r="U169" s="47"/>
      <c r="V169" s="38"/>
      <c r="W169" s="38"/>
      <c r="X169" s="38"/>
      <c r="Y169" s="38"/>
      <c r="Z169" s="38"/>
      <c r="AA169" s="38"/>
      <c r="AB169" s="38"/>
      <c r="AC169" s="38"/>
      <c r="AD169" s="38"/>
      <c r="AE169" s="38"/>
      <c r="AF169" s="38"/>
    </row>
    <row r="170" spans="1:32" ht="15" x14ac:dyDescent="0.45">
      <c r="A170" s="47"/>
      <c r="B170" s="47"/>
      <c r="C170" s="37"/>
      <c r="D170" s="37"/>
      <c r="E170" s="37"/>
      <c r="F170" s="36"/>
      <c r="G170" s="36"/>
      <c r="H170" s="37"/>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row>
    <row r="171" spans="1:32" ht="15" x14ac:dyDescent="0.45">
      <c r="A171" s="47"/>
      <c r="B171" s="47"/>
      <c r="C171" s="37"/>
      <c r="D171" s="37"/>
      <c r="E171" s="37"/>
      <c r="F171" s="36"/>
      <c r="G171" s="36"/>
      <c r="H171" s="37"/>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row>
    <row r="172" spans="1:32" ht="15" x14ac:dyDescent="0.45">
      <c r="A172" s="47"/>
      <c r="B172" s="47"/>
      <c r="C172" s="37"/>
      <c r="D172" s="37"/>
      <c r="E172" s="37"/>
      <c r="F172" s="36"/>
      <c r="G172" s="36"/>
      <c r="H172" s="37"/>
      <c r="I172" s="38"/>
      <c r="J172" s="38"/>
      <c r="K172" s="38"/>
      <c r="L172" s="38"/>
      <c r="M172" s="38"/>
      <c r="N172" s="38"/>
      <c r="O172" s="38"/>
      <c r="P172" s="38"/>
      <c r="Q172" s="38"/>
      <c r="R172" s="38"/>
      <c r="S172" s="38"/>
      <c r="T172" s="38"/>
      <c r="U172" s="47"/>
      <c r="V172" s="38"/>
      <c r="W172" s="38"/>
      <c r="X172" s="38"/>
      <c r="Y172" s="38"/>
      <c r="Z172" s="38"/>
      <c r="AA172" s="38"/>
      <c r="AB172" s="38"/>
      <c r="AC172" s="38"/>
      <c r="AD172" s="38"/>
      <c r="AE172" s="38"/>
      <c r="AF172" s="38"/>
    </row>
    <row r="173" spans="1:32" ht="15" x14ac:dyDescent="0.45">
      <c r="A173" s="47"/>
      <c r="B173" s="47"/>
      <c r="C173" s="37"/>
      <c r="D173" s="37"/>
      <c r="E173" s="37"/>
      <c r="F173" s="36"/>
      <c r="G173" s="36"/>
      <c r="H173" s="37"/>
      <c r="I173" s="38"/>
      <c r="J173" s="38"/>
      <c r="K173" s="38"/>
      <c r="L173" s="38"/>
      <c r="M173" s="38"/>
      <c r="N173" s="38"/>
      <c r="O173" s="38"/>
      <c r="P173" s="38"/>
      <c r="Q173" s="38"/>
      <c r="R173" s="38"/>
      <c r="S173" s="38"/>
      <c r="T173" s="38"/>
      <c r="U173" s="47"/>
      <c r="V173" s="38"/>
      <c r="W173" s="38"/>
      <c r="X173" s="38"/>
      <c r="Y173" s="38"/>
      <c r="Z173" s="38"/>
      <c r="AA173" s="38"/>
      <c r="AB173" s="38"/>
      <c r="AC173" s="38"/>
      <c r="AD173" s="38"/>
      <c r="AE173" s="38"/>
      <c r="AF173" s="38"/>
    </row>
    <row r="174" spans="1:32" ht="15" x14ac:dyDescent="0.45">
      <c r="A174" s="47"/>
      <c r="B174" s="47"/>
      <c r="C174" s="37"/>
      <c r="D174" s="37"/>
      <c r="E174" s="37"/>
      <c r="F174" s="36"/>
      <c r="G174" s="36"/>
      <c r="H174" s="37"/>
      <c r="I174" s="38"/>
      <c r="J174" s="38"/>
      <c r="K174" s="38"/>
      <c r="L174" s="38"/>
      <c r="M174" s="38"/>
      <c r="N174" s="38"/>
      <c r="O174" s="38"/>
      <c r="P174" s="38"/>
      <c r="Q174" s="38"/>
      <c r="R174" s="38"/>
      <c r="S174" s="38"/>
      <c r="T174" s="38"/>
      <c r="U174" s="47"/>
      <c r="V174" s="38"/>
      <c r="W174" s="38"/>
      <c r="X174" s="38"/>
      <c r="Y174" s="38"/>
      <c r="Z174" s="38"/>
      <c r="AA174" s="38"/>
      <c r="AB174" s="38"/>
      <c r="AC174" s="38"/>
      <c r="AD174" s="38"/>
      <c r="AE174" s="38"/>
      <c r="AF174" s="38"/>
    </row>
    <row r="175" spans="1:32" ht="15" x14ac:dyDescent="0.45">
      <c r="A175" s="47"/>
      <c r="B175" s="47"/>
      <c r="C175" s="37"/>
      <c r="D175" s="37"/>
      <c r="E175" s="37"/>
      <c r="F175" s="36"/>
      <c r="G175" s="36"/>
      <c r="H175" s="37"/>
      <c r="I175" s="38"/>
      <c r="J175" s="38"/>
      <c r="K175" s="38"/>
      <c r="L175" s="38"/>
      <c r="M175" s="38"/>
      <c r="N175" s="38"/>
      <c r="O175" s="38"/>
      <c r="P175" s="38"/>
      <c r="Q175" s="38"/>
      <c r="R175" s="38"/>
      <c r="S175" s="38"/>
      <c r="T175" s="38"/>
      <c r="U175" s="47"/>
      <c r="V175" s="38"/>
      <c r="W175" s="38"/>
      <c r="X175" s="38"/>
      <c r="Y175" s="38"/>
      <c r="Z175" s="38"/>
      <c r="AA175" s="38"/>
      <c r="AB175" s="38"/>
      <c r="AC175" s="38"/>
      <c r="AD175" s="38"/>
      <c r="AE175" s="38"/>
      <c r="AF175" s="38"/>
    </row>
    <row r="176" spans="1:32" ht="15" x14ac:dyDescent="0.45">
      <c r="A176" s="47"/>
      <c r="B176" s="47"/>
      <c r="C176" s="37"/>
      <c r="D176" s="37"/>
      <c r="E176" s="37"/>
      <c r="F176" s="36"/>
      <c r="G176" s="36"/>
      <c r="H176" s="37"/>
      <c r="I176" s="38"/>
      <c r="J176" s="38"/>
      <c r="K176" s="38"/>
      <c r="L176" s="38"/>
      <c r="M176" s="38"/>
      <c r="N176" s="38"/>
      <c r="O176" s="38"/>
      <c r="P176" s="38"/>
      <c r="Q176" s="38"/>
      <c r="R176" s="38"/>
      <c r="S176" s="38"/>
      <c r="T176" s="38"/>
      <c r="U176" s="47"/>
      <c r="V176" s="38"/>
      <c r="W176" s="38"/>
      <c r="X176" s="38"/>
      <c r="Y176" s="38"/>
      <c r="Z176" s="38"/>
      <c r="AA176" s="38"/>
      <c r="AB176" s="38"/>
      <c r="AC176" s="38"/>
      <c r="AD176" s="38"/>
      <c r="AE176" s="38"/>
      <c r="AF176" s="38"/>
    </row>
    <row r="177" spans="1:32" ht="15" x14ac:dyDescent="0.45">
      <c r="A177" s="47"/>
      <c r="B177" s="47"/>
      <c r="C177" s="37"/>
      <c r="D177" s="37"/>
      <c r="E177" s="37"/>
      <c r="F177" s="36"/>
      <c r="G177" s="36"/>
      <c r="H177" s="37"/>
      <c r="I177" s="38"/>
      <c r="J177" s="38"/>
      <c r="K177" s="38"/>
      <c r="L177" s="38"/>
      <c r="M177" s="38"/>
      <c r="N177" s="38"/>
      <c r="O177" s="38"/>
      <c r="P177" s="38"/>
      <c r="Q177" s="38"/>
      <c r="R177" s="38"/>
      <c r="S177" s="38"/>
      <c r="T177" s="38"/>
      <c r="U177" s="47"/>
      <c r="V177" s="38"/>
      <c r="W177" s="38"/>
      <c r="X177" s="38"/>
      <c r="Y177" s="38"/>
      <c r="Z177" s="38"/>
      <c r="AA177" s="38"/>
      <c r="AB177" s="38"/>
      <c r="AC177" s="38"/>
      <c r="AD177" s="38"/>
      <c r="AE177" s="38"/>
      <c r="AF177" s="38"/>
    </row>
    <row r="178" spans="1:32" ht="15" x14ac:dyDescent="0.45">
      <c r="A178" s="47"/>
      <c r="B178" s="47"/>
      <c r="C178" s="37"/>
      <c r="D178" s="37"/>
      <c r="E178" s="37"/>
      <c r="F178" s="36"/>
      <c r="G178" s="36"/>
      <c r="H178" s="37"/>
      <c r="I178" s="38"/>
      <c r="J178" s="38"/>
      <c r="K178" s="38"/>
      <c r="L178" s="38"/>
      <c r="M178" s="38"/>
      <c r="N178" s="38"/>
      <c r="O178" s="38"/>
      <c r="P178" s="38"/>
      <c r="Q178" s="38"/>
      <c r="R178" s="38"/>
      <c r="S178" s="38"/>
      <c r="T178" s="38"/>
      <c r="U178" s="47"/>
      <c r="V178" s="38"/>
      <c r="W178" s="38"/>
      <c r="X178" s="38"/>
      <c r="Y178" s="38"/>
      <c r="Z178" s="38"/>
      <c r="AA178" s="38"/>
      <c r="AB178" s="38"/>
      <c r="AC178" s="38"/>
      <c r="AD178" s="38"/>
      <c r="AE178" s="38"/>
      <c r="AF178" s="38"/>
    </row>
    <row r="179" spans="1:32" ht="15" x14ac:dyDescent="0.45">
      <c r="A179" s="47"/>
      <c r="B179" s="47"/>
      <c r="C179" s="37"/>
      <c r="D179" s="37"/>
      <c r="E179" s="37"/>
      <c r="F179" s="36"/>
      <c r="G179" s="36"/>
      <c r="H179" s="37"/>
      <c r="I179" s="38"/>
      <c r="J179" s="38"/>
      <c r="K179" s="38"/>
      <c r="L179" s="38"/>
      <c r="M179" s="38"/>
      <c r="N179" s="38"/>
      <c r="O179" s="38"/>
      <c r="P179" s="38"/>
      <c r="Q179" s="38"/>
      <c r="R179" s="38"/>
      <c r="S179" s="38"/>
      <c r="T179" s="38"/>
      <c r="U179" s="47"/>
      <c r="V179" s="38"/>
      <c r="W179" s="38"/>
      <c r="X179" s="38"/>
      <c r="Y179" s="38"/>
      <c r="Z179" s="38"/>
      <c r="AA179" s="38"/>
      <c r="AB179" s="38"/>
      <c r="AC179" s="38"/>
      <c r="AD179" s="38"/>
      <c r="AE179" s="38"/>
      <c r="AF179" s="38"/>
    </row>
    <row r="180" spans="1:32" ht="15" x14ac:dyDescent="0.45">
      <c r="A180" s="47"/>
      <c r="B180" s="47"/>
      <c r="C180" s="37"/>
      <c r="D180" s="37"/>
      <c r="E180" s="37"/>
      <c r="F180" s="36"/>
      <c r="G180" s="36"/>
      <c r="H180" s="37"/>
      <c r="I180" s="38"/>
      <c r="J180" s="38"/>
      <c r="K180" s="38"/>
      <c r="L180" s="38"/>
      <c r="M180" s="38"/>
      <c r="N180" s="38"/>
      <c r="O180" s="38"/>
      <c r="P180" s="38"/>
      <c r="Q180" s="38"/>
      <c r="R180" s="38"/>
      <c r="S180" s="38"/>
      <c r="T180" s="38"/>
      <c r="U180" s="47"/>
      <c r="V180" s="38"/>
      <c r="W180" s="38"/>
      <c r="X180" s="38"/>
      <c r="Y180" s="38"/>
      <c r="Z180" s="38"/>
      <c r="AA180" s="38"/>
      <c r="AB180" s="38"/>
      <c r="AC180" s="38"/>
      <c r="AD180" s="38"/>
      <c r="AE180" s="38"/>
      <c r="AF180" s="38"/>
    </row>
    <row r="181" spans="1:32" ht="15" x14ac:dyDescent="0.45">
      <c r="A181" s="47"/>
      <c r="B181" s="47"/>
      <c r="C181" s="37"/>
      <c r="D181" s="37"/>
      <c r="E181" s="37"/>
      <c r="F181" s="36"/>
      <c r="G181" s="36"/>
      <c r="H181" s="37"/>
      <c r="I181" s="38"/>
      <c r="J181" s="38"/>
      <c r="K181" s="38"/>
      <c r="L181" s="38"/>
      <c r="M181" s="38"/>
      <c r="N181" s="38"/>
      <c r="O181" s="38"/>
      <c r="P181" s="38"/>
      <c r="Q181" s="38"/>
      <c r="R181" s="38"/>
      <c r="S181" s="38"/>
      <c r="T181" s="38"/>
      <c r="U181" s="47"/>
      <c r="V181" s="38"/>
      <c r="W181" s="38"/>
      <c r="X181" s="38"/>
      <c r="Y181" s="38"/>
      <c r="Z181" s="38"/>
      <c r="AA181" s="38"/>
      <c r="AB181" s="38"/>
      <c r="AC181" s="38"/>
      <c r="AD181" s="38"/>
      <c r="AE181" s="38"/>
      <c r="AF181" s="38"/>
    </row>
    <row r="182" spans="1:32" ht="15" x14ac:dyDescent="0.45">
      <c r="A182" s="47"/>
      <c r="B182" s="47"/>
      <c r="C182" s="37"/>
      <c r="D182" s="37"/>
      <c r="E182" s="37"/>
      <c r="F182" s="36"/>
      <c r="G182" s="36"/>
      <c r="H182" s="37"/>
      <c r="I182" s="38"/>
      <c r="J182" s="38"/>
      <c r="K182" s="38"/>
      <c r="L182" s="38"/>
      <c r="M182" s="38"/>
      <c r="N182" s="38"/>
      <c r="O182" s="38"/>
      <c r="P182" s="38"/>
      <c r="Q182" s="38"/>
      <c r="R182" s="38"/>
      <c r="S182" s="38"/>
      <c r="T182" s="38"/>
      <c r="U182" s="47"/>
      <c r="V182" s="38"/>
      <c r="W182" s="38"/>
      <c r="X182" s="38"/>
      <c r="Y182" s="38"/>
      <c r="Z182" s="38"/>
      <c r="AA182" s="38"/>
      <c r="AB182" s="38"/>
      <c r="AC182" s="38"/>
      <c r="AD182" s="38"/>
      <c r="AE182" s="38"/>
      <c r="AF182" s="38"/>
    </row>
    <row r="183" spans="1:32" ht="15" x14ac:dyDescent="0.45">
      <c r="A183" s="47"/>
      <c r="B183" s="47"/>
      <c r="C183" s="37"/>
      <c r="D183" s="37"/>
      <c r="E183" s="37"/>
      <c r="F183" s="36"/>
      <c r="G183" s="36"/>
      <c r="H183" s="37"/>
      <c r="I183" s="38"/>
      <c r="J183" s="38"/>
      <c r="K183" s="38"/>
      <c r="L183" s="38"/>
      <c r="M183" s="38"/>
      <c r="N183" s="38"/>
      <c r="O183" s="38"/>
      <c r="P183" s="38"/>
      <c r="Q183" s="38"/>
      <c r="R183" s="38"/>
      <c r="S183" s="38"/>
      <c r="T183" s="38"/>
      <c r="U183" s="47"/>
      <c r="V183" s="38"/>
      <c r="W183" s="38"/>
      <c r="X183" s="38"/>
      <c r="Y183" s="38"/>
      <c r="Z183" s="38"/>
      <c r="AA183" s="38"/>
      <c r="AB183" s="38"/>
      <c r="AC183" s="38"/>
      <c r="AD183" s="38"/>
      <c r="AE183" s="38"/>
      <c r="AF183" s="38"/>
    </row>
    <row r="184" spans="1:32" ht="15" x14ac:dyDescent="0.45">
      <c r="A184" s="47"/>
      <c r="B184" s="47"/>
      <c r="C184" s="37"/>
      <c r="D184" s="37"/>
      <c r="E184" s="37"/>
      <c r="F184" s="36"/>
      <c r="G184" s="36"/>
      <c r="H184" s="37"/>
      <c r="I184" s="38"/>
      <c r="J184" s="38"/>
      <c r="K184" s="38"/>
      <c r="L184" s="38"/>
      <c r="M184" s="38"/>
      <c r="N184" s="38"/>
      <c r="O184" s="38"/>
      <c r="P184" s="38"/>
      <c r="Q184" s="38"/>
      <c r="R184" s="38"/>
      <c r="S184" s="38"/>
      <c r="T184" s="38"/>
      <c r="U184" s="47"/>
      <c r="V184" s="38"/>
      <c r="W184" s="38"/>
      <c r="X184" s="38"/>
      <c r="Y184" s="38"/>
      <c r="Z184" s="38"/>
      <c r="AA184" s="38"/>
      <c r="AB184" s="38"/>
      <c r="AC184" s="38"/>
      <c r="AD184" s="38"/>
      <c r="AE184" s="38"/>
      <c r="AF184" s="38"/>
    </row>
    <row r="185" spans="1:32" ht="15" x14ac:dyDescent="0.45">
      <c r="A185" s="47"/>
      <c r="B185" s="47"/>
      <c r="C185" s="37"/>
      <c r="D185" s="37"/>
      <c r="E185" s="37"/>
      <c r="F185" s="36"/>
      <c r="G185" s="36"/>
      <c r="H185" s="37"/>
      <c r="I185" s="38"/>
      <c r="J185" s="38"/>
      <c r="K185" s="38"/>
      <c r="L185" s="38"/>
      <c r="M185" s="38"/>
      <c r="N185" s="38"/>
      <c r="O185" s="38"/>
      <c r="P185" s="38"/>
      <c r="Q185" s="38"/>
      <c r="R185" s="38"/>
      <c r="S185" s="38"/>
      <c r="T185" s="38"/>
      <c r="U185" s="47"/>
      <c r="V185" s="38"/>
      <c r="W185" s="38"/>
      <c r="X185" s="38"/>
      <c r="Y185" s="38"/>
      <c r="Z185" s="38"/>
      <c r="AA185" s="38"/>
      <c r="AB185" s="38"/>
      <c r="AC185" s="38"/>
      <c r="AD185" s="38"/>
      <c r="AE185" s="38"/>
      <c r="AF185" s="38"/>
    </row>
    <row r="186" spans="1:32" ht="15" x14ac:dyDescent="0.45">
      <c r="A186" s="47"/>
      <c r="B186" s="47"/>
      <c r="C186" s="37"/>
      <c r="D186" s="37"/>
      <c r="E186" s="37"/>
      <c r="F186" s="36"/>
      <c r="G186" s="36"/>
      <c r="H186" s="37"/>
      <c r="I186" s="38"/>
      <c r="J186" s="38"/>
      <c r="K186" s="38"/>
      <c r="L186" s="38"/>
      <c r="M186" s="38"/>
      <c r="N186" s="38"/>
      <c r="O186" s="38"/>
      <c r="P186" s="38"/>
      <c r="Q186" s="38"/>
      <c r="R186" s="38"/>
      <c r="S186" s="38"/>
      <c r="T186" s="38"/>
      <c r="U186" s="47"/>
      <c r="V186" s="38"/>
      <c r="W186" s="38"/>
      <c r="X186" s="38"/>
      <c r="Y186" s="38"/>
      <c r="Z186" s="38"/>
      <c r="AA186" s="38"/>
      <c r="AB186" s="38"/>
      <c r="AC186" s="38"/>
      <c r="AD186" s="38"/>
      <c r="AE186" s="38"/>
      <c r="AF186" s="38"/>
    </row>
    <row r="187" spans="1:32" ht="15" x14ac:dyDescent="0.45">
      <c r="A187" s="47"/>
      <c r="B187" s="47"/>
      <c r="C187" s="37"/>
      <c r="D187" s="37"/>
      <c r="E187" s="37"/>
      <c r="F187" s="36"/>
      <c r="G187" s="36"/>
      <c r="H187" s="37"/>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row>
    <row r="188" spans="1:32" ht="15" x14ac:dyDescent="0.45">
      <c r="A188" s="47"/>
      <c r="B188" s="47"/>
      <c r="C188" s="37"/>
      <c r="D188" s="37"/>
      <c r="E188" s="37"/>
      <c r="F188" s="36"/>
      <c r="G188" s="36"/>
      <c r="H188" s="37"/>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row>
    <row r="189" spans="1:32" ht="15" x14ac:dyDescent="0.45">
      <c r="A189" s="47"/>
      <c r="B189" s="47"/>
      <c r="C189" s="37"/>
      <c r="D189" s="37"/>
      <c r="E189" s="37"/>
      <c r="F189" s="36"/>
      <c r="G189" s="36"/>
      <c r="H189" s="37"/>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row>
    <row r="190" spans="1:32" ht="15" x14ac:dyDescent="0.45">
      <c r="A190" s="47"/>
      <c r="B190" s="47"/>
      <c r="C190" s="37"/>
      <c r="D190" s="37"/>
      <c r="E190" s="37"/>
      <c r="F190" s="36"/>
      <c r="G190" s="36"/>
      <c r="H190" s="37"/>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row>
    <row r="191" spans="1:32" ht="15" x14ac:dyDescent="0.45">
      <c r="A191" s="47"/>
      <c r="B191" s="47"/>
      <c r="C191" s="37"/>
      <c r="D191" s="37"/>
      <c r="E191" s="37"/>
      <c r="F191" s="36"/>
      <c r="G191" s="36"/>
      <c r="H191" s="37"/>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row>
    <row r="192" spans="1:32" ht="15" x14ac:dyDescent="0.45">
      <c r="A192" s="47"/>
      <c r="B192" s="47"/>
      <c r="C192" s="37"/>
      <c r="D192" s="37"/>
      <c r="E192" s="37"/>
      <c r="F192" s="36"/>
      <c r="G192" s="36"/>
      <c r="H192" s="37"/>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row>
    <row r="193" spans="1:32" ht="15" x14ac:dyDescent="0.45">
      <c r="A193" s="47"/>
      <c r="B193" s="47"/>
      <c r="C193" s="37"/>
      <c r="D193" s="37"/>
      <c r="E193" s="37"/>
      <c r="F193" s="36"/>
      <c r="G193" s="36"/>
      <c r="H193" s="37"/>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row>
    <row r="194" spans="1:32" ht="15" x14ac:dyDescent="0.45">
      <c r="A194" s="47"/>
      <c r="B194" s="47"/>
      <c r="C194" s="37"/>
      <c r="D194" s="37"/>
      <c r="E194" s="37"/>
      <c r="F194" s="36"/>
      <c r="G194" s="36"/>
      <c r="H194" s="37"/>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row>
    <row r="195" spans="1:32" ht="15" x14ac:dyDescent="0.45">
      <c r="A195" s="47"/>
      <c r="B195" s="47"/>
      <c r="C195" s="37"/>
      <c r="D195" s="37"/>
      <c r="E195" s="37"/>
      <c r="F195" s="36"/>
      <c r="G195" s="36"/>
      <c r="H195" s="37"/>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row>
    <row r="196" spans="1:32" ht="15" x14ac:dyDescent="0.45">
      <c r="A196" s="47"/>
      <c r="B196" s="47"/>
      <c r="C196" s="37"/>
      <c r="D196" s="37"/>
      <c r="E196" s="37"/>
      <c r="F196" s="36"/>
      <c r="G196" s="36"/>
      <c r="H196" s="37"/>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row>
    <row r="197" spans="1:32" ht="15" x14ac:dyDescent="0.45">
      <c r="A197" s="47"/>
      <c r="B197" s="47"/>
      <c r="C197" s="37"/>
      <c r="D197" s="37"/>
      <c r="E197" s="37"/>
      <c r="F197" s="36"/>
      <c r="G197" s="36"/>
      <c r="H197" s="37"/>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row>
    <row r="198" spans="1:32" ht="15" x14ac:dyDescent="0.45">
      <c r="A198" s="47"/>
      <c r="B198" s="47"/>
      <c r="C198" s="37"/>
      <c r="D198" s="37"/>
      <c r="E198" s="37"/>
      <c r="F198" s="36"/>
      <c r="G198" s="36"/>
      <c r="H198" s="37"/>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row>
    <row r="199" spans="1:32" ht="15" x14ac:dyDescent="0.45">
      <c r="A199" s="47"/>
      <c r="B199" s="47"/>
      <c r="C199" s="37"/>
      <c r="D199" s="37"/>
      <c r="E199" s="37"/>
      <c r="F199" s="36"/>
      <c r="G199" s="36"/>
      <c r="H199" s="37"/>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row>
    <row r="200" spans="1:32" ht="15" x14ac:dyDescent="0.45">
      <c r="A200" s="47"/>
      <c r="B200" s="47"/>
      <c r="C200" s="37"/>
      <c r="D200" s="37"/>
      <c r="E200" s="37"/>
      <c r="F200" s="36"/>
      <c r="G200" s="36"/>
      <c r="H200" s="37"/>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row>
    <row r="201" spans="1:32" ht="15" x14ac:dyDescent="0.45">
      <c r="A201" s="47"/>
      <c r="B201" s="47"/>
      <c r="C201" s="37"/>
      <c r="D201" s="37"/>
      <c r="E201" s="37"/>
      <c r="F201" s="36"/>
      <c r="G201" s="36"/>
      <c r="H201" s="37"/>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row>
    <row r="202" spans="1:32" ht="15" x14ac:dyDescent="0.45">
      <c r="A202" s="47"/>
      <c r="B202" s="47"/>
      <c r="C202" s="37"/>
      <c r="D202" s="37"/>
      <c r="E202" s="37"/>
      <c r="F202" s="36"/>
      <c r="G202" s="36"/>
      <c r="H202" s="37"/>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row>
    <row r="203" spans="1:32" ht="15" x14ac:dyDescent="0.45">
      <c r="A203" s="47"/>
      <c r="B203" s="47"/>
      <c r="C203" s="37"/>
      <c r="D203" s="37"/>
      <c r="E203" s="37"/>
      <c r="F203" s="36"/>
      <c r="G203" s="36"/>
      <c r="H203" s="37"/>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row>
    <row r="204" spans="1:32" ht="15" x14ac:dyDescent="0.45">
      <c r="A204" s="47"/>
      <c r="B204" s="47"/>
      <c r="C204" s="37"/>
      <c r="D204" s="37"/>
      <c r="E204" s="37"/>
      <c r="F204" s="36"/>
      <c r="G204" s="36"/>
      <c r="H204" s="37"/>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row>
    <row r="205" spans="1:32" ht="15" x14ac:dyDescent="0.45">
      <c r="A205" s="47"/>
      <c r="B205" s="47"/>
      <c r="C205" s="37"/>
      <c r="D205" s="37"/>
      <c r="E205" s="37"/>
      <c r="F205" s="36"/>
      <c r="G205" s="36"/>
      <c r="H205" s="37"/>
      <c r="I205" s="31"/>
      <c r="J205" s="31"/>
      <c r="K205" s="31"/>
      <c r="L205" s="31"/>
      <c r="M205" s="31"/>
      <c r="N205" s="31"/>
      <c r="O205" s="31"/>
      <c r="P205" s="31"/>
      <c r="Q205" s="31"/>
      <c r="R205" s="31"/>
      <c r="S205" s="31"/>
      <c r="T205" s="31"/>
      <c r="U205" s="38"/>
      <c r="V205" s="38"/>
      <c r="W205" s="38"/>
      <c r="X205" s="38"/>
      <c r="Y205" s="38"/>
      <c r="Z205" s="38"/>
      <c r="AA205" s="38"/>
      <c r="AB205" s="38"/>
      <c r="AC205" s="38"/>
      <c r="AD205" s="38"/>
      <c r="AE205" s="38"/>
      <c r="AF205" s="38"/>
    </row>
    <row r="206" spans="1:32" ht="15" x14ac:dyDescent="0.45">
      <c r="A206" s="47"/>
      <c r="B206" s="47"/>
      <c r="C206" s="37"/>
      <c r="D206" s="37"/>
      <c r="E206" s="37"/>
      <c r="F206" s="36"/>
      <c r="G206" s="36"/>
      <c r="H206" s="37"/>
      <c r="I206" s="31"/>
      <c r="J206" s="31"/>
      <c r="K206" s="31"/>
      <c r="L206" s="31"/>
      <c r="M206" s="31"/>
      <c r="N206" s="31"/>
      <c r="O206" s="31"/>
      <c r="P206" s="31"/>
      <c r="Q206" s="31"/>
      <c r="R206" s="31"/>
      <c r="S206" s="31"/>
      <c r="T206" s="31"/>
      <c r="U206" s="38"/>
      <c r="V206" s="38"/>
      <c r="W206" s="38"/>
      <c r="X206" s="38"/>
      <c r="Y206" s="38"/>
      <c r="Z206" s="38"/>
      <c r="AA206" s="38"/>
      <c r="AB206" s="38"/>
      <c r="AC206" s="38"/>
      <c r="AD206" s="38"/>
      <c r="AE206" s="38"/>
      <c r="AF206" s="38"/>
    </row>
    <row r="207" spans="1:32" ht="15" x14ac:dyDescent="0.45">
      <c r="A207" s="47"/>
      <c r="B207" s="47"/>
      <c r="C207" s="37"/>
      <c r="D207" s="37"/>
      <c r="E207" s="37"/>
      <c r="F207" s="36"/>
      <c r="G207" s="36"/>
      <c r="H207" s="37"/>
      <c r="I207" s="31"/>
      <c r="J207" s="31"/>
      <c r="K207" s="31"/>
      <c r="L207" s="31"/>
      <c r="M207" s="31"/>
      <c r="N207" s="31"/>
      <c r="O207" s="31"/>
      <c r="P207" s="31"/>
      <c r="Q207" s="31"/>
      <c r="R207" s="31"/>
      <c r="S207" s="31"/>
      <c r="T207" s="31"/>
      <c r="U207" s="38"/>
      <c r="V207" s="38"/>
      <c r="W207" s="38"/>
      <c r="X207" s="38"/>
      <c r="Y207" s="38"/>
      <c r="Z207" s="38"/>
      <c r="AA207" s="38"/>
      <c r="AB207" s="38"/>
      <c r="AC207" s="38"/>
      <c r="AD207" s="38"/>
      <c r="AE207" s="38"/>
      <c r="AF207" s="38"/>
    </row>
    <row r="208" spans="1:32" ht="15" x14ac:dyDescent="0.45">
      <c r="A208" s="47"/>
      <c r="B208" s="47"/>
      <c r="C208" s="37"/>
      <c r="D208" s="37"/>
      <c r="E208" s="37"/>
      <c r="F208" s="36"/>
      <c r="G208" s="36"/>
      <c r="H208" s="37"/>
      <c r="I208" s="31"/>
      <c r="J208" s="31"/>
      <c r="K208" s="31"/>
      <c r="L208" s="31"/>
      <c r="M208" s="31"/>
      <c r="N208" s="31"/>
      <c r="O208" s="31"/>
      <c r="P208" s="31"/>
      <c r="Q208" s="31"/>
      <c r="R208" s="31"/>
      <c r="S208" s="31"/>
      <c r="T208" s="31"/>
      <c r="U208" s="38"/>
      <c r="V208" s="38"/>
      <c r="W208" s="38"/>
      <c r="X208" s="38"/>
      <c r="Y208" s="38"/>
      <c r="Z208" s="38"/>
      <c r="AA208" s="38"/>
      <c r="AB208" s="38"/>
      <c r="AC208" s="38"/>
      <c r="AD208" s="38"/>
      <c r="AE208" s="38"/>
      <c r="AF208" s="38"/>
    </row>
    <row r="209" spans="1:32" ht="15" x14ac:dyDescent="0.45">
      <c r="A209" s="47"/>
      <c r="B209" s="47"/>
      <c r="C209" s="37"/>
      <c r="D209" s="37"/>
      <c r="E209" s="37"/>
      <c r="F209" s="36"/>
      <c r="G209" s="36"/>
      <c r="H209" s="37"/>
      <c r="I209" s="31"/>
      <c r="J209" s="31"/>
      <c r="K209" s="31"/>
      <c r="L209" s="31"/>
      <c r="M209" s="31"/>
      <c r="N209" s="31"/>
      <c r="O209" s="31"/>
      <c r="P209" s="31"/>
      <c r="Q209" s="31"/>
      <c r="R209" s="31"/>
      <c r="S209" s="31"/>
      <c r="T209" s="31"/>
      <c r="U209" s="38"/>
      <c r="V209" s="38"/>
      <c r="W209" s="38"/>
      <c r="X209" s="38"/>
      <c r="Y209" s="38"/>
      <c r="Z209" s="38"/>
      <c r="AA209" s="38"/>
      <c r="AB209" s="38"/>
      <c r="AC209" s="38"/>
      <c r="AD209" s="38"/>
      <c r="AE209" s="38"/>
      <c r="AF209" s="38"/>
    </row>
    <row r="210" spans="1:32" ht="15" x14ac:dyDescent="0.45">
      <c r="A210" s="47"/>
      <c r="B210" s="47"/>
      <c r="C210" s="37"/>
      <c r="D210" s="37"/>
      <c r="E210" s="37"/>
      <c r="F210" s="36"/>
      <c r="G210" s="36"/>
      <c r="H210" s="37"/>
      <c r="I210" s="31"/>
      <c r="J210" s="31"/>
      <c r="K210" s="31"/>
      <c r="L210" s="31"/>
      <c r="M210" s="31"/>
      <c r="N210" s="31"/>
      <c r="O210" s="31"/>
      <c r="P210" s="31"/>
      <c r="Q210" s="31"/>
      <c r="R210" s="31"/>
      <c r="S210" s="31"/>
      <c r="T210" s="31"/>
      <c r="U210" s="38"/>
      <c r="V210" s="38"/>
      <c r="W210" s="38"/>
      <c r="X210" s="38"/>
      <c r="Y210" s="38"/>
      <c r="Z210" s="38"/>
      <c r="AA210" s="38"/>
      <c r="AB210" s="38"/>
      <c r="AC210" s="38"/>
      <c r="AD210" s="38"/>
      <c r="AE210" s="38"/>
      <c r="AF210" s="38"/>
    </row>
    <row r="211" spans="1:32" ht="15" x14ac:dyDescent="0.45">
      <c r="A211" s="47"/>
      <c r="B211" s="47"/>
      <c r="C211" s="37"/>
      <c r="D211" s="37"/>
      <c r="E211" s="37"/>
      <c r="F211" s="36"/>
      <c r="G211" s="36"/>
      <c r="H211" s="37"/>
      <c r="I211" s="31"/>
      <c r="J211" s="31"/>
      <c r="K211" s="31"/>
      <c r="L211" s="31"/>
      <c r="M211" s="31"/>
      <c r="N211" s="31"/>
      <c r="O211" s="31"/>
      <c r="P211" s="31"/>
      <c r="Q211" s="31"/>
      <c r="R211" s="31"/>
      <c r="S211" s="31"/>
      <c r="T211" s="31"/>
      <c r="U211" s="38"/>
      <c r="V211" s="38"/>
      <c r="W211" s="38"/>
      <c r="X211" s="38"/>
      <c r="Y211" s="38"/>
      <c r="Z211" s="38"/>
      <c r="AA211" s="38"/>
      <c r="AB211" s="38"/>
      <c r="AC211" s="38"/>
      <c r="AD211" s="38"/>
      <c r="AE211" s="38"/>
      <c r="AF211" s="38"/>
    </row>
    <row r="212" spans="1:32" ht="15" x14ac:dyDescent="0.45">
      <c r="A212" s="47"/>
      <c r="B212" s="47"/>
      <c r="C212" s="37"/>
      <c r="D212" s="37"/>
      <c r="E212" s="37"/>
      <c r="F212" s="36"/>
      <c r="G212" s="36"/>
      <c r="H212" s="37"/>
      <c r="I212" s="31"/>
      <c r="J212" s="31"/>
      <c r="K212" s="31"/>
      <c r="L212" s="31"/>
      <c r="M212" s="31"/>
      <c r="N212" s="31"/>
      <c r="O212" s="31"/>
      <c r="P212" s="31"/>
      <c r="Q212" s="31"/>
      <c r="R212" s="31"/>
      <c r="S212" s="31"/>
      <c r="T212" s="31"/>
      <c r="U212" s="38"/>
      <c r="V212" s="38"/>
      <c r="W212" s="38"/>
      <c r="X212" s="38"/>
      <c r="Y212" s="38"/>
      <c r="Z212" s="38"/>
      <c r="AA212" s="38"/>
      <c r="AB212" s="38"/>
      <c r="AC212" s="38"/>
      <c r="AD212" s="38"/>
      <c r="AE212" s="38"/>
      <c r="AF212" s="38"/>
    </row>
    <row r="213" spans="1:32" ht="15" x14ac:dyDescent="0.45">
      <c r="A213" s="47"/>
      <c r="B213" s="47"/>
      <c r="C213" s="37"/>
      <c r="D213" s="37"/>
      <c r="E213" s="37"/>
      <c r="F213" s="36"/>
      <c r="G213" s="36"/>
      <c r="H213" s="37"/>
      <c r="I213" s="31"/>
      <c r="J213" s="31"/>
      <c r="K213" s="31"/>
      <c r="L213" s="31"/>
      <c r="M213" s="31"/>
      <c r="N213" s="31"/>
      <c r="O213" s="31"/>
      <c r="P213" s="31"/>
      <c r="Q213" s="31"/>
      <c r="R213" s="31"/>
      <c r="S213" s="31"/>
      <c r="T213" s="31"/>
      <c r="U213" s="38"/>
      <c r="V213" s="38"/>
      <c r="W213" s="38"/>
      <c r="X213" s="38"/>
      <c r="Y213" s="38"/>
      <c r="Z213" s="38"/>
      <c r="AA213" s="38"/>
      <c r="AB213" s="38"/>
      <c r="AC213" s="38"/>
      <c r="AD213" s="38"/>
      <c r="AE213" s="38"/>
      <c r="AF213" s="38"/>
    </row>
    <row r="214" spans="1:32" ht="15" x14ac:dyDescent="0.45">
      <c r="A214" s="47"/>
      <c r="B214" s="47"/>
      <c r="C214" s="37"/>
      <c r="D214" s="37"/>
      <c r="E214" s="37"/>
      <c r="F214" s="36"/>
      <c r="G214" s="36"/>
      <c r="H214" s="37"/>
      <c r="I214" s="31"/>
      <c r="J214" s="31"/>
      <c r="K214" s="31"/>
      <c r="L214" s="31"/>
      <c r="M214" s="31"/>
      <c r="N214" s="31"/>
      <c r="O214" s="31"/>
      <c r="P214" s="31"/>
      <c r="Q214" s="31"/>
      <c r="R214" s="31"/>
      <c r="S214" s="31"/>
      <c r="T214" s="31"/>
      <c r="U214" s="38"/>
      <c r="V214" s="38"/>
      <c r="W214" s="38"/>
      <c r="X214" s="38"/>
      <c r="Y214" s="38"/>
      <c r="Z214" s="38"/>
      <c r="AA214" s="38"/>
      <c r="AB214" s="38"/>
      <c r="AC214" s="38"/>
      <c r="AD214" s="38"/>
      <c r="AE214" s="38"/>
      <c r="AF214" s="38"/>
    </row>
    <row r="215" spans="1:32" ht="15" x14ac:dyDescent="0.45">
      <c r="A215" s="47"/>
      <c r="B215" s="47"/>
      <c r="C215" s="37"/>
      <c r="D215" s="37"/>
      <c r="E215" s="37"/>
      <c r="F215" s="36"/>
      <c r="G215" s="36"/>
      <c r="H215" s="37"/>
      <c r="I215" s="31"/>
      <c r="J215" s="31"/>
      <c r="K215" s="31"/>
      <c r="L215" s="31"/>
      <c r="M215" s="31"/>
      <c r="N215" s="31"/>
      <c r="O215" s="31"/>
      <c r="P215" s="31"/>
      <c r="Q215" s="31"/>
      <c r="R215" s="31"/>
      <c r="S215" s="31"/>
      <c r="T215" s="31"/>
      <c r="U215" s="38"/>
      <c r="V215" s="38"/>
      <c r="W215" s="38"/>
      <c r="X215" s="38"/>
      <c r="Y215" s="38"/>
      <c r="Z215" s="38"/>
      <c r="AA215" s="38"/>
      <c r="AB215" s="38"/>
      <c r="AC215" s="38"/>
      <c r="AD215" s="38"/>
      <c r="AE215" s="38"/>
      <c r="AF215" s="38"/>
    </row>
    <row r="216" spans="1:32" ht="15" x14ac:dyDescent="0.45">
      <c r="A216" s="47"/>
      <c r="B216" s="47"/>
      <c r="C216" s="37"/>
      <c r="D216" s="37"/>
      <c r="E216" s="37"/>
      <c r="F216" s="36"/>
      <c r="G216" s="36"/>
      <c r="H216" s="37"/>
      <c r="I216" s="31"/>
      <c r="J216" s="31"/>
      <c r="K216" s="31"/>
      <c r="L216" s="31"/>
      <c r="M216" s="31"/>
      <c r="N216" s="31"/>
      <c r="O216" s="31"/>
      <c r="P216" s="31"/>
      <c r="Q216" s="31"/>
      <c r="R216" s="31"/>
      <c r="S216" s="31"/>
      <c r="T216" s="31"/>
      <c r="U216" s="38"/>
      <c r="V216" s="38"/>
      <c r="W216" s="38"/>
      <c r="X216" s="38"/>
      <c r="Y216" s="38"/>
      <c r="Z216" s="38"/>
      <c r="AA216" s="38"/>
      <c r="AB216" s="38"/>
      <c r="AC216" s="38"/>
      <c r="AD216" s="38"/>
      <c r="AE216" s="38"/>
      <c r="AF216" s="38"/>
    </row>
    <row r="217" spans="1:32" ht="15" x14ac:dyDescent="0.45">
      <c r="A217" s="47"/>
      <c r="B217" s="47"/>
      <c r="C217" s="37"/>
      <c r="D217" s="37"/>
      <c r="E217" s="37"/>
      <c r="F217" s="36"/>
      <c r="G217" s="36"/>
      <c r="H217" s="37"/>
      <c r="I217" s="31"/>
      <c r="J217" s="31"/>
      <c r="K217" s="31"/>
      <c r="L217" s="31"/>
      <c r="M217" s="31"/>
      <c r="N217" s="31"/>
      <c r="O217" s="31"/>
      <c r="P217" s="31"/>
      <c r="Q217" s="31"/>
      <c r="R217" s="31"/>
      <c r="S217" s="31"/>
      <c r="T217" s="31"/>
      <c r="U217" s="38"/>
      <c r="V217" s="38"/>
      <c r="W217" s="38"/>
      <c r="X217" s="38"/>
      <c r="Y217" s="38"/>
      <c r="Z217" s="38"/>
      <c r="AA217" s="38"/>
      <c r="AB217" s="38"/>
      <c r="AC217" s="38"/>
      <c r="AD217" s="38"/>
      <c r="AE217" s="38"/>
      <c r="AF217" s="38"/>
    </row>
    <row r="218" spans="1:32" ht="15" x14ac:dyDescent="0.45">
      <c r="A218" s="47"/>
      <c r="B218" s="47"/>
      <c r="C218" s="37"/>
      <c r="D218" s="37"/>
      <c r="E218" s="37"/>
      <c r="F218" s="36"/>
      <c r="G218" s="36"/>
      <c r="H218" s="37"/>
      <c r="I218" s="31"/>
      <c r="J218" s="31"/>
      <c r="K218" s="31"/>
      <c r="L218" s="31"/>
      <c r="M218" s="31"/>
      <c r="N218" s="31"/>
      <c r="O218" s="31"/>
      <c r="P218" s="31"/>
      <c r="Q218" s="31"/>
      <c r="R218" s="31"/>
      <c r="S218" s="31"/>
      <c r="T218" s="31"/>
      <c r="U218" s="38"/>
      <c r="V218" s="38"/>
      <c r="W218" s="38"/>
      <c r="X218" s="38"/>
      <c r="Y218" s="38"/>
      <c r="Z218" s="38"/>
      <c r="AA218" s="38"/>
      <c r="AB218" s="38"/>
      <c r="AC218" s="38"/>
      <c r="AD218" s="38"/>
      <c r="AE218" s="38"/>
      <c r="AF218" s="38"/>
    </row>
    <row r="219" spans="1:32" ht="15" x14ac:dyDescent="0.45">
      <c r="A219" s="47"/>
      <c r="B219" s="47"/>
      <c r="C219" s="37"/>
      <c r="D219" s="37"/>
      <c r="E219" s="37"/>
      <c r="F219" s="36"/>
      <c r="G219" s="36"/>
      <c r="H219" s="37"/>
      <c r="I219" s="31"/>
      <c r="J219" s="31"/>
      <c r="K219" s="31"/>
      <c r="L219" s="31"/>
      <c r="M219" s="31"/>
      <c r="N219" s="31"/>
      <c r="O219" s="31"/>
      <c r="P219" s="31"/>
      <c r="Q219" s="31"/>
      <c r="R219" s="31"/>
      <c r="S219" s="31"/>
      <c r="T219" s="31"/>
      <c r="U219" s="38"/>
      <c r="V219" s="38"/>
      <c r="W219" s="38"/>
      <c r="X219" s="38"/>
      <c r="Y219" s="38"/>
      <c r="Z219" s="38"/>
      <c r="AA219" s="38"/>
      <c r="AB219" s="38"/>
      <c r="AC219" s="38"/>
      <c r="AD219" s="38"/>
      <c r="AE219" s="38"/>
      <c r="AF219" s="38"/>
    </row>
    <row r="220" spans="1:32" ht="15" x14ac:dyDescent="0.45">
      <c r="A220" s="47"/>
      <c r="B220" s="47"/>
      <c r="C220" s="37"/>
      <c r="D220" s="37"/>
      <c r="E220" s="37"/>
      <c r="F220" s="36"/>
      <c r="G220" s="36"/>
      <c r="H220" s="37"/>
      <c r="I220" s="31"/>
      <c r="J220" s="31"/>
      <c r="K220" s="31"/>
      <c r="L220" s="31"/>
      <c r="M220" s="31"/>
      <c r="N220" s="31"/>
      <c r="O220" s="31"/>
      <c r="P220" s="31"/>
      <c r="Q220" s="31"/>
      <c r="R220" s="31"/>
      <c r="S220" s="31"/>
      <c r="T220" s="31"/>
      <c r="U220" s="38"/>
      <c r="V220" s="38"/>
      <c r="W220" s="38"/>
      <c r="X220" s="38"/>
      <c r="Y220" s="38"/>
      <c r="Z220" s="38"/>
      <c r="AA220" s="38"/>
      <c r="AB220" s="38"/>
      <c r="AC220" s="38"/>
      <c r="AD220" s="38"/>
      <c r="AE220" s="38"/>
      <c r="AF220" s="38"/>
    </row>
    <row r="221" spans="1:32" ht="15" x14ac:dyDescent="0.45">
      <c r="A221" s="47"/>
      <c r="B221" s="47"/>
      <c r="C221" s="37"/>
      <c r="D221" s="37"/>
      <c r="E221" s="37"/>
      <c r="F221" s="36"/>
      <c r="G221" s="36"/>
      <c r="H221" s="37"/>
      <c r="I221" s="31"/>
      <c r="J221" s="31"/>
      <c r="K221" s="31"/>
      <c r="L221" s="31"/>
      <c r="M221" s="31"/>
      <c r="N221" s="31"/>
      <c r="O221" s="31"/>
      <c r="P221" s="31"/>
      <c r="Q221" s="31"/>
      <c r="R221" s="31"/>
      <c r="S221" s="31"/>
      <c r="T221" s="31"/>
      <c r="U221" s="38"/>
      <c r="V221" s="38"/>
      <c r="W221" s="38"/>
      <c r="X221" s="38"/>
      <c r="Y221" s="38"/>
      <c r="Z221" s="38"/>
      <c r="AA221" s="38"/>
      <c r="AB221" s="38"/>
      <c r="AC221" s="38"/>
      <c r="AD221" s="38"/>
      <c r="AE221" s="38"/>
      <c r="AF221" s="38"/>
    </row>
    <row r="222" spans="1:32" ht="15" x14ac:dyDescent="0.45">
      <c r="A222" s="47"/>
      <c r="B222" s="47"/>
      <c r="C222" s="37"/>
      <c r="D222" s="37"/>
      <c r="E222" s="37"/>
      <c r="F222" s="36"/>
      <c r="G222" s="36"/>
      <c r="H222" s="37"/>
      <c r="I222" s="31"/>
      <c r="J222" s="31"/>
      <c r="K222" s="31"/>
      <c r="L222" s="31"/>
      <c r="M222" s="31"/>
      <c r="N222" s="31"/>
      <c r="O222" s="31"/>
      <c r="P222" s="31"/>
      <c r="Q222" s="31"/>
      <c r="R222" s="31"/>
      <c r="S222" s="31"/>
      <c r="T222" s="31"/>
      <c r="U222" s="38"/>
      <c r="V222" s="38"/>
      <c r="W222" s="38"/>
      <c r="X222" s="38"/>
      <c r="Y222" s="38"/>
      <c r="Z222" s="38"/>
      <c r="AA222" s="38"/>
      <c r="AB222" s="38"/>
      <c r="AC222" s="38"/>
      <c r="AD222" s="38"/>
      <c r="AE222" s="38"/>
      <c r="AF222" s="38"/>
    </row>
    <row r="223" spans="1:32" ht="15" x14ac:dyDescent="0.45">
      <c r="A223" s="47"/>
      <c r="B223" s="47"/>
      <c r="C223" s="37"/>
      <c r="D223" s="37"/>
      <c r="E223" s="37"/>
      <c r="F223" s="36"/>
      <c r="G223" s="36"/>
      <c r="H223" s="37"/>
      <c r="I223" s="31"/>
      <c r="J223" s="31"/>
      <c r="K223" s="31"/>
      <c r="L223" s="31"/>
      <c r="M223" s="31"/>
      <c r="N223" s="31"/>
      <c r="O223" s="31"/>
      <c r="P223" s="31"/>
      <c r="Q223" s="31"/>
      <c r="R223" s="31"/>
      <c r="S223" s="31"/>
      <c r="T223" s="31"/>
      <c r="U223" s="38"/>
      <c r="V223" s="38"/>
      <c r="W223" s="38"/>
      <c r="X223" s="38"/>
      <c r="Y223" s="38"/>
      <c r="Z223" s="38"/>
      <c r="AA223" s="38"/>
      <c r="AB223" s="38"/>
      <c r="AC223" s="38"/>
      <c r="AD223" s="38"/>
      <c r="AE223" s="38"/>
      <c r="AF223" s="38"/>
    </row>
    <row r="224" spans="1:32" ht="15" x14ac:dyDescent="0.45">
      <c r="A224" s="47"/>
      <c r="B224" s="47"/>
      <c r="C224" s="37"/>
      <c r="D224" s="37"/>
      <c r="E224" s="37"/>
      <c r="F224" s="36"/>
      <c r="G224" s="36"/>
      <c r="H224" s="37"/>
      <c r="I224" s="31"/>
      <c r="J224" s="31"/>
      <c r="K224" s="31"/>
      <c r="L224" s="31"/>
      <c r="M224" s="31"/>
      <c r="N224" s="31"/>
      <c r="O224" s="31"/>
      <c r="P224" s="31"/>
      <c r="Q224" s="31"/>
      <c r="R224" s="31"/>
      <c r="S224" s="31"/>
      <c r="T224" s="31"/>
      <c r="U224" s="38"/>
      <c r="V224" s="38"/>
      <c r="W224" s="38"/>
      <c r="X224" s="38"/>
      <c r="Y224" s="38"/>
      <c r="Z224" s="38"/>
      <c r="AA224" s="38"/>
      <c r="AB224" s="38"/>
      <c r="AC224" s="38"/>
      <c r="AD224" s="38"/>
      <c r="AE224" s="38"/>
      <c r="AF224" s="38"/>
    </row>
    <row r="225" spans="1:32" ht="15" x14ac:dyDescent="0.45">
      <c r="A225" s="47"/>
      <c r="B225" s="47"/>
      <c r="C225" s="37"/>
      <c r="D225" s="37"/>
      <c r="E225" s="37"/>
      <c r="F225" s="36"/>
      <c r="G225" s="36"/>
      <c r="H225" s="37"/>
      <c r="I225" s="31"/>
      <c r="J225" s="31"/>
      <c r="K225" s="31"/>
      <c r="L225" s="31"/>
      <c r="M225" s="31"/>
      <c r="N225" s="31"/>
      <c r="O225" s="31"/>
      <c r="P225" s="31"/>
      <c r="Q225" s="31"/>
      <c r="R225" s="31"/>
      <c r="S225" s="31"/>
      <c r="T225" s="31"/>
      <c r="U225" s="38"/>
      <c r="V225" s="38"/>
      <c r="W225" s="38"/>
      <c r="X225" s="38"/>
      <c r="Y225" s="38"/>
      <c r="Z225" s="38"/>
      <c r="AA225" s="38"/>
      <c r="AB225" s="38"/>
      <c r="AC225" s="38"/>
      <c r="AD225" s="38"/>
      <c r="AE225" s="38"/>
      <c r="AF225" s="38"/>
    </row>
    <row r="226" spans="1:32" ht="15" x14ac:dyDescent="0.45">
      <c r="A226" s="47"/>
      <c r="B226" s="47"/>
      <c r="C226" s="37"/>
      <c r="D226" s="37"/>
      <c r="E226" s="37"/>
      <c r="F226" s="36"/>
      <c r="G226" s="36"/>
      <c r="H226" s="37"/>
      <c r="I226" s="31"/>
      <c r="J226" s="31"/>
      <c r="K226" s="31"/>
      <c r="L226" s="31"/>
      <c r="M226" s="31"/>
      <c r="N226" s="31"/>
      <c r="O226" s="31"/>
      <c r="P226" s="31"/>
      <c r="Q226" s="31"/>
      <c r="R226" s="31"/>
      <c r="S226" s="31"/>
      <c r="T226" s="31"/>
      <c r="U226" s="38"/>
      <c r="V226" s="38"/>
      <c r="W226" s="38"/>
      <c r="X226" s="38"/>
      <c r="Y226" s="38"/>
      <c r="Z226" s="38"/>
      <c r="AA226" s="38"/>
      <c r="AB226" s="38"/>
      <c r="AC226" s="38"/>
      <c r="AD226" s="38"/>
      <c r="AE226" s="38"/>
      <c r="AF226" s="38"/>
    </row>
    <row r="227" spans="1:32" ht="15" x14ac:dyDescent="0.45">
      <c r="A227" s="47"/>
      <c r="B227" s="47"/>
      <c r="C227" s="37"/>
      <c r="D227" s="37"/>
      <c r="E227" s="37"/>
      <c r="F227" s="36"/>
      <c r="G227" s="36"/>
      <c r="H227" s="37"/>
      <c r="I227" s="31"/>
      <c r="J227" s="31"/>
      <c r="K227" s="31"/>
      <c r="L227" s="31"/>
      <c r="M227" s="31"/>
      <c r="N227" s="31"/>
      <c r="O227" s="31"/>
      <c r="P227" s="31"/>
      <c r="Q227" s="31"/>
      <c r="R227" s="31"/>
      <c r="S227" s="31"/>
      <c r="T227" s="31"/>
      <c r="U227" s="38"/>
      <c r="V227" s="38"/>
      <c r="W227" s="38"/>
      <c r="X227" s="38"/>
      <c r="Y227" s="38"/>
      <c r="Z227" s="38"/>
      <c r="AA227" s="38"/>
      <c r="AB227" s="38"/>
      <c r="AC227" s="38"/>
      <c r="AD227" s="38"/>
      <c r="AE227" s="38"/>
      <c r="AF227" s="38"/>
    </row>
    <row r="228" spans="1:32" ht="15" x14ac:dyDescent="0.45">
      <c r="A228" s="47"/>
      <c r="B228" s="47"/>
      <c r="C228" s="37"/>
      <c r="D228" s="37"/>
      <c r="E228" s="37"/>
      <c r="F228" s="36"/>
      <c r="G228" s="36"/>
      <c r="H228" s="37"/>
      <c r="I228" s="31"/>
      <c r="J228" s="31"/>
      <c r="K228" s="31"/>
      <c r="L228" s="31"/>
      <c r="M228" s="31"/>
      <c r="N228" s="31"/>
      <c r="O228" s="31"/>
      <c r="P228" s="31"/>
      <c r="Q228" s="31"/>
      <c r="R228" s="31"/>
      <c r="S228" s="31"/>
      <c r="T228" s="31"/>
      <c r="U228" s="38"/>
      <c r="V228" s="38"/>
      <c r="W228" s="38"/>
      <c r="X228" s="38"/>
      <c r="Y228" s="38"/>
      <c r="Z228" s="38"/>
      <c r="AA228" s="38"/>
      <c r="AB228" s="38"/>
      <c r="AC228" s="38"/>
      <c r="AD228" s="38"/>
      <c r="AE228" s="38"/>
      <c r="AF228" s="38"/>
    </row>
    <row r="229" spans="1:32" ht="15" x14ac:dyDescent="0.45">
      <c r="A229" s="47"/>
      <c r="B229" s="47"/>
      <c r="C229" s="37"/>
      <c r="D229" s="37"/>
      <c r="E229" s="37"/>
      <c r="F229" s="36"/>
      <c r="G229" s="36"/>
      <c r="H229" s="37"/>
      <c r="I229" s="31"/>
      <c r="J229" s="31"/>
      <c r="K229" s="31"/>
      <c r="L229" s="31"/>
      <c r="M229" s="31"/>
      <c r="N229" s="31"/>
      <c r="O229" s="31"/>
      <c r="P229" s="31"/>
      <c r="Q229" s="31"/>
      <c r="R229" s="31"/>
      <c r="S229" s="31"/>
      <c r="T229" s="31"/>
      <c r="U229" s="38"/>
      <c r="V229" s="38"/>
      <c r="W229" s="38"/>
      <c r="X229" s="38"/>
      <c r="Y229" s="38"/>
      <c r="Z229" s="38"/>
      <c r="AA229" s="38"/>
      <c r="AB229" s="38"/>
      <c r="AC229" s="38"/>
      <c r="AD229" s="38"/>
      <c r="AE229" s="38"/>
      <c r="AF229" s="38"/>
    </row>
    <row r="230" spans="1:32" ht="15" x14ac:dyDescent="0.45">
      <c r="A230" s="47"/>
      <c r="B230" s="47"/>
      <c r="C230" s="37"/>
      <c r="D230" s="37"/>
      <c r="E230" s="37"/>
      <c r="F230" s="36"/>
      <c r="G230" s="36"/>
      <c r="H230" s="37"/>
      <c r="I230" s="31"/>
      <c r="J230" s="31"/>
      <c r="K230" s="31"/>
      <c r="L230" s="31"/>
      <c r="M230" s="31"/>
      <c r="N230" s="31"/>
      <c r="O230" s="31"/>
      <c r="P230" s="31"/>
      <c r="Q230" s="31"/>
      <c r="R230" s="31"/>
      <c r="S230" s="31"/>
      <c r="T230" s="31"/>
      <c r="U230" s="38"/>
      <c r="V230" s="38"/>
      <c r="W230" s="38"/>
      <c r="X230" s="38"/>
      <c r="Y230" s="38"/>
      <c r="Z230" s="38"/>
      <c r="AA230" s="38"/>
      <c r="AB230" s="38"/>
      <c r="AC230" s="38"/>
      <c r="AD230" s="38"/>
      <c r="AE230" s="38"/>
      <c r="AF230" s="38"/>
    </row>
    <row r="231" spans="1:32" ht="15" x14ac:dyDescent="0.45">
      <c r="A231" s="47"/>
      <c r="B231" s="47"/>
      <c r="C231" s="37"/>
      <c r="D231" s="37"/>
      <c r="E231" s="37"/>
      <c r="F231" s="36"/>
      <c r="G231" s="36"/>
      <c r="H231" s="37"/>
      <c r="I231" s="31"/>
      <c r="J231" s="31"/>
      <c r="K231" s="31"/>
      <c r="L231" s="31"/>
      <c r="M231" s="31"/>
      <c r="N231" s="31"/>
      <c r="O231" s="31"/>
      <c r="P231" s="31"/>
      <c r="Q231" s="31"/>
      <c r="R231" s="31"/>
      <c r="S231" s="31"/>
      <c r="T231" s="31"/>
      <c r="U231" s="38"/>
      <c r="V231" s="38"/>
      <c r="W231" s="38"/>
      <c r="X231" s="38"/>
      <c r="Y231" s="38"/>
      <c r="Z231" s="38"/>
      <c r="AA231" s="38"/>
      <c r="AB231" s="38"/>
      <c r="AC231" s="38"/>
      <c r="AD231" s="38"/>
      <c r="AE231" s="38"/>
      <c r="AF231" s="38"/>
    </row>
    <row r="232" spans="1:32" ht="15" x14ac:dyDescent="0.45">
      <c r="A232" s="47"/>
      <c r="B232" s="47"/>
      <c r="C232" s="37"/>
      <c r="D232" s="37"/>
      <c r="E232" s="37"/>
      <c r="F232" s="36"/>
      <c r="G232" s="36"/>
      <c r="H232" s="37"/>
      <c r="I232" s="31"/>
      <c r="J232" s="31"/>
      <c r="K232" s="31"/>
      <c r="L232" s="31"/>
      <c r="M232" s="31"/>
      <c r="N232" s="31"/>
      <c r="O232" s="31"/>
      <c r="P232" s="31"/>
      <c r="Q232" s="31"/>
      <c r="R232" s="31"/>
      <c r="S232" s="31"/>
      <c r="T232" s="31"/>
      <c r="U232" s="38"/>
      <c r="V232" s="38"/>
      <c r="W232" s="38"/>
      <c r="X232" s="38"/>
      <c r="Y232" s="38"/>
      <c r="Z232" s="38"/>
      <c r="AA232" s="38"/>
      <c r="AB232" s="38"/>
      <c r="AC232" s="38"/>
      <c r="AD232" s="38"/>
      <c r="AE232" s="38"/>
      <c r="AF232" s="38"/>
    </row>
    <row r="233" spans="1:32" ht="15" x14ac:dyDescent="0.45">
      <c r="A233" s="47"/>
      <c r="B233" s="47"/>
      <c r="C233" s="37"/>
      <c r="D233" s="37"/>
      <c r="E233" s="37"/>
      <c r="F233" s="36"/>
      <c r="G233" s="36"/>
      <c r="H233" s="37"/>
      <c r="I233" s="31"/>
      <c r="J233" s="31"/>
      <c r="K233" s="31"/>
      <c r="L233" s="31"/>
      <c r="M233" s="31"/>
      <c r="N233" s="31"/>
      <c r="O233" s="31"/>
      <c r="P233" s="31"/>
      <c r="Q233" s="31"/>
      <c r="R233" s="31"/>
      <c r="S233" s="31"/>
      <c r="T233" s="31"/>
      <c r="U233" s="38"/>
      <c r="V233" s="38"/>
      <c r="W233" s="38"/>
      <c r="X233" s="38"/>
      <c r="Y233" s="38"/>
      <c r="Z233" s="38"/>
      <c r="AA233" s="38"/>
      <c r="AB233" s="38"/>
      <c r="AC233" s="38"/>
      <c r="AD233" s="38"/>
      <c r="AE233" s="38"/>
      <c r="AF233" s="38"/>
    </row>
    <row r="234" spans="1:32" ht="15" x14ac:dyDescent="0.45">
      <c r="A234" s="47"/>
      <c r="B234" s="47"/>
      <c r="C234" s="37"/>
      <c r="D234" s="37"/>
      <c r="E234" s="37"/>
      <c r="F234" s="36"/>
      <c r="G234" s="36"/>
      <c r="H234" s="37"/>
      <c r="I234" s="31"/>
      <c r="J234" s="31"/>
      <c r="K234" s="31"/>
      <c r="L234" s="31"/>
      <c r="M234" s="31"/>
      <c r="N234" s="31"/>
      <c r="O234" s="31"/>
      <c r="P234" s="31"/>
      <c r="Q234" s="31"/>
      <c r="R234" s="31"/>
      <c r="S234" s="31"/>
      <c r="T234" s="31"/>
      <c r="U234" s="38"/>
      <c r="V234" s="38"/>
      <c r="W234" s="38"/>
      <c r="X234" s="38"/>
      <c r="Y234" s="38"/>
      <c r="Z234" s="38"/>
      <c r="AA234" s="38"/>
      <c r="AB234" s="38"/>
      <c r="AC234" s="38"/>
      <c r="AD234" s="38"/>
      <c r="AE234" s="38"/>
      <c r="AF234" s="38"/>
    </row>
    <row r="235" spans="1:32" ht="15" x14ac:dyDescent="0.45">
      <c r="A235" s="47"/>
      <c r="B235" s="47"/>
      <c r="C235" s="37"/>
      <c r="D235" s="37"/>
      <c r="E235" s="37"/>
      <c r="F235" s="36"/>
      <c r="G235" s="36"/>
      <c r="H235" s="37"/>
      <c r="I235" s="31"/>
      <c r="J235" s="31"/>
      <c r="K235" s="31"/>
      <c r="L235" s="31"/>
      <c r="M235" s="31"/>
      <c r="N235" s="31"/>
      <c r="O235" s="31"/>
      <c r="P235" s="31"/>
      <c r="Q235" s="31"/>
      <c r="R235" s="31"/>
      <c r="S235" s="31"/>
      <c r="T235" s="31"/>
      <c r="U235" s="38"/>
      <c r="V235" s="38"/>
      <c r="W235" s="38"/>
      <c r="X235" s="38"/>
      <c r="Y235" s="38"/>
      <c r="Z235" s="38"/>
      <c r="AA235" s="38"/>
      <c r="AB235" s="38"/>
      <c r="AC235" s="38"/>
      <c r="AD235" s="38"/>
      <c r="AE235" s="38"/>
      <c r="AF235" s="38"/>
    </row>
    <row r="236" spans="1:32" ht="15" x14ac:dyDescent="0.45">
      <c r="A236" s="47"/>
      <c r="B236" s="47"/>
      <c r="C236" s="37"/>
      <c r="D236" s="37"/>
      <c r="E236" s="37"/>
      <c r="F236" s="36"/>
      <c r="G236" s="36"/>
      <c r="H236" s="37"/>
      <c r="I236" s="31"/>
      <c r="J236" s="31"/>
      <c r="K236" s="31"/>
      <c r="L236" s="31"/>
      <c r="M236" s="31"/>
      <c r="N236" s="31"/>
      <c r="O236" s="31"/>
      <c r="P236" s="31"/>
      <c r="Q236" s="31"/>
      <c r="R236" s="31"/>
      <c r="S236" s="31"/>
      <c r="T236" s="31"/>
      <c r="U236" s="38"/>
      <c r="V236" s="38"/>
      <c r="W236" s="38"/>
      <c r="X236" s="38"/>
      <c r="Y236" s="38"/>
      <c r="Z236" s="38"/>
      <c r="AA236" s="38"/>
      <c r="AB236" s="38"/>
      <c r="AC236" s="38"/>
      <c r="AD236" s="38"/>
      <c r="AE236" s="38"/>
      <c r="AF236" s="38"/>
    </row>
    <row r="237" spans="1:32" ht="15" x14ac:dyDescent="0.45">
      <c r="A237" s="47"/>
      <c r="B237" s="47"/>
      <c r="C237" s="37"/>
      <c r="D237" s="37"/>
      <c r="E237" s="37"/>
      <c r="F237" s="36"/>
      <c r="G237" s="36"/>
      <c r="H237" s="37"/>
      <c r="I237" s="31"/>
      <c r="J237" s="31"/>
      <c r="K237" s="31"/>
      <c r="L237" s="31"/>
      <c r="M237" s="31"/>
      <c r="N237" s="31"/>
      <c r="O237" s="31"/>
      <c r="P237" s="31"/>
      <c r="Q237" s="31"/>
      <c r="R237" s="31"/>
      <c r="S237" s="31"/>
      <c r="T237" s="31"/>
      <c r="U237" s="38"/>
      <c r="V237" s="38"/>
      <c r="W237" s="38"/>
      <c r="X237" s="38"/>
      <c r="Y237" s="38"/>
      <c r="Z237" s="38"/>
      <c r="AA237" s="38"/>
      <c r="AB237" s="38"/>
      <c r="AC237" s="38"/>
      <c r="AD237" s="38"/>
      <c r="AE237" s="38"/>
      <c r="AF237" s="38"/>
    </row>
    <row r="238" spans="1:32" ht="15" x14ac:dyDescent="0.45">
      <c r="A238" s="47"/>
      <c r="B238" s="47"/>
      <c r="C238" s="37"/>
      <c r="D238" s="37"/>
      <c r="E238" s="37"/>
      <c r="F238" s="36"/>
      <c r="G238" s="36"/>
      <c r="H238" s="37"/>
      <c r="I238" s="31"/>
      <c r="J238" s="31"/>
      <c r="K238" s="31"/>
      <c r="L238" s="31"/>
      <c r="M238" s="31"/>
      <c r="N238" s="31"/>
      <c r="O238" s="31"/>
      <c r="P238" s="31"/>
      <c r="Q238" s="31"/>
      <c r="R238" s="31"/>
      <c r="S238" s="31"/>
      <c r="T238" s="31"/>
      <c r="U238" s="38"/>
      <c r="V238" s="38"/>
      <c r="W238" s="38"/>
      <c r="X238" s="38"/>
      <c r="Y238" s="38"/>
      <c r="Z238" s="38"/>
      <c r="AA238" s="38"/>
      <c r="AB238" s="38"/>
      <c r="AC238" s="38"/>
      <c r="AD238" s="38"/>
      <c r="AE238" s="38"/>
      <c r="AF238" s="38"/>
    </row>
    <row r="239" spans="1:32" ht="15" x14ac:dyDescent="0.45">
      <c r="A239" s="47"/>
      <c r="B239" s="47"/>
      <c r="C239" s="37"/>
      <c r="D239" s="37"/>
      <c r="E239" s="37"/>
      <c r="F239" s="36"/>
      <c r="G239" s="36"/>
      <c r="H239" s="37"/>
      <c r="I239" s="31"/>
      <c r="J239" s="31"/>
      <c r="K239" s="31"/>
      <c r="L239" s="31"/>
      <c r="M239" s="31"/>
      <c r="N239" s="31"/>
      <c r="O239" s="31"/>
      <c r="P239" s="31"/>
      <c r="Q239" s="31"/>
      <c r="R239" s="31"/>
      <c r="S239" s="31"/>
      <c r="T239" s="31"/>
      <c r="U239" s="38"/>
      <c r="V239" s="38"/>
      <c r="W239" s="38"/>
      <c r="X239" s="38"/>
      <c r="Y239" s="38"/>
      <c r="Z239" s="38"/>
      <c r="AA239" s="38"/>
      <c r="AB239" s="38"/>
      <c r="AC239" s="38"/>
      <c r="AD239" s="38"/>
      <c r="AE239" s="38"/>
      <c r="AF239" s="38"/>
    </row>
    <row r="240" spans="1:32" ht="15" x14ac:dyDescent="0.45">
      <c r="A240" s="47"/>
      <c r="B240" s="47"/>
      <c r="C240" s="37"/>
      <c r="D240" s="37"/>
      <c r="E240" s="37"/>
      <c r="F240" s="36"/>
      <c r="G240" s="36"/>
      <c r="H240" s="37"/>
      <c r="I240" s="31"/>
      <c r="J240" s="31"/>
      <c r="K240" s="31"/>
      <c r="L240" s="31"/>
      <c r="M240" s="31"/>
      <c r="N240" s="31"/>
      <c r="O240" s="31"/>
      <c r="P240" s="31"/>
      <c r="Q240" s="31"/>
      <c r="R240" s="31"/>
      <c r="S240" s="31"/>
      <c r="T240" s="31"/>
      <c r="U240" s="38"/>
      <c r="V240" s="38"/>
      <c r="W240" s="38"/>
      <c r="X240" s="38"/>
      <c r="Y240" s="38"/>
      <c r="Z240" s="38"/>
      <c r="AA240" s="38"/>
      <c r="AB240" s="38"/>
      <c r="AC240" s="38"/>
      <c r="AD240" s="38"/>
      <c r="AE240" s="38"/>
      <c r="AF240" s="38"/>
    </row>
    <row r="241" spans="1:32" ht="15" x14ac:dyDescent="0.45">
      <c r="A241" s="47"/>
      <c r="B241" s="47"/>
      <c r="C241" s="37"/>
      <c r="D241" s="37"/>
      <c r="E241" s="37"/>
      <c r="F241" s="36"/>
      <c r="G241" s="36"/>
      <c r="H241" s="37"/>
      <c r="I241" s="31"/>
      <c r="J241" s="31"/>
      <c r="K241" s="31"/>
      <c r="L241" s="31"/>
      <c r="M241" s="31"/>
      <c r="N241" s="31"/>
      <c r="O241" s="31"/>
      <c r="P241" s="31"/>
      <c r="Q241" s="31"/>
      <c r="R241" s="31"/>
      <c r="S241" s="31"/>
      <c r="T241" s="31"/>
      <c r="U241" s="38"/>
      <c r="V241" s="38"/>
      <c r="W241" s="38"/>
      <c r="X241" s="38"/>
      <c r="Y241" s="38"/>
      <c r="Z241" s="38"/>
      <c r="AA241" s="38"/>
      <c r="AB241" s="38"/>
      <c r="AC241" s="38"/>
      <c r="AD241" s="38"/>
      <c r="AE241" s="38"/>
      <c r="AF241" s="38"/>
    </row>
    <row r="242" spans="1:32" ht="15" x14ac:dyDescent="0.45">
      <c r="A242" s="47"/>
      <c r="B242" s="47"/>
      <c r="C242" s="37"/>
      <c r="D242" s="37"/>
      <c r="E242" s="37"/>
      <c r="F242" s="36"/>
      <c r="G242" s="36"/>
      <c r="H242" s="37"/>
      <c r="I242" s="31"/>
      <c r="J242" s="31"/>
      <c r="K242" s="31"/>
      <c r="L242" s="31"/>
      <c r="M242" s="31"/>
      <c r="N242" s="31"/>
      <c r="O242" s="31"/>
      <c r="P242" s="31"/>
      <c r="Q242" s="31"/>
      <c r="R242" s="31"/>
      <c r="S242" s="31"/>
      <c r="T242" s="31"/>
      <c r="U242" s="38"/>
      <c r="V242" s="38"/>
      <c r="W242" s="38"/>
      <c r="X242" s="38"/>
      <c r="Y242" s="38"/>
      <c r="Z242" s="38"/>
      <c r="AA242" s="38"/>
      <c r="AB242" s="38"/>
      <c r="AC242" s="38"/>
      <c r="AD242" s="38"/>
      <c r="AE242" s="38"/>
      <c r="AF242" s="38"/>
    </row>
    <row r="243" spans="1:32" ht="15" x14ac:dyDescent="0.45">
      <c r="A243" s="47"/>
      <c r="B243" s="47"/>
      <c r="C243" s="37"/>
      <c r="D243" s="37"/>
      <c r="E243" s="37"/>
      <c r="F243" s="36"/>
      <c r="G243" s="36"/>
      <c r="H243" s="37"/>
      <c r="I243" s="31"/>
      <c r="J243" s="31"/>
      <c r="K243" s="31"/>
      <c r="L243" s="31"/>
      <c r="M243" s="31"/>
      <c r="N243" s="31"/>
      <c r="O243" s="31"/>
      <c r="P243" s="31"/>
      <c r="Q243" s="31"/>
      <c r="R243" s="31"/>
      <c r="S243" s="31"/>
      <c r="T243" s="31"/>
      <c r="U243" s="38"/>
      <c r="V243" s="38"/>
      <c r="W243" s="38"/>
      <c r="X243" s="38"/>
      <c r="Y243" s="38"/>
      <c r="Z243" s="38"/>
      <c r="AA243" s="38"/>
      <c r="AB243" s="38"/>
      <c r="AC243" s="38"/>
      <c r="AD243" s="38"/>
      <c r="AE243" s="38"/>
      <c r="AF243" s="38"/>
    </row>
    <row r="244" spans="1:32" ht="15" x14ac:dyDescent="0.45">
      <c r="A244" s="47"/>
      <c r="B244" s="47"/>
      <c r="C244" s="37"/>
      <c r="D244" s="37"/>
      <c r="E244" s="37"/>
      <c r="F244" s="36"/>
      <c r="G244" s="36"/>
      <c r="H244" s="37"/>
      <c r="I244" s="31"/>
      <c r="J244" s="31"/>
      <c r="K244" s="31"/>
      <c r="L244" s="31"/>
      <c r="M244" s="31"/>
      <c r="N244" s="31"/>
      <c r="O244" s="31"/>
      <c r="P244" s="31"/>
      <c r="Q244" s="31"/>
      <c r="R244" s="31"/>
      <c r="S244" s="31"/>
      <c r="T244" s="31"/>
      <c r="U244" s="38"/>
      <c r="V244" s="38"/>
      <c r="W244" s="38"/>
      <c r="X244" s="38"/>
      <c r="Y244" s="38"/>
      <c r="Z244" s="38"/>
      <c r="AA244" s="38"/>
      <c r="AB244" s="38"/>
      <c r="AC244" s="38"/>
      <c r="AD244" s="38"/>
      <c r="AE244" s="38"/>
      <c r="AF244" s="38"/>
    </row>
    <row r="245" spans="1:32" ht="15" x14ac:dyDescent="0.45">
      <c r="A245" s="47"/>
      <c r="B245" s="47"/>
      <c r="C245" s="37"/>
      <c r="D245" s="37"/>
      <c r="E245" s="37"/>
      <c r="F245" s="36"/>
      <c r="G245" s="36"/>
      <c r="H245" s="37"/>
      <c r="I245" s="31"/>
      <c r="J245" s="31"/>
      <c r="K245" s="31"/>
      <c r="L245" s="31"/>
      <c r="M245" s="31"/>
      <c r="N245" s="31"/>
      <c r="O245" s="31"/>
      <c r="P245" s="31"/>
      <c r="Q245" s="31"/>
      <c r="R245" s="31"/>
      <c r="S245" s="31"/>
      <c r="T245" s="31"/>
      <c r="U245" s="38"/>
      <c r="V245" s="38"/>
      <c r="W245" s="38"/>
      <c r="X245" s="38"/>
      <c r="Y245" s="38"/>
      <c r="Z245" s="38"/>
      <c r="AA245" s="38"/>
      <c r="AB245" s="38"/>
      <c r="AC245" s="38"/>
      <c r="AD245" s="38"/>
      <c r="AE245" s="38"/>
      <c r="AF245" s="38"/>
    </row>
    <row r="246" spans="1:32" ht="15" x14ac:dyDescent="0.45">
      <c r="A246" s="47"/>
      <c r="B246" s="47"/>
      <c r="C246" s="37"/>
      <c r="D246" s="37"/>
      <c r="E246" s="37"/>
      <c r="F246" s="36"/>
      <c r="G246" s="36"/>
      <c r="H246" s="37"/>
      <c r="I246" s="31"/>
      <c r="J246" s="31"/>
      <c r="K246" s="31"/>
      <c r="L246" s="31"/>
      <c r="M246" s="31"/>
      <c r="N246" s="31"/>
      <c r="O246" s="31"/>
      <c r="P246" s="31"/>
      <c r="Q246" s="31"/>
      <c r="R246" s="31"/>
      <c r="S246" s="31"/>
      <c r="T246" s="31"/>
      <c r="U246" s="38"/>
      <c r="V246" s="38"/>
      <c r="W246" s="38"/>
      <c r="X246" s="38"/>
      <c r="Y246" s="38"/>
      <c r="Z246" s="38"/>
      <c r="AA246" s="38"/>
      <c r="AB246" s="38"/>
      <c r="AC246" s="38"/>
      <c r="AD246" s="38"/>
      <c r="AE246" s="38"/>
      <c r="AF246" s="38"/>
    </row>
    <row r="247" spans="1:32" ht="15" x14ac:dyDescent="0.45">
      <c r="A247" s="47"/>
      <c r="B247" s="47"/>
      <c r="C247" s="37"/>
      <c r="D247" s="37"/>
      <c r="E247" s="37"/>
      <c r="F247" s="36"/>
      <c r="G247" s="36"/>
      <c r="H247" s="37"/>
      <c r="I247" s="31"/>
      <c r="J247" s="31"/>
      <c r="K247" s="31"/>
      <c r="L247" s="31"/>
      <c r="M247" s="31"/>
      <c r="N247" s="31"/>
      <c r="O247" s="31"/>
      <c r="P247" s="31"/>
      <c r="Q247" s="31"/>
      <c r="R247" s="31"/>
      <c r="S247" s="31"/>
      <c r="T247" s="31"/>
      <c r="U247" s="38"/>
      <c r="V247" s="38"/>
      <c r="W247" s="38"/>
      <c r="X247" s="38"/>
      <c r="Y247" s="38"/>
      <c r="Z247" s="38"/>
      <c r="AA247" s="38"/>
      <c r="AB247" s="38"/>
      <c r="AC247" s="38"/>
      <c r="AD247" s="38"/>
      <c r="AE247" s="38"/>
      <c r="AF247" s="38"/>
    </row>
    <row r="248" spans="1:32" ht="15" x14ac:dyDescent="0.45">
      <c r="A248" s="47"/>
      <c r="B248" s="47"/>
      <c r="C248" s="37"/>
      <c r="D248" s="37"/>
      <c r="E248" s="37"/>
      <c r="F248" s="36"/>
      <c r="G248" s="36"/>
      <c r="H248" s="37"/>
      <c r="I248" s="31"/>
      <c r="J248" s="31"/>
      <c r="K248" s="31"/>
      <c r="L248" s="31"/>
      <c r="M248" s="31"/>
      <c r="N248" s="31"/>
      <c r="O248" s="31"/>
      <c r="P248" s="31"/>
      <c r="Q248" s="31"/>
      <c r="R248" s="31"/>
      <c r="S248" s="31"/>
      <c r="T248" s="31"/>
      <c r="U248" s="38"/>
      <c r="V248" s="38"/>
      <c r="W248" s="38"/>
      <c r="X248" s="38"/>
      <c r="Y248" s="38"/>
      <c r="Z248" s="38"/>
      <c r="AA248" s="38"/>
      <c r="AB248" s="38"/>
      <c r="AC248" s="38"/>
      <c r="AD248" s="38"/>
      <c r="AE248" s="38"/>
      <c r="AF248" s="38"/>
    </row>
    <row r="249" spans="1:32" ht="15" x14ac:dyDescent="0.45">
      <c r="A249" s="47"/>
      <c r="B249" s="47"/>
      <c r="C249" s="37"/>
      <c r="D249" s="37"/>
      <c r="E249" s="37"/>
      <c r="F249" s="36"/>
      <c r="G249" s="36"/>
      <c r="H249" s="37"/>
      <c r="I249" s="31"/>
      <c r="J249" s="31"/>
      <c r="K249" s="31"/>
      <c r="L249" s="31"/>
      <c r="M249" s="31"/>
      <c r="N249" s="31"/>
      <c r="O249" s="31"/>
      <c r="P249" s="31"/>
      <c r="Q249" s="31"/>
      <c r="R249" s="31"/>
      <c r="S249" s="31"/>
      <c r="T249" s="31"/>
      <c r="U249" s="38"/>
      <c r="V249" s="38"/>
      <c r="W249" s="38"/>
      <c r="X249" s="38"/>
      <c r="Y249" s="38"/>
      <c r="Z249" s="38"/>
      <c r="AA249" s="38"/>
      <c r="AB249" s="38"/>
      <c r="AC249" s="38"/>
      <c r="AD249" s="38"/>
      <c r="AE249" s="38"/>
      <c r="AF249" s="38"/>
    </row>
    <row r="250" spans="1:32" ht="15" x14ac:dyDescent="0.45">
      <c r="I250" s="31"/>
      <c r="J250" s="31"/>
      <c r="K250" s="31"/>
      <c r="L250" s="31"/>
      <c r="M250" s="31"/>
      <c r="N250" s="31"/>
      <c r="O250" s="31"/>
      <c r="P250" s="31"/>
      <c r="Q250" s="31"/>
      <c r="R250" s="31"/>
      <c r="S250" s="31"/>
      <c r="T250" s="31"/>
    </row>
    <row r="251" spans="1:32" ht="15" x14ac:dyDescent="0.45">
      <c r="I251" s="31"/>
      <c r="J251" s="31"/>
      <c r="K251" s="31"/>
      <c r="L251" s="31"/>
      <c r="M251" s="31"/>
      <c r="N251" s="31"/>
      <c r="O251" s="31"/>
      <c r="P251" s="31"/>
      <c r="Q251" s="31"/>
      <c r="R251" s="31"/>
      <c r="S251" s="31"/>
      <c r="T251" s="31"/>
    </row>
    <row r="252" spans="1:32" ht="15" x14ac:dyDescent="0.45">
      <c r="I252" s="31"/>
      <c r="J252" s="31"/>
      <c r="K252" s="31"/>
      <c r="L252" s="31"/>
      <c r="M252" s="31"/>
      <c r="N252" s="31"/>
      <c r="O252" s="31"/>
      <c r="P252" s="31"/>
      <c r="Q252" s="31"/>
      <c r="R252" s="31"/>
      <c r="S252" s="31"/>
      <c r="T252" s="31"/>
    </row>
    <row r="253" spans="1:32" ht="15" x14ac:dyDescent="0.45">
      <c r="I253" s="31"/>
      <c r="J253" s="31"/>
      <c r="K253" s="31"/>
      <c r="L253" s="31"/>
      <c r="M253" s="31"/>
      <c r="N253" s="31"/>
      <c r="O253" s="31"/>
      <c r="P253" s="31"/>
      <c r="Q253" s="31"/>
      <c r="R253" s="31"/>
      <c r="S253" s="31"/>
      <c r="T253" s="31"/>
    </row>
    <row r="254" spans="1:32" ht="15" x14ac:dyDescent="0.45">
      <c r="I254" s="31"/>
      <c r="J254" s="31"/>
      <c r="K254" s="31"/>
      <c r="L254" s="31"/>
      <c r="M254" s="31"/>
      <c r="N254" s="31"/>
      <c r="O254" s="31"/>
      <c r="P254" s="31"/>
      <c r="Q254" s="31"/>
      <c r="R254" s="31"/>
      <c r="S254" s="31"/>
      <c r="T254" s="31"/>
    </row>
    <row r="255" spans="1:32" ht="15" x14ac:dyDescent="0.45">
      <c r="I255" s="31"/>
      <c r="J255" s="31"/>
      <c r="K255" s="31"/>
      <c r="L255" s="31"/>
      <c r="M255" s="31"/>
      <c r="N255" s="31"/>
      <c r="O255" s="31"/>
      <c r="P255" s="31"/>
      <c r="Q255" s="31"/>
      <c r="R255" s="31"/>
      <c r="S255" s="31"/>
      <c r="T255" s="31"/>
    </row>
    <row r="256" spans="1:32" ht="15" x14ac:dyDescent="0.45">
      <c r="I256" s="31"/>
      <c r="J256" s="31"/>
      <c r="K256" s="31"/>
      <c r="L256" s="31"/>
      <c r="M256" s="31"/>
      <c r="N256" s="31"/>
      <c r="O256" s="31"/>
      <c r="P256" s="31"/>
      <c r="Q256" s="31"/>
      <c r="R256" s="31"/>
      <c r="S256" s="31"/>
      <c r="T256" s="31"/>
    </row>
    <row r="257" spans="9:20" ht="15" x14ac:dyDescent="0.45">
      <c r="I257" s="31"/>
      <c r="J257" s="31"/>
      <c r="K257" s="31"/>
      <c r="L257" s="31"/>
      <c r="M257" s="31"/>
      <c r="N257" s="31"/>
      <c r="O257" s="31"/>
      <c r="P257" s="31"/>
      <c r="Q257" s="31"/>
      <c r="R257" s="31"/>
      <c r="S257" s="31"/>
      <c r="T257" s="31"/>
    </row>
    <row r="258" spans="9:20" ht="15" x14ac:dyDescent="0.45">
      <c r="I258" s="31"/>
      <c r="J258" s="31"/>
      <c r="K258" s="31"/>
      <c r="L258" s="31"/>
      <c r="M258" s="31"/>
      <c r="N258" s="31"/>
      <c r="O258" s="31"/>
      <c r="P258" s="31"/>
      <c r="Q258" s="31"/>
      <c r="R258" s="31"/>
      <c r="S258" s="31"/>
      <c r="T258" s="31"/>
    </row>
    <row r="259" spans="9:20" ht="15" x14ac:dyDescent="0.45">
      <c r="I259" s="31"/>
      <c r="J259" s="31"/>
      <c r="K259" s="31"/>
      <c r="L259" s="31"/>
      <c r="M259" s="31"/>
      <c r="N259" s="31"/>
      <c r="O259" s="31"/>
      <c r="P259" s="31"/>
      <c r="Q259" s="31"/>
      <c r="R259" s="31"/>
      <c r="S259" s="31"/>
      <c r="T259" s="31"/>
    </row>
    <row r="260" spans="9:20" ht="15" x14ac:dyDescent="0.45">
      <c r="I260" s="31"/>
      <c r="J260" s="31"/>
      <c r="K260" s="31"/>
      <c r="L260" s="31"/>
      <c r="M260" s="31"/>
      <c r="N260" s="31"/>
      <c r="O260" s="31"/>
      <c r="P260" s="31"/>
      <c r="Q260" s="31"/>
      <c r="R260" s="31"/>
      <c r="S260" s="31"/>
      <c r="T260" s="31"/>
    </row>
    <row r="261" spans="9:20" ht="15" x14ac:dyDescent="0.45">
      <c r="I261" s="31"/>
      <c r="J261" s="31"/>
      <c r="K261" s="31"/>
      <c r="L261" s="31"/>
      <c r="M261" s="31"/>
      <c r="N261" s="31"/>
      <c r="O261" s="31"/>
      <c r="P261" s="31"/>
      <c r="Q261" s="31"/>
      <c r="R261" s="31"/>
      <c r="S261" s="31"/>
      <c r="T261" s="31"/>
    </row>
    <row r="262" spans="9:20" ht="15" x14ac:dyDescent="0.45">
      <c r="I262" s="31"/>
      <c r="J262" s="31"/>
      <c r="K262" s="31"/>
      <c r="L262" s="31"/>
      <c r="M262" s="31"/>
      <c r="N262" s="31"/>
      <c r="O262" s="31"/>
      <c r="P262" s="31"/>
      <c r="Q262" s="31"/>
      <c r="R262" s="31"/>
      <c r="S262" s="31"/>
      <c r="T262" s="31"/>
    </row>
    <row r="263" spans="9:20" ht="15" x14ac:dyDescent="0.45">
      <c r="I263" s="31"/>
      <c r="J263" s="31"/>
      <c r="K263" s="31"/>
      <c r="L263" s="31"/>
      <c r="M263" s="31"/>
      <c r="N263" s="31"/>
      <c r="O263" s="31"/>
      <c r="P263" s="31"/>
      <c r="Q263" s="31"/>
      <c r="R263" s="31"/>
      <c r="S263" s="31"/>
      <c r="T263" s="31"/>
    </row>
    <row r="264" spans="9:20" ht="15" x14ac:dyDescent="0.45">
      <c r="I264" s="31"/>
      <c r="J264" s="31"/>
      <c r="K264" s="31"/>
      <c r="L264" s="31"/>
      <c r="M264" s="31"/>
      <c r="N264" s="31"/>
      <c r="O264" s="31"/>
      <c r="P264" s="31"/>
      <c r="Q264" s="31"/>
      <c r="R264" s="31"/>
      <c r="S264" s="31"/>
      <c r="T264" s="31"/>
    </row>
    <row r="265" spans="9:20" ht="15" x14ac:dyDescent="0.45">
      <c r="I265" s="31"/>
      <c r="J265" s="31"/>
      <c r="K265" s="31"/>
      <c r="L265" s="31"/>
      <c r="M265" s="31"/>
      <c r="N265" s="31"/>
      <c r="O265" s="31"/>
      <c r="P265" s="31"/>
      <c r="Q265" s="31"/>
      <c r="R265" s="31"/>
      <c r="S265" s="31"/>
      <c r="T265" s="31"/>
    </row>
    <row r="266" spans="9:20" ht="15" x14ac:dyDescent="0.45">
      <c r="I266" s="31"/>
      <c r="J266" s="31"/>
      <c r="K266" s="31"/>
      <c r="L266" s="31"/>
      <c r="M266" s="31"/>
      <c r="N266" s="31"/>
      <c r="O266" s="31"/>
      <c r="P266" s="31"/>
      <c r="Q266" s="31"/>
      <c r="R266" s="31"/>
      <c r="S266" s="31"/>
      <c r="T266" s="31"/>
    </row>
    <row r="267" spans="9:20" ht="15" x14ac:dyDescent="0.45">
      <c r="I267" s="31"/>
      <c r="J267" s="31"/>
      <c r="K267" s="31"/>
      <c r="L267" s="31"/>
      <c r="M267" s="31"/>
      <c r="N267" s="31"/>
      <c r="O267" s="31"/>
      <c r="P267" s="31"/>
      <c r="Q267" s="31"/>
      <c r="R267" s="31"/>
      <c r="S267" s="31"/>
      <c r="T267" s="31"/>
    </row>
    <row r="268" spans="9:20" ht="15" x14ac:dyDescent="0.45">
      <c r="I268" s="31"/>
      <c r="J268" s="31"/>
      <c r="K268" s="31"/>
      <c r="L268" s="31"/>
      <c r="M268" s="31"/>
      <c r="N268" s="31"/>
      <c r="O268" s="31"/>
      <c r="P268" s="31"/>
      <c r="Q268" s="31"/>
      <c r="R268" s="31"/>
      <c r="S268" s="31"/>
      <c r="T268" s="31"/>
    </row>
    <row r="269" spans="9:20" ht="15" x14ac:dyDescent="0.45">
      <c r="I269" s="31"/>
      <c r="J269" s="31"/>
      <c r="K269" s="31"/>
      <c r="L269" s="31"/>
      <c r="M269" s="31"/>
      <c r="N269" s="31"/>
      <c r="O269" s="31"/>
      <c r="P269" s="31"/>
      <c r="Q269" s="31"/>
      <c r="R269" s="31"/>
      <c r="S269" s="31"/>
      <c r="T269" s="31"/>
    </row>
    <row r="270" spans="9:20" ht="15" x14ac:dyDescent="0.45">
      <c r="I270" s="31"/>
      <c r="J270" s="31"/>
      <c r="K270" s="31"/>
      <c r="L270" s="31"/>
      <c r="M270" s="31"/>
      <c r="N270" s="31"/>
      <c r="O270" s="31"/>
      <c r="P270" s="31"/>
      <c r="Q270" s="31"/>
      <c r="R270" s="31"/>
      <c r="S270" s="31"/>
      <c r="T270" s="31"/>
    </row>
    <row r="271" spans="9:20" ht="15" x14ac:dyDescent="0.45">
      <c r="I271" s="31"/>
      <c r="J271" s="31"/>
      <c r="K271" s="31"/>
      <c r="L271" s="31"/>
      <c r="M271" s="31"/>
      <c r="N271" s="31"/>
      <c r="O271" s="31"/>
      <c r="P271" s="31"/>
      <c r="Q271" s="31"/>
      <c r="R271" s="31"/>
      <c r="S271" s="31"/>
      <c r="T271" s="31"/>
    </row>
    <row r="272" spans="9:20" ht="15" x14ac:dyDescent="0.45">
      <c r="I272" s="31"/>
      <c r="J272" s="31"/>
      <c r="K272" s="31"/>
      <c r="L272" s="31"/>
      <c r="M272" s="31"/>
      <c r="N272" s="31"/>
      <c r="O272" s="31"/>
      <c r="P272" s="31"/>
      <c r="Q272" s="31"/>
      <c r="R272" s="31"/>
      <c r="S272" s="31"/>
      <c r="T272" s="31"/>
    </row>
    <row r="273" spans="9:20" ht="15" x14ac:dyDescent="0.45">
      <c r="I273" s="31"/>
      <c r="J273" s="31"/>
      <c r="K273" s="31"/>
      <c r="L273" s="31"/>
      <c r="M273" s="31"/>
      <c r="N273" s="31"/>
      <c r="O273" s="31"/>
      <c r="P273" s="31"/>
      <c r="Q273" s="31"/>
      <c r="R273" s="31"/>
      <c r="S273" s="31"/>
      <c r="T273" s="31"/>
    </row>
    <row r="274" spans="9:20" ht="15" x14ac:dyDescent="0.45">
      <c r="I274" s="31"/>
      <c r="J274" s="31"/>
      <c r="K274" s="31"/>
      <c r="L274" s="31"/>
      <c r="M274" s="31"/>
      <c r="N274" s="31"/>
      <c r="O274" s="31"/>
      <c r="P274" s="31"/>
      <c r="Q274" s="31"/>
      <c r="R274" s="31"/>
      <c r="S274" s="31"/>
      <c r="T274" s="31"/>
    </row>
    <row r="275" spans="9:20" ht="15" x14ac:dyDescent="0.45">
      <c r="I275" s="31"/>
      <c r="J275" s="31"/>
      <c r="K275" s="31"/>
      <c r="L275" s="31"/>
      <c r="M275" s="31"/>
      <c r="N275" s="31"/>
      <c r="O275" s="31"/>
      <c r="P275" s="31"/>
      <c r="Q275" s="31"/>
      <c r="R275" s="31"/>
      <c r="S275" s="31"/>
      <c r="T275" s="31"/>
    </row>
    <row r="276" spans="9:20" ht="15" x14ac:dyDescent="0.45">
      <c r="I276" s="31"/>
      <c r="J276" s="31"/>
      <c r="K276" s="31"/>
      <c r="L276" s="31"/>
      <c r="M276" s="31"/>
      <c r="N276" s="31"/>
      <c r="O276" s="31"/>
      <c r="P276" s="31"/>
      <c r="Q276" s="31"/>
      <c r="R276" s="31"/>
      <c r="S276" s="31"/>
      <c r="T276" s="31"/>
    </row>
    <row r="277" spans="9:20" ht="15" x14ac:dyDescent="0.45">
      <c r="I277" s="31"/>
      <c r="J277" s="31"/>
      <c r="K277" s="31"/>
      <c r="L277" s="31"/>
      <c r="M277" s="31"/>
      <c r="N277" s="31"/>
      <c r="O277" s="31"/>
      <c r="P277" s="31"/>
      <c r="Q277" s="31"/>
      <c r="R277" s="31"/>
      <c r="S277" s="31"/>
      <c r="T277" s="31"/>
    </row>
    <row r="278" spans="9:20" ht="15" x14ac:dyDescent="0.45">
      <c r="I278" s="31"/>
      <c r="J278" s="31"/>
      <c r="K278" s="31"/>
      <c r="L278" s="31"/>
      <c r="M278" s="31"/>
      <c r="N278" s="31"/>
      <c r="O278" s="31"/>
      <c r="P278" s="31"/>
      <c r="Q278" s="31"/>
      <c r="R278" s="31"/>
      <c r="S278" s="31"/>
      <c r="T278" s="31"/>
    </row>
    <row r="279" spans="9:20" ht="15" x14ac:dyDescent="0.45">
      <c r="I279" s="31"/>
      <c r="J279" s="31"/>
      <c r="K279" s="31"/>
      <c r="L279" s="31"/>
      <c r="M279" s="31"/>
      <c r="N279" s="31"/>
      <c r="O279" s="31"/>
      <c r="P279" s="31"/>
      <c r="Q279" s="31"/>
      <c r="R279" s="31"/>
      <c r="S279" s="31"/>
      <c r="T279" s="31"/>
    </row>
    <row r="280" spans="9:20" ht="15" x14ac:dyDescent="0.45">
      <c r="I280" s="31"/>
      <c r="J280" s="31"/>
      <c r="K280" s="31"/>
      <c r="L280" s="31"/>
      <c r="M280" s="31"/>
      <c r="N280" s="31"/>
      <c r="O280" s="31"/>
      <c r="P280" s="31"/>
      <c r="Q280" s="31"/>
      <c r="R280" s="31"/>
      <c r="S280" s="31"/>
      <c r="T280" s="31"/>
    </row>
    <row r="281" spans="9:20" ht="15" x14ac:dyDescent="0.45">
      <c r="I281" s="31"/>
      <c r="J281" s="31"/>
      <c r="K281" s="31"/>
      <c r="L281" s="31"/>
      <c r="M281" s="31"/>
      <c r="N281" s="31"/>
      <c r="O281" s="31"/>
      <c r="P281" s="31"/>
      <c r="Q281" s="31"/>
      <c r="R281" s="31"/>
      <c r="S281" s="31"/>
      <c r="T281" s="31"/>
    </row>
    <row r="282" spans="9:20" ht="15" x14ac:dyDescent="0.45">
      <c r="I282" s="31"/>
      <c r="J282" s="31"/>
      <c r="K282" s="31"/>
      <c r="L282" s="31"/>
      <c r="M282" s="31"/>
      <c r="N282" s="31"/>
      <c r="O282" s="31"/>
      <c r="P282" s="31"/>
      <c r="Q282" s="31"/>
      <c r="R282" s="31"/>
      <c r="S282" s="31"/>
      <c r="T282" s="31"/>
    </row>
    <row r="283" spans="9:20" ht="15" x14ac:dyDescent="0.45">
      <c r="I283" s="31"/>
      <c r="J283" s="31"/>
      <c r="K283" s="31"/>
      <c r="L283" s="31"/>
      <c r="M283" s="31"/>
      <c r="N283" s="31"/>
      <c r="O283" s="31"/>
      <c r="P283" s="31"/>
      <c r="Q283" s="31"/>
      <c r="R283" s="31"/>
      <c r="S283" s="31"/>
      <c r="T283" s="31"/>
    </row>
    <row r="284" spans="9:20" ht="15" x14ac:dyDescent="0.45">
      <c r="I284" s="31"/>
      <c r="J284" s="31"/>
      <c r="K284" s="31"/>
      <c r="L284" s="31"/>
      <c r="M284" s="31"/>
      <c r="N284" s="31"/>
      <c r="O284" s="31"/>
      <c r="P284" s="31"/>
      <c r="Q284" s="31"/>
      <c r="R284" s="31"/>
      <c r="S284" s="31"/>
      <c r="T284" s="31"/>
    </row>
    <row r="285" spans="9:20" ht="15" x14ac:dyDescent="0.45">
      <c r="I285" s="31"/>
      <c r="J285" s="31"/>
      <c r="K285" s="31"/>
      <c r="L285" s="31"/>
      <c r="M285" s="31"/>
      <c r="N285" s="31"/>
      <c r="O285" s="31"/>
      <c r="P285" s="31"/>
      <c r="Q285" s="31"/>
      <c r="R285" s="31"/>
      <c r="S285" s="31"/>
      <c r="T285" s="31"/>
    </row>
    <row r="286" spans="9:20" ht="15" x14ac:dyDescent="0.45">
      <c r="I286" s="31"/>
      <c r="J286" s="31"/>
      <c r="K286" s="31"/>
      <c r="L286" s="31"/>
      <c r="M286" s="31"/>
      <c r="N286" s="31"/>
      <c r="O286" s="31"/>
      <c r="P286" s="31"/>
      <c r="Q286" s="31"/>
      <c r="R286" s="31"/>
      <c r="S286" s="31"/>
      <c r="T286" s="31"/>
    </row>
    <row r="287" spans="9:20" ht="15" x14ac:dyDescent="0.45">
      <c r="I287" s="31"/>
      <c r="J287" s="31"/>
      <c r="K287" s="31"/>
      <c r="L287" s="31"/>
      <c r="M287" s="31"/>
      <c r="N287" s="31"/>
      <c r="O287" s="31"/>
      <c r="P287" s="31"/>
      <c r="Q287" s="31"/>
      <c r="R287" s="31"/>
      <c r="S287" s="31"/>
      <c r="T287" s="31"/>
    </row>
    <row r="288" spans="9:20" ht="15" x14ac:dyDescent="0.45">
      <c r="I288" s="31"/>
      <c r="J288" s="31"/>
      <c r="K288" s="31"/>
      <c r="L288" s="31"/>
      <c r="M288" s="31"/>
      <c r="N288" s="31"/>
      <c r="O288" s="31"/>
      <c r="P288" s="31"/>
      <c r="Q288" s="31"/>
      <c r="R288" s="31"/>
      <c r="S288" s="31"/>
      <c r="T288" s="31"/>
    </row>
    <row r="289" spans="9:20" ht="15" x14ac:dyDescent="0.45">
      <c r="I289" s="31"/>
      <c r="J289" s="31"/>
      <c r="K289" s="31"/>
      <c r="L289" s="31"/>
      <c r="M289" s="31"/>
      <c r="N289" s="31"/>
      <c r="O289" s="31"/>
      <c r="P289" s="31"/>
      <c r="Q289" s="31"/>
      <c r="R289" s="31"/>
      <c r="S289" s="31"/>
      <c r="T289" s="31"/>
    </row>
    <row r="290" spans="9:20" ht="15" x14ac:dyDescent="0.45">
      <c r="I290" s="31"/>
      <c r="J290" s="31"/>
      <c r="K290" s="31"/>
      <c r="L290" s="31"/>
      <c r="M290" s="31"/>
      <c r="N290" s="31"/>
      <c r="O290" s="31"/>
      <c r="P290" s="31"/>
      <c r="Q290" s="31"/>
      <c r="R290" s="31"/>
      <c r="S290" s="31"/>
      <c r="T290" s="31"/>
    </row>
    <row r="291" spans="9:20" ht="15" x14ac:dyDescent="0.45">
      <c r="I291" s="31"/>
      <c r="J291" s="31"/>
      <c r="K291" s="31"/>
      <c r="L291" s="31"/>
      <c r="M291" s="31"/>
      <c r="N291" s="31"/>
      <c r="O291" s="31"/>
      <c r="P291" s="31"/>
      <c r="Q291" s="31"/>
      <c r="R291" s="31"/>
      <c r="S291" s="31"/>
      <c r="T291" s="31"/>
    </row>
    <row r="292" spans="9:20" ht="15" x14ac:dyDescent="0.45">
      <c r="I292" s="31"/>
      <c r="J292" s="31"/>
      <c r="K292" s="31"/>
      <c r="L292" s="31"/>
      <c r="M292" s="31"/>
      <c r="N292" s="31"/>
      <c r="O292" s="31"/>
      <c r="P292" s="31"/>
      <c r="Q292" s="31"/>
      <c r="R292" s="31"/>
      <c r="S292" s="31"/>
      <c r="T292" s="31"/>
    </row>
    <row r="293" spans="9:20" ht="15" x14ac:dyDescent="0.45">
      <c r="I293" s="31"/>
      <c r="J293" s="31"/>
      <c r="K293" s="31"/>
      <c r="L293" s="31"/>
      <c r="M293" s="31"/>
      <c r="N293" s="31"/>
      <c r="O293" s="31"/>
      <c r="P293" s="31"/>
      <c r="Q293" s="31"/>
      <c r="R293" s="31"/>
      <c r="S293" s="31"/>
      <c r="T293" s="31"/>
    </row>
    <row r="294" spans="9:20" ht="15" x14ac:dyDescent="0.45">
      <c r="I294" s="31"/>
      <c r="J294" s="31"/>
      <c r="K294" s="31"/>
      <c r="L294" s="31"/>
      <c r="M294" s="31"/>
      <c r="N294" s="31"/>
      <c r="O294" s="31"/>
      <c r="P294" s="31"/>
      <c r="Q294" s="31"/>
      <c r="R294" s="31"/>
      <c r="S294" s="31"/>
      <c r="T294" s="31"/>
    </row>
    <row r="295" spans="9:20" ht="15" x14ac:dyDescent="0.45">
      <c r="I295" s="31"/>
      <c r="J295" s="31"/>
      <c r="K295" s="31"/>
      <c r="L295" s="31"/>
      <c r="M295" s="31"/>
      <c r="N295" s="31"/>
      <c r="O295" s="31"/>
      <c r="P295" s="31"/>
      <c r="Q295" s="31"/>
      <c r="R295" s="31"/>
      <c r="S295" s="31"/>
      <c r="T295" s="31"/>
    </row>
    <row r="296" spans="9:20" ht="15" x14ac:dyDescent="0.45">
      <c r="I296" s="31"/>
      <c r="J296" s="31"/>
      <c r="K296" s="31"/>
      <c r="L296" s="31"/>
      <c r="M296" s="31"/>
      <c r="N296" s="31"/>
      <c r="O296" s="31"/>
      <c r="P296" s="31"/>
      <c r="Q296" s="31"/>
      <c r="R296" s="31"/>
      <c r="S296" s="31"/>
      <c r="T296" s="31"/>
    </row>
    <row r="297" spans="9:20" ht="15" x14ac:dyDescent="0.45">
      <c r="I297" s="31"/>
      <c r="J297" s="31"/>
      <c r="K297" s="31"/>
      <c r="L297" s="31"/>
      <c r="M297" s="31"/>
      <c r="N297" s="31"/>
      <c r="O297" s="31"/>
      <c r="P297" s="31"/>
      <c r="Q297" s="31"/>
      <c r="R297" s="31"/>
      <c r="S297" s="31"/>
      <c r="T297" s="31"/>
    </row>
    <row r="298" spans="9:20" ht="15" x14ac:dyDescent="0.45">
      <c r="I298" s="31"/>
      <c r="J298" s="31"/>
      <c r="K298" s="31"/>
      <c r="L298" s="31"/>
      <c r="M298" s="31"/>
      <c r="N298" s="31"/>
      <c r="O298" s="31"/>
      <c r="P298" s="31"/>
      <c r="Q298" s="31"/>
      <c r="R298" s="31"/>
      <c r="S298" s="31"/>
      <c r="T298" s="31"/>
    </row>
    <row r="299" spans="9:20" ht="15" x14ac:dyDescent="0.45">
      <c r="I299" s="31"/>
      <c r="J299" s="31"/>
      <c r="K299" s="31"/>
      <c r="L299" s="31"/>
      <c r="M299" s="31"/>
      <c r="N299" s="31"/>
      <c r="O299" s="31"/>
      <c r="P299" s="31"/>
      <c r="Q299" s="31"/>
      <c r="R299" s="31"/>
      <c r="S299" s="31"/>
      <c r="T299" s="31"/>
    </row>
    <row r="300" spans="9:20" ht="15" x14ac:dyDescent="0.45">
      <c r="I300" s="31"/>
      <c r="J300" s="31"/>
      <c r="K300" s="31"/>
      <c r="L300" s="31"/>
      <c r="M300" s="31"/>
      <c r="N300" s="31"/>
      <c r="O300" s="31"/>
      <c r="P300" s="31"/>
      <c r="Q300" s="31"/>
      <c r="R300" s="31"/>
      <c r="S300" s="31"/>
      <c r="T300" s="31"/>
    </row>
    <row r="301" spans="9:20" ht="15" x14ac:dyDescent="0.45">
      <c r="I301" s="31"/>
      <c r="J301" s="31"/>
      <c r="K301" s="31"/>
      <c r="L301" s="31"/>
      <c r="M301" s="31"/>
      <c r="N301" s="31"/>
      <c r="O301" s="31"/>
      <c r="P301" s="31"/>
      <c r="Q301" s="31"/>
      <c r="R301" s="31"/>
      <c r="S301" s="31"/>
      <c r="T301" s="31"/>
    </row>
    <row r="302" spans="9:20" ht="15" x14ac:dyDescent="0.45">
      <c r="I302" s="31"/>
      <c r="J302" s="31"/>
      <c r="K302" s="31"/>
      <c r="L302" s="31"/>
      <c r="M302" s="31"/>
      <c r="N302" s="31"/>
      <c r="O302" s="31"/>
      <c r="P302" s="31"/>
      <c r="Q302" s="31"/>
      <c r="R302" s="31"/>
      <c r="S302" s="31"/>
      <c r="T302" s="31"/>
    </row>
    <row r="303" spans="9:20" ht="15" x14ac:dyDescent="0.45">
      <c r="I303" s="31"/>
      <c r="J303" s="31"/>
      <c r="K303" s="31"/>
      <c r="L303" s="31"/>
      <c r="M303" s="31"/>
      <c r="N303" s="31"/>
      <c r="O303" s="31"/>
      <c r="P303" s="31"/>
      <c r="Q303" s="31"/>
      <c r="R303" s="31"/>
      <c r="S303" s="31"/>
      <c r="T303" s="31"/>
    </row>
    <row r="304" spans="9:20" ht="15" x14ac:dyDescent="0.45">
      <c r="I304" s="31"/>
      <c r="J304" s="31"/>
      <c r="K304" s="31"/>
      <c r="L304" s="31"/>
      <c r="M304" s="31"/>
      <c r="N304" s="31"/>
      <c r="O304" s="31"/>
      <c r="P304" s="31"/>
      <c r="Q304" s="31"/>
      <c r="R304" s="31"/>
      <c r="S304" s="31"/>
      <c r="T304" s="31"/>
    </row>
    <row r="305" spans="9:20" ht="15" x14ac:dyDescent="0.45">
      <c r="I305" s="31"/>
      <c r="J305" s="31"/>
      <c r="K305" s="31"/>
      <c r="L305" s="31"/>
      <c r="M305" s="31"/>
      <c r="N305" s="31"/>
      <c r="O305" s="31"/>
      <c r="P305" s="31"/>
      <c r="Q305" s="31"/>
      <c r="R305" s="31"/>
      <c r="S305" s="31"/>
      <c r="T305" s="31"/>
    </row>
    <row r="306" spans="9:20" ht="15" x14ac:dyDescent="0.45">
      <c r="I306" s="31"/>
      <c r="J306" s="31"/>
      <c r="K306" s="31"/>
      <c r="L306" s="31"/>
      <c r="M306" s="31"/>
      <c r="N306" s="31"/>
      <c r="O306" s="31"/>
      <c r="P306" s="31"/>
      <c r="Q306" s="31"/>
      <c r="R306" s="31"/>
      <c r="S306" s="31"/>
      <c r="T306" s="31"/>
    </row>
    <row r="307" spans="9:20" ht="15" x14ac:dyDescent="0.45">
      <c r="I307" s="31"/>
      <c r="J307" s="31"/>
      <c r="K307" s="31"/>
      <c r="L307" s="31"/>
      <c r="M307" s="31"/>
      <c r="N307" s="31"/>
      <c r="O307" s="31"/>
      <c r="P307" s="31"/>
      <c r="Q307" s="31"/>
      <c r="R307" s="31"/>
      <c r="S307" s="31"/>
      <c r="T307" s="31"/>
    </row>
    <row r="308" spans="9:20" ht="15" x14ac:dyDescent="0.45">
      <c r="I308" s="31"/>
      <c r="J308" s="31"/>
      <c r="K308" s="31"/>
      <c r="L308" s="31"/>
      <c r="M308" s="31"/>
      <c r="N308" s="31"/>
      <c r="O308" s="31"/>
      <c r="P308" s="31"/>
      <c r="Q308" s="31"/>
      <c r="R308" s="31"/>
      <c r="S308" s="31"/>
      <c r="T308" s="31"/>
    </row>
    <row r="309" spans="9:20" ht="15" x14ac:dyDescent="0.45">
      <c r="I309" s="31"/>
      <c r="J309" s="31"/>
      <c r="K309" s="31"/>
      <c r="L309" s="31"/>
      <c r="M309" s="31"/>
      <c r="N309" s="31"/>
      <c r="O309" s="31"/>
      <c r="P309" s="31"/>
      <c r="Q309" s="31"/>
      <c r="R309" s="31"/>
      <c r="S309" s="31"/>
      <c r="T309" s="31"/>
    </row>
    <row r="310" spans="9:20" ht="15" x14ac:dyDescent="0.45">
      <c r="I310" s="31"/>
      <c r="J310" s="31"/>
      <c r="K310" s="31"/>
      <c r="L310" s="31"/>
      <c r="M310" s="31"/>
      <c r="N310" s="31"/>
      <c r="O310" s="31"/>
      <c r="P310" s="31"/>
      <c r="Q310" s="31"/>
      <c r="R310" s="31"/>
      <c r="S310" s="31"/>
      <c r="T310" s="31"/>
    </row>
    <row r="311" spans="9:20" ht="15" x14ac:dyDescent="0.45">
      <c r="I311" s="31"/>
      <c r="J311" s="31"/>
      <c r="K311" s="31"/>
      <c r="L311" s="31"/>
      <c r="M311" s="31"/>
      <c r="N311" s="31"/>
      <c r="O311" s="31"/>
      <c r="P311" s="31"/>
      <c r="Q311" s="31"/>
      <c r="R311" s="31"/>
      <c r="S311" s="31"/>
      <c r="T311" s="31"/>
    </row>
    <row r="312" spans="9:20" ht="15" x14ac:dyDescent="0.45">
      <c r="I312" s="31"/>
      <c r="J312" s="31"/>
      <c r="K312" s="31"/>
      <c r="L312" s="31"/>
      <c r="M312" s="31"/>
      <c r="N312" s="31"/>
      <c r="O312" s="31"/>
      <c r="P312" s="31"/>
      <c r="Q312" s="31"/>
      <c r="R312" s="31"/>
      <c r="S312" s="31"/>
      <c r="T312" s="31"/>
    </row>
    <row r="313" spans="9:20" ht="15" x14ac:dyDescent="0.45">
      <c r="I313" s="31"/>
      <c r="J313" s="31"/>
      <c r="K313" s="31"/>
      <c r="L313" s="31"/>
      <c r="M313" s="31"/>
      <c r="N313" s="31"/>
      <c r="O313" s="31"/>
      <c r="P313" s="31"/>
      <c r="Q313" s="31"/>
      <c r="R313" s="31"/>
      <c r="S313" s="31"/>
      <c r="T313" s="31"/>
    </row>
    <row r="314" spans="9:20" ht="15" x14ac:dyDescent="0.45">
      <c r="I314" s="31"/>
      <c r="J314" s="31"/>
      <c r="K314" s="31"/>
      <c r="L314" s="31"/>
      <c r="M314" s="31"/>
      <c r="N314" s="31"/>
      <c r="O314" s="31"/>
      <c r="P314" s="31"/>
      <c r="Q314" s="31"/>
      <c r="R314" s="31"/>
      <c r="S314" s="31"/>
      <c r="T314" s="31"/>
    </row>
    <row r="315" spans="9:20" ht="15" x14ac:dyDescent="0.45">
      <c r="I315" s="31"/>
      <c r="J315" s="31"/>
      <c r="K315" s="31"/>
      <c r="L315" s="31"/>
      <c r="M315" s="31"/>
      <c r="N315" s="31"/>
      <c r="O315" s="31"/>
      <c r="P315" s="31"/>
      <c r="Q315" s="31"/>
      <c r="R315" s="31"/>
      <c r="S315" s="31"/>
      <c r="T315" s="31"/>
    </row>
    <row r="316" spans="9:20" ht="15" x14ac:dyDescent="0.45">
      <c r="I316" s="31"/>
      <c r="J316" s="31"/>
      <c r="K316" s="31"/>
      <c r="L316" s="31"/>
      <c r="M316" s="31"/>
      <c r="N316" s="31"/>
      <c r="O316" s="31"/>
      <c r="P316" s="31"/>
      <c r="Q316" s="31"/>
      <c r="R316" s="31"/>
      <c r="S316" s="31"/>
      <c r="T316" s="31"/>
    </row>
    <row r="317" spans="9:20" ht="15" x14ac:dyDescent="0.45">
      <c r="I317" s="31"/>
      <c r="J317" s="31"/>
      <c r="K317" s="31"/>
      <c r="L317" s="31"/>
      <c r="M317" s="31"/>
      <c r="N317" s="31"/>
      <c r="O317" s="31"/>
      <c r="P317" s="31"/>
      <c r="Q317" s="31"/>
      <c r="R317" s="31"/>
      <c r="S317" s="31"/>
      <c r="T317" s="31"/>
    </row>
    <row r="318" spans="9:20" ht="15" x14ac:dyDescent="0.45">
      <c r="I318" s="31"/>
      <c r="J318" s="31"/>
      <c r="K318" s="31"/>
      <c r="L318" s="31"/>
      <c r="M318" s="31"/>
      <c r="N318" s="31"/>
      <c r="O318" s="31"/>
      <c r="P318" s="31"/>
      <c r="Q318" s="31"/>
      <c r="R318" s="31"/>
      <c r="S318" s="31"/>
      <c r="T318" s="31"/>
    </row>
    <row r="319" spans="9:20" ht="15" x14ac:dyDescent="0.45">
      <c r="I319" s="31"/>
      <c r="J319" s="31"/>
      <c r="K319" s="31"/>
      <c r="L319" s="31"/>
      <c r="M319" s="31"/>
      <c r="N319" s="31"/>
      <c r="O319" s="31"/>
      <c r="P319" s="31"/>
      <c r="Q319" s="31"/>
      <c r="R319" s="31"/>
      <c r="S319" s="31"/>
      <c r="T319" s="31"/>
    </row>
    <row r="320" spans="9:20" ht="15" x14ac:dyDescent="0.45">
      <c r="I320" s="31"/>
      <c r="J320" s="31"/>
      <c r="K320" s="31"/>
      <c r="L320" s="31"/>
      <c r="M320" s="31"/>
      <c r="N320" s="31"/>
      <c r="O320" s="31"/>
      <c r="P320" s="31"/>
      <c r="Q320" s="31"/>
      <c r="R320" s="31"/>
      <c r="S320" s="31"/>
      <c r="T320" s="31"/>
    </row>
    <row r="321" spans="9:20" ht="15" x14ac:dyDescent="0.45">
      <c r="I321" s="31"/>
      <c r="J321" s="31"/>
      <c r="K321" s="31"/>
      <c r="L321" s="31"/>
      <c r="M321" s="31"/>
      <c r="N321" s="31"/>
      <c r="O321" s="31"/>
      <c r="P321" s="31"/>
      <c r="Q321" s="31"/>
      <c r="R321" s="31"/>
      <c r="S321" s="31"/>
      <c r="T321" s="31"/>
    </row>
    <row r="322" spans="9:20" ht="15" x14ac:dyDescent="0.45">
      <c r="I322" s="31"/>
      <c r="J322" s="31"/>
      <c r="K322" s="31"/>
      <c r="L322" s="31"/>
      <c r="M322" s="31"/>
      <c r="N322" s="31"/>
      <c r="O322" s="31"/>
      <c r="P322" s="31"/>
      <c r="Q322" s="31"/>
      <c r="R322" s="31"/>
      <c r="S322" s="31"/>
      <c r="T322" s="31"/>
    </row>
    <row r="323" spans="9:20" ht="15" x14ac:dyDescent="0.45">
      <c r="I323" s="31"/>
      <c r="J323" s="31"/>
      <c r="K323" s="31"/>
      <c r="L323" s="31"/>
      <c r="M323" s="31"/>
      <c r="N323" s="31"/>
      <c r="O323" s="31"/>
      <c r="P323" s="31"/>
      <c r="Q323" s="31"/>
      <c r="R323" s="31"/>
      <c r="S323" s="31"/>
      <c r="T323" s="31"/>
    </row>
    <row r="324" spans="9:20" ht="15" x14ac:dyDescent="0.45">
      <c r="I324" s="31"/>
      <c r="J324" s="31"/>
      <c r="K324" s="31"/>
      <c r="L324" s="31"/>
      <c r="M324" s="31"/>
      <c r="N324" s="31"/>
      <c r="O324" s="31"/>
      <c r="P324" s="31"/>
      <c r="Q324" s="31"/>
      <c r="R324" s="31"/>
      <c r="S324" s="31"/>
      <c r="T324" s="31"/>
    </row>
    <row r="325" spans="9:20" ht="15" x14ac:dyDescent="0.45">
      <c r="I325" s="31"/>
      <c r="J325" s="31"/>
      <c r="K325" s="31"/>
      <c r="L325" s="31"/>
      <c r="M325" s="31"/>
      <c r="N325" s="31"/>
      <c r="O325" s="31"/>
      <c r="P325" s="31"/>
      <c r="Q325" s="31"/>
      <c r="R325" s="31"/>
      <c r="S325" s="31"/>
      <c r="T325" s="31"/>
    </row>
    <row r="326" spans="9:20" ht="15" x14ac:dyDescent="0.45">
      <c r="I326" s="31"/>
      <c r="J326" s="31"/>
      <c r="K326" s="31"/>
      <c r="L326" s="31"/>
      <c r="M326" s="31"/>
      <c r="N326" s="31"/>
      <c r="O326" s="31"/>
      <c r="P326" s="31"/>
      <c r="Q326" s="31"/>
      <c r="R326" s="31"/>
      <c r="S326" s="31"/>
      <c r="T326" s="31"/>
    </row>
    <row r="327" spans="9:20" ht="15" x14ac:dyDescent="0.45">
      <c r="I327" s="31"/>
      <c r="J327" s="31"/>
      <c r="K327" s="31"/>
      <c r="L327" s="31"/>
      <c r="M327" s="31"/>
      <c r="N327" s="31"/>
      <c r="O327" s="31"/>
      <c r="P327" s="31"/>
      <c r="Q327" s="31"/>
      <c r="R327" s="31"/>
      <c r="S327" s="31"/>
      <c r="T327" s="31"/>
    </row>
    <row r="328" spans="9:20" ht="15" x14ac:dyDescent="0.45">
      <c r="I328" s="31"/>
      <c r="J328" s="31"/>
      <c r="K328" s="31"/>
      <c r="L328" s="31"/>
      <c r="M328" s="31"/>
      <c r="N328" s="31"/>
      <c r="O328" s="31"/>
      <c r="P328" s="31"/>
      <c r="Q328" s="31"/>
      <c r="R328" s="31"/>
      <c r="S328" s="31"/>
      <c r="T328" s="31"/>
    </row>
    <row r="329" spans="9:20" ht="15" x14ac:dyDescent="0.45">
      <c r="I329" s="31"/>
      <c r="J329" s="31"/>
      <c r="K329" s="31"/>
      <c r="L329" s="31"/>
      <c r="M329" s="31"/>
      <c r="N329" s="31"/>
      <c r="O329" s="31"/>
      <c r="P329" s="31"/>
      <c r="Q329" s="31"/>
      <c r="R329" s="31"/>
      <c r="S329" s="31"/>
      <c r="T329" s="31"/>
    </row>
    <row r="330" spans="9:20" ht="15" x14ac:dyDescent="0.45">
      <c r="I330" s="31"/>
      <c r="J330" s="31"/>
      <c r="K330" s="31"/>
      <c r="L330" s="31"/>
      <c r="M330" s="31"/>
      <c r="N330" s="31"/>
      <c r="O330" s="31"/>
      <c r="P330" s="31"/>
      <c r="Q330" s="31"/>
      <c r="R330" s="31"/>
      <c r="S330" s="31"/>
      <c r="T330" s="31"/>
    </row>
    <row r="331" spans="9:20" ht="15" x14ac:dyDescent="0.45">
      <c r="I331" s="31"/>
      <c r="J331" s="31"/>
      <c r="K331" s="31"/>
      <c r="L331" s="31"/>
      <c r="M331" s="31"/>
      <c r="N331" s="31"/>
      <c r="O331" s="31"/>
      <c r="P331" s="31"/>
      <c r="Q331" s="31"/>
      <c r="R331" s="31"/>
      <c r="S331" s="31"/>
      <c r="T331" s="31"/>
    </row>
    <row r="332" spans="9:20" ht="15" x14ac:dyDescent="0.45">
      <c r="I332" s="31"/>
      <c r="J332" s="31"/>
      <c r="K332" s="31"/>
      <c r="L332" s="31"/>
      <c r="M332" s="31"/>
      <c r="N332" s="31"/>
      <c r="O332" s="31"/>
      <c r="P332" s="31"/>
      <c r="Q332" s="31"/>
      <c r="R332" s="31"/>
      <c r="S332" s="31"/>
      <c r="T332" s="31"/>
    </row>
    <row r="333" spans="9:20" ht="15" x14ac:dyDescent="0.45">
      <c r="I333" s="31"/>
      <c r="J333" s="31"/>
      <c r="K333" s="31"/>
      <c r="L333" s="31"/>
      <c r="M333" s="31"/>
      <c r="N333" s="31"/>
      <c r="O333" s="31"/>
      <c r="P333" s="31"/>
      <c r="Q333" s="31"/>
      <c r="R333" s="31"/>
      <c r="S333" s="31"/>
      <c r="T333" s="31"/>
    </row>
    <row r="334" spans="9:20" ht="15" x14ac:dyDescent="0.45">
      <c r="I334" s="31"/>
      <c r="J334" s="31"/>
      <c r="K334" s="31"/>
      <c r="L334" s="31"/>
      <c r="M334" s="31"/>
      <c r="N334" s="31"/>
      <c r="O334" s="31"/>
      <c r="P334" s="31"/>
      <c r="Q334" s="31"/>
      <c r="R334" s="31"/>
      <c r="S334" s="31"/>
      <c r="T334" s="31"/>
    </row>
    <row r="335" spans="9:20" ht="15" x14ac:dyDescent="0.45">
      <c r="I335" s="31"/>
      <c r="J335" s="31"/>
      <c r="K335" s="31"/>
      <c r="L335" s="31"/>
      <c r="M335" s="31"/>
      <c r="N335" s="31"/>
      <c r="O335" s="31"/>
      <c r="P335" s="31"/>
      <c r="Q335" s="31"/>
      <c r="R335" s="31"/>
      <c r="S335" s="31"/>
      <c r="T335" s="31"/>
    </row>
    <row r="336" spans="9:20" ht="15" x14ac:dyDescent="0.45">
      <c r="I336" s="31"/>
      <c r="J336" s="31"/>
      <c r="K336" s="31"/>
      <c r="L336" s="31"/>
      <c r="M336" s="31"/>
      <c r="N336" s="31"/>
      <c r="O336" s="31"/>
      <c r="P336" s="31"/>
      <c r="Q336" s="31"/>
      <c r="R336" s="31"/>
      <c r="S336" s="31"/>
      <c r="T336" s="31"/>
    </row>
    <row r="337" spans="9:20" ht="15" x14ac:dyDescent="0.45">
      <c r="I337" s="31"/>
      <c r="J337" s="31"/>
      <c r="K337" s="31"/>
      <c r="L337" s="31"/>
      <c r="M337" s="31"/>
      <c r="N337" s="31"/>
      <c r="O337" s="31"/>
      <c r="P337" s="31"/>
      <c r="Q337" s="31"/>
      <c r="R337" s="31"/>
      <c r="S337" s="31"/>
      <c r="T337" s="31"/>
    </row>
    <row r="338" spans="9:20" ht="15" x14ac:dyDescent="0.45">
      <c r="I338" s="31"/>
      <c r="J338" s="31"/>
      <c r="K338" s="31"/>
      <c r="L338" s="31"/>
      <c r="M338" s="31"/>
      <c r="N338" s="31"/>
      <c r="O338" s="31"/>
      <c r="P338" s="31"/>
      <c r="Q338" s="31"/>
      <c r="R338" s="31"/>
      <c r="S338" s="31"/>
      <c r="T338" s="31"/>
    </row>
    <row r="339" spans="9:20" ht="15" x14ac:dyDescent="0.45">
      <c r="I339" s="31"/>
      <c r="J339" s="31"/>
      <c r="K339" s="31"/>
      <c r="L339" s="31"/>
      <c r="M339" s="31"/>
      <c r="N339" s="31"/>
      <c r="O339" s="31"/>
      <c r="P339" s="31"/>
      <c r="Q339" s="31"/>
      <c r="R339" s="31"/>
      <c r="S339" s="31"/>
      <c r="T339" s="31"/>
    </row>
    <row r="340" spans="9:20" ht="15" x14ac:dyDescent="0.45">
      <c r="I340" s="31"/>
      <c r="J340" s="31"/>
      <c r="K340" s="31"/>
      <c r="L340" s="31"/>
      <c r="M340" s="31"/>
      <c r="N340" s="31"/>
      <c r="O340" s="31"/>
      <c r="P340" s="31"/>
      <c r="Q340" s="31"/>
      <c r="R340" s="31"/>
      <c r="S340" s="31"/>
      <c r="T340" s="31"/>
    </row>
    <row r="341" spans="9:20" ht="15" x14ac:dyDescent="0.45">
      <c r="I341" s="31"/>
      <c r="J341" s="31"/>
      <c r="K341" s="31"/>
      <c r="L341" s="31"/>
      <c r="M341" s="31"/>
      <c r="N341" s="31"/>
      <c r="O341" s="31"/>
      <c r="P341" s="31"/>
      <c r="Q341" s="31"/>
      <c r="R341" s="31"/>
      <c r="S341" s="31"/>
      <c r="T341" s="31"/>
    </row>
    <row r="342" spans="9:20" ht="15" x14ac:dyDescent="0.45">
      <c r="I342" s="31"/>
      <c r="J342" s="31"/>
      <c r="K342" s="31"/>
      <c r="L342" s="31"/>
      <c r="M342" s="31"/>
      <c r="N342" s="31"/>
      <c r="O342" s="31"/>
      <c r="P342" s="31"/>
      <c r="Q342" s="31"/>
      <c r="R342" s="31"/>
      <c r="S342" s="31"/>
      <c r="T342" s="31"/>
    </row>
    <row r="343" spans="9:20" ht="15" x14ac:dyDescent="0.45">
      <c r="I343" s="31"/>
      <c r="J343" s="31"/>
      <c r="K343" s="31"/>
      <c r="L343" s="31"/>
      <c r="M343" s="31"/>
      <c r="N343" s="31"/>
      <c r="O343" s="31"/>
      <c r="P343" s="31"/>
      <c r="Q343" s="31"/>
      <c r="R343" s="31"/>
      <c r="S343" s="31"/>
      <c r="T343" s="31"/>
    </row>
    <row r="344" spans="9:20" ht="15" x14ac:dyDescent="0.45">
      <c r="I344" s="31"/>
      <c r="J344" s="31"/>
      <c r="K344" s="31"/>
      <c r="L344" s="31"/>
      <c r="M344" s="31"/>
      <c r="N344" s="31"/>
      <c r="O344" s="31"/>
      <c r="P344" s="31"/>
      <c r="Q344" s="31"/>
      <c r="R344" s="31"/>
      <c r="S344" s="31"/>
      <c r="T344" s="31"/>
    </row>
    <row r="345" spans="9:20" ht="15" x14ac:dyDescent="0.45">
      <c r="I345" s="31"/>
      <c r="J345" s="31"/>
      <c r="K345" s="31"/>
      <c r="L345" s="31"/>
      <c r="M345" s="31"/>
      <c r="N345" s="31"/>
      <c r="O345" s="31"/>
      <c r="P345" s="31"/>
      <c r="Q345" s="31"/>
      <c r="R345" s="31"/>
      <c r="S345" s="31"/>
      <c r="T345" s="31"/>
    </row>
    <row r="346" spans="9:20" ht="15" x14ac:dyDescent="0.45">
      <c r="I346" s="31"/>
      <c r="J346" s="31"/>
      <c r="K346" s="31"/>
      <c r="L346" s="31"/>
      <c r="M346" s="31"/>
      <c r="N346" s="31"/>
      <c r="O346" s="31"/>
      <c r="P346" s="31"/>
      <c r="Q346" s="31"/>
      <c r="R346" s="31"/>
      <c r="S346" s="31"/>
      <c r="T346" s="31"/>
    </row>
    <row r="347" spans="9:20" ht="15" x14ac:dyDescent="0.45">
      <c r="I347" s="31"/>
      <c r="J347" s="31"/>
      <c r="K347" s="31"/>
      <c r="L347" s="31"/>
      <c r="M347" s="31"/>
      <c r="N347" s="31"/>
      <c r="O347" s="31"/>
      <c r="P347" s="31"/>
      <c r="Q347" s="31"/>
      <c r="R347" s="31"/>
      <c r="S347" s="31"/>
      <c r="T347" s="31"/>
    </row>
    <row r="348" spans="9:20" ht="15" x14ac:dyDescent="0.45">
      <c r="I348" s="31"/>
      <c r="J348" s="31"/>
      <c r="K348" s="31"/>
      <c r="L348" s="31"/>
      <c r="M348" s="31"/>
      <c r="N348" s="31"/>
      <c r="O348" s="31"/>
      <c r="P348" s="31"/>
      <c r="Q348" s="31"/>
      <c r="R348" s="31"/>
      <c r="S348" s="31"/>
      <c r="T348" s="31"/>
    </row>
    <row r="349" spans="9:20" ht="15" x14ac:dyDescent="0.45">
      <c r="I349" s="31"/>
      <c r="J349" s="31"/>
      <c r="K349" s="31"/>
      <c r="L349" s="31"/>
      <c r="M349" s="31"/>
      <c r="N349" s="31"/>
      <c r="O349" s="31"/>
      <c r="P349" s="31"/>
      <c r="Q349" s="31"/>
      <c r="R349" s="31"/>
      <c r="S349" s="31"/>
      <c r="T349" s="31"/>
    </row>
    <row r="350" spans="9:20" ht="15" x14ac:dyDescent="0.45">
      <c r="I350" s="31"/>
      <c r="J350" s="31"/>
      <c r="K350" s="31"/>
      <c r="L350" s="31"/>
      <c r="M350" s="31"/>
      <c r="N350" s="31"/>
      <c r="O350" s="31"/>
      <c r="P350" s="31"/>
      <c r="Q350" s="31"/>
      <c r="R350" s="31"/>
      <c r="S350" s="31"/>
      <c r="T350" s="31"/>
    </row>
    <row r="351" spans="9:20" ht="15" x14ac:dyDescent="0.45">
      <c r="I351" s="31"/>
      <c r="J351" s="31"/>
      <c r="K351" s="31"/>
      <c r="L351" s="31"/>
      <c r="M351" s="31"/>
      <c r="N351" s="31"/>
      <c r="O351" s="31"/>
      <c r="P351" s="31"/>
      <c r="Q351" s="31"/>
      <c r="R351" s="31"/>
      <c r="S351" s="31"/>
      <c r="T351" s="31"/>
    </row>
    <row r="352" spans="9:20" ht="15" x14ac:dyDescent="0.45">
      <c r="I352" s="31"/>
      <c r="J352" s="31"/>
      <c r="K352" s="31"/>
      <c r="L352" s="31"/>
      <c r="M352" s="31"/>
      <c r="N352" s="31"/>
      <c r="O352" s="31"/>
      <c r="P352" s="31"/>
      <c r="Q352" s="31"/>
      <c r="R352" s="31"/>
      <c r="S352" s="31"/>
      <c r="T352" s="31"/>
    </row>
    <row r="353" spans="9:20" ht="15" x14ac:dyDescent="0.45">
      <c r="I353" s="31"/>
      <c r="J353" s="31"/>
      <c r="K353" s="31"/>
      <c r="L353" s="31"/>
      <c r="M353" s="31"/>
      <c r="N353" s="31"/>
      <c r="O353" s="31"/>
      <c r="P353" s="31"/>
      <c r="Q353" s="31"/>
      <c r="R353" s="31"/>
      <c r="S353" s="31"/>
      <c r="T353" s="31"/>
    </row>
    <row r="354" spans="9:20" ht="15" x14ac:dyDescent="0.45">
      <c r="I354" s="31"/>
      <c r="J354" s="31"/>
      <c r="K354" s="31"/>
      <c r="L354" s="31"/>
      <c r="M354" s="31"/>
      <c r="N354" s="31"/>
      <c r="O354" s="31"/>
      <c r="P354" s="31"/>
      <c r="Q354" s="31"/>
      <c r="R354" s="31"/>
      <c r="S354" s="31"/>
      <c r="T354" s="31"/>
    </row>
    <row r="355" spans="9:20" ht="15" x14ac:dyDescent="0.45">
      <c r="I355" s="31"/>
      <c r="J355" s="31"/>
      <c r="K355" s="31"/>
      <c r="L355" s="31"/>
      <c r="M355" s="31"/>
      <c r="N355" s="31"/>
      <c r="O355" s="31"/>
      <c r="P355" s="31"/>
      <c r="Q355" s="31"/>
      <c r="R355" s="31"/>
      <c r="S355" s="31"/>
      <c r="T355" s="31"/>
    </row>
    <row r="356" spans="9:20" ht="15" x14ac:dyDescent="0.45">
      <c r="I356" s="31"/>
      <c r="J356" s="31"/>
      <c r="K356" s="31"/>
      <c r="L356" s="31"/>
      <c r="M356" s="31"/>
      <c r="N356" s="31"/>
      <c r="O356" s="31"/>
      <c r="P356" s="31"/>
      <c r="Q356" s="31"/>
      <c r="R356" s="31"/>
      <c r="S356" s="31"/>
      <c r="T356" s="31"/>
    </row>
    <row r="357" spans="9:20" ht="15" x14ac:dyDescent="0.45">
      <c r="I357" s="31"/>
      <c r="J357" s="31"/>
      <c r="K357" s="31"/>
      <c r="L357" s="31"/>
      <c r="M357" s="31"/>
      <c r="N357" s="31"/>
      <c r="O357" s="31"/>
      <c r="P357" s="31"/>
      <c r="Q357" s="31"/>
      <c r="R357" s="31"/>
      <c r="S357" s="31"/>
      <c r="T357" s="31"/>
    </row>
    <row r="358" spans="9:20" ht="15" x14ac:dyDescent="0.45">
      <c r="I358" s="31"/>
      <c r="J358" s="31"/>
      <c r="K358" s="31"/>
      <c r="L358" s="31"/>
      <c r="M358" s="31"/>
      <c r="N358" s="31"/>
      <c r="O358" s="31"/>
      <c r="P358" s="31"/>
      <c r="Q358" s="31"/>
      <c r="R358" s="31"/>
      <c r="S358" s="31"/>
      <c r="T358" s="31"/>
    </row>
    <row r="359" spans="9:20" ht="15" x14ac:dyDescent="0.45">
      <c r="I359" s="31"/>
      <c r="J359" s="31"/>
      <c r="K359" s="31"/>
      <c r="L359" s="31"/>
      <c r="M359" s="31"/>
      <c r="N359" s="31"/>
      <c r="O359" s="31"/>
      <c r="P359" s="31"/>
      <c r="Q359" s="31"/>
      <c r="R359" s="31"/>
      <c r="S359" s="31"/>
      <c r="T359" s="31"/>
    </row>
    <row r="360" spans="9:20" ht="15" x14ac:dyDescent="0.45">
      <c r="I360" s="31"/>
      <c r="J360" s="31"/>
      <c r="K360" s="31"/>
      <c r="L360" s="31"/>
      <c r="M360" s="31"/>
      <c r="N360" s="31"/>
      <c r="O360" s="31"/>
      <c r="P360" s="31"/>
      <c r="Q360" s="31"/>
      <c r="R360" s="31"/>
      <c r="S360" s="31"/>
      <c r="T360" s="31"/>
    </row>
    <row r="361" spans="9:20" ht="15" x14ac:dyDescent="0.45">
      <c r="I361" s="31"/>
      <c r="J361" s="31"/>
      <c r="K361" s="31"/>
      <c r="L361" s="31"/>
      <c r="M361" s="31"/>
      <c r="N361" s="31"/>
      <c r="O361" s="31"/>
      <c r="P361" s="31"/>
      <c r="Q361" s="31"/>
      <c r="R361" s="31"/>
      <c r="S361" s="31"/>
      <c r="T361" s="31"/>
    </row>
    <row r="362" spans="9:20" ht="15" x14ac:dyDescent="0.45">
      <c r="I362" s="31"/>
      <c r="J362" s="31"/>
      <c r="K362" s="31"/>
      <c r="L362" s="31"/>
      <c r="M362" s="31"/>
      <c r="N362" s="31"/>
      <c r="O362" s="31"/>
      <c r="P362" s="31"/>
      <c r="Q362" s="31"/>
      <c r="R362" s="31"/>
      <c r="S362" s="31"/>
      <c r="T362" s="31"/>
    </row>
    <row r="363" spans="9:20" ht="15" x14ac:dyDescent="0.45">
      <c r="I363" s="31"/>
      <c r="J363" s="31"/>
      <c r="K363" s="31"/>
      <c r="L363" s="31"/>
      <c r="M363" s="31"/>
      <c r="N363" s="31"/>
      <c r="O363" s="31"/>
      <c r="P363" s="31"/>
      <c r="Q363" s="31"/>
      <c r="R363" s="31"/>
      <c r="S363" s="31"/>
      <c r="T363" s="31"/>
    </row>
    <row r="364" spans="9:20" ht="15" x14ac:dyDescent="0.45">
      <c r="I364" s="31"/>
      <c r="J364" s="31"/>
      <c r="K364" s="31"/>
      <c r="L364" s="31"/>
      <c r="M364" s="31"/>
      <c r="N364" s="31"/>
      <c r="O364" s="31"/>
      <c r="P364" s="31"/>
      <c r="Q364" s="31"/>
      <c r="R364" s="31"/>
      <c r="S364" s="31"/>
      <c r="T364" s="31"/>
    </row>
    <row r="365" spans="9:20" ht="15" x14ac:dyDescent="0.45">
      <c r="I365" s="31"/>
      <c r="J365" s="31"/>
      <c r="K365" s="31"/>
      <c r="L365" s="31"/>
      <c r="M365" s="31"/>
      <c r="N365" s="31"/>
      <c r="O365" s="31"/>
      <c r="P365" s="31"/>
      <c r="Q365" s="31"/>
      <c r="R365" s="31"/>
      <c r="S365" s="31"/>
      <c r="T365" s="31"/>
    </row>
    <row r="366" spans="9:20" ht="15" x14ac:dyDescent="0.45">
      <c r="I366" s="31"/>
      <c r="J366" s="31"/>
      <c r="K366" s="31"/>
      <c r="L366" s="31"/>
      <c r="M366" s="31"/>
      <c r="N366" s="31"/>
      <c r="O366" s="31"/>
      <c r="P366" s="31"/>
      <c r="Q366" s="31"/>
      <c r="R366" s="31"/>
      <c r="S366" s="31"/>
      <c r="T366" s="31"/>
    </row>
    <row r="367" spans="9:20" ht="15" x14ac:dyDescent="0.45">
      <c r="I367" s="31"/>
      <c r="J367" s="31"/>
      <c r="K367" s="31"/>
      <c r="L367" s="31"/>
      <c r="M367" s="31"/>
      <c r="N367" s="31"/>
      <c r="O367" s="31"/>
      <c r="P367" s="31"/>
      <c r="Q367" s="31"/>
      <c r="R367" s="31"/>
      <c r="S367" s="31"/>
      <c r="T367" s="31"/>
    </row>
    <row r="368" spans="9:20" ht="15" x14ac:dyDescent="0.45">
      <c r="I368" s="31"/>
      <c r="J368" s="31"/>
      <c r="K368" s="31"/>
      <c r="L368" s="31"/>
      <c r="M368" s="31"/>
      <c r="N368" s="31"/>
      <c r="O368" s="31"/>
      <c r="P368" s="31"/>
      <c r="Q368" s="31"/>
      <c r="R368" s="31"/>
      <c r="S368" s="31"/>
      <c r="T368" s="31"/>
    </row>
    <row r="369" spans="9:20" ht="15" x14ac:dyDescent="0.45">
      <c r="I369" s="31"/>
      <c r="J369" s="31"/>
      <c r="K369" s="31"/>
      <c r="L369" s="31"/>
      <c r="M369" s="31"/>
      <c r="N369" s="31"/>
      <c r="O369" s="31"/>
      <c r="P369" s="31"/>
      <c r="Q369" s="31"/>
      <c r="R369" s="31"/>
      <c r="S369" s="31"/>
      <c r="T369" s="31"/>
    </row>
    <row r="370" spans="9:20" ht="15" x14ac:dyDescent="0.45">
      <c r="I370" s="31"/>
      <c r="J370" s="31"/>
      <c r="K370" s="31"/>
      <c r="L370" s="31"/>
      <c r="M370" s="31"/>
      <c r="N370" s="31"/>
      <c r="O370" s="31"/>
      <c r="P370" s="31"/>
      <c r="Q370" s="31"/>
      <c r="R370" s="31"/>
      <c r="S370" s="31"/>
      <c r="T370" s="31"/>
    </row>
    <row r="371" spans="9:20" ht="15" x14ac:dyDescent="0.45">
      <c r="I371" s="31"/>
      <c r="J371" s="31"/>
      <c r="K371" s="31"/>
      <c r="L371" s="31"/>
      <c r="M371" s="31"/>
      <c r="N371" s="31"/>
      <c r="O371" s="31"/>
      <c r="P371" s="31"/>
      <c r="Q371" s="31"/>
      <c r="R371" s="31"/>
      <c r="S371" s="31"/>
      <c r="T371" s="31"/>
    </row>
    <row r="372" spans="9:20" ht="15" x14ac:dyDescent="0.45">
      <c r="I372" s="31"/>
      <c r="J372" s="31"/>
      <c r="K372" s="31"/>
      <c r="L372" s="31"/>
      <c r="M372" s="31"/>
      <c r="N372" s="31"/>
      <c r="O372" s="31"/>
      <c r="P372" s="31"/>
      <c r="Q372" s="31"/>
      <c r="R372" s="31"/>
      <c r="S372" s="31"/>
      <c r="T372" s="31"/>
    </row>
    <row r="373" spans="9:20" ht="15" x14ac:dyDescent="0.45">
      <c r="I373" s="31"/>
      <c r="J373" s="31"/>
      <c r="K373" s="31"/>
      <c r="L373" s="31"/>
      <c r="M373" s="31"/>
      <c r="N373" s="31"/>
      <c r="O373" s="31"/>
      <c r="P373" s="31"/>
      <c r="Q373" s="31"/>
      <c r="R373" s="31"/>
      <c r="S373" s="31"/>
      <c r="T373" s="31"/>
    </row>
    <row r="374" spans="9:20" ht="15" x14ac:dyDescent="0.45">
      <c r="I374" s="31"/>
      <c r="J374" s="31"/>
      <c r="K374" s="31"/>
      <c r="L374" s="31"/>
      <c r="M374" s="31"/>
      <c r="N374" s="31"/>
      <c r="O374" s="31"/>
      <c r="P374" s="31"/>
      <c r="Q374" s="31"/>
      <c r="R374" s="31"/>
      <c r="S374" s="31"/>
      <c r="T374" s="31"/>
    </row>
    <row r="375" spans="9:20" ht="15" x14ac:dyDescent="0.45">
      <c r="I375" s="31"/>
      <c r="J375" s="31"/>
      <c r="K375" s="31"/>
      <c r="L375" s="31"/>
      <c r="M375" s="31"/>
      <c r="N375" s="31"/>
      <c r="O375" s="31"/>
      <c r="P375" s="31"/>
      <c r="Q375" s="31"/>
      <c r="R375" s="31"/>
      <c r="S375" s="31"/>
      <c r="T375" s="31"/>
    </row>
    <row r="376" spans="9:20" ht="15" x14ac:dyDescent="0.45">
      <c r="I376" s="31"/>
      <c r="J376" s="31"/>
      <c r="K376" s="31"/>
      <c r="L376" s="31"/>
      <c r="M376" s="31"/>
      <c r="N376" s="31"/>
      <c r="O376" s="31"/>
      <c r="P376" s="31"/>
      <c r="Q376" s="31"/>
      <c r="R376" s="31"/>
      <c r="S376" s="31"/>
      <c r="T376" s="31"/>
    </row>
    <row r="377" spans="9:20" ht="15" x14ac:dyDescent="0.45">
      <c r="I377" s="31"/>
      <c r="J377" s="31"/>
      <c r="K377" s="31"/>
      <c r="L377" s="31"/>
      <c r="M377" s="31"/>
      <c r="N377" s="31"/>
      <c r="O377" s="31"/>
      <c r="P377" s="31"/>
      <c r="Q377" s="31"/>
      <c r="R377" s="31"/>
      <c r="S377" s="31"/>
      <c r="T377" s="31"/>
    </row>
    <row r="378" spans="9:20" ht="15" x14ac:dyDescent="0.45">
      <c r="I378" s="31"/>
      <c r="J378" s="31"/>
      <c r="K378" s="31"/>
      <c r="L378" s="31"/>
      <c r="M378" s="31"/>
      <c r="N378" s="31"/>
      <c r="O378" s="31"/>
      <c r="P378" s="31"/>
      <c r="Q378" s="31"/>
      <c r="R378" s="31"/>
      <c r="S378" s="31"/>
      <c r="T378" s="31"/>
    </row>
    <row r="379" spans="9:20" ht="15" x14ac:dyDescent="0.45">
      <c r="I379" s="31"/>
      <c r="J379" s="31"/>
      <c r="K379" s="31"/>
      <c r="L379" s="31"/>
      <c r="M379" s="31"/>
      <c r="N379" s="31"/>
      <c r="O379" s="31"/>
      <c r="P379" s="31"/>
      <c r="Q379" s="31"/>
      <c r="R379" s="31"/>
      <c r="S379" s="31"/>
      <c r="T379" s="31"/>
    </row>
    <row r="380" spans="9:20" ht="15" x14ac:dyDescent="0.45">
      <c r="I380" s="31"/>
      <c r="J380" s="31"/>
      <c r="K380" s="31"/>
      <c r="L380" s="31"/>
      <c r="M380" s="31"/>
      <c r="N380" s="31"/>
      <c r="O380" s="31"/>
      <c r="P380" s="31"/>
      <c r="Q380" s="31"/>
      <c r="R380" s="31"/>
      <c r="S380" s="31"/>
      <c r="T380" s="31"/>
    </row>
    <row r="381" spans="9:20" ht="15" x14ac:dyDescent="0.45">
      <c r="I381" s="31"/>
      <c r="J381" s="31"/>
      <c r="K381" s="31"/>
      <c r="L381" s="31"/>
      <c r="M381" s="31"/>
      <c r="N381" s="31"/>
      <c r="O381" s="31"/>
      <c r="P381" s="31"/>
      <c r="Q381" s="31"/>
      <c r="R381" s="31"/>
      <c r="S381" s="31"/>
      <c r="T381" s="31"/>
    </row>
    <row r="382" spans="9:20" ht="15" x14ac:dyDescent="0.45">
      <c r="I382" s="31"/>
      <c r="J382" s="31"/>
      <c r="K382" s="31"/>
      <c r="L382" s="31"/>
      <c r="M382" s="31"/>
      <c r="N382" s="31"/>
      <c r="O382" s="31"/>
      <c r="P382" s="31"/>
      <c r="Q382" s="31"/>
      <c r="R382" s="31"/>
      <c r="S382" s="31"/>
      <c r="T382" s="31"/>
    </row>
    <row r="383" spans="9:20" ht="15" x14ac:dyDescent="0.45">
      <c r="I383" s="31"/>
      <c r="J383" s="31"/>
      <c r="K383" s="31"/>
      <c r="L383" s="31"/>
      <c r="M383" s="31"/>
      <c r="N383" s="31"/>
      <c r="O383" s="31"/>
      <c r="P383" s="31"/>
      <c r="Q383" s="31"/>
      <c r="R383" s="31"/>
      <c r="S383" s="31"/>
      <c r="T383" s="31"/>
    </row>
    <row r="384" spans="9:20" ht="15" x14ac:dyDescent="0.45">
      <c r="I384" s="31"/>
      <c r="J384" s="31"/>
      <c r="K384" s="31"/>
      <c r="L384" s="31"/>
      <c r="M384" s="31"/>
      <c r="N384" s="31"/>
      <c r="O384" s="31"/>
      <c r="P384" s="31"/>
      <c r="Q384" s="31"/>
      <c r="R384" s="31"/>
      <c r="S384" s="31"/>
      <c r="T384" s="31"/>
    </row>
    <row r="385" spans="9:20" ht="15" x14ac:dyDescent="0.45">
      <c r="I385" s="31"/>
      <c r="J385" s="31"/>
      <c r="K385" s="31"/>
      <c r="L385" s="31"/>
      <c r="M385" s="31"/>
      <c r="N385" s="31"/>
      <c r="O385" s="31"/>
      <c r="P385" s="31"/>
      <c r="Q385" s="31"/>
      <c r="R385" s="31"/>
      <c r="S385" s="31"/>
      <c r="T385" s="31"/>
    </row>
    <row r="386" spans="9:20" ht="15" x14ac:dyDescent="0.45">
      <c r="I386" s="31"/>
      <c r="J386" s="31"/>
      <c r="K386" s="31"/>
      <c r="L386" s="31"/>
      <c r="M386" s="31"/>
      <c r="N386" s="31"/>
      <c r="O386" s="31"/>
      <c r="P386" s="31"/>
      <c r="Q386" s="31"/>
      <c r="R386" s="31"/>
      <c r="S386" s="31"/>
      <c r="T386" s="31"/>
    </row>
    <row r="387" spans="9:20" ht="15" x14ac:dyDescent="0.45">
      <c r="I387" s="31"/>
      <c r="J387" s="31"/>
      <c r="K387" s="31"/>
      <c r="L387" s="31"/>
      <c r="M387" s="31"/>
      <c r="N387" s="31"/>
      <c r="O387" s="31"/>
      <c r="P387" s="31"/>
      <c r="Q387" s="31"/>
      <c r="R387" s="31"/>
      <c r="S387" s="31"/>
      <c r="T387" s="31"/>
    </row>
    <row r="388" spans="9:20" ht="15" x14ac:dyDescent="0.45">
      <c r="I388" s="31"/>
      <c r="J388" s="31"/>
      <c r="K388" s="31"/>
      <c r="L388" s="31"/>
      <c r="M388" s="31"/>
      <c r="N388" s="31"/>
      <c r="O388" s="31"/>
      <c r="P388" s="31"/>
      <c r="Q388" s="31"/>
      <c r="R388" s="31"/>
      <c r="S388" s="31"/>
      <c r="T388" s="31"/>
    </row>
    <row r="389" spans="9:20" ht="15" x14ac:dyDescent="0.45">
      <c r="I389" s="31"/>
      <c r="J389" s="31"/>
      <c r="K389" s="31"/>
      <c r="L389" s="31"/>
      <c r="M389" s="31"/>
      <c r="N389" s="31"/>
      <c r="O389" s="31"/>
      <c r="P389" s="31"/>
      <c r="Q389" s="31"/>
      <c r="R389" s="31"/>
      <c r="S389" s="31"/>
      <c r="T389" s="31"/>
    </row>
    <row r="390" spans="9:20" ht="15" x14ac:dyDescent="0.45">
      <c r="I390" s="31"/>
      <c r="J390" s="31"/>
      <c r="K390" s="31"/>
      <c r="L390" s="31"/>
      <c r="M390" s="31"/>
      <c r="N390" s="31"/>
      <c r="O390" s="31"/>
      <c r="P390" s="31"/>
      <c r="Q390" s="31"/>
      <c r="R390" s="31"/>
      <c r="S390" s="31"/>
      <c r="T390" s="31"/>
    </row>
    <row r="391" spans="9:20" ht="15" x14ac:dyDescent="0.45">
      <c r="I391" s="31"/>
      <c r="J391" s="31"/>
      <c r="K391" s="31"/>
      <c r="L391" s="31"/>
      <c r="M391" s="31"/>
      <c r="N391" s="31"/>
      <c r="O391" s="31"/>
      <c r="P391" s="31"/>
      <c r="Q391" s="31"/>
      <c r="R391" s="31"/>
      <c r="S391" s="31"/>
      <c r="T391" s="31"/>
    </row>
    <row r="392" spans="9:20" ht="15" x14ac:dyDescent="0.45">
      <c r="I392" s="31"/>
      <c r="J392" s="31"/>
      <c r="K392" s="31"/>
      <c r="L392" s="31"/>
      <c r="M392" s="31"/>
      <c r="N392" s="31"/>
      <c r="O392" s="31"/>
      <c r="P392" s="31"/>
      <c r="Q392" s="31"/>
      <c r="R392" s="31"/>
      <c r="S392" s="31"/>
      <c r="T392" s="31"/>
    </row>
    <row r="393" spans="9:20" ht="15" x14ac:dyDescent="0.45">
      <c r="I393" s="31"/>
      <c r="J393" s="31"/>
      <c r="K393" s="31"/>
      <c r="L393" s="31"/>
      <c r="M393" s="31"/>
      <c r="N393" s="31"/>
      <c r="O393" s="31"/>
      <c r="P393" s="31"/>
      <c r="Q393" s="31"/>
      <c r="R393" s="31"/>
      <c r="S393" s="31"/>
      <c r="T393" s="31"/>
    </row>
    <row r="394" spans="9:20" ht="15" x14ac:dyDescent="0.45">
      <c r="I394" s="31"/>
      <c r="J394" s="31"/>
      <c r="K394" s="31"/>
      <c r="L394" s="31"/>
      <c r="M394" s="31"/>
      <c r="N394" s="31"/>
      <c r="O394" s="31"/>
      <c r="P394" s="31"/>
      <c r="Q394" s="31"/>
      <c r="R394" s="31"/>
      <c r="S394" s="31"/>
      <c r="T394" s="31"/>
    </row>
    <row r="395" spans="9:20" ht="15" x14ac:dyDescent="0.45">
      <c r="I395" s="31"/>
      <c r="J395" s="31"/>
      <c r="K395" s="31"/>
      <c r="L395" s="31"/>
      <c r="M395" s="31"/>
      <c r="N395" s="31"/>
      <c r="O395" s="31"/>
      <c r="P395" s="31"/>
      <c r="Q395" s="31"/>
      <c r="R395" s="31"/>
      <c r="S395" s="31"/>
      <c r="T395" s="31"/>
    </row>
    <row r="396" spans="9:20" ht="15" x14ac:dyDescent="0.45">
      <c r="I396" s="31"/>
      <c r="J396" s="31"/>
      <c r="K396" s="31"/>
      <c r="L396" s="31"/>
      <c r="M396" s="31"/>
      <c r="N396" s="31"/>
      <c r="O396" s="31"/>
      <c r="P396" s="31"/>
      <c r="Q396" s="31"/>
      <c r="R396" s="31"/>
      <c r="S396" s="31"/>
      <c r="T396" s="31"/>
    </row>
    <row r="397" spans="9:20" ht="15" x14ac:dyDescent="0.45">
      <c r="I397" s="31"/>
      <c r="J397" s="31"/>
      <c r="K397" s="31"/>
      <c r="L397" s="31"/>
      <c r="M397" s="31"/>
      <c r="N397" s="31"/>
      <c r="O397" s="31"/>
      <c r="P397" s="31"/>
      <c r="Q397" s="31"/>
      <c r="R397" s="31"/>
      <c r="S397" s="31"/>
      <c r="T397" s="31"/>
    </row>
    <row r="398" spans="9:20" ht="15" x14ac:dyDescent="0.45">
      <c r="I398" s="31"/>
      <c r="J398" s="31"/>
      <c r="K398" s="31"/>
      <c r="L398" s="31"/>
      <c r="M398" s="31"/>
      <c r="N398" s="31"/>
      <c r="O398" s="31"/>
      <c r="P398" s="31"/>
      <c r="Q398" s="31"/>
      <c r="R398" s="31"/>
      <c r="S398" s="31"/>
      <c r="T398" s="31"/>
    </row>
    <row r="399" spans="9:20" ht="15" x14ac:dyDescent="0.45">
      <c r="I399" s="31"/>
      <c r="J399" s="31"/>
      <c r="K399" s="31"/>
      <c r="L399" s="31"/>
      <c r="M399" s="31"/>
      <c r="N399" s="31"/>
      <c r="O399" s="31"/>
      <c r="P399" s="31"/>
      <c r="Q399" s="31"/>
      <c r="R399" s="31"/>
      <c r="S399" s="31"/>
      <c r="T399" s="31"/>
    </row>
    <row r="400" spans="9:20" ht="15" x14ac:dyDescent="0.45">
      <c r="I400" s="31"/>
      <c r="J400" s="31"/>
      <c r="K400" s="31"/>
      <c r="L400" s="31"/>
      <c r="M400" s="31"/>
      <c r="N400" s="31"/>
      <c r="O400" s="31"/>
      <c r="P400" s="31"/>
      <c r="Q400" s="31"/>
      <c r="R400" s="31"/>
      <c r="S400" s="31"/>
      <c r="T400" s="31"/>
    </row>
    <row r="401" spans="9:20" ht="15" x14ac:dyDescent="0.45">
      <c r="I401" s="31"/>
      <c r="J401" s="31"/>
      <c r="K401" s="31"/>
      <c r="L401" s="31"/>
      <c r="M401" s="31"/>
      <c r="N401" s="31"/>
      <c r="O401" s="31"/>
      <c r="P401" s="31"/>
      <c r="Q401" s="31"/>
      <c r="R401" s="31"/>
      <c r="S401" s="31"/>
      <c r="T401" s="31"/>
    </row>
    <row r="402" spans="9:20" ht="15" x14ac:dyDescent="0.45">
      <c r="I402" s="31"/>
      <c r="J402" s="31"/>
      <c r="K402" s="31"/>
      <c r="L402" s="31"/>
      <c r="M402" s="31"/>
      <c r="N402" s="31"/>
      <c r="O402" s="31"/>
      <c r="P402" s="31"/>
      <c r="Q402" s="31"/>
      <c r="R402" s="31"/>
      <c r="S402" s="31"/>
      <c r="T402" s="31"/>
    </row>
    <row r="403" spans="9:20" ht="15" x14ac:dyDescent="0.45">
      <c r="I403" s="31"/>
      <c r="J403" s="31"/>
      <c r="K403" s="31"/>
      <c r="L403" s="31"/>
      <c r="M403" s="31"/>
      <c r="N403" s="31"/>
      <c r="O403" s="31"/>
      <c r="P403" s="31"/>
      <c r="Q403" s="31"/>
      <c r="R403" s="31"/>
      <c r="S403" s="31"/>
      <c r="T403" s="31"/>
    </row>
    <row r="404" spans="9:20" ht="15" x14ac:dyDescent="0.45">
      <c r="I404" s="31"/>
      <c r="J404" s="31"/>
      <c r="K404" s="31"/>
      <c r="L404" s="31"/>
      <c r="M404" s="31"/>
      <c r="N404" s="31"/>
      <c r="O404" s="31"/>
      <c r="P404" s="31"/>
      <c r="Q404" s="31"/>
      <c r="R404" s="31"/>
      <c r="S404" s="31"/>
      <c r="T404" s="31"/>
    </row>
    <row r="405" spans="9:20" ht="15" x14ac:dyDescent="0.45">
      <c r="I405" s="31"/>
      <c r="J405" s="31"/>
      <c r="K405" s="31"/>
      <c r="L405" s="31"/>
      <c r="M405" s="31"/>
      <c r="N405" s="31"/>
      <c r="O405" s="31"/>
      <c r="P405" s="31"/>
      <c r="Q405" s="31"/>
      <c r="R405" s="31"/>
      <c r="S405" s="31"/>
      <c r="T405" s="31"/>
    </row>
    <row r="406" spans="9:20" ht="15" x14ac:dyDescent="0.45">
      <c r="I406" s="31"/>
      <c r="J406" s="31"/>
      <c r="K406" s="31"/>
      <c r="L406" s="31"/>
      <c r="M406" s="31"/>
      <c r="N406" s="31"/>
      <c r="O406" s="31"/>
      <c r="P406" s="31"/>
      <c r="Q406" s="31"/>
      <c r="R406" s="31"/>
      <c r="S406" s="31"/>
      <c r="T406" s="31"/>
    </row>
    <row r="407" spans="9:20" ht="15" x14ac:dyDescent="0.45">
      <c r="I407" s="31"/>
      <c r="J407" s="31"/>
      <c r="K407" s="31"/>
      <c r="L407" s="31"/>
      <c r="M407" s="31"/>
      <c r="N407" s="31"/>
      <c r="O407" s="31"/>
      <c r="P407" s="31"/>
      <c r="Q407" s="31"/>
      <c r="R407" s="31"/>
      <c r="S407" s="31"/>
      <c r="T407" s="31"/>
    </row>
    <row r="408" spans="9:20" ht="15" x14ac:dyDescent="0.45">
      <c r="I408" s="31"/>
      <c r="J408" s="31"/>
      <c r="K408" s="31"/>
      <c r="L408" s="31"/>
      <c r="M408" s="31"/>
      <c r="N408" s="31"/>
      <c r="O408" s="31"/>
      <c r="P408" s="31"/>
      <c r="Q408" s="31"/>
      <c r="R408" s="31"/>
      <c r="S408" s="31"/>
      <c r="T408" s="31"/>
    </row>
    <row r="409" spans="9:20" ht="15" x14ac:dyDescent="0.45">
      <c r="I409" s="31"/>
      <c r="J409" s="31"/>
      <c r="K409" s="31"/>
      <c r="L409" s="31"/>
      <c r="M409" s="31"/>
      <c r="N409" s="31"/>
      <c r="O409" s="31"/>
      <c r="P409" s="31"/>
      <c r="Q409" s="31"/>
      <c r="R409" s="31"/>
      <c r="S409" s="31"/>
      <c r="T409" s="31"/>
    </row>
    <row r="410" spans="9:20" ht="15" x14ac:dyDescent="0.45">
      <c r="I410" s="31"/>
      <c r="J410" s="31"/>
      <c r="K410" s="31"/>
      <c r="L410" s="31"/>
      <c r="M410" s="31"/>
      <c r="N410" s="31"/>
      <c r="O410" s="31"/>
      <c r="P410" s="31"/>
      <c r="Q410" s="31"/>
      <c r="R410" s="31"/>
      <c r="S410" s="31"/>
      <c r="T410" s="31"/>
    </row>
    <row r="411" spans="9:20" ht="15" x14ac:dyDescent="0.45">
      <c r="I411" s="31"/>
      <c r="J411" s="31"/>
      <c r="K411" s="31"/>
      <c r="L411" s="31"/>
      <c r="M411" s="31"/>
      <c r="N411" s="31"/>
      <c r="O411" s="31"/>
      <c r="P411" s="31"/>
      <c r="Q411" s="31"/>
      <c r="R411" s="31"/>
      <c r="S411" s="31"/>
      <c r="T411" s="31"/>
    </row>
    <row r="412" spans="9:20" ht="15" x14ac:dyDescent="0.45">
      <c r="I412" s="31"/>
      <c r="J412" s="31"/>
      <c r="K412" s="31"/>
      <c r="L412" s="31"/>
      <c r="M412" s="31"/>
      <c r="N412" s="31"/>
      <c r="O412" s="31"/>
      <c r="P412" s="31"/>
      <c r="Q412" s="31"/>
      <c r="R412" s="31"/>
      <c r="S412" s="31"/>
      <c r="T412" s="31"/>
    </row>
    <row r="413" spans="9:20" ht="15" x14ac:dyDescent="0.45">
      <c r="I413" s="31"/>
      <c r="J413" s="31"/>
      <c r="K413" s="31"/>
      <c r="L413" s="31"/>
      <c r="M413" s="31"/>
      <c r="N413" s="31"/>
      <c r="O413" s="31"/>
      <c r="P413" s="31"/>
      <c r="Q413" s="31"/>
      <c r="R413" s="31"/>
      <c r="S413" s="31"/>
      <c r="T413" s="31"/>
    </row>
    <row r="414" spans="9:20" ht="15" x14ac:dyDescent="0.45">
      <c r="I414" s="31"/>
      <c r="J414" s="31"/>
      <c r="K414" s="31"/>
      <c r="L414" s="31"/>
      <c r="M414" s="31"/>
      <c r="N414" s="31"/>
      <c r="O414" s="31"/>
      <c r="P414" s="31"/>
      <c r="Q414" s="31"/>
      <c r="R414" s="31"/>
      <c r="S414" s="31"/>
      <c r="T414" s="31"/>
    </row>
    <row r="415" spans="9:20" ht="15" x14ac:dyDescent="0.45">
      <c r="I415" s="31"/>
      <c r="J415" s="31"/>
      <c r="K415" s="31"/>
      <c r="L415" s="31"/>
      <c r="M415" s="31"/>
      <c r="N415" s="31"/>
      <c r="O415" s="31"/>
      <c r="P415" s="31"/>
      <c r="Q415" s="31"/>
      <c r="R415" s="31"/>
      <c r="S415" s="31"/>
      <c r="T415" s="31"/>
    </row>
    <row r="416" spans="9:20" ht="15" x14ac:dyDescent="0.45">
      <c r="I416" s="31"/>
      <c r="J416" s="31"/>
      <c r="K416" s="31"/>
      <c r="L416" s="31"/>
      <c r="M416" s="31"/>
      <c r="N416" s="31"/>
      <c r="O416" s="31"/>
      <c r="P416" s="31"/>
      <c r="Q416" s="31"/>
      <c r="R416" s="31"/>
      <c r="S416" s="31"/>
      <c r="T416" s="31"/>
    </row>
    <row r="417" spans="9:20" ht="15" x14ac:dyDescent="0.45">
      <c r="I417" s="31"/>
      <c r="J417" s="31"/>
      <c r="K417" s="31"/>
      <c r="L417" s="31"/>
      <c r="M417" s="31"/>
      <c r="N417" s="31"/>
      <c r="O417" s="31"/>
      <c r="P417" s="31"/>
      <c r="Q417" s="31"/>
      <c r="R417" s="31"/>
      <c r="S417" s="31"/>
      <c r="T417" s="31"/>
    </row>
    <row r="418" spans="9:20" ht="15" x14ac:dyDescent="0.45">
      <c r="I418" s="31"/>
      <c r="J418" s="31"/>
      <c r="K418" s="31"/>
      <c r="L418" s="31"/>
      <c r="M418" s="31"/>
      <c r="N418" s="31"/>
      <c r="O418" s="31"/>
      <c r="P418" s="31"/>
      <c r="Q418" s="31"/>
      <c r="R418" s="31"/>
      <c r="S418" s="31"/>
      <c r="T418" s="31"/>
    </row>
    <row r="419" spans="9:20" ht="15" x14ac:dyDescent="0.45">
      <c r="I419" s="31"/>
      <c r="J419" s="31"/>
      <c r="K419" s="31"/>
      <c r="L419" s="31"/>
      <c r="M419" s="31"/>
      <c r="N419" s="31"/>
      <c r="O419" s="31"/>
      <c r="P419" s="31"/>
      <c r="Q419" s="31"/>
      <c r="R419" s="31"/>
      <c r="S419" s="31"/>
      <c r="T419" s="31"/>
    </row>
    <row r="420" spans="9:20" ht="15" x14ac:dyDescent="0.45">
      <c r="I420" s="31"/>
      <c r="J420" s="31"/>
      <c r="K420" s="31"/>
      <c r="L420" s="31"/>
      <c r="M420" s="31"/>
      <c r="N420" s="31"/>
      <c r="O420" s="31"/>
      <c r="P420" s="31"/>
      <c r="Q420" s="31"/>
      <c r="R420" s="31"/>
      <c r="S420" s="31"/>
      <c r="T420" s="31"/>
    </row>
    <row r="421" spans="9:20" ht="15" x14ac:dyDescent="0.45">
      <c r="I421" s="31"/>
      <c r="J421" s="31"/>
      <c r="K421" s="31"/>
      <c r="L421" s="31"/>
      <c r="M421" s="31"/>
      <c r="N421" s="31"/>
      <c r="O421" s="31"/>
      <c r="P421" s="31"/>
      <c r="Q421" s="31"/>
      <c r="R421" s="31"/>
      <c r="S421" s="31"/>
      <c r="T421" s="31"/>
    </row>
    <row r="422" spans="9:20" ht="15" x14ac:dyDescent="0.45">
      <c r="I422" s="31"/>
      <c r="J422" s="31"/>
      <c r="K422" s="31"/>
      <c r="L422" s="31"/>
      <c r="M422" s="31"/>
      <c r="N422" s="31"/>
      <c r="O422" s="31"/>
      <c r="P422" s="31"/>
      <c r="Q422" s="31"/>
      <c r="R422" s="31"/>
      <c r="S422" s="31"/>
      <c r="T422" s="31"/>
    </row>
    <row r="423" spans="9:20" ht="15" x14ac:dyDescent="0.45">
      <c r="I423" s="31"/>
      <c r="J423" s="31"/>
      <c r="K423" s="31"/>
      <c r="L423" s="31"/>
      <c r="M423" s="31"/>
      <c r="N423" s="31"/>
      <c r="O423" s="31"/>
      <c r="P423" s="31"/>
      <c r="Q423" s="31"/>
      <c r="R423" s="31"/>
      <c r="S423" s="31"/>
      <c r="T423" s="31"/>
    </row>
    <row r="424" spans="9:20" ht="15" x14ac:dyDescent="0.45">
      <c r="I424" s="31"/>
      <c r="J424" s="31"/>
      <c r="K424" s="31"/>
      <c r="L424" s="31"/>
      <c r="M424" s="31"/>
      <c r="N424" s="31"/>
      <c r="O424" s="31"/>
      <c r="P424" s="31"/>
      <c r="Q424" s="31"/>
      <c r="R424" s="31"/>
      <c r="S424" s="31"/>
      <c r="T424" s="31"/>
    </row>
    <row r="425" spans="9:20" ht="15" x14ac:dyDescent="0.45">
      <c r="I425" s="31"/>
      <c r="J425" s="31"/>
      <c r="K425" s="31"/>
      <c r="L425" s="31"/>
      <c r="M425" s="31"/>
      <c r="N425" s="31"/>
      <c r="O425" s="31"/>
      <c r="P425" s="31"/>
      <c r="Q425" s="31"/>
      <c r="R425" s="31"/>
      <c r="S425" s="31"/>
      <c r="T425" s="31"/>
    </row>
    <row r="426" spans="9:20" ht="15" x14ac:dyDescent="0.45">
      <c r="I426" s="31"/>
      <c r="J426" s="31"/>
      <c r="K426" s="31"/>
      <c r="L426" s="31"/>
      <c r="M426" s="31"/>
      <c r="N426" s="31"/>
      <c r="O426" s="31"/>
      <c r="P426" s="31"/>
      <c r="Q426" s="31"/>
      <c r="R426" s="31"/>
      <c r="S426" s="31"/>
      <c r="T426" s="31"/>
    </row>
    <row r="427" spans="9:20" ht="15" x14ac:dyDescent="0.45">
      <c r="I427" s="31"/>
      <c r="J427" s="31"/>
      <c r="K427" s="31"/>
      <c r="L427" s="31"/>
      <c r="M427" s="31"/>
      <c r="N427" s="31"/>
      <c r="O427" s="31"/>
      <c r="P427" s="31"/>
      <c r="Q427" s="31"/>
      <c r="R427" s="31"/>
      <c r="S427" s="31"/>
      <c r="T427" s="31"/>
    </row>
    <row r="428" spans="9:20" ht="15" x14ac:dyDescent="0.45">
      <c r="I428" s="31"/>
      <c r="J428" s="31"/>
      <c r="K428" s="31"/>
      <c r="L428" s="31"/>
      <c r="M428" s="31"/>
      <c r="N428" s="31"/>
      <c r="O428" s="31"/>
      <c r="P428" s="31"/>
      <c r="Q428" s="31"/>
      <c r="R428" s="31"/>
      <c r="S428" s="31"/>
      <c r="T428" s="31"/>
    </row>
    <row r="429" spans="9:20" ht="15" x14ac:dyDescent="0.45">
      <c r="I429" s="31"/>
      <c r="J429" s="31"/>
      <c r="K429" s="31"/>
      <c r="L429" s="31"/>
      <c r="M429" s="31"/>
      <c r="N429" s="31"/>
      <c r="O429" s="31"/>
      <c r="P429" s="31"/>
      <c r="Q429" s="31"/>
      <c r="R429" s="31"/>
      <c r="S429" s="31"/>
      <c r="T429" s="31"/>
    </row>
    <row r="430" spans="9:20" ht="15" x14ac:dyDescent="0.45">
      <c r="I430" s="31"/>
      <c r="J430" s="31"/>
      <c r="K430" s="31"/>
      <c r="L430" s="31"/>
      <c r="M430" s="31"/>
      <c r="N430" s="31"/>
      <c r="O430" s="31"/>
      <c r="P430" s="31"/>
      <c r="Q430" s="31"/>
      <c r="R430" s="31"/>
      <c r="S430" s="31"/>
      <c r="T430" s="31"/>
    </row>
    <row r="431" spans="9:20" ht="15" x14ac:dyDescent="0.45">
      <c r="I431" s="31"/>
      <c r="J431" s="31"/>
      <c r="K431" s="31"/>
      <c r="L431" s="31"/>
      <c r="M431" s="31"/>
      <c r="N431" s="31"/>
      <c r="O431" s="31"/>
      <c r="P431" s="31"/>
      <c r="Q431" s="31"/>
      <c r="R431" s="31"/>
      <c r="S431" s="31"/>
      <c r="T431" s="31"/>
    </row>
    <row r="432" spans="9:20" ht="15" x14ac:dyDescent="0.45">
      <c r="I432" s="31"/>
      <c r="J432" s="31"/>
      <c r="K432" s="31"/>
      <c r="L432" s="31"/>
      <c r="M432" s="31"/>
      <c r="N432" s="31"/>
      <c r="O432" s="31"/>
      <c r="P432" s="31"/>
      <c r="Q432" s="31"/>
      <c r="R432" s="31"/>
      <c r="S432" s="31"/>
      <c r="T432" s="31"/>
    </row>
    <row r="433" spans="9:20" ht="15" x14ac:dyDescent="0.45">
      <c r="I433" s="31"/>
      <c r="J433" s="31"/>
      <c r="K433" s="31"/>
      <c r="L433" s="31"/>
      <c r="M433" s="31"/>
      <c r="N433" s="31"/>
      <c r="O433" s="31"/>
      <c r="P433" s="31"/>
      <c r="Q433" s="31"/>
      <c r="R433" s="31"/>
      <c r="S433" s="31"/>
      <c r="T433" s="31"/>
    </row>
    <row r="434" spans="9:20" ht="15" x14ac:dyDescent="0.45">
      <c r="I434" s="31"/>
      <c r="J434" s="31"/>
      <c r="K434" s="31"/>
      <c r="L434" s="31"/>
      <c r="M434" s="31"/>
      <c r="N434" s="31"/>
      <c r="O434" s="31"/>
      <c r="P434" s="31"/>
      <c r="Q434" s="31"/>
      <c r="R434" s="31"/>
      <c r="S434" s="31"/>
      <c r="T434" s="31"/>
    </row>
    <row r="435" spans="9:20" ht="15" x14ac:dyDescent="0.45">
      <c r="I435" s="31"/>
      <c r="J435" s="31"/>
      <c r="K435" s="31"/>
      <c r="L435" s="31"/>
      <c r="M435" s="31"/>
      <c r="N435" s="31"/>
      <c r="O435" s="31"/>
      <c r="P435" s="31"/>
      <c r="Q435" s="31"/>
      <c r="R435" s="31"/>
      <c r="S435" s="31"/>
      <c r="T435" s="31"/>
    </row>
    <row r="436" spans="9:20" ht="15" x14ac:dyDescent="0.45">
      <c r="I436" s="31"/>
      <c r="J436" s="31"/>
      <c r="K436" s="31"/>
      <c r="L436" s="31"/>
      <c r="M436" s="31"/>
      <c r="N436" s="31"/>
      <c r="O436" s="31"/>
      <c r="P436" s="31"/>
      <c r="Q436" s="31"/>
      <c r="R436" s="31"/>
      <c r="S436" s="31"/>
      <c r="T436" s="31"/>
    </row>
    <row r="437" spans="9:20" ht="15" x14ac:dyDescent="0.45">
      <c r="I437" s="31"/>
      <c r="J437" s="31"/>
      <c r="K437" s="31"/>
      <c r="L437" s="31"/>
      <c r="M437" s="31"/>
      <c r="N437" s="31"/>
      <c r="O437" s="31"/>
      <c r="P437" s="31"/>
      <c r="Q437" s="31"/>
      <c r="R437" s="31"/>
      <c r="S437" s="31"/>
      <c r="T437" s="31"/>
    </row>
    <row r="438" spans="9:20" ht="15" x14ac:dyDescent="0.45">
      <c r="I438" s="31"/>
      <c r="J438" s="31"/>
      <c r="K438" s="31"/>
      <c r="L438" s="31"/>
      <c r="M438" s="31"/>
      <c r="N438" s="31"/>
      <c r="O438" s="31"/>
      <c r="P438" s="31"/>
      <c r="Q438" s="31"/>
      <c r="R438" s="31"/>
      <c r="S438" s="31"/>
      <c r="T438" s="31"/>
    </row>
    <row r="439" spans="9:20" ht="15" x14ac:dyDescent="0.45">
      <c r="I439" s="31"/>
      <c r="J439" s="31"/>
      <c r="K439" s="31"/>
      <c r="L439" s="31"/>
      <c r="M439" s="31"/>
      <c r="N439" s="31"/>
      <c r="O439" s="31"/>
      <c r="P439" s="31"/>
      <c r="Q439" s="31"/>
      <c r="R439" s="31"/>
      <c r="S439" s="31"/>
      <c r="T439" s="31"/>
    </row>
    <row r="440" spans="9:20" ht="15" x14ac:dyDescent="0.45">
      <c r="I440" s="31"/>
      <c r="J440" s="31"/>
      <c r="K440" s="31"/>
      <c r="L440" s="31"/>
      <c r="M440" s="31"/>
      <c r="N440" s="31"/>
      <c r="O440" s="31"/>
      <c r="P440" s="31"/>
      <c r="Q440" s="31"/>
      <c r="R440" s="31"/>
      <c r="S440" s="31"/>
      <c r="T440" s="31"/>
    </row>
    <row r="441" spans="9:20" ht="15" x14ac:dyDescent="0.45">
      <c r="I441" s="31"/>
      <c r="J441" s="31"/>
      <c r="K441" s="31"/>
      <c r="L441" s="31"/>
      <c r="M441" s="31"/>
      <c r="N441" s="31"/>
      <c r="O441" s="31"/>
      <c r="P441" s="31"/>
      <c r="Q441" s="31"/>
      <c r="R441" s="31"/>
      <c r="S441" s="31"/>
      <c r="T441" s="31"/>
    </row>
    <row r="442" spans="9:20" ht="15" x14ac:dyDescent="0.45">
      <c r="I442" s="31"/>
      <c r="J442" s="31"/>
      <c r="K442" s="31"/>
      <c r="L442" s="31"/>
      <c r="M442" s="31"/>
      <c r="N442" s="31"/>
      <c r="O442" s="31"/>
      <c r="P442" s="31"/>
      <c r="Q442" s="31"/>
      <c r="R442" s="31"/>
      <c r="S442" s="31"/>
      <c r="T442" s="31"/>
    </row>
    <row r="443" spans="9:20" ht="15" x14ac:dyDescent="0.45">
      <c r="I443" s="31"/>
      <c r="J443" s="31"/>
      <c r="K443" s="31"/>
      <c r="L443" s="31"/>
      <c r="M443" s="31"/>
      <c r="N443" s="31"/>
      <c r="O443" s="31"/>
      <c r="P443" s="31"/>
      <c r="Q443" s="31"/>
      <c r="R443" s="31"/>
      <c r="S443" s="31"/>
      <c r="T443" s="31"/>
    </row>
    <row r="444" spans="9:20" ht="15" x14ac:dyDescent="0.45">
      <c r="I444" s="31"/>
      <c r="J444" s="31"/>
      <c r="K444" s="31"/>
      <c r="L444" s="31"/>
      <c r="M444" s="31"/>
      <c r="N444" s="31"/>
      <c r="O444" s="31"/>
      <c r="P444" s="31"/>
      <c r="Q444" s="31"/>
      <c r="R444" s="31"/>
      <c r="S444" s="31"/>
      <c r="T444" s="31"/>
    </row>
    <row r="445" spans="9:20" ht="15" x14ac:dyDescent="0.45">
      <c r="I445" s="31"/>
      <c r="J445" s="31"/>
      <c r="K445" s="31"/>
      <c r="L445" s="31"/>
      <c r="M445" s="31"/>
      <c r="N445" s="31"/>
      <c r="O445" s="31"/>
      <c r="P445" s="31"/>
      <c r="Q445" s="31"/>
      <c r="R445" s="31"/>
      <c r="S445" s="31"/>
      <c r="T445" s="31"/>
    </row>
    <row r="446" spans="9:20" ht="15" x14ac:dyDescent="0.45">
      <c r="I446" s="31"/>
      <c r="J446" s="31"/>
      <c r="K446" s="31"/>
      <c r="L446" s="31"/>
      <c r="M446" s="31"/>
      <c r="N446" s="31"/>
      <c r="O446" s="31"/>
      <c r="P446" s="31"/>
      <c r="Q446" s="31"/>
      <c r="R446" s="31"/>
      <c r="S446" s="31"/>
      <c r="T446" s="31"/>
    </row>
    <row r="447" spans="9:20" ht="15" x14ac:dyDescent="0.45">
      <c r="I447" s="31"/>
      <c r="J447" s="31"/>
      <c r="K447" s="31"/>
      <c r="L447" s="31"/>
      <c r="M447" s="31"/>
      <c r="N447" s="31"/>
      <c r="O447" s="31"/>
      <c r="P447" s="31"/>
      <c r="Q447" s="31"/>
      <c r="R447" s="31"/>
      <c r="S447" s="31"/>
      <c r="T447" s="31"/>
    </row>
    <row r="448" spans="9:20" ht="15" x14ac:dyDescent="0.45">
      <c r="I448" s="31"/>
      <c r="J448" s="31"/>
      <c r="K448" s="31"/>
      <c r="L448" s="31"/>
      <c r="M448" s="31"/>
      <c r="N448" s="31"/>
      <c r="O448" s="31"/>
      <c r="P448" s="31"/>
      <c r="Q448" s="31"/>
      <c r="R448" s="31"/>
      <c r="S448" s="31"/>
      <c r="T448" s="31"/>
    </row>
    <row r="449" spans="9:20" ht="15" x14ac:dyDescent="0.45">
      <c r="I449" s="31"/>
      <c r="J449" s="31"/>
      <c r="K449" s="31"/>
      <c r="L449" s="31"/>
      <c r="M449" s="31"/>
      <c r="N449" s="31"/>
      <c r="O449" s="31"/>
      <c r="P449" s="31"/>
      <c r="Q449" s="31"/>
      <c r="R449" s="31"/>
      <c r="S449" s="31"/>
      <c r="T449" s="31"/>
    </row>
    <row r="450" spans="9:20" ht="15" x14ac:dyDescent="0.45">
      <c r="I450" s="31"/>
      <c r="J450" s="31"/>
      <c r="K450" s="31"/>
      <c r="L450" s="31"/>
      <c r="M450" s="31"/>
      <c r="N450" s="31"/>
      <c r="O450" s="31"/>
      <c r="P450" s="31"/>
      <c r="Q450" s="31"/>
      <c r="R450" s="31"/>
      <c r="S450" s="31"/>
      <c r="T450" s="31"/>
    </row>
    <row r="451" spans="9:20" ht="15" x14ac:dyDescent="0.45">
      <c r="I451" s="31"/>
      <c r="J451" s="31"/>
      <c r="K451" s="31"/>
      <c r="L451" s="31"/>
      <c r="M451" s="31"/>
      <c r="N451" s="31"/>
      <c r="O451" s="31"/>
      <c r="P451" s="31"/>
      <c r="Q451" s="31"/>
      <c r="R451" s="31"/>
      <c r="S451" s="31"/>
      <c r="T451" s="31"/>
    </row>
    <row r="452" spans="9:20" ht="15" x14ac:dyDescent="0.45">
      <c r="I452" s="31"/>
      <c r="J452" s="31"/>
      <c r="K452" s="31"/>
      <c r="L452" s="31"/>
      <c r="M452" s="31"/>
      <c r="N452" s="31"/>
      <c r="O452" s="31"/>
      <c r="P452" s="31"/>
      <c r="Q452" s="31"/>
      <c r="R452" s="31"/>
      <c r="S452" s="31"/>
      <c r="T452" s="31"/>
    </row>
    <row r="453" spans="9:20" ht="15" x14ac:dyDescent="0.45">
      <c r="I453" s="31"/>
      <c r="J453" s="31"/>
      <c r="K453" s="31"/>
      <c r="L453" s="31"/>
      <c r="M453" s="31"/>
      <c r="N453" s="31"/>
      <c r="O453" s="31"/>
      <c r="P453" s="31"/>
      <c r="Q453" s="31"/>
      <c r="R453" s="31"/>
      <c r="S453" s="31"/>
      <c r="T453" s="31"/>
    </row>
    <row r="454" spans="9:20" ht="15" x14ac:dyDescent="0.45">
      <c r="I454" s="31"/>
      <c r="J454" s="31"/>
      <c r="K454" s="31"/>
      <c r="L454" s="31"/>
      <c r="M454" s="31"/>
      <c r="N454" s="31"/>
      <c r="O454" s="31"/>
      <c r="P454" s="31"/>
      <c r="Q454" s="31"/>
      <c r="R454" s="31"/>
      <c r="S454" s="31"/>
      <c r="T454" s="31"/>
    </row>
    <row r="455" spans="9:20" ht="15" x14ac:dyDescent="0.45">
      <c r="I455" s="31"/>
      <c r="J455" s="31"/>
      <c r="K455" s="31"/>
      <c r="L455" s="31"/>
      <c r="M455" s="31"/>
      <c r="N455" s="31"/>
      <c r="O455" s="31"/>
      <c r="P455" s="31"/>
      <c r="Q455" s="31"/>
      <c r="R455" s="31"/>
      <c r="S455" s="31"/>
      <c r="T455" s="31"/>
    </row>
    <row r="456" spans="9:20" ht="15" x14ac:dyDescent="0.45">
      <c r="I456" s="31"/>
      <c r="J456" s="31"/>
      <c r="K456" s="31"/>
      <c r="L456" s="31"/>
      <c r="M456" s="31"/>
      <c r="N456" s="31"/>
      <c r="O456" s="31"/>
      <c r="P456" s="31"/>
      <c r="Q456" s="31"/>
      <c r="R456" s="31"/>
      <c r="S456" s="31"/>
      <c r="T456" s="31"/>
    </row>
    <row r="457" spans="9:20" ht="15" x14ac:dyDescent="0.45">
      <c r="I457" s="31"/>
      <c r="J457" s="31"/>
      <c r="K457" s="31"/>
      <c r="L457" s="31"/>
      <c r="M457" s="31"/>
      <c r="N457" s="31"/>
      <c r="O457" s="31"/>
      <c r="P457" s="31"/>
      <c r="Q457" s="31"/>
      <c r="R457" s="31"/>
      <c r="S457" s="31"/>
      <c r="T457" s="31"/>
    </row>
    <row r="458" spans="9:20" ht="15" x14ac:dyDescent="0.45">
      <c r="I458" s="31"/>
      <c r="J458" s="31"/>
      <c r="K458" s="31"/>
      <c r="L458" s="31"/>
      <c r="M458" s="31"/>
      <c r="N458" s="31"/>
      <c r="O458" s="31"/>
      <c r="P458" s="31"/>
      <c r="Q458" s="31"/>
      <c r="R458" s="31"/>
      <c r="S458" s="31"/>
      <c r="T458" s="31"/>
    </row>
    <row r="459" spans="9:20" ht="15" x14ac:dyDescent="0.45">
      <c r="I459" s="31"/>
      <c r="J459" s="31"/>
      <c r="K459" s="31"/>
      <c r="L459" s="31"/>
      <c r="M459" s="31"/>
      <c r="N459" s="31"/>
      <c r="O459" s="31"/>
      <c r="P459" s="31"/>
      <c r="Q459" s="31"/>
      <c r="R459" s="31"/>
      <c r="S459" s="31"/>
      <c r="T459" s="31"/>
    </row>
    <row r="460" spans="9:20" ht="15" x14ac:dyDescent="0.45">
      <c r="I460" s="31"/>
      <c r="J460" s="31"/>
      <c r="K460" s="31"/>
      <c r="L460" s="31"/>
      <c r="M460" s="31"/>
      <c r="N460" s="31"/>
      <c r="O460" s="31"/>
      <c r="P460" s="31"/>
      <c r="Q460" s="31"/>
      <c r="R460" s="31"/>
      <c r="S460" s="31"/>
      <c r="T460" s="31"/>
    </row>
    <row r="461" spans="9:20" ht="15" x14ac:dyDescent="0.45">
      <c r="I461" s="31"/>
      <c r="J461" s="31"/>
      <c r="K461" s="31"/>
      <c r="L461" s="31"/>
      <c r="M461" s="31"/>
      <c r="N461" s="31"/>
      <c r="O461" s="31"/>
      <c r="P461" s="31"/>
      <c r="Q461" s="31"/>
      <c r="R461" s="31"/>
      <c r="S461" s="31"/>
      <c r="T461" s="31"/>
    </row>
    <row r="462" spans="9:20" ht="15" x14ac:dyDescent="0.45">
      <c r="I462" s="31"/>
      <c r="J462" s="31"/>
      <c r="K462" s="31"/>
      <c r="L462" s="31"/>
      <c r="M462" s="31"/>
      <c r="N462" s="31"/>
      <c r="O462" s="31"/>
      <c r="P462" s="31"/>
      <c r="Q462" s="31"/>
      <c r="R462" s="31"/>
      <c r="S462" s="31"/>
      <c r="T462" s="31"/>
    </row>
    <row r="463" spans="9:20" ht="15" x14ac:dyDescent="0.45">
      <c r="I463" s="31"/>
      <c r="J463" s="31"/>
      <c r="K463" s="31"/>
      <c r="L463" s="31"/>
      <c r="M463" s="31"/>
      <c r="N463" s="31"/>
      <c r="O463" s="31"/>
      <c r="P463" s="31"/>
      <c r="Q463" s="31"/>
      <c r="R463" s="31"/>
      <c r="S463" s="31"/>
      <c r="T463" s="31"/>
    </row>
    <row r="464" spans="9:20" ht="15" x14ac:dyDescent="0.45">
      <c r="I464" s="31"/>
      <c r="J464" s="31"/>
      <c r="K464" s="31"/>
      <c r="L464" s="31"/>
      <c r="M464" s="31"/>
      <c r="N464" s="31"/>
      <c r="O464" s="31"/>
      <c r="P464" s="31"/>
      <c r="Q464" s="31"/>
      <c r="R464" s="31"/>
      <c r="S464" s="31"/>
      <c r="T464" s="31"/>
    </row>
    <row r="465" spans="9:20" ht="15" x14ac:dyDescent="0.45">
      <c r="I465" s="31"/>
      <c r="J465" s="31"/>
      <c r="K465" s="31"/>
      <c r="L465" s="31"/>
      <c r="M465" s="31"/>
      <c r="N465" s="31"/>
      <c r="O465" s="31"/>
      <c r="P465" s="31"/>
      <c r="Q465" s="31"/>
      <c r="R465" s="31"/>
      <c r="S465" s="31"/>
      <c r="T465" s="31"/>
    </row>
    <row r="466" spans="9:20" ht="15" x14ac:dyDescent="0.45">
      <c r="I466" s="31"/>
      <c r="J466" s="31"/>
      <c r="K466" s="31"/>
      <c r="L466" s="31"/>
      <c r="M466" s="31"/>
      <c r="N466" s="31"/>
      <c r="O466" s="31"/>
      <c r="P466" s="31"/>
      <c r="Q466" s="31"/>
      <c r="R466" s="31"/>
      <c r="S466" s="31"/>
      <c r="T466" s="31"/>
    </row>
    <row r="467" spans="9:20" ht="15" x14ac:dyDescent="0.45">
      <c r="I467" s="31"/>
      <c r="J467" s="31"/>
      <c r="K467" s="31"/>
      <c r="L467" s="31"/>
      <c r="M467" s="31"/>
      <c r="N467" s="31"/>
      <c r="O467" s="31"/>
      <c r="P467" s="31"/>
      <c r="Q467" s="31"/>
      <c r="R467" s="31"/>
      <c r="S467" s="31"/>
      <c r="T467" s="31"/>
    </row>
    <row r="468" spans="9:20" ht="15" x14ac:dyDescent="0.45">
      <c r="I468" s="31"/>
      <c r="J468" s="31"/>
      <c r="K468" s="31"/>
      <c r="L468" s="31"/>
      <c r="M468" s="31"/>
      <c r="N468" s="31"/>
      <c r="O468" s="31"/>
      <c r="P468" s="31"/>
      <c r="Q468" s="31"/>
      <c r="R468" s="31"/>
      <c r="S468" s="31"/>
      <c r="T468" s="31"/>
    </row>
    <row r="469" spans="9:20" ht="15" x14ac:dyDescent="0.45">
      <c r="I469" s="31"/>
      <c r="J469" s="31"/>
      <c r="K469" s="31"/>
      <c r="L469" s="31"/>
      <c r="M469" s="31"/>
      <c r="N469" s="31"/>
      <c r="O469" s="31"/>
      <c r="P469" s="31"/>
      <c r="Q469" s="31"/>
      <c r="R469" s="31"/>
      <c r="S469" s="31"/>
      <c r="T469" s="31"/>
    </row>
    <row r="470" spans="9:20" ht="15" x14ac:dyDescent="0.45">
      <c r="I470" s="31"/>
      <c r="J470" s="31"/>
      <c r="K470" s="31"/>
      <c r="L470" s="31"/>
      <c r="M470" s="31"/>
      <c r="N470" s="31"/>
      <c r="O470" s="31"/>
      <c r="P470" s="31"/>
      <c r="Q470" s="31"/>
      <c r="R470" s="31"/>
      <c r="S470" s="31"/>
      <c r="T470" s="31"/>
    </row>
    <row r="471" spans="9:20" ht="15" x14ac:dyDescent="0.45">
      <c r="I471" s="31"/>
      <c r="J471" s="31"/>
      <c r="K471" s="31"/>
      <c r="L471" s="31"/>
      <c r="M471" s="31"/>
      <c r="N471" s="31"/>
      <c r="O471" s="31"/>
      <c r="P471" s="31"/>
      <c r="Q471" s="31"/>
      <c r="R471" s="31"/>
      <c r="S471" s="31"/>
      <c r="T471" s="31"/>
    </row>
    <row r="472" spans="9:20" ht="15" x14ac:dyDescent="0.45">
      <c r="I472" s="31"/>
      <c r="J472" s="31"/>
      <c r="K472" s="31"/>
      <c r="L472" s="31"/>
      <c r="M472" s="31"/>
      <c r="N472" s="31"/>
      <c r="O472" s="31"/>
      <c r="P472" s="31"/>
      <c r="Q472" s="31"/>
      <c r="R472" s="31"/>
      <c r="S472" s="31"/>
      <c r="T472" s="31"/>
    </row>
    <row r="473" spans="9:20" ht="15" x14ac:dyDescent="0.45">
      <c r="I473" s="31"/>
      <c r="J473" s="31"/>
      <c r="K473" s="31"/>
      <c r="L473" s="31"/>
      <c r="M473" s="31"/>
      <c r="N473" s="31"/>
      <c r="O473" s="31"/>
      <c r="P473" s="31"/>
      <c r="Q473" s="31"/>
      <c r="R473" s="31"/>
      <c r="S473" s="31"/>
      <c r="T473" s="31"/>
    </row>
    <row r="474" spans="9:20" ht="15" x14ac:dyDescent="0.45">
      <c r="I474" s="31"/>
      <c r="J474" s="31"/>
      <c r="K474" s="31"/>
      <c r="L474" s="31"/>
      <c r="M474" s="31"/>
      <c r="N474" s="31"/>
      <c r="O474" s="31"/>
      <c r="P474" s="31"/>
      <c r="Q474" s="31"/>
      <c r="R474" s="31"/>
      <c r="S474" s="31"/>
      <c r="T474" s="31"/>
    </row>
    <row r="475" spans="9:20" ht="15" x14ac:dyDescent="0.45">
      <c r="I475" s="31"/>
      <c r="J475" s="31"/>
      <c r="K475" s="31"/>
      <c r="L475" s="31"/>
      <c r="M475" s="31"/>
      <c r="N475" s="31"/>
      <c r="O475" s="31"/>
      <c r="P475" s="31"/>
      <c r="Q475" s="31"/>
      <c r="R475" s="31"/>
      <c r="S475" s="31"/>
      <c r="T475" s="31"/>
    </row>
    <row r="476" spans="9:20" ht="15" x14ac:dyDescent="0.45">
      <c r="I476" s="31"/>
      <c r="J476" s="31"/>
      <c r="K476" s="31"/>
      <c r="L476" s="31"/>
      <c r="M476" s="31"/>
      <c r="N476" s="31"/>
      <c r="O476" s="31"/>
      <c r="P476" s="31"/>
      <c r="Q476" s="31"/>
      <c r="R476" s="31"/>
      <c r="S476" s="31"/>
      <c r="T476" s="31"/>
    </row>
    <row r="477" spans="9:20" ht="15" x14ac:dyDescent="0.45">
      <c r="I477" s="31"/>
      <c r="J477" s="31"/>
      <c r="K477" s="31"/>
      <c r="L477" s="31"/>
      <c r="M477" s="31"/>
      <c r="N477" s="31"/>
      <c r="O477" s="31"/>
      <c r="P477" s="31"/>
      <c r="Q477" s="31"/>
      <c r="R477" s="31"/>
      <c r="S477" s="31"/>
      <c r="T477" s="31"/>
    </row>
    <row r="478" spans="9:20" ht="15" x14ac:dyDescent="0.45">
      <c r="I478" s="31"/>
      <c r="J478" s="31"/>
      <c r="K478" s="31"/>
      <c r="L478" s="31"/>
      <c r="M478" s="31"/>
      <c r="N478" s="31"/>
      <c r="O478" s="31"/>
      <c r="P478" s="31"/>
      <c r="Q478" s="31"/>
      <c r="R478" s="31"/>
      <c r="S478" s="31"/>
      <c r="T478" s="31"/>
    </row>
    <row r="479" spans="9:20" ht="15" x14ac:dyDescent="0.45">
      <c r="I479" s="31"/>
      <c r="J479" s="31"/>
      <c r="K479" s="31"/>
      <c r="L479" s="31"/>
      <c r="M479" s="31"/>
      <c r="N479" s="31"/>
      <c r="O479" s="31"/>
      <c r="P479" s="31"/>
      <c r="Q479" s="31"/>
      <c r="R479" s="31"/>
      <c r="S479" s="31"/>
      <c r="T479" s="31"/>
    </row>
    <row r="480" spans="9:20" ht="15" x14ac:dyDescent="0.45">
      <c r="I480" s="31"/>
      <c r="J480" s="31"/>
      <c r="K480" s="31"/>
      <c r="L480" s="31"/>
      <c r="M480" s="31"/>
      <c r="N480" s="31"/>
      <c r="O480" s="31"/>
      <c r="P480" s="31"/>
      <c r="Q480" s="31"/>
      <c r="R480" s="31"/>
      <c r="S480" s="31"/>
      <c r="T480" s="31"/>
    </row>
    <row r="481" spans="9:20" ht="15" x14ac:dyDescent="0.45">
      <c r="I481" s="31"/>
      <c r="J481" s="31"/>
      <c r="K481" s="31"/>
      <c r="L481" s="31"/>
      <c r="M481" s="31"/>
      <c r="N481" s="31"/>
      <c r="O481" s="31"/>
      <c r="P481" s="31"/>
      <c r="Q481" s="31"/>
      <c r="R481" s="31"/>
      <c r="S481" s="31"/>
      <c r="T481" s="31"/>
    </row>
    <row r="482" spans="9:20" ht="15" x14ac:dyDescent="0.45">
      <c r="I482" s="31"/>
      <c r="J482" s="31"/>
      <c r="K482" s="31"/>
      <c r="L482" s="31"/>
      <c r="M482" s="31"/>
      <c r="N482" s="31"/>
      <c r="O482" s="31"/>
      <c r="P482" s="31"/>
      <c r="Q482" s="31"/>
      <c r="R482" s="31"/>
      <c r="S482" s="31"/>
      <c r="T482" s="31"/>
    </row>
    <row r="483" spans="9:20" ht="15" x14ac:dyDescent="0.45">
      <c r="I483" s="31"/>
      <c r="J483" s="31"/>
      <c r="K483" s="31"/>
      <c r="L483" s="31"/>
      <c r="M483" s="31"/>
      <c r="N483" s="31"/>
      <c r="O483" s="31"/>
      <c r="P483" s="31"/>
      <c r="Q483" s="31"/>
      <c r="R483" s="31"/>
      <c r="S483" s="31"/>
      <c r="T483" s="31"/>
    </row>
    <row r="484" spans="9:20" ht="15" x14ac:dyDescent="0.45">
      <c r="I484" s="31"/>
      <c r="J484" s="31"/>
      <c r="K484" s="31"/>
      <c r="L484" s="31"/>
      <c r="M484" s="31"/>
      <c r="N484" s="31"/>
      <c r="O484" s="31"/>
      <c r="P484" s="31"/>
      <c r="Q484" s="31"/>
      <c r="R484" s="31"/>
      <c r="S484" s="31"/>
      <c r="T484" s="31"/>
    </row>
    <row r="485" spans="9:20" ht="15" x14ac:dyDescent="0.45">
      <c r="I485" s="31"/>
      <c r="J485" s="31"/>
      <c r="K485" s="31"/>
      <c r="L485" s="31"/>
      <c r="M485" s="31"/>
      <c r="N485" s="31"/>
      <c r="O485" s="31"/>
      <c r="P485" s="31"/>
      <c r="Q485" s="31"/>
      <c r="R485" s="31"/>
      <c r="S485" s="31"/>
      <c r="T485" s="31"/>
    </row>
    <row r="486" spans="9:20" ht="15" x14ac:dyDescent="0.45">
      <c r="I486" s="31"/>
      <c r="J486" s="31"/>
      <c r="K486" s="31"/>
      <c r="L486" s="31"/>
      <c r="M486" s="31"/>
      <c r="N486" s="31"/>
      <c r="O486" s="31"/>
      <c r="P486" s="31"/>
      <c r="Q486" s="31"/>
      <c r="R486" s="31"/>
      <c r="S486" s="31"/>
      <c r="T486" s="31"/>
    </row>
    <row r="487" spans="9:20" ht="15" x14ac:dyDescent="0.45">
      <c r="I487" s="31"/>
      <c r="J487" s="31"/>
      <c r="K487" s="31"/>
      <c r="L487" s="31"/>
      <c r="M487" s="31"/>
      <c r="N487" s="31"/>
      <c r="O487" s="31"/>
      <c r="P487" s="31"/>
      <c r="Q487" s="31"/>
      <c r="R487" s="31"/>
      <c r="S487" s="31"/>
      <c r="T487" s="31"/>
    </row>
    <row r="488" spans="9:20" ht="15" x14ac:dyDescent="0.45">
      <c r="I488" s="31"/>
      <c r="J488" s="31"/>
      <c r="K488" s="31"/>
      <c r="L488" s="31"/>
      <c r="M488" s="31"/>
      <c r="N488" s="31"/>
      <c r="O488" s="31"/>
      <c r="P488" s="31"/>
      <c r="Q488" s="31"/>
      <c r="R488" s="31"/>
      <c r="S488" s="31"/>
      <c r="T488" s="31"/>
    </row>
    <row r="489" spans="9:20" ht="15" x14ac:dyDescent="0.45">
      <c r="I489" s="31"/>
      <c r="J489" s="31"/>
      <c r="K489" s="31"/>
      <c r="L489" s="31"/>
      <c r="M489" s="31"/>
      <c r="N489" s="31"/>
      <c r="O489" s="31"/>
      <c r="P489" s="31"/>
      <c r="Q489" s="31"/>
      <c r="R489" s="31"/>
      <c r="S489" s="31"/>
      <c r="T489" s="31"/>
    </row>
    <row r="490" spans="9:20" ht="15" x14ac:dyDescent="0.45">
      <c r="I490" s="31"/>
      <c r="J490" s="31"/>
      <c r="K490" s="31"/>
      <c r="L490" s="31"/>
      <c r="M490" s="31"/>
      <c r="N490" s="31"/>
      <c r="O490" s="31"/>
      <c r="P490" s="31"/>
      <c r="Q490" s="31"/>
      <c r="R490" s="31"/>
      <c r="S490" s="31"/>
      <c r="T490" s="31"/>
    </row>
    <row r="491" spans="9:20" ht="15" x14ac:dyDescent="0.45">
      <c r="I491" s="31"/>
      <c r="J491" s="31"/>
      <c r="K491" s="31"/>
      <c r="L491" s="31"/>
      <c r="M491" s="31"/>
      <c r="N491" s="31"/>
      <c r="O491" s="31"/>
      <c r="P491" s="31"/>
      <c r="Q491" s="31"/>
      <c r="R491" s="31"/>
      <c r="S491" s="31"/>
      <c r="T491" s="31"/>
    </row>
    <row r="492" spans="9:20" ht="15" x14ac:dyDescent="0.45">
      <c r="I492" s="31"/>
      <c r="J492" s="31"/>
      <c r="K492" s="31"/>
      <c r="L492" s="31"/>
      <c r="M492" s="31"/>
      <c r="N492" s="31"/>
      <c r="O492" s="31"/>
      <c r="P492" s="31"/>
      <c r="Q492" s="31"/>
      <c r="R492" s="31"/>
      <c r="S492" s="31"/>
      <c r="T492" s="31"/>
    </row>
    <row r="493" spans="9:20" ht="15" x14ac:dyDescent="0.45">
      <c r="I493" s="31"/>
      <c r="J493" s="31"/>
      <c r="K493" s="31"/>
      <c r="L493" s="31"/>
      <c r="M493" s="31"/>
      <c r="N493" s="31"/>
      <c r="O493" s="31"/>
      <c r="P493" s="31"/>
      <c r="Q493" s="31"/>
      <c r="R493" s="31"/>
      <c r="S493" s="31"/>
      <c r="T493" s="31"/>
    </row>
    <row r="494" spans="9:20" ht="15" x14ac:dyDescent="0.45">
      <c r="I494" s="31"/>
      <c r="J494" s="31"/>
      <c r="K494" s="31"/>
      <c r="L494" s="31"/>
      <c r="M494" s="31"/>
      <c r="N494" s="31"/>
      <c r="O494" s="31"/>
      <c r="P494" s="31"/>
      <c r="Q494" s="31"/>
      <c r="R494" s="31"/>
      <c r="S494" s="31"/>
      <c r="T494" s="31"/>
    </row>
    <row r="495" spans="9:20" ht="15" x14ac:dyDescent="0.45">
      <c r="I495" s="31"/>
      <c r="J495" s="31"/>
      <c r="K495" s="31"/>
      <c r="L495" s="31"/>
      <c r="M495" s="31"/>
      <c r="N495" s="31"/>
      <c r="O495" s="31"/>
      <c r="P495" s="31"/>
      <c r="Q495" s="31"/>
      <c r="R495" s="31"/>
      <c r="S495" s="31"/>
      <c r="T495" s="31"/>
    </row>
    <row r="496" spans="9:20" ht="15" x14ac:dyDescent="0.45">
      <c r="I496" s="31"/>
      <c r="J496" s="31"/>
      <c r="K496" s="31"/>
      <c r="L496" s="31"/>
      <c r="M496" s="31"/>
      <c r="N496" s="31"/>
      <c r="O496" s="31"/>
      <c r="P496" s="31"/>
      <c r="Q496" s="31"/>
      <c r="R496" s="31"/>
      <c r="S496" s="31"/>
      <c r="T496" s="31"/>
    </row>
    <row r="497" spans="9:20" ht="15" x14ac:dyDescent="0.45">
      <c r="I497" s="31"/>
      <c r="J497" s="31"/>
      <c r="K497" s="31"/>
      <c r="L497" s="31"/>
      <c r="M497" s="31"/>
      <c r="N497" s="31"/>
      <c r="O497" s="31"/>
      <c r="P497" s="31"/>
      <c r="Q497" s="31"/>
      <c r="R497" s="31"/>
      <c r="S497" s="31"/>
      <c r="T497" s="31"/>
    </row>
    <row r="498" spans="9:20" ht="15" x14ac:dyDescent="0.45">
      <c r="I498" s="31"/>
      <c r="J498" s="31"/>
      <c r="K498" s="31"/>
      <c r="L498" s="31"/>
      <c r="M498" s="31"/>
      <c r="N498" s="31"/>
      <c r="O498" s="31"/>
      <c r="P498" s="31"/>
      <c r="Q498" s="31"/>
      <c r="R498" s="31"/>
      <c r="S498" s="31"/>
      <c r="T498" s="31"/>
    </row>
    <row r="499" spans="9:20" ht="15" x14ac:dyDescent="0.45">
      <c r="I499" s="31"/>
      <c r="J499" s="31"/>
      <c r="K499" s="31"/>
      <c r="L499" s="31"/>
      <c r="M499" s="31"/>
      <c r="N499" s="31"/>
      <c r="O499" s="31"/>
      <c r="P499" s="31"/>
      <c r="Q499" s="31"/>
      <c r="R499" s="31"/>
      <c r="S499" s="31"/>
      <c r="T499" s="31"/>
    </row>
    <row r="500" spans="9:20" ht="15" x14ac:dyDescent="0.45">
      <c r="I500" s="31"/>
      <c r="J500" s="31"/>
      <c r="K500" s="31"/>
      <c r="L500" s="31"/>
      <c r="M500" s="31"/>
      <c r="N500" s="31"/>
      <c r="O500" s="31"/>
      <c r="P500" s="31"/>
      <c r="Q500" s="31"/>
      <c r="R500" s="31"/>
      <c r="S500" s="31"/>
      <c r="T500" s="31"/>
    </row>
    <row r="501" spans="9:20" ht="15" x14ac:dyDescent="0.45">
      <c r="I501" s="31"/>
      <c r="J501" s="31"/>
      <c r="K501" s="31"/>
      <c r="L501" s="31"/>
      <c r="M501" s="31"/>
      <c r="N501" s="31"/>
      <c r="O501" s="31"/>
      <c r="P501" s="31"/>
      <c r="Q501" s="31"/>
      <c r="R501" s="31"/>
      <c r="S501" s="31"/>
      <c r="T501" s="31"/>
    </row>
    <row r="502" spans="9:20" ht="15" x14ac:dyDescent="0.45">
      <c r="I502" s="31"/>
      <c r="J502" s="31"/>
      <c r="K502" s="31"/>
      <c r="L502" s="31"/>
      <c r="M502" s="31"/>
      <c r="N502" s="31"/>
      <c r="O502" s="31"/>
      <c r="P502" s="31"/>
      <c r="Q502" s="31"/>
      <c r="R502" s="31"/>
      <c r="S502" s="31"/>
      <c r="T502" s="31"/>
    </row>
    <row r="503" spans="9:20" ht="15" x14ac:dyDescent="0.45">
      <c r="I503" s="31"/>
      <c r="J503" s="31"/>
      <c r="K503" s="31"/>
      <c r="L503" s="31"/>
      <c r="M503" s="31"/>
      <c r="N503" s="31"/>
      <c r="O503" s="31"/>
      <c r="P503" s="31"/>
      <c r="Q503" s="31"/>
      <c r="R503" s="31"/>
      <c r="S503" s="31"/>
      <c r="T503" s="31"/>
    </row>
    <row r="504" spans="9:20" ht="15" x14ac:dyDescent="0.45">
      <c r="I504" s="31"/>
      <c r="J504" s="31"/>
      <c r="K504" s="31"/>
      <c r="L504" s="31"/>
      <c r="M504" s="31"/>
      <c r="N504" s="31"/>
      <c r="O504" s="31"/>
      <c r="P504" s="31"/>
      <c r="Q504" s="31"/>
      <c r="R504" s="31"/>
      <c r="S504" s="31"/>
      <c r="T504" s="31"/>
    </row>
    <row r="505" spans="9:20" ht="15" x14ac:dyDescent="0.45">
      <c r="I505" s="31"/>
      <c r="J505" s="31"/>
      <c r="K505" s="31"/>
      <c r="L505" s="31"/>
      <c r="M505" s="31"/>
      <c r="N505" s="31"/>
      <c r="O505" s="31"/>
      <c r="P505" s="31"/>
      <c r="Q505" s="31"/>
      <c r="R505" s="31"/>
      <c r="S505" s="31"/>
      <c r="T505" s="31"/>
    </row>
    <row r="506" spans="9:20" ht="15" x14ac:dyDescent="0.45">
      <c r="I506" s="31"/>
      <c r="J506" s="31"/>
      <c r="K506" s="31"/>
      <c r="L506" s="31"/>
      <c r="M506" s="31"/>
      <c r="N506" s="31"/>
      <c r="O506" s="31"/>
      <c r="P506" s="31"/>
      <c r="Q506" s="31"/>
      <c r="R506" s="31"/>
      <c r="S506" s="31"/>
      <c r="T506" s="31"/>
    </row>
    <row r="507" spans="9:20" ht="15" x14ac:dyDescent="0.45">
      <c r="I507" s="31"/>
      <c r="J507" s="31"/>
      <c r="K507" s="31"/>
      <c r="L507" s="31"/>
      <c r="M507" s="31"/>
      <c r="N507" s="31"/>
      <c r="O507" s="31"/>
      <c r="P507" s="31"/>
      <c r="Q507" s="31"/>
      <c r="R507" s="31"/>
      <c r="S507" s="31"/>
      <c r="T507" s="31"/>
    </row>
    <row r="508" spans="9:20" ht="15" x14ac:dyDescent="0.45">
      <c r="I508" s="31"/>
      <c r="J508" s="31"/>
      <c r="K508" s="31"/>
      <c r="L508" s="31"/>
      <c r="M508" s="31"/>
      <c r="N508" s="31"/>
      <c r="O508" s="31"/>
      <c r="P508" s="31"/>
      <c r="Q508" s="31"/>
      <c r="R508" s="31"/>
      <c r="S508" s="31"/>
      <c r="T508" s="31"/>
    </row>
    <row r="509" spans="9:20" ht="15" x14ac:dyDescent="0.45">
      <c r="I509" s="31"/>
      <c r="J509" s="31"/>
      <c r="K509" s="31"/>
      <c r="L509" s="31"/>
      <c r="M509" s="31"/>
      <c r="N509" s="31"/>
      <c r="O509" s="31"/>
      <c r="P509" s="31"/>
      <c r="Q509" s="31"/>
      <c r="R509" s="31"/>
      <c r="S509" s="31"/>
      <c r="T509" s="31"/>
    </row>
    <row r="510" spans="9:20" ht="15" x14ac:dyDescent="0.45">
      <c r="I510" s="31"/>
      <c r="J510" s="31"/>
      <c r="K510" s="31"/>
      <c r="L510" s="31"/>
      <c r="M510" s="31"/>
      <c r="N510" s="31"/>
      <c r="O510" s="31"/>
      <c r="P510" s="31"/>
      <c r="Q510" s="31"/>
      <c r="R510" s="31"/>
      <c r="S510" s="31"/>
      <c r="T510" s="31"/>
    </row>
    <row r="511" spans="9:20" ht="15" x14ac:dyDescent="0.45">
      <c r="I511" s="31"/>
      <c r="J511" s="31"/>
      <c r="K511" s="31"/>
      <c r="L511" s="31"/>
      <c r="M511" s="31"/>
      <c r="N511" s="31"/>
      <c r="O511" s="31"/>
      <c r="P511" s="31"/>
      <c r="Q511" s="31"/>
      <c r="R511" s="31"/>
      <c r="S511" s="31"/>
      <c r="T511" s="31"/>
    </row>
    <row r="512" spans="9:20" ht="15" x14ac:dyDescent="0.45">
      <c r="I512" s="31"/>
      <c r="J512" s="31"/>
      <c r="K512" s="31"/>
      <c r="L512" s="31"/>
      <c r="M512" s="31"/>
      <c r="N512" s="31"/>
      <c r="O512" s="31"/>
      <c r="P512" s="31"/>
      <c r="Q512" s="31"/>
      <c r="R512" s="31"/>
      <c r="S512" s="31"/>
      <c r="T512" s="31"/>
    </row>
    <row r="513" spans="9:20" ht="15" x14ac:dyDescent="0.45">
      <c r="I513" s="31"/>
      <c r="J513" s="31"/>
      <c r="K513" s="31"/>
      <c r="L513" s="31"/>
      <c r="M513" s="31"/>
      <c r="N513" s="31"/>
      <c r="O513" s="31"/>
      <c r="P513" s="31"/>
      <c r="Q513" s="31"/>
      <c r="R513" s="31"/>
      <c r="S513" s="31"/>
      <c r="T513" s="31"/>
    </row>
    <row r="514" spans="9:20" ht="15" x14ac:dyDescent="0.45">
      <c r="I514" s="31"/>
      <c r="J514" s="31"/>
      <c r="K514" s="31"/>
      <c r="L514" s="31"/>
      <c r="M514" s="31"/>
      <c r="N514" s="31"/>
      <c r="O514" s="31"/>
      <c r="P514" s="31"/>
      <c r="Q514" s="31"/>
      <c r="R514" s="31"/>
      <c r="S514" s="31"/>
      <c r="T514" s="31"/>
    </row>
    <row r="515" spans="9:20" ht="15" x14ac:dyDescent="0.45">
      <c r="I515" s="31"/>
      <c r="J515" s="31"/>
      <c r="K515" s="31"/>
      <c r="L515" s="31"/>
      <c r="M515" s="31"/>
      <c r="N515" s="31"/>
      <c r="O515" s="31"/>
      <c r="P515" s="31"/>
      <c r="Q515" s="31"/>
      <c r="R515" s="31"/>
      <c r="S515" s="31"/>
      <c r="T515" s="31"/>
    </row>
    <row r="516" spans="9:20" ht="15" x14ac:dyDescent="0.45">
      <c r="I516" s="31"/>
      <c r="J516" s="31"/>
      <c r="K516" s="31"/>
      <c r="L516" s="31"/>
      <c r="M516" s="31"/>
      <c r="N516" s="31"/>
      <c r="O516" s="31"/>
      <c r="P516" s="31"/>
      <c r="Q516" s="31"/>
      <c r="R516" s="31"/>
      <c r="S516" s="31"/>
      <c r="T516" s="31"/>
    </row>
    <row r="517" spans="9:20" ht="15" x14ac:dyDescent="0.45">
      <c r="I517" s="31"/>
      <c r="J517" s="31"/>
      <c r="K517" s="31"/>
      <c r="L517" s="31"/>
      <c r="M517" s="31"/>
      <c r="N517" s="31"/>
      <c r="O517" s="31"/>
      <c r="P517" s="31"/>
      <c r="Q517" s="31"/>
      <c r="R517" s="31"/>
      <c r="S517" s="31"/>
      <c r="T517" s="31"/>
    </row>
    <row r="518" spans="9:20" ht="15" x14ac:dyDescent="0.45">
      <c r="I518" s="31"/>
      <c r="J518" s="31"/>
      <c r="K518" s="31"/>
      <c r="L518" s="31"/>
      <c r="M518" s="31"/>
      <c r="N518" s="31"/>
      <c r="O518" s="31"/>
      <c r="P518" s="31"/>
      <c r="Q518" s="31"/>
      <c r="R518" s="31"/>
      <c r="S518" s="31"/>
      <c r="T518" s="31"/>
    </row>
    <row r="519" spans="9:20" ht="15" x14ac:dyDescent="0.45">
      <c r="I519" s="31"/>
      <c r="J519" s="31"/>
      <c r="K519" s="31"/>
      <c r="L519" s="31"/>
      <c r="M519" s="31"/>
      <c r="N519" s="31"/>
      <c r="O519" s="31"/>
      <c r="P519" s="31"/>
      <c r="Q519" s="31"/>
      <c r="R519" s="31"/>
      <c r="S519" s="31"/>
      <c r="T519" s="31"/>
    </row>
    <row r="520" spans="9:20" ht="15" x14ac:dyDescent="0.45">
      <c r="I520" s="31"/>
      <c r="J520" s="31"/>
      <c r="K520" s="31"/>
      <c r="L520" s="31"/>
      <c r="M520" s="31"/>
      <c r="N520" s="31"/>
      <c r="O520" s="31"/>
      <c r="P520" s="31"/>
      <c r="Q520" s="31"/>
      <c r="R520" s="31"/>
      <c r="S520" s="31"/>
      <c r="T520" s="31"/>
    </row>
    <row r="521" spans="9:20" ht="15" x14ac:dyDescent="0.45">
      <c r="I521" s="31"/>
      <c r="J521" s="31"/>
      <c r="K521" s="31"/>
      <c r="L521" s="31"/>
      <c r="M521" s="31"/>
      <c r="N521" s="31"/>
      <c r="O521" s="31"/>
      <c r="P521" s="31"/>
      <c r="Q521" s="31"/>
      <c r="R521" s="31"/>
      <c r="S521" s="31"/>
      <c r="T521" s="31"/>
    </row>
    <row r="522" spans="9:20" ht="15" x14ac:dyDescent="0.45">
      <c r="I522" s="31"/>
      <c r="J522" s="31"/>
      <c r="K522" s="31"/>
      <c r="L522" s="31"/>
      <c r="M522" s="31"/>
      <c r="N522" s="31"/>
      <c r="O522" s="31"/>
      <c r="P522" s="31"/>
      <c r="Q522" s="31"/>
      <c r="R522" s="31"/>
      <c r="S522" s="31"/>
      <c r="T522" s="31"/>
    </row>
    <row r="523" spans="9:20" ht="15" x14ac:dyDescent="0.45">
      <c r="I523" s="31"/>
      <c r="J523" s="31"/>
      <c r="K523" s="31"/>
      <c r="L523" s="31"/>
      <c r="M523" s="31"/>
      <c r="N523" s="31"/>
      <c r="O523" s="31"/>
      <c r="P523" s="31"/>
      <c r="Q523" s="31"/>
      <c r="R523" s="31"/>
      <c r="S523" s="31"/>
      <c r="T523" s="31"/>
    </row>
    <row r="524" spans="9:20" ht="15" x14ac:dyDescent="0.45">
      <c r="I524" s="31"/>
      <c r="J524" s="31"/>
      <c r="K524" s="31"/>
      <c r="L524" s="31"/>
      <c r="M524" s="31"/>
      <c r="N524" s="31"/>
      <c r="O524" s="31"/>
      <c r="P524" s="31"/>
      <c r="Q524" s="31"/>
      <c r="R524" s="31"/>
      <c r="S524" s="31"/>
      <c r="T524" s="31"/>
    </row>
    <row r="525" spans="9:20" ht="15" x14ac:dyDescent="0.45">
      <c r="I525" s="31"/>
      <c r="J525" s="31"/>
      <c r="K525" s="31"/>
      <c r="L525" s="31"/>
      <c r="M525" s="31"/>
      <c r="N525" s="31"/>
      <c r="O525" s="31"/>
      <c r="P525" s="31"/>
      <c r="Q525" s="31"/>
      <c r="R525" s="31"/>
      <c r="S525" s="31"/>
      <c r="T525" s="31"/>
    </row>
    <row r="526" spans="9:20" ht="15" x14ac:dyDescent="0.45">
      <c r="I526" s="31"/>
      <c r="J526" s="31"/>
      <c r="K526" s="31"/>
      <c r="L526" s="31"/>
      <c r="M526" s="31"/>
      <c r="N526" s="31"/>
      <c r="O526" s="31"/>
      <c r="P526" s="31"/>
      <c r="Q526" s="31"/>
      <c r="R526" s="31"/>
      <c r="S526" s="31"/>
      <c r="T526" s="31"/>
    </row>
    <row r="527" spans="9:20" ht="15" x14ac:dyDescent="0.45">
      <c r="I527" s="31"/>
      <c r="J527" s="31"/>
      <c r="K527" s="31"/>
      <c r="L527" s="31"/>
      <c r="M527" s="31"/>
      <c r="N527" s="31"/>
      <c r="O527" s="31"/>
      <c r="P527" s="31"/>
      <c r="Q527" s="31"/>
      <c r="R527" s="31"/>
      <c r="S527" s="31"/>
      <c r="T527" s="31"/>
    </row>
    <row r="528" spans="9:20" ht="15" x14ac:dyDescent="0.45">
      <c r="I528" s="31"/>
      <c r="J528" s="31"/>
      <c r="K528" s="31"/>
      <c r="L528" s="31"/>
      <c r="M528" s="31"/>
      <c r="N528" s="31"/>
      <c r="O528" s="31"/>
      <c r="P528" s="31"/>
      <c r="Q528" s="31"/>
      <c r="R528" s="31"/>
      <c r="S528" s="31"/>
      <c r="T528" s="31"/>
    </row>
    <row r="529" spans="9:20" ht="15" x14ac:dyDescent="0.45">
      <c r="I529" s="31"/>
      <c r="J529" s="31"/>
      <c r="K529" s="31"/>
      <c r="L529" s="31"/>
      <c r="M529" s="31"/>
      <c r="N529" s="31"/>
      <c r="O529" s="31"/>
      <c r="P529" s="31"/>
      <c r="Q529" s="31"/>
      <c r="R529" s="31"/>
      <c r="S529" s="31"/>
      <c r="T529" s="31"/>
    </row>
    <row r="530" spans="9:20" ht="15" x14ac:dyDescent="0.45">
      <c r="I530" s="31"/>
      <c r="J530" s="31"/>
      <c r="K530" s="31"/>
      <c r="L530" s="31"/>
      <c r="M530" s="31"/>
      <c r="N530" s="31"/>
      <c r="O530" s="31"/>
      <c r="P530" s="31"/>
      <c r="Q530" s="31"/>
      <c r="R530" s="31"/>
      <c r="S530" s="31"/>
      <c r="T530" s="31"/>
    </row>
    <row r="531" spans="9:20" ht="15" x14ac:dyDescent="0.45">
      <c r="I531" s="31"/>
      <c r="J531" s="31"/>
      <c r="K531" s="31"/>
      <c r="L531" s="31"/>
      <c r="M531" s="31"/>
      <c r="N531" s="31"/>
      <c r="O531" s="31"/>
      <c r="P531" s="31"/>
      <c r="Q531" s="31"/>
      <c r="R531" s="31"/>
      <c r="S531" s="31"/>
      <c r="T531" s="31"/>
    </row>
    <row r="532" spans="9:20" ht="15" x14ac:dyDescent="0.45">
      <c r="I532" s="31"/>
      <c r="J532" s="31"/>
      <c r="K532" s="31"/>
      <c r="L532" s="31"/>
      <c r="M532" s="31"/>
      <c r="N532" s="31"/>
      <c r="O532" s="31"/>
      <c r="P532" s="31"/>
      <c r="Q532" s="31"/>
      <c r="R532" s="31"/>
      <c r="S532" s="31"/>
      <c r="T532" s="31"/>
    </row>
    <row r="533" spans="9:20" ht="15" x14ac:dyDescent="0.45">
      <c r="I533" s="31"/>
      <c r="J533" s="31"/>
      <c r="K533" s="31"/>
      <c r="L533" s="31"/>
      <c r="M533" s="31"/>
      <c r="N533" s="31"/>
      <c r="O533" s="31"/>
      <c r="P533" s="31"/>
      <c r="Q533" s="31"/>
      <c r="R533" s="31"/>
      <c r="S533" s="31"/>
      <c r="T533" s="31"/>
    </row>
    <row r="534" spans="9:20" ht="15" x14ac:dyDescent="0.45">
      <c r="I534" s="31"/>
      <c r="J534" s="31"/>
      <c r="K534" s="31"/>
      <c r="L534" s="31"/>
      <c r="M534" s="31"/>
      <c r="N534" s="31"/>
      <c r="O534" s="31"/>
      <c r="P534" s="31"/>
      <c r="Q534" s="31"/>
      <c r="R534" s="31"/>
      <c r="S534" s="31"/>
      <c r="T534" s="31"/>
    </row>
    <row r="535" spans="9:20" ht="15" x14ac:dyDescent="0.45">
      <c r="I535" s="31"/>
      <c r="J535" s="31"/>
      <c r="K535" s="31"/>
      <c r="L535" s="31"/>
      <c r="M535" s="31"/>
      <c r="N535" s="31"/>
      <c r="O535" s="31"/>
      <c r="P535" s="31"/>
      <c r="Q535" s="31"/>
      <c r="R535" s="31"/>
      <c r="S535" s="31"/>
      <c r="T535" s="31"/>
    </row>
    <row r="536" spans="9:20" ht="15" x14ac:dyDescent="0.45">
      <c r="I536" s="31"/>
      <c r="J536" s="31"/>
      <c r="K536" s="31"/>
      <c r="L536" s="31"/>
      <c r="M536" s="31"/>
      <c r="N536" s="31"/>
      <c r="O536" s="31"/>
      <c r="P536" s="31"/>
      <c r="Q536" s="31"/>
      <c r="R536" s="31"/>
      <c r="S536" s="31"/>
      <c r="T536" s="31"/>
    </row>
    <row r="537" spans="9:20" ht="15" x14ac:dyDescent="0.45">
      <c r="I537" s="31"/>
      <c r="J537" s="31"/>
      <c r="K537" s="31"/>
      <c r="L537" s="31"/>
      <c r="M537" s="31"/>
      <c r="N537" s="31"/>
      <c r="O537" s="31"/>
      <c r="P537" s="31"/>
      <c r="Q537" s="31"/>
      <c r="R537" s="31"/>
      <c r="S537" s="31"/>
      <c r="T537" s="31"/>
    </row>
    <row r="538" spans="9:20" ht="15" x14ac:dyDescent="0.45">
      <c r="I538" s="31"/>
      <c r="J538" s="31"/>
      <c r="K538" s="31"/>
      <c r="L538" s="31"/>
      <c r="M538" s="31"/>
      <c r="N538" s="31"/>
      <c r="O538" s="31"/>
      <c r="P538" s="31"/>
      <c r="Q538" s="31"/>
      <c r="R538" s="31"/>
      <c r="S538" s="31"/>
      <c r="T538" s="31"/>
    </row>
    <row r="539" spans="9:20" ht="15" x14ac:dyDescent="0.45">
      <c r="I539" s="31"/>
      <c r="J539" s="31"/>
      <c r="K539" s="31"/>
      <c r="L539" s="31"/>
      <c r="M539" s="31"/>
      <c r="N539" s="31"/>
      <c r="O539" s="31"/>
      <c r="P539" s="31"/>
      <c r="Q539" s="31"/>
      <c r="R539" s="31"/>
      <c r="S539" s="31"/>
      <c r="T539" s="31"/>
    </row>
    <row r="540" spans="9:20" ht="15" x14ac:dyDescent="0.45">
      <c r="I540" s="31"/>
      <c r="J540" s="31"/>
      <c r="K540" s="31"/>
      <c r="L540" s="31"/>
      <c r="M540" s="31"/>
      <c r="N540" s="31"/>
      <c r="O540" s="31"/>
      <c r="P540" s="31"/>
      <c r="Q540" s="31"/>
      <c r="R540" s="31"/>
      <c r="S540" s="31"/>
      <c r="T540" s="31"/>
    </row>
    <row r="541" spans="9:20" ht="15" x14ac:dyDescent="0.45">
      <c r="I541" s="31"/>
      <c r="J541" s="31"/>
      <c r="K541" s="31"/>
      <c r="L541" s="31"/>
      <c r="M541" s="31"/>
      <c r="N541" s="31"/>
      <c r="O541" s="31"/>
      <c r="P541" s="31"/>
      <c r="Q541" s="31"/>
      <c r="R541" s="31"/>
      <c r="S541" s="31"/>
      <c r="T541" s="31"/>
    </row>
    <row r="542" spans="9:20" ht="15" x14ac:dyDescent="0.45">
      <c r="I542" s="31"/>
      <c r="J542" s="31"/>
      <c r="K542" s="31"/>
      <c r="L542" s="31"/>
      <c r="M542" s="31"/>
      <c r="N542" s="31"/>
      <c r="O542" s="31"/>
      <c r="P542" s="31"/>
      <c r="Q542" s="31"/>
      <c r="R542" s="31"/>
      <c r="S542" s="31"/>
      <c r="T542" s="31"/>
    </row>
    <row r="543" spans="9:20" ht="15" x14ac:dyDescent="0.45">
      <c r="I543" s="31"/>
      <c r="J543" s="31"/>
      <c r="K543" s="31"/>
      <c r="L543" s="31"/>
      <c r="M543" s="31"/>
      <c r="N543" s="31"/>
      <c r="O543" s="31"/>
      <c r="P543" s="31"/>
      <c r="Q543" s="31"/>
      <c r="R543" s="31"/>
      <c r="S543" s="31"/>
      <c r="T543" s="31"/>
    </row>
    <row r="544" spans="9:20" ht="15" x14ac:dyDescent="0.45">
      <c r="I544" s="31"/>
      <c r="J544" s="31"/>
      <c r="K544" s="31"/>
      <c r="L544" s="31"/>
      <c r="M544" s="31"/>
      <c r="N544" s="31"/>
      <c r="O544" s="31"/>
      <c r="P544" s="31"/>
      <c r="Q544" s="31"/>
      <c r="R544" s="31"/>
      <c r="S544" s="31"/>
      <c r="T544" s="31"/>
    </row>
    <row r="545" spans="9:20" ht="15" x14ac:dyDescent="0.45">
      <c r="I545" s="31"/>
      <c r="J545" s="31"/>
      <c r="K545" s="31"/>
      <c r="L545" s="31"/>
      <c r="M545" s="31"/>
      <c r="N545" s="31"/>
      <c r="O545" s="31"/>
      <c r="P545" s="31"/>
      <c r="Q545" s="31"/>
      <c r="R545" s="31"/>
      <c r="S545" s="31"/>
      <c r="T545" s="31"/>
    </row>
    <row r="546" spans="9:20" ht="15" x14ac:dyDescent="0.45">
      <c r="I546" s="31"/>
      <c r="J546" s="31"/>
      <c r="K546" s="31"/>
      <c r="L546" s="31"/>
      <c r="M546" s="31"/>
      <c r="N546" s="31"/>
      <c r="O546" s="31"/>
      <c r="P546" s="31"/>
      <c r="Q546" s="31"/>
      <c r="R546" s="31"/>
      <c r="S546" s="31"/>
      <c r="T546" s="31"/>
    </row>
    <row r="547" spans="9:20" ht="15" x14ac:dyDescent="0.45">
      <c r="I547" s="31"/>
      <c r="J547" s="31"/>
      <c r="K547" s="31"/>
      <c r="L547" s="31"/>
      <c r="M547" s="31"/>
      <c r="N547" s="31"/>
      <c r="O547" s="31"/>
      <c r="P547" s="31"/>
      <c r="Q547" s="31"/>
      <c r="R547" s="31"/>
      <c r="S547" s="31"/>
      <c r="T547" s="31"/>
    </row>
    <row r="548" spans="9:20" ht="15" x14ac:dyDescent="0.45">
      <c r="I548" s="31"/>
      <c r="J548" s="31"/>
      <c r="K548" s="31"/>
      <c r="L548" s="31"/>
      <c r="M548" s="31"/>
      <c r="N548" s="31"/>
      <c r="O548" s="31"/>
      <c r="P548" s="31"/>
      <c r="Q548" s="31"/>
      <c r="R548" s="31"/>
      <c r="S548" s="31"/>
      <c r="T548" s="31"/>
    </row>
    <row r="549" spans="9:20" ht="15" x14ac:dyDescent="0.45">
      <c r="I549" s="31"/>
      <c r="J549" s="31"/>
      <c r="K549" s="31"/>
      <c r="L549" s="31"/>
      <c r="M549" s="31"/>
      <c r="N549" s="31"/>
      <c r="O549" s="31"/>
      <c r="P549" s="31"/>
      <c r="Q549" s="31"/>
      <c r="R549" s="31"/>
      <c r="S549" s="31"/>
      <c r="T549" s="31"/>
    </row>
    <row r="550" spans="9:20" ht="15" x14ac:dyDescent="0.45">
      <c r="I550" s="31"/>
      <c r="J550" s="31"/>
      <c r="K550" s="31"/>
      <c r="L550" s="31"/>
      <c r="M550" s="31"/>
      <c r="N550" s="31"/>
      <c r="O550" s="31"/>
      <c r="P550" s="31"/>
      <c r="Q550" s="31"/>
      <c r="R550" s="31"/>
      <c r="S550" s="31"/>
      <c r="T550" s="31"/>
    </row>
    <row r="551" spans="9:20" ht="15" x14ac:dyDescent="0.45">
      <c r="I551" s="31"/>
      <c r="J551" s="31"/>
      <c r="K551" s="31"/>
      <c r="L551" s="31"/>
      <c r="M551" s="31"/>
      <c r="N551" s="31"/>
      <c r="O551" s="31"/>
      <c r="P551" s="31"/>
      <c r="Q551" s="31"/>
      <c r="R551" s="31"/>
      <c r="S551" s="31"/>
      <c r="T551" s="31"/>
    </row>
    <row r="552" spans="9:20" ht="15" x14ac:dyDescent="0.45">
      <c r="I552" s="31"/>
      <c r="J552" s="31"/>
      <c r="K552" s="31"/>
      <c r="L552" s="31"/>
      <c r="M552" s="31"/>
      <c r="N552" s="31"/>
      <c r="O552" s="31"/>
      <c r="P552" s="31"/>
      <c r="Q552" s="31"/>
      <c r="R552" s="31"/>
      <c r="S552" s="31"/>
      <c r="T552" s="31"/>
    </row>
    <row r="553" spans="9:20" ht="15" x14ac:dyDescent="0.45">
      <c r="I553" s="31"/>
      <c r="J553" s="31"/>
      <c r="K553" s="31"/>
      <c r="L553" s="31"/>
      <c r="M553" s="31"/>
      <c r="N553" s="31"/>
      <c r="O553" s="31"/>
      <c r="P553" s="31"/>
      <c r="Q553" s="31"/>
      <c r="R553" s="31"/>
      <c r="S553" s="31"/>
      <c r="T553" s="31"/>
    </row>
    <row r="554" spans="9:20" ht="15" x14ac:dyDescent="0.45">
      <c r="I554" s="31"/>
      <c r="J554" s="31"/>
      <c r="K554" s="31"/>
      <c r="L554" s="31"/>
      <c r="M554" s="31"/>
      <c r="N554" s="31"/>
      <c r="O554" s="31"/>
      <c r="P554" s="31"/>
      <c r="Q554" s="31"/>
      <c r="R554" s="31"/>
      <c r="S554" s="31"/>
      <c r="T554" s="31"/>
    </row>
    <row r="555" spans="9:20" ht="15" x14ac:dyDescent="0.45">
      <c r="I555" s="31"/>
      <c r="J555" s="31"/>
      <c r="K555" s="31"/>
      <c r="L555" s="31"/>
      <c r="M555" s="31"/>
      <c r="N555" s="31"/>
      <c r="O555" s="31"/>
      <c r="P555" s="31"/>
      <c r="Q555" s="31"/>
      <c r="R555" s="31"/>
      <c r="S555" s="31"/>
      <c r="T555" s="31"/>
    </row>
    <row r="556" spans="9:20" ht="15" x14ac:dyDescent="0.45">
      <c r="I556" s="31"/>
      <c r="J556" s="31"/>
      <c r="K556" s="31"/>
      <c r="L556" s="31"/>
      <c r="M556" s="31"/>
      <c r="N556" s="31"/>
      <c r="O556" s="31"/>
      <c r="P556" s="31"/>
      <c r="Q556" s="31"/>
      <c r="R556" s="31"/>
      <c r="S556" s="31"/>
      <c r="T556" s="31"/>
    </row>
    <row r="557" spans="9:20" ht="15" x14ac:dyDescent="0.45">
      <c r="I557" s="31"/>
      <c r="J557" s="31"/>
      <c r="K557" s="31"/>
      <c r="L557" s="31"/>
      <c r="M557" s="31"/>
      <c r="N557" s="31"/>
      <c r="O557" s="31"/>
      <c r="P557" s="31"/>
      <c r="Q557" s="31"/>
      <c r="R557" s="31"/>
      <c r="S557" s="31"/>
      <c r="T557" s="31"/>
    </row>
    <row r="558" spans="9:20" ht="15" x14ac:dyDescent="0.45">
      <c r="I558" s="31"/>
      <c r="J558" s="31"/>
      <c r="K558" s="31"/>
      <c r="L558" s="31"/>
      <c r="M558" s="31"/>
      <c r="N558" s="31"/>
      <c r="O558" s="31"/>
      <c r="P558" s="31"/>
      <c r="Q558" s="31"/>
      <c r="R558" s="31"/>
      <c r="S558" s="31"/>
      <c r="T558" s="31"/>
    </row>
    <row r="559" spans="9:20" ht="15" x14ac:dyDescent="0.45">
      <c r="I559" s="31"/>
      <c r="J559" s="31"/>
      <c r="K559" s="31"/>
      <c r="L559" s="31"/>
      <c r="M559" s="31"/>
      <c r="N559" s="31"/>
      <c r="O559" s="31"/>
      <c r="P559" s="31"/>
      <c r="Q559" s="31"/>
      <c r="R559" s="31"/>
      <c r="S559" s="31"/>
      <c r="T559" s="31"/>
    </row>
    <row r="560" spans="9:20" ht="15" x14ac:dyDescent="0.45">
      <c r="I560" s="31"/>
      <c r="J560" s="31"/>
      <c r="K560" s="31"/>
      <c r="L560" s="31"/>
      <c r="M560" s="31"/>
      <c r="N560" s="31"/>
      <c r="O560" s="31"/>
      <c r="P560" s="31"/>
      <c r="Q560" s="31"/>
      <c r="R560" s="31"/>
      <c r="S560" s="31"/>
      <c r="T560" s="31"/>
    </row>
    <row r="561" spans="9:20" ht="15" x14ac:dyDescent="0.45">
      <c r="I561" s="31"/>
      <c r="J561" s="31"/>
      <c r="K561" s="31"/>
      <c r="L561" s="31"/>
      <c r="M561" s="31"/>
      <c r="N561" s="31"/>
      <c r="O561" s="31"/>
      <c r="P561" s="31"/>
      <c r="Q561" s="31"/>
      <c r="R561" s="31"/>
      <c r="S561" s="31"/>
      <c r="T561" s="31"/>
    </row>
    <row r="562" spans="9:20" ht="15" x14ac:dyDescent="0.45">
      <c r="I562" s="31"/>
      <c r="J562" s="31"/>
      <c r="K562" s="31"/>
      <c r="L562" s="31"/>
      <c r="M562" s="31"/>
      <c r="N562" s="31"/>
      <c r="O562" s="31"/>
      <c r="P562" s="31"/>
      <c r="Q562" s="31"/>
      <c r="R562" s="31"/>
      <c r="S562" s="31"/>
      <c r="T562" s="31"/>
    </row>
    <row r="563" spans="9:20" ht="15" x14ac:dyDescent="0.45">
      <c r="I563" s="31"/>
      <c r="J563" s="31"/>
      <c r="K563" s="31"/>
      <c r="L563" s="31"/>
      <c r="M563" s="31"/>
      <c r="N563" s="31"/>
      <c r="O563" s="31"/>
      <c r="P563" s="31"/>
      <c r="Q563" s="31"/>
      <c r="R563" s="31"/>
      <c r="S563" s="31"/>
      <c r="T563" s="31"/>
    </row>
    <row r="564" spans="9:20" ht="15" x14ac:dyDescent="0.45">
      <c r="I564" s="31"/>
      <c r="J564" s="31"/>
      <c r="K564" s="31"/>
      <c r="L564" s="31"/>
      <c r="M564" s="31"/>
      <c r="N564" s="31"/>
      <c r="O564" s="31"/>
      <c r="P564" s="31"/>
      <c r="Q564" s="31"/>
      <c r="R564" s="31"/>
      <c r="S564" s="31"/>
      <c r="T564" s="31"/>
    </row>
    <row r="565" spans="9:20" ht="15" x14ac:dyDescent="0.45">
      <c r="I565" s="31"/>
      <c r="J565" s="31"/>
      <c r="K565" s="31"/>
      <c r="L565" s="31"/>
      <c r="M565" s="31"/>
      <c r="N565" s="31"/>
      <c r="O565" s="31"/>
      <c r="P565" s="31"/>
      <c r="Q565" s="31"/>
      <c r="R565" s="31"/>
      <c r="S565" s="31"/>
      <c r="T565" s="31"/>
    </row>
    <row r="566" spans="9:20" ht="15" x14ac:dyDescent="0.45">
      <c r="I566" s="31"/>
      <c r="J566" s="31"/>
      <c r="K566" s="31"/>
      <c r="L566" s="31"/>
      <c r="M566" s="31"/>
      <c r="N566" s="31"/>
      <c r="O566" s="31"/>
      <c r="P566" s="31"/>
      <c r="Q566" s="31"/>
      <c r="R566" s="31"/>
      <c r="S566" s="31"/>
      <c r="T566" s="31"/>
    </row>
    <row r="567" spans="9:20" ht="15" x14ac:dyDescent="0.45">
      <c r="I567" s="31"/>
      <c r="J567" s="31"/>
      <c r="K567" s="31"/>
      <c r="L567" s="31"/>
      <c r="M567" s="31"/>
      <c r="N567" s="31"/>
      <c r="O567" s="31"/>
      <c r="P567" s="31"/>
      <c r="Q567" s="31"/>
      <c r="R567" s="31"/>
      <c r="S567" s="31"/>
      <c r="T567" s="31"/>
    </row>
    <row r="568" spans="9:20" ht="15" x14ac:dyDescent="0.45">
      <c r="I568" s="31"/>
      <c r="J568" s="31"/>
      <c r="K568" s="31"/>
      <c r="L568" s="31"/>
      <c r="M568" s="31"/>
      <c r="N568" s="31"/>
      <c r="O568" s="31"/>
      <c r="P568" s="31"/>
      <c r="Q568" s="31"/>
      <c r="R568" s="31"/>
      <c r="S568" s="31"/>
      <c r="T568" s="31"/>
    </row>
    <row r="569" spans="9:20" ht="15" x14ac:dyDescent="0.45">
      <c r="I569" s="31"/>
      <c r="J569" s="31"/>
      <c r="K569" s="31"/>
      <c r="L569" s="31"/>
      <c r="M569" s="31"/>
      <c r="N569" s="31"/>
      <c r="O569" s="31"/>
      <c r="P569" s="31"/>
      <c r="Q569" s="31"/>
      <c r="R569" s="31"/>
      <c r="S569" s="31"/>
      <c r="T569" s="31"/>
    </row>
    <row r="570" spans="9:20" ht="15" x14ac:dyDescent="0.45">
      <c r="I570" s="31"/>
      <c r="J570" s="31"/>
      <c r="K570" s="31"/>
      <c r="L570" s="31"/>
      <c r="M570" s="31"/>
      <c r="N570" s="31"/>
      <c r="O570" s="31"/>
      <c r="P570" s="31"/>
      <c r="Q570" s="31"/>
      <c r="R570" s="31"/>
      <c r="S570" s="31"/>
      <c r="T570" s="31"/>
    </row>
    <row r="571" spans="9:20" ht="15" x14ac:dyDescent="0.45">
      <c r="I571" s="31"/>
      <c r="J571" s="31"/>
      <c r="K571" s="31"/>
      <c r="L571" s="31"/>
      <c r="M571" s="31"/>
      <c r="N571" s="31"/>
      <c r="O571" s="31"/>
      <c r="P571" s="31"/>
      <c r="Q571" s="31"/>
      <c r="R571" s="31"/>
      <c r="S571" s="31"/>
      <c r="T571" s="31"/>
    </row>
    <row r="572" spans="9:20" ht="15" x14ac:dyDescent="0.45">
      <c r="I572" s="31"/>
      <c r="J572" s="31"/>
      <c r="K572" s="31"/>
      <c r="L572" s="31"/>
      <c r="M572" s="31"/>
      <c r="N572" s="31"/>
      <c r="O572" s="31"/>
      <c r="P572" s="31"/>
      <c r="Q572" s="31"/>
      <c r="R572" s="31"/>
      <c r="S572" s="31"/>
      <c r="T572" s="31"/>
    </row>
    <row r="573" spans="9:20" ht="15" x14ac:dyDescent="0.45">
      <c r="I573" s="31"/>
      <c r="J573" s="31"/>
      <c r="K573" s="31"/>
      <c r="L573" s="31"/>
      <c r="M573" s="31"/>
      <c r="N573" s="31"/>
      <c r="O573" s="31"/>
      <c r="P573" s="31"/>
      <c r="Q573" s="31"/>
      <c r="R573" s="31"/>
      <c r="S573" s="31"/>
      <c r="T573" s="31"/>
    </row>
    <row r="574" spans="9:20" ht="15" x14ac:dyDescent="0.45">
      <c r="I574" s="31"/>
      <c r="J574" s="31"/>
      <c r="K574" s="31"/>
      <c r="L574" s="31"/>
      <c r="M574" s="31"/>
      <c r="N574" s="31"/>
      <c r="O574" s="31"/>
      <c r="P574" s="31"/>
      <c r="Q574" s="31"/>
      <c r="R574" s="31"/>
      <c r="S574" s="31"/>
      <c r="T574" s="31"/>
    </row>
    <row r="575" spans="9:20" ht="15" x14ac:dyDescent="0.45">
      <c r="I575" s="31"/>
      <c r="J575" s="31"/>
      <c r="K575" s="31"/>
      <c r="L575" s="31"/>
      <c r="M575" s="31"/>
      <c r="N575" s="31"/>
      <c r="O575" s="31"/>
      <c r="P575" s="31"/>
      <c r="Q575" s="31"/>
      <c r="R575" s="31"/>
      <c r="S575" s="31"/>
      <c r="T575" s="31"/>
    </row>
    <row r="576" spans="9:20" ht="15" x14ac:dyDescent="0.45">
      <c r="I576" s="31"/>
      <c r="J576" s="31"/>
      <c r="K576" s="31"/>
      <c r="L576" s="31"/>
      <c r="M576" s="31"/>
      <c r="N576" s="31"/>
      <c r="O576" s="31"/>
      <c r="P576" s="31"/>
      <c r="Q576" s="31"/>
      <c r="R576" s="31"/>
      <c r="S576" s="31"/>
      <c r="T576" s="31"/>
    </row>
    <row r="577" spans="9:20" ht="15" x14ac:dyDescent="0.45">
      <c r="I577" s="31"/>
      <c r="J577" s="31"/>
      <c r="K577" s="31"/>
      <c r="L577" s="31"/>
      <c r="M577" s="31"/>
      <c r="N577" s="31"/>
      <c r="O577" s="31"/>
      <c r="P577" s="31"/>
      <c r="Q577" s="31"/>
      <c r="R577" s="31"/>
      <c r="S577" s="31"/>
      <c r="T577" s="31"/>
    </row>
    <row r="578" spans="9:20" ht="15" x14ac:dyDescent="0.45">
      <c r="I578" s="31"/>
      <c r="J578" s="31"/>
      <c r="K578" s="31"/>
      <c r="L578" s="31"/>
      <c r="M578" s="31"/>
      <c r="N578" s="31"/>
      <c r="O578" s="31"/>
      <c r="P578" s="31"/>
      <c r="Q578" s="31"/>
      <c r="R578" s="31"/>
      <c r="S578" s="31"/>
      <c r="T578" s="31"/>
    </row>
    <row r="579" spans="9:20" ht="15" x14ac:dyDescent="0.45">
      <c r="I579" s="31"/>
      <c r="J579" s="31"/>
      <c r="K579" s="31"/>
      <c r="L579" s="31"/>
      <c r="M579" s="31"/>
      <c r="N579" s="31"/>
      <c r="O579" s="31"/>
      <c r="P579" s="31"/>
      <c r="Q579" s="31"/>
      <c r="R579" s="31"/>
      <c r="S579" s="31"/>
      <c r="T579" s="31"/>
    </row>
    <row r="580" spans="9:20" ht="15" x14ac:dyDescent="0.45">
      <c r="I580" s="31"/>
      <c r="J580" s="31"/>
      <c r="K580" s="31"/>
      <c r="L580" s="31"/>
      <c r="M580" s="31"/>
      <c r="N580" s="31"/>
      <c r="O580" s="31"/>
      <c r="P580" s="31"/>
      <c r="Q580" s="31"/>
      <c r="R580" s="31"/>
      <c r="S580" s="31"/>
      <c r="T580" s="31"/>
    </row>
    <row r="581" spans="9:20" ht="15" x14ac:dyDescent="0.45">
      <c r="I581" s="31"/>
      <c r="J581" s="31"/>
      <c r="K581" s="31"/>
      <c r="L581" s="31"/>
      <c r="M581" s="31"/>
      <c r="N581" s="31"/>
      <c r="O581" s="31"/>
      <c r="P581" s="31"/>
      <c r="Q581" s="31"/>
      <c r="R581" s="31"/>
      <c r="S581" s="31"/>
      <c r="T581" s="31"/>
    </row>
    <row r="582" spans="9:20" ht="15" x14ac:dyDescent="0.45">
      <c r="I582" s="31"/>
      <c r="J582" s="31"/>
      <c r="K582" s="31"/>
      <c r="L582" s="31"/>
      <c r="M582" s="31"/>
      <c r="N582" s="31"/>
      <c r="O582" s="31"/>
      <c r="P582" s="31"/>
      <c r="Q582" s="31"/>
      <c r="R582" s="31"/>
      <c r="S582" s="31"/>
      <c r="T582" s="31"/>
    </row>
    <row r="583" spans="9:20" ht="15" x14ac:dyDescent="0.45">
      <c r="I583" s="31"/>
      <c r="J583" s="31"/>
      <c r="K583" s="31"/>
      <c r="L583" s="31"/>
      <c r="M583" s="31"/>
      <c r="N583" s="31"/>
      <c r="O583" s="31"/>
      <c r="P583" s="31"/>
      <c r="Q583" s="31"/>
      <c r="R583" s="31"/>
      <c r="S583" s="31"/>
      <c r="T583" s="31"/>
    </row>
    <row r="584" spans="9:20" ht="15" x14ac:dyDescent="0.45">
      <c r="I584" s="31"/>
      <c r="J584" s="31"/>
      <c r="K584" s="31"/>
      <c r="L584" s="31"/>
      <c r="M584" s="31"/>
      <c r="N584" s="31"/>
      <c r="O584" s="31"/>
      <c r="P584" s="31"/>
      <c r="Q584" s="31"/>
      <c r="R584" s="31"/>
      <c r="S584" s="31"/>
      <c r="T584" s="31"/>
    </row>
    <row r="585" spans="9:20" ht="15" x14ac:dyDescent="0.45">
      <c r="I585" s="31"/>
      <c r="J585" s="31"/>
      <c r="K585" s="31"/>
      <c r="L585" s="31"/>
      <c r="M585" s="31"/>
      <c r="N585" s="31"/>
      <c r="O585" s="31"/>
      <c r="P585" s="31"/>
      <c r="Q585" s="31"/>
      <c r="R585" s="31"/>
      <c r="S585" s="31"/>
      <c r="T585" s="31"/>
    </row>
    <row r="586" spans="9:20" ht="15" x14ac:dyDescent="0.45">
      <c r="I586" s="31"/>
      <c r="J586" s="31"/>
      <c r="K586" s="31"/>
      <c r="L586" s="31"/>
      <c r="M586" s="31"/>
      <c r="N586" s="31"/>
      <c r="O586" s="31"/>
      <c r="P586" s="31"/>
      <c r="Q586" s="31"/>
      <c r="R586" s="31"/>
      <c r="S586" s="31"/>
      <c r="T586" s="31"/>
    </row>
    <row r="587" spans="9:20" ht="15" x14ac:dyDescent="0.45">
      <c r="I587" s="31"/>
      <c r="J587" s="31"/>
      <c r="K587" s="31"/>
      <c r="L587" s="31"/>
      <c r="M587" s="31"/>
      <c r="N587" s="31"/>
      <c r="O587" s="31"/>
      <c r="P587" s="31"/>
      <c r="Q587" s="31"/>
      <c r="R587" s="31"/>
      <c r="S587" s="31"/>
      <c r="T587" s="31"/>
    </row>
    <row r="588" spans="9:20" ht="15" x14ac:dyDescent="0.45">
      <c r="I588" s="31"/>
      <c r="J588" s="31"/>
      <c r="K588" s="31"/>
      <c r="L588" s="31"/>
      <c r="M588" s="31"/>
      <c r="N588" s="31"/>
      <c r="O588" s="31"/>
      <c r="P588" s="31"/>
      <c r="Q588" s="31"/>
      <c r="R588" s="31"/>
      <c r="S588" s="31"/>
      <c r="T588" s="31"/>
    </row>
    <row r="589" spans="9:20" ht="15" x14ac:dyDescent="0.45">
      <c r="I589" s="31"/>
      <c r="J589" s="31"/>
      <c r="K589" s="31"/>
      <c r="L589" s="31"/>
      <c r="M589" s="31"/>
      <c r="N589" s="31"/>
      <c r="O589" s="31"/>
      <c r="P589" s="31"/>
      <c r="Q589" s="31"/>
      <c r="R589" s="31"/>
      <c r="S589" s="31"/>
      <c r="T589" s="31"/>
    </row>
    <row r="590" spans="9:20" ht="15" x14ac:dyDescent="0.45">
      <c r="I590" s="31"/>
      <c r="J590" s="31"/>
      <c r="K590" s="31"/>
      <c r="L590" s="31"/>
      <c r="M590" s="31"/>
      <c r="N590" s="31"/>
      <c r="O590" s="31"/>
      <c r="P590" s="31"/>
      <c r="Q590" s="31"/>
      <c r="R590" s="31"/>
      <c r="S590" s="31"/>
      <c r="T590" s="31"/>
    </row>
    <row r="591" spans="9:20" ht="15" x14ac:dyDescent="0.45">
      <c r="I591" s="31"/>
      <c r="J591" s="31"/>
      <c r="K591" s="31"/>
      <c r="L591" s="31"/>
      <c r="M591" s="31"/>
      <c r="N591" s="31"/>
      <c r="O591" s="31"/>
      <c r="P591" s="31"/>
      <c r="Q591" s="31"/>
      <c r="R591" s="31"/>
      <c r="S591" s="31"/>
      <c r="T591" s="31"/>
    </row>
    <row r="592" spans="9:20" ht="15" x14ac:dyDescent="0.45">
      <c r="I592" s="31"/>
      <c r="J592" s="31"/>
      <c r="K592" s="31"/>
      <c r="L592" s="31"/>
      <c r="M592" s="31"/>
      <c r="N592" s="31"/>
      <c r="O592" s="31"/>
      <c r="P592" s="31"/>
      <c r="Q592" s="31"/>
      <c r="R592" s="31"/>
      <c r="S592" s="31"/>
      <c r="T592" s="31"/>
    </row>
    <row r="593" spans="9:20" ht="15" x14ac:dyDescent="0.45">
      <c r="I593" s="31"/>
      <c r="J593" s="31"/>
      <c r="K593" s="31"/>
      <c r="L593" s="31"/>
      <c r="M593" s="31"/>
      <c r="N593" s="31"/>
      <c r="O593" s="31"/>
      <c r="P593" s="31"/>
      <c r="Q593" s="31"/>
      <c r="R593" s="31"/>
      <c r="S593" s="31"/>
      <c r="T593" s="31"/>
    </row>
    <row r="594" spans="9:20" ht="15" x14ac:dyDescent="0.45">
      <c r="I594" s="31"/>
      <c r="J594" s="31"/>
      <c r="K594" s="31"/>
      <c r="L594" s="31"/>
      <c r="M594" s="31"/>
      <c r="N594" s="31"/>
      <c r="O594" s="31"/>
      <c r="P594" s="31"/>
      <c r="Q594" s="31"/>
      <c r="R594" s="31"/>
      <c r="S594" s="31"/>
      <c r="T594" s="31"/>
    </row>
    <row r="595" spans="9:20" ht="15" x14ac:dyDescent="0.45">
      <c r="I595" s="31"/>
      <c r="J595" s="31"/>
      <c r="K595" s="31"/>
      <c r="L595" s="31"/>
      <c r="M595" s="31"/>
      <c r="N595" s="31"/>
      <c r="O595" s="31"/>
      <c r="P595" s="31"/>
      <c r="Q595" s="31"/>
      <c r="R595" s="31"/>
      <c r="S595" s="31"/>
      <c r="T595" s="31"/>
    </row>
    <row r="596" spans="9:20" ht="15" x14ac:dyDescent="0.45">
      <c r="I596" s="31"/>
      <c r="J596" s="31"/>
      <c r="K596" s="31"/>
      <c r="L596" s="31"/>
      <c r="M596" s="31"/>
      <c r="N596" s="31"/>
      <c r="O596" s="31"/>
      <c r="P596" s="31"/>
      <c r="Q596" s="31"/>
      <c r="R596" s="31"/>
      <c r="S596" s="31"/>
      <c r="T596" s="31"/>
    </row>
    <row r="597" spans="9:20" ht="15" x14ac:dyDescent="0.45">
      <c r="I597" s="31"/>
      <c r="J597" s="31"/>
      <c r="K597" s="31"/>
      <c r="L597" s="31"/>
      <c r="M597" s="31"/>
      <c r="N597" s="31"/>
      <c r="O597" s="31"/>
      <c r="P597" s="31"/>
      <c r="Q597" s="31"/>
      <c r="R597" s="31"/>
      <c r="S597" s="31"/>
      <c r="T597" s="31"/>
    </row>
    <row r="598" spans="9:20" ht="15" x14ac:dyDescent="0.45">
      <c r="I598" s="31"/>
      <c r="J598" s="31"/>
      <c r="K598" s="31"/>
      <c r="L598" s="31"/>
      <c r="M598" s="31"/>
      <c r="N598" s="31"/>
      <c r="O598" s="31"/>
      <c r="P598" s="31"/>
      <c r="Q598" s="31"/>
      <c r="R598" s="31"/>
      <c r="S598" s="31"/>
      <c r="T598" s="31"/>
    </row>
    <row r="599" spans="9:20" ht="15" x14ac:dyDescent="0.45">
      <c r="I599" s="31"/>
      <c r="J599" s="31"/>
      <c r="K599" s="31"/>
      <c r="L599" s="31"/>
      <c r="M599" s="31"/>
      <c r="N599" s="31"/>
      <c r="O599" s="31"/>
      <c r="P599" s="31"/>
      <c r="Q599" s="31"/>
      <c r="R599" s="31"/>
      <c r="S599" s="31"/>
      <c r="T599" s="31"/>
    </row>
    <row r="600" spans="9:20" ht="15" x14ac:dyDescent="0.45">
      <c r="I600" s="31"/>
      <c r="J600" s="31"/>
      <c r="K600" s="31"/>
      <c r="L600" s="31"/>
      <c r="M600" s="31"/>
      <c r="N600" s="31"/>
      <c r="O600" s="31"/>
      <c r="P600" s="31"/>
      <c r="Q600" s="31"/>
      <c r="R600" s="31"/>
      <c r="S600" s="31"/>
      <c r="T600" s="31"/>
    </row>
    <row r="601" spans="9:20" ht="15" x14ac:dyDescent="0.45">
      <c r="I601" s="31"/>
      <c r="J601" s="31"/>
      <c r="K601" s="31"/>
      <c r="L601" s="31"/>
      <c r="M601" s="31"/>
      <c r="N601" s="31"/>
      <c r="O601" s="31"/>
      <c r="P601" s="31"/>
      <c r="Q601" s="31"/>
      <c r="R601" s="31"/>
      <c r="S601" s="31"/>
      <c r="T601" s="31"/>
    </row>
    <row r="602" spans="9:20" ht="15" x14ac:dyDescent="0.45">
      <c r="I602" s="31"/>
      <c r="J602" s="31"/>
      <c r="K602" s="31"/>
      <c r="L602" s="31"/>
      <c r="M602" s="31"/>
      <c r="N602" s="31"/>
      <c r="O602" s="31"/>
      <c r="P602" s="31"/>
      <c r="Q602" s="31"/>
      <c r="R602" s="31"/>
      <c r="S602" s="31"/>
      <c r="T602" s="31"/>
    </row>
    <row r="603" spans="9:20" ht="15" x14ac:dyDescent="0.45">
      <c r="I603" s="31"/>
      <c r="J603" s="31"/>
      <c r="K603" s="31"/>
      <c r="L603" s="31"/>
      <c r="M603" s="31"/>
      <c r="N603" s="31"/>
      <c r="O603" s="31"/>
      <c r="P603" s="31"/>
      <c r="Q603" s="31"/>
      <c r="R603" s="31"/>
      <c r="S603" s="31"/>
      <c r="T603" s="31"/>
    </row>
    <row r="604" spans="9:20" ht="15" x14ac:dyDescent="0.45">
      <c r="I604" s="31"/>
      <c r="J604" s="31"/>
      <c r="K604" s="31"/>
      <c r="L604" s="31"/>
      <c r="M604" s="31"/>
      <c r="N604" s="31"/>
      <c r="O604" s="31"/>
      <c r="P604" s="31"/>
      <c r="Q604" s="31"/>
      <c r="R604" s="31"/>
      <c r="S604" s="31"/>
      <c r="T604" s="31"/>
    </row>
    <row r="605" spans="9:20" ht="15" x14ac:dyDescent="0.45">
      <c r="I605" s="31"/>
      <c r="J605" s="31"/>
      <c r="K605" s="31"/>
      <c r="L605" s="31"/>
      <c r="M605" s="31"/>
      <c r="N605" s="31"/>
      <c r="O605" s="31"/>
      <c r="P605" s="31"/>
      <c r="Q605" s="31"/>
      <c r="R605" s="31"/>
      <c r="S605" s="31"/>
      <c r="T605" s="31"/>
    </row>
    <row r="606" spans="9:20" ht="15" x14ac:dyDescent="0.45">
      <c r="I606" s="31"/>
      <c r="J606" s="31"/>
      <c r="K606" s="31"/>
      <c r="L606" s="31"/>
      <c r="M606" s="31"/>
      <c r="N606" s="31"/>
      <c r="O606" s="31"/>
      <c r="P606" s="31"/>
      <c r="Q606" s="31"/>
      <c r="R606" s="31"/>
      <c r="S606" s="31"/>
      <c r="T606" s="31"/>
    </row>
    <row r="607" spans="9:20" ht="15" x14ac:dyDescent="0.45">
      <c r="I607" s="31"/>
      <c r="J607" s="31"/>
      <c r="K607" s="31"/>
      <c r="L607" s="31"/>
      <c r="M607" s="31"/>
      <c r="N607" s="31"/>
      <c r="O607" s="31"/>
      <c r="P607" s="31"/>
      <c r="Q607" s="31"/>
      <c r="R607" s="31"/>
      <c r="S607" s="31"/>
      <c r="T607" s="31"/>
    </row>
    <row r="608" spans="9:20" ht="15" x14ac:dyDescent="0.45">
      <c r="I608" s="31"/>
      <c r="J608" s="31"/>
      <c r="K608" s="31"/>
      <c r="L608" s="31"/>
      <c r="M608" s="31"/>
      <c r="N608" s="31"/>
      <c r="O608" s="31"/>
      <c r="P608" s="31"/>
      <c r="Q608" s="31"/>
      <c r="R608" s="31"/>
      <c r="S608" s="31"/>
      <c r="T608" s="31"/>
    </row>
    <row r="609" spans="9:20" ht="15" x14ac:dyDescent="0.45">
      <c r="I609" s="31"/>
      <c r="J609" s="31"/>
      <c r="K609" s="31"/>
      <c r="L609" s="31"/>
      <c r="M609" s="31"/>
      <c r="N609" s="31"/>
      <c r="O609" s="31"/>
      <c r="P609" s="31"/>
      <c r="Q609" s="31"/>
      <c r="R609" s="31"/>
      <c r="S609" s="31"/>
      <c r="T609" s="31"/>
    </row>
    <row r="610" spans="9:20" ht="15" x14ac:dyDescent="0.45">
      <c r="I610" s="31"/>
      <c r="J610" s="31"/>
      <c r="K610" s="31"/>
      <c r="L610" s="31"/>
      <c r="M610" s="31"/>
      <c r="N610" s="31"/>
      <c r="O610" s="31"/>
      <c r="P610" s="31"/>
      <c r="Q610" s="31"/>
      <c r="R610" s="31"/>
      <c r="S610" s="31"/>
      <c r="T610" s="31"/>
    </row>
    <row r="611" spans="9:20" ht="15" x14ac:dyDescent="0.45">
      <c r="I611" s="31"/>
      <c r="J611" s="31"/>
      <c r="K611" s="31"/>
      <c r="L611" s="31"/>
      <c r="M611" s="31"/>
      <c r="N611" s="31"/>
      <c r="O611" s="31"/>
      <c r="P611" s="31"/>
      <c r="Q611" s="31"/>
      <c r="R611" s="31"/>
      <c r="S611" s="31"/>
      <c r="T611" s="31"/>
    </row>
    <row r="612" spans="9:20" ht="15" x14ac:dyDescent="0.45">
      <c r="I612" s="31"/>
      <c r="J612" s="31"/>
      <c r="K612" s="31"/>
      <c r="L612" s="31"/>
      <c r="M612" s="31"/>
      <c r="N612" s="31"/>
      <c r="O612" s="31"/>
      <c r="P612" s="31"/>
      <c r="Q612" s="31"/>
      <c r="R612" s="31"/>
      <c r="S612" s="31"/>
      <c r="T612" s="31"/>
    </row>
    <row r="613" spans="9:20" ht="15" x14ac:dyDescent="0.45">
      <c r="I613" s="31"/>
      <c r="J613" s="31"/>
      <c r="K613" s="31"/>
      <c r="L613" s="31"/>
      <c r="M613" s="31"/>
      <c r="N613" s="31"/>
      <c r="O613" s="31"/>
      <c r="P613" s="31"/>
      <c r="Q613" s="31"/>
      <c r="R613" s="31"/>
      <c r="S613" s="31"/>
      <c r="T613" s="31"/>
    </row>
    <row r="614" spans="9:20" ht="15" x14ac:dyDescent="0.45">
      <c r="I614" s="31"/>
      <c r="J614" s="31"/>
      <c r="K614" s="31"/>
      <c r="L614" s="31"/>
      <c r="M614" s="31"/>
      <c r="N614" s="31"/>
      <c r="O614" s="31"/>
      <c r="P614" s="31"/>
      <c r="Q614" s="31"/>
      <c r="R614" s="31"/>
      <c r="S614" s="31"/>
      <c r="T614" s="31"/>
    </row>
    <row r="615" spans="9:20" ht="15" x14ac:dyDescent="0.45">
      <c r="I615" s="31"/>
      <c r="J615" s="31"/>
      <c r="K615" s="31"/>
      <c r="L615" s="31"/>
      <c r="M615" s="31"/>
      <c r="N615" s="31"/>
      <c r="O615" s="31"/>
      <c r="P615" s="31"/>
      <c r="Q615" s="31"/>
      <c r="R615" s="31"/>
      <c r="S615" s="31"/>
      <c r="T615" s="31"/>
    </row>
    <row r="616" spans="9:20" ht="15" x14ac:dyDescent="0.45">
      <c r="I616" s="31"/>
      <c r="J616" s="31"/>
      <c r="K616" s="31"/>
      <c r="L616" s="31"/>
      <c r="M616" s="31"/>
      <c r="N616" s="31"/>
      <c r="O616" s="31"/>
      <c r="P616" s="31"/>
      <c r="Q616" s="31"/>
      <c r="R616" s="31"/>
      <c r="S616" s="31"/>
      <c r="T616" s="31"/>
    </row>
    <row r="617" spans="9:20" ht="15" x14ac:dyDescent="0.45">
      <c r="I617" s="31"/>
      <c r="J617" s="31"/>
      <c r="K617" s="31"/>
      <c r="L617" s="31"/>
      <c r="M617" s="31"/>
      <c r="N617" s="31"/>
      <c r="O617" s="31"/>
      <c r="P617" s="31"/>
      <c r="Q617" s="31"/>
      <c r="R617" s="31"/>
      <c r="S617" s="31"/>
      <c r="T617" s="31"/>
    </row>
    <row r="618" spans="9:20" ht="15" x14ac:dyDescent="0.45">
      <c r="I618" s="31"/>
      <c r="J618" s="31"/>
      <c r="K618" s="31"/>
      <c r="L618" s="31"/>
      <c r="M618" s="31"/>
      <c r="N618" s="31"/>
      <c r="O618" s="31"/>
      <c r="P618" s="31"/>
      <c r="Q618" s="31"/>
      <c r="R618" s="31"/>
      <c r="S618" s="31"/>
      <c r="T618" s="31"/>
    </row>
    <row r="619" spans="9:20" ht="15" x14ac:dyDescent="0.45">
      <c r="I619" s="31"/>
      <c r="J619" s="31"/>
      <c r="K619" s="31"/>
      <c r="L619" s="31"/>
      <c r="M619" s="31"/>
      <c r="N619" s="31"/>
      <c r="O619" s="31"/>
      <c r="P619" s="31"/>
      <c r="Q619" s="31"/>
      <c r="R619" s="31"/>
      <c r="S619" s="31"/>
      <c r="T619" s="31"/>
    </row>
    <row r="620" spans="9:20" ht="15" x14ac:dyDescent="0.45">
      <c r="I620" s="31"/>
      <c r="J620" s="31"/>
      <c r="K620" s="31"/>
      <c r="L620" s="31"/>
      <c r="M620" s="31"/>
      <c r="N620" s="31"/>
      <c r="O620" s="31"/>
      <c r="P620" s="31"/>
      <c r="Q620" s="31"/>
      <c r="R620" s="31"/>
      <c r="S620" s="31"/>
      <c r="T620" s="31"/>
    </row>
    <row r="621" spans="9:20" ht="15" x14ac:dyDescent="0.45">
      <c r="I621" s="31"/>
      <c r="J621" s="31"/>
      <c r="K621" s="31"/>
      <c r="L621" s="31"/>
      <c r="M621" s="31"/>
      <c r="N621" s="31"/>
      <c r="O621" s="31"/>
      <c r="P621" s="31"/>
      <c r="Q621" s="31"/>
      <c r="R621" s="31"/>
      <c r="S621" s="31"/>
      <c r="T621" s="31"/>
    </row>
    <row r="622" spans="9:20" ht="15" x14ac:dyDescent="0.45">
      <c r="I622" s="31"/>
      <c r="J622" s="31"/>
      <c r="K622" s="31"/>
      <c r="L622" s="31"/>
      <c r="M622" s="31"/>
      <c r="N622" s="31"/>
      <c r="O622" s="31"/>
      <c r="P622" s="31"/>
      <c r="Q622" s="31"/>
      <c r="R622" s="31"/>
      <c r="S622" s="31"/>
      <c r="T622" s="31"/>
    </row>
    <row r="623" spans="9:20" ht="15" x14ac:dyDescent="0.45">
      <c r="I623" s="31"/>
      <c r="J623" s="31"/>
      <c r="K623" s="31"/>
      <c r="L623" s="31"/>
      <c r="M623" s="31"/>
      <c r="N623" s="31"/>
      <c r="O623" s="31"/>
      <c r="P623" s="31"/>
      <c r="Q623" s="31"/>
      <c r="R623" s="31"/>
      <c r="S623" s="31"/>
      <c r="T623" s="31"/>
    </row>
    <row r="624" spans="9:20" ht="15" x14ac:dyDescent="0.45">
      <c r="I624" s="31"/>
      <c r="J624" s="31"/>
      <c r="K624" s="31"/>
      <c r="L624" s="31"/>
      <c r="M624" s="31"/>
      <c r="N624" s="31"/>
      <c r="O624" s="31"/>
      <c r="P624" s="31"/>
      <c r="Q624" s="31"/>
      <c r="R624" s="31"/>
      <c r="S624" s="31"/>
      <c r="T624" s="31"/>
    </row>
    <row r="625" spans="9:20" ht="15" x14ac:dyDescent="0.45">
      <c r="I625" s="31"/>
      <c r="J625" s="31"/>
      <c r="K625" s="31"/>
      <c r="L625" s="31"/>
      <c r="M625" s="31"/>
      <c r="N625" s="31"/>
      <c r="O625" s="31"/>
      <c r="P625" s="31"/>
      <c r="Q625" s="31"/>
      <c r="R625" s="31"/>
      <c r="S625" s="31"/>
      <c r="T625" s="31"/>
    </row>
    <row r="626" spans="9:20" ht="15" x14ac:dyDescent="0.45">
      <c r="I626" s="31"/>
      <c r="J626" s="31"/>
      <c r="K626" s="31"/>
      <c r="L626" s="31"/>
      <c r="M626" s="31"/>
      <c r="N626" s="31"/>
      <c r="O626" s="31"/>
      <c r="P626" s="31"/>
      <c r="Q626" s="31"/>
      <c r="R626" s="31"/>
      <c r="S626" s="31"/>
      <c r="T626" s="31"/>
    </row>
    <row r="627" spans="9:20" ht="15" x14ac:dyDescent="0.45">
      <c r="I627" s="31"/>
      <c r="J627" s="31"/>
      <c r="K627" s="31"/>
      <c r="L627" s="31"/>
      <c r="M627" s="31"/>
      <c r="N627" s="31"/>
      <c r="O627" s="31"/>
      <c r="P627" s="31"/>
      <c r="Q627" s="31"/>
      <c r="R627" s="31"/>
      <c r="S627" s="31"/>
      <c r="T627" s="31"/>
    </row>
    <row r="628" spans="9:20" ht="15" x14ac:dyDescent="0.45">
      <c r="I628" s="31"/>
      <c r="J628" s="31"/>
      <c r="K628" s="31"/>
      <c r="L628" s="31"/>
      <c r="M628" s="31"/>
      <c r="N628" s="31"/>
      <c r="O628" s="31"/>
      <c r="P628" s="31"/>
      <c r="Q628" s="31"/>
      <c r="R628" s="31"/>
      <c r="S628" s="31"/>
      <c r="T628" s="31"/>
    </row>
    <row r="629" spans="9:20" ht="15" x14ac:dyDescent="0.45">
      <c r="I629" s="31"/>
      <c r="J629" s="31"/>
      <c r="K629" s="31"/>
      <c r="L629" s="31"/>
      <c r="M629" s="31"/>
      <c r="N629" s="31"/>
      <c r="O629" s="31"/>
      <c r="P629" s="31"/>
      <c r="Q629" s="31"/>
      <c r="R629" s="31"/>
      <c r="S629" s="31"/>
      <c r="T629" s="31"/>
    </row>
    <row r="630" spans="9:20" ht="15" x14ac:dyDescent="0.45">
      <c r="I630" s="31"/>
      <c r="J630" s="31"/>
      <c r="K630" s="31"/>
      <c r="L630" s="31"/>
      <c r="M630" s="31"/>
      <c r="N630" s="31"/>
      <c r="O630" s="31"/>
      <c r="P630" s="31"/>
      <c r="Q630" s="31"/>
      <c r="R630" s="31"/>
      <c r="S630" s="31"/>
      <c r="T630" s="31"/>
    </row>
    <row r="631" spans="9:20" ht="15" x14ac:dyDescent="0.45">
      <c r="I631" s="31"/>
      <c r="J631" s="31"/>
      <c r="K631" s="31"/>
      <c r="L631" s="31"/>
      <c r="M631" s="31"/>
      <c r="N631" s="31"/>
      <c r="O631" s="31"/>
      <c r="P631" s="31"/>
      <c r="Q631" s="31"/>
      <c r="R631" s="31"/>
      <c r="S631" s="31"/>
      <c r="T631" s="31"/>
    </row>
    <row r="632" spans="9:20" ht="15" x14ac:dyDescent="0.45">
      <c r="I632" s="31"/>
      <c r="J632" s="31"/>
      <c r="K632" s="31"/>
      <c r="L632" s="31"/>
      <c r="M632" s="31"/>
      <c r="N632" s="31"/>
      <c r="O632" s="31"/>
      <c r="P632" s="31"/>
      <c r="Q632" s="31"/>
      <c r="R632" s="31"/>
      <c r="S632" s="31"/>
      <c r="T632" s="31"/>
    </row>
    <row r="633" spans="9:20" ht="15" x14ac:dyDescent="0.45">
      <c r="I633" s="31"/>
      <c r="J633" s="31"/>
      <c r="K633" s="31"/>
      <c r="L633" s="31"/>
      <c r="M633" s="31"/>
      <c r="N633" s="31"/>
      <c r="O633" s="31"/>
      <c r="P633" s="31"/>
      <c r="Q633" s="31"/>
      <c r="R633" s="31"/>
      <c r="S633" s="31"/>
      <c r="T633" s="31"/>
    </row>
    <row r="634" spans="9:20" ht="15" x14ac:dyDescent="0.45">
      <c r="I634" s="31"/>
      <c r="J634" s="31"/>
      <c r="K634" s="31"/>
      <c r="L634" s="31"/>
      <c r="M634" s="31"/>
      <c r="N634" s="31"/>
      <c r="O634" s="31"/>
      <c r="P634" s="31"/>
      <c r="Q634" s="31"/>
      <c r="R634" s="31"/>
      <c r="S634" s="31"/>
      <c r="T634" s="31"/>
    </row>
    <row r="635" spans="9:20" ht="15" x14ac:dyDescent="0.45">
      <c r="I635" s="31"/>
      <c r="J635" s="31"/>
      <c r="K635" s="31"/>
      <c r="L635" s="31"/>
      <c r="M635" s="31"/>
      <c r="N635" s="31"/>
      <c r="O635" s="31"/>
      <c r="P635" s="31"/>
      <c r="Q635" s="31"/>
      <c r="R635" s="31"/>
      <c r="S635" s="31"/>
      <c r="T635" s="31"/>
    </row>
    <row r="636" spans="9:20" ht="15" x14ac:dyDescent="0.45">
      <c r="I636" s="31"/>
      <c r="J636" s="31"/>
      <c r="K636" s="31"/>
      <c r="L636" s="31"/>
      <c r="M636" s="31"/>
      <c r="N636" s="31"/>
      <c r="O636" s="31"/>
      <c r="P636" s="31"/>
      <c r="Q636" s="31"/>
      <c r="R636" s="31"/>
      <c r="S636" s="31"/>
      <c r="T636" s="31"/>
    </row>
    <row r="637" spans="9:20" ht="15" x14ac:dyDescent="0.45">
      <c r="I637" s="31"/>
      <c r="J637" s="31"/>
      <c r="K637" s="31"/>
      <c r="L637" s="31"/>
      <c r="M637" s="31"/>
      <c r="N637" s="31"/>
      <c r="O637" s="31"/>
      <c r="P637" s="31"/>
      <c r="Q637" s="31"/>
      <c r="R637" s="31"/>
      <c r="S637" s="31"/>
      <c r="T637" s="31"/>
    </row>
    <row r="638" spans="9:20" ht="15" x14ac:dyDescent="0.45">
      <c r="I638" s="31"/>
      <c r="J638" s="31"/>
      <c r="K638" s="31"/>
      <c r="L638" s="31"/>
      <c r="M638" s="31"/>
      <c r="N638" s="31"/>
      <c r="O638" s="31"/>
      <c r="P638" s="31"/>
      <c r="Q638" s="31"/>
      <c r="R638" s="31"/>
      <c r="S638" s="31"/>
      <c r="T638" s="31"/>
    </row>
    <row r="639" spans="9:20" ht="15" x14ac:dyDescent="0.45">
      <c r="I639" s="31"/>
      <c r="J639" s="31"/>
      <c r="K639" s="31"/>
      <c r="L639" s="31"/>
      <c r="M639" s="31"/>
      <c r="N639" s="31"/>
      <c r="O639" s="31"/>
      <c r="P639" s="31"/>
      <c r="Q639" s="31"/>
      <c r="R639" s="31"/>
      <c r="S639" s="31"/>
      <c r="T639" s="31"/>
    </row>
    <row r="640" spans="9:20" ht="15" x14ac:dyDescent="0.45">
      <c r="I640" s="31"/>
      <c r="J640" s="31"/>
      <c r="K640" s="31"/>
      <c r="L640" s="31"/>
      <c r="M640" s="31"/>
      <c r="N640" s="31"/>
      <c r="O640" s="31"/>
      <c r="P640" s="31"/>
      <c r="Q640" s="31"/>
      <c r="R640" s="31"/>
      <c r="S640" s="31"/>
      <c r="T640" s="31"/>
    </row>
    <row r="641" spans="9:20" ht="15" x14ac:dyDescent="0.45">
      <c r="I641" s="31"/>
      <c r="J641" s="31"/>
      <c r="K641" s="31"/>
      <c r="L641" s="31"/>
      <c r="M641" s="31"/>
      <c r="N641" s="31"/>
      <c r="O641" s="31"/>
      <c r="P641" s="31"/>
      <c r="Q641" s="31"/>
      <c r="R641" s="31"/>
      <c r="S641" s="31"/>
      <c r="T641" s="31"/>
    </row>
    <row r="642" spans="9:20" ht="15" x14ac:dyDescent="0.45">
      <c r="I642" s="31"/>
      <c r="J642" s="31"/>
      <c r="K642" s="31"/>
      <c r="L642" s="31"/>
      <c r="M642" s="31"/>
      <c r="N642" s="31"/>
      <c r="O642" s="31"/>
      <c r="P642" s="31"/>
      <c r="Q642" s="31"/>
      <c r="R642" s="31"/>
      <c r="S642" s="31"/>
      <c r="T642" s="31"/>
    </row>
    <row r="643" spans="9:20" ht="15" x14ac:dyDescent="0.45">
      <c r="I643" s="31"/>
      <c r="J643" s="31"/>
      <c r="K643" s="31"/>
      <c r="L643" s="31"/>
      <c r="M643" s="31"/>
      <c r="N643" s="31"/>
      <c r="O643" s="31"/>
      <c r="P643" s="31"/>
      <c r="Q643" s="31"/>
      <c r="R643" s="31"/>
      <c r="S643" s="31"/>
      <c r="T643" s="31"/>
    </row>
    <row r="644" spans="9:20" ht="15" x14ac:dyDescent="0.45">
      <c r="I644" s="31"/>
      <c r="J644" s="31"/>
      <c r="K644" s="31"/>
      <c r="L644" s="31"/>
      <c r="M644" s="31"/>
      <c r="N644" s="31"/>
      <c r="O644" s="31"/>
      <c r="P644" s="31"/>
      <c r="Q644" s="31"/>
      <c r="R644" s="31"/>
      <c r="S644" s="31"/>
      <c r="T644" s="31"/>
    </row>
    <row r="645" spans="9:20" ht="15" x14ac:dyDescent="0.45">
      <c r="I645" s="31"/>
      <c r="J645" s="31"/>
      <c r="K645" s="31"/>
      <c r="L645" s="31"/>
      <c r="M645" s="31"/>
      <c r="N645" s="31"/>
      <c r="O645" s="31"/>
      <c r="P645" s="31"/>
      <c r="Q645" s="31"/>
      <c r="R645" s="31"/>
      <c r="S645" s="31"/>
      <c r="T645" s="31"/>
    </row>
    <row r="646" spans="9:20" ht="15" x14ac:dyDescent="0.45">
      <c r="I646" s="31"/>
      <c r="J646" s="31"/>
      <c r="K646" s="31"/>
      <c r="L646" s="31"/>
      <c r="M646" s="31"/>
      <c r="N646" s="31"/>
      <c r="O646" s="31"/>
      <c r="P646" s="31"/>
      <c r="Q646" s="31"/>
      <c r="R646" s="31"/>
      <c r="S646" s="31"/>
      <c r="T646" s="31"/>
    </row>
    <row r="647" spans="9:20" ht="15" x14ac:dyDescent="0.45">
      <c r="I647" s="31"/>
      <c r="J647" s="31"/>
      <c r="K647" s="31"/>
      <c r="L647" s="31"/>
      <c r="M647" s="31"/>
      <c r="N647" s="31"/>
      <c r="O647" s="31"/>
      <c r="P647" s="31"/>
      <c r="Q647" s="31"/>
      <c r="R647" s="31"/>
      <c r="S647" s="31"/>
      <c r="T647" s="31"/>
    </row>
    <row r="648" spans="9:20" ht="15" x14ac:dyDescent="0.45">
      <c r="I648" s="31"/>
      <c r="J648" s="31"/>
      <c r="K648" s="31"/>
      <c r="L648" s="31"/>
      <c r="M648" s="31"/>
      <c r="N648" s="31"/>
      <c r="O648" s="31"/>
      <c r="P648" s="31"/>
      <c r="Q648" s="31"/>
      <c r="R648" s="31"/>
      <c r="S648" s="31"/>
      <c r="T648" s="31"/>
    </row>
    <row r="649" spans="9:20" ht="15" x14ac:dyDescent="0.45">
      <c r="I649" s="31"/>
      <c r="J649" s="31"/>
      <c r="K649" s="31"/>
      <c r="L649" s="31"/>
      <c r="M649" s="31"/>
      <c r="N649" s="31"/>
      <c r="O649" s="31"/>
      <c r="P649" s="31"/>
      <c r="Q649" s="31"/>
      <c r="R649" s="31"/>
      <c r="S649" s="31"/>
      <c r="T649" s="31"/>
    </row>
    <row r="650" spans="9:20" ht="15" x14ac:dyDescent="0.45">
      <c r="I650" s="31"/>
      <c r="J650" s="31"/>
      <c r="K650" s="31"/>
      <c r="L650" s="31"/>
      <c r="M650" s="31"/>
      <c r="N650" s="31"/>
      <c r="O650" s="31"/>
      <c r="P650" s="31"/>
      <c r="Q650" s="31"/>
      <c r="R650" s="31"/>
      <c r="S650" s="31"/>
      <c r="T650" s="31"/>
    </row>
    <row r="651" spans="9:20" ht="15" x14ac:dyDescent="0.45">
      <c r="I651" s="31"/>
      <c r="J651" s="31"/>
      <c r="K651" s="31"/>
      <c r="L651" s="31"/>
      <c r="M651" s="31"/>
      <c r="N651" s="31"/>
      <c r="O651" s="31"/>
      <c r="P651" s="31"/>
      <c r="Q651" s="31"/>
      <c r="R651" s="31"/>
      <c r="S651" s="31"/>
      <c r="T651" s="31"/>
    </row>
    <row r="652" spans="9:20" ht="15" x14ac:dyDescent="0.45">
      <c r="I652" s="31"/>
      <c r="J652" s="31"/>
      <c r="K652" s="31"/>
      <c r="L652" s="31"/>
      <c r="M652" s="31"/>
      <c r="N652" s="31"/>
      <c r="O652" s="31"/>
      <c r="P652" s="31"/>
      <c r="Q652" s="31"/>
      <c r="R652" s="31"/>
      <c r="S652" s="31"/>
      <c r="T652" s="31"/>
    </row>
    <row r="653" spans="9:20" ht="15" x14ac:dyDescent="0.45">
      <c r="I653" s="31"/>
      <c r="J653" s="31"/>
      <c r="K653" s="31"/>
      <c r="L653" s="31"/>
      <c r="M653" s="31"/>
      <c r="N653" s="31"/>
      <c r="O653" s="31"/>
      <c r="P653" s="31"/>
      <c r="Q653" s="31"/>
      <c r="R653" s="31"/>
      <c r="S653" s="31"/>
      <c r="T653" s="31"/>
    </row>
    <row r="654" spans="9:20" ht="15" x14ac:dyDescent="0.45">
      <c r="I654" s="31"/>
      <c r="J654" s="31"/>
      <c r="K654" s="31"/>
      <c r="L654" s="31"/>
      <c r="M654" s="31"/>
      <c r="N654" s="31"/>
      <c r="O654" s="31"/>
      <c r="P654" s="31"/>
      <c r="Q654" s="31"/>
      <c r="R654" s="31"/>
      <c r="S654" s="31"/>
      <c r="T654" s="31"/>
    </row>
    <row r="655" spans="9:20" ht="15" x14ac:dyDescent="0.45">
      <c r="I655" s="31"/>
      <c r="J655" s="31"/>
      <c r="K655" s="31"/>
      <c r="L655" s="31"/>
      <c r="M655" s="31"/>
      <c r="N655" s="31"/>
      <c r="O655" s="31"/>
      <c r="P655" s="31"/>
      <c r="Q655" s="31"/>
      <c r="R655" s="31"/>
      <c r="S655" s="31"/>
      <c r="T655" s="31"/>
    </row>
    <row r="656" spans="9:20" ht="15" x14ac:dyDescent="0.45">
      <c r="I656" s="31"/>
      <c r="J656" s="31"/>
      <c r="K656" s="31"/>
      <c r="L656" s="31"/>
      <c r="M656" s="31"/>
      <c r="N656" s="31"/>
      <c r="O656" s="31"/>
      <c r="P656" s="31"/>
      <c r="Q656" s="31"/>
      <c r="R656" s="31"/>
      <c r="S656" s="31"/>
      <c r="T656" s="31"/>
    </row>
    <row r="657" spans="9:20" ht="15" x14ac:dyDescent="0.45">
      <c r="I657" s="31"/>
      <c r="J657" s="31"/>
      <c r="K657" s="31"/>
      <c r="L657" s="31"/>
      <c r="M657" s="31"/>
      <c r="N657" s="31"/>
      <c r="O657" s="31"/>
      <c r="P657" s="31"/>
      <c r="Q657" s="31"/>
      <c r="R657" s="31"/>
      <c r="S657" s="31"/>
      <c r="T657" s="31"/>
    </row>
    <row r="658" spans="9:20" ht="15" x14ac:dyDescent="0.45">
      <c r="I658" s="31"/>
      <c r="J658" s="31"/>
      <c r="K658" s="31"/>
      <c r="L658" s="31"/>
      <c r="M658" s="31"/>
      <c r="N658" s="31"/>
      <c r="O658" s="31"/>
      <c r="P658" s="31"/>
      <c r="Q658" s="31"/>
      <c r="R658" s="31"/>
      <c r="S658" s="31"/>
      <c r="T658" s="31"/>
    </row>
    <row r="659" spans="9:20" ht="15" x14ac:dyDescent="0.45">
      <c r="I659" s="31"/>
      <c r="J659" s="31"/>
      <c r="K659" s="31"/>
      <c r="L659" s="31"/>
      <c r="M659" s="31"/>
      <c r="N659" s="31"/>
      <c r="O659" s="31"/>
      <c r="P659" s="31"/>
      <c r="Q659" s="31"/>
      <c r="R659" s="31"/>
      <c r="S659" s="31"/>
      <c r="T659" s="31"/>
    </row>
    <row r="660" spans="9:20" ht="15" x14ac:dyDescent="0.45">
      <c r="I660" s="31"/>
      <c r="J660" s="31"/>
      <c r="K660" s="31"/>
      <c r="L660" s="31"/>
      <c r="M660" s="31"/>
      <c r="N660" s="31"/>
      <c r="O660" s="31"/>
      <c r="P660" s="31"/>
      <c r="Q660" s="31"/>
      <c r="R660" s="31"/>
      <c r="S660" s="31"/>
      <c r="T660" s="31"/>
    </row>
    <row r="661" spans="9:20" ht="15" x14ac:dyDescent="0.45">
      <c r="I661" s="31"/>
      <c r="J661" s="31"/>
      <c r="K661" s="31"/>
      <c r="L661" s="31"/>
      <c r="M661" s="31"/>
      <c r="N661" s="31"/>
      <c r="O661" s="31"/>
      <c r="P661" s="31"/>
      <c r="Q661" s="31"/>
      <c r="R661" s="31"/>
      <c r="S661" s="31"/>
      <c r="T661" s="31"/>
    </row>
    <row r="662" spans="9:20" ht="15" x14ac:dyDescent="0.45">
      <c r="I662" s="31"/>
      <c r="J662" s="31"/>
      <c r="K662" s="31"/>
      <c r="L662" s="31"/>
      <c r="M662" s="31"/>
      <c r="N662" s="31"/>
      <c r="O662" s="31"/>
      <c r="P662" s="31"/>
      <c r="Q662" s="31"/>
      <c r="R662" s="31"/>
      <c r="S662" s="31"/>
      <c r="T662" s="31"/>
    </row>
    <row r="663" spans="9:20" ht="15" x14ac:dyDescent="0.45">
      <c r="I663" s="31"/>
      <c r="J663" s="31"/>
      <c r="K663" s="31"/>
      <c r="L663" s="31"/>
      <c r="M663" s="31"/>
      <c r="N663" s="31"/>
      <c r="O663" s="31"/>
      <c r="P663" s="31"/>
      <c r="Q663" s="31"/>
      <c r="R663" s="31"/>
      <c r="S663" s="31"/>
      <c r="T663" s="31"/>
    </row>
    <row r="664" spans="9:20" ht="15" x14ac:dyDescent="0.45">
      <c r="I664" s="31"/>
      <c r="J664" s="31"/>
      <c r="K664" s="31"/>
      <c r="L664" s="31"/>
      <c r="M664" s="31"/>
      <c r="N664" s="31"/>
      <c r="O664" s="31"/>
      <c r="P664" s="31"/>
      <c r="Q664" s="31"/>
      <c r="R664" s="31"/>
      <c r="S664" s="31"/>
      <c r="T664" s="31"/>
    </row>
    <row r="665" spans="9:20" ht="15" x14ac:dyDescent="0.45">
      <c r="I665" s="31"/>
      <c r="J665" s="31"/>
      <c r="K665" s="31"/>
      <c r="L665" s="31"/>
      <c r="M665" s="31"/>
      <c r="N665" s="31"/>
      <c r="O665" s="31"/>
      <c r="P665" s="31"/>
      <c r="Q665" s="31"/>
      <c r="R665" s="31"/>
      <c r="S665" s="31"/>
      <c r="T665" s="31"/>
    </row>
    <row r="666" spans="9:20" ht="15" x14ac:dyDescent="0.45">
      <c r="I666" s="31"/>
      <c r="J666" s="31"/>
      <c r="K666" s="31"/>
      <c r="L666" s="31"/>
      <c r="M666" s="31"/>
      <c r="N666" s="31"/>
      <c r="O666" s="31"/>
      <c r="P666" s="31"/>
      <c r="Q666" s="31"/>
      <c r="R666" s="31"/>
      <c r="S666" s="31"/>
      <c r="T666" s="31"/>
    </row>
    <row r="667" spans="9:20" ht="15" x14ac:dyDescent="0.45">
      <c r="I667" s="31"/>
      <c r="J667" s="31"/>
      <c r="K667" s="31"/>
      <c r="L667" s="31"/>
      <c r="M667" s="31"/>
      <c r="N667" s="31"/>
      <c r="O667" s="31"/>
      <c r="P667" s="31"/>
      <c r="Q667" s="31"/>
      <c r="R667" s="31"/>
      <c r="S667" s="31"/>
      <c r="T667" s="31"/>
    </row>
    <row r="668" spans="9:20" ht="15" x14ac:dyDescent="0.45">
      <c r="I668" s="31"/>
      <c r="J668" s="31"/>
      <c r="K668" s="31"/>
      <c r="L668" s="31"/>
      <c r="M668" s="31"/>
      <c r="N668" s="31"/>
      <c r="O668" s="31"/>
      <c r="P668" s="31"/>
      <c r="Q668" s="31"/>
      <c r="R668" s="31"/>
      <c r="S668" s="31"/>
      <c r="T668" s="31"/>
    </row>
    <row r="669" spans="9:20" ht="15" x14ac:dyDescent="0.45">
      <c r="I669" s="31"/>
      <c r="J669" s="31"/>
      <c r="K669" s="31"/>
      <c r="L669" s="31"/>
      <c r="M669" s="31"/>
      <c r="N669" s="31"/>
      <c r="O669" s="31"/>
      <c r="P669" s="31"/>
      <c r="Q669" s="31"/>
      <c r="R669" s="31"/>
      <c r="S669" s="31"/>
      <c r="T669" s="31"/>
    </row>
    <row r="670" spans="9:20" ht="15" x14ac:dyDescent="0.45">
      <c r="I670" s="31"/>
      <c r="J670" s="31"/>
      <c r="K670" s="31"/>
      <c r="L670" s="31"/>
      <c r="M670" s="31"/>
      <c r="N670" s="31"/>
      <c r="O670" s="31"/>
      <c r="P670" s="31"/>
      <c r="Q670" s="31"/>
      <c r="R670" s="31"/>
      <c r="S670" s="31"/>
      <c r="T670" s="31"/>
    </row>
    <row r="671" spans="9:20" ht="15" x14ac:dyDescent="0.45">
      <c r="I671" s="31"/>
      <c r="J671" s="31"/>
      <c r="K671" s="31"/>
      <c r="L671" s="31"/>
      <c r="M671" s="31"/>
      <c r="N671" s="31"/>
      <c r="O671" s="31"/>
      <c r="P671" s="31"/>
      <c r="Q671" s="31"/>
      <c r="R671" s="31"/>
      <c r="S671" s="31"/>
      <c r="T671" s="31"/>
    </row>
    <row r="672" spans="9:20" ht="15" x14ac:dyDescent="0.45">
      <c r="I672" s="31"/>
      <c r="J672" s="31"/>
      <c r="K672" s="31"/>
      <c r="L672" s="31"/>
      <c r="M672" s="31"/>
      <c r="N672" s="31"/>
      <c r="O672" s="31"/>
      <c r="P672" s="31"/>
      <c r="Q672" s="31"/>
      <c r="R672" s="31"/>
      <c r="S672" s="31"/>
      <c r="T672" s="31"/>
    </row>
    <row r="673" spans="9:20" ht="15" x14ac:dyDescent="0.45">
      <c r="I673" s="31"/>
      <c r="J673" s="31"/>
      <c r="K673" s="31"/>
      <c r="L673" s="31"/>
      <c r="M673" s="31"/>
      <c r="N673" s="31"/>
      <c r="O673" s="31"/>
      <c r="P673" s="31"/>
      <c r="Q673" s="31"/>
      <c r="R673" s="31"/>
      <c r="S673" s="31"/>
      <c r="T673" s="31"/>
    </row>
    <row r="674" spans="9:20" ht="15" x14ac:dyDescent="0.45">
      <c r="I674" s="31"/>
      <c r="J674" s="31"/>
      <c r="K674" s="31"/>
      <c r="L674" s="31"/>
      <c r="M674" s="31"/>
      <c r="N674" s="31"/>
      <c r="O674" s="31"/>
      <c r="P674" s="31"/>
      <c r="Q674" s="31"/>
      <c r="R674" s="31"/>
      <c r="S674" s="31"/>
      <c r="T674" s="31"/>
    </row>
    <row r="675" spans="9:20" ht="15" x14ac:dyDescent="0.45">
      <c r="I675" s="31"/>
      <c r="J675" s="31"/>
      <c r="K675" s="31"/>
      <c r="L675" s="31"/>
      <c r="M675" s="31"/>
      <c r="N675" s="31"/>
      <c r="O675" s="31"/>
      <c r="P675" s="31"/>
      <c r="Q675" s="31"/>
      <c r="R675" s="31"/>
      <c r="S675" s="31"/>
      <c r="T675" s="31"/>
    </row>
    <row r="676" spans="9:20" ht="15" x14ac:dyDescent="0.45">
      <c r="I676" s="31"/>
      <c r="J676" s="31"/>
      <c r="K676" s="31"/>
      <c r="L676" s="31"/>
      <c r="M676" s="31"/>
      <c r="N676" s="31"/>
      <c r="O676" s="31"/>
      <c r="P676" s="31"/>
      <c r="Q676" s="31"/>
      <c r="R676" s="31"/>
      <c r="S676" s="31"/>
      <c r="T676" s="31"/>
    </row>
    <row r="677" spans="9:20" ht="15" x14ac:dyDescent="0.45">
      <c r="I677" s="31"/>
      <c r="J677" s="31"/>
      <c r="K677" s="31"/>
      <c r="L677" s="31"/>
      <c r="M677" s="31"/>
      <c r="N677" s="31"/>
      <c r="O677" s="31"/>
      <c r="P677" s="31"/>
      <c r="Q677" s="31"/>
      <c r="R677" s="31"/>
      <c r="S677" s="31"/>
      <c r="T677" s="31"/>
    </row>
    <row r="678" spans="9:20" ht="15" x14ac:dyDescent="0.45">
      <c r="I678" s="31"/>
      <c r="J678" s="31"/>
      <c r="K678" s="31"/>
      <c r="L678" s="31"/>
      <c r="M678" s="31"/>
      <c r="N678" s="31"/>
      <c r="O678" s="31"/>
      <c r="P678" s="31"/>
      <c r="Q678" s="31"/>
      <c r="R678" s="31"/>
      <c r="S678" s="31"/>
      <c r="T678" s="31"/>
    </row>
    <row r="679" spans="9:20" ht="15" x14ac:dyDescent="0.45">
      <c r="I679" s="31"/>
      <c r="J679" s="31"/>
      <c r="K679" s="31"/>
      <c r="L679" s="31"/>
      <c r="M679" s="31"/>
      <c r="N679" s="31"/>
      <c r="O679" s="31"/>
      <c r="P679" s="31"/>
      <c r="Q679" s="31"/>
      <c r="R679" s="31"/>
      <c r="S679" s="31"/>
      <c r="T679" s="31"/>
    </row>
    <row r="680" spans="9:20" ht="15" x14ac:dyDescent="0.45">
      <c r="I680" s="31"/>
      <c r="J680" s="31"/>
      <c r="K680" s="31"/>
      <c r="L680" s="31"/>
      <c r="M680" s="31"/>
      <c r="N680" s="31"/>
      <c r="O680" s="31"/>
      <c r="P680" s="31"/>
      <c r="Q680" s="31"/>
      <c r="R680" s="31"/>
      <c r="S680" s="31"/>
      <c r="T680" s="31"/>
    </row>
    <row r="681" spans="9:20" ht="15" x14ac:dyDescent="0.45">
      <c r="I681" s="31"/>
      <c r="J681" s="31"/>
      <c r="K681" s="31"/>
      <c r="L681" s="31"/>
      <c r="M681" s="31"/>
      <c r="N681" s="31"/>
      <c r="O681" s="31"/>
      <c r="P681" s="31"/>
      <c r="Q681" s="31"/>
      <c r="R681" s="31"/>
      <c r="S681" s="31"/>
      <c r="T681" s="31"/>
    </row>
    <row r="682" spans="9:20" ht="15" x14ac:dyDescent="0.45">
      <c r="I682" s="31"/>
      <c r="J682" s="31"/>
      <c r="K682" s="31"/>
      <c r="L682" s="31"/>
      <c r="M682" s="31"/>
      <c r="N682" s="31"/>
      <c r="O682" s="31"/>
      <c r="P682" s="31"/>
      <c r="Q682" s="31"/>
      <c r="R682" s="31"/>
      <c r="S682" s="31"/>
      <c r="T682" s="31"/>
    </row>
    <row r="683" spans="9:20" ht="15" x14ac:dyDescent="0.45">
      <c r="I683" s="31"/>
      <c r="J683" s="31"/>
      <c r="K683" s="31"/>
      <c r="L683" s="31"/>
      <c r="M683" s="31"/>
      <c r="N683" s="31"/>
      <c r="O683" s="31"/>
      <c r="P683" s="31"/>
      <c r="Q683" s="31"/>
      <c r="R683" s="31"/>
      <c r="S683" s="31"/>
      <c r="T683" s="31"/>
    </row>
    <row r="684" spans="9:20" ht="15" x14ac:dyDescent="0.45">
      <c r="I684" s="31"/>
      <c r="J684" s="31"/>
      <c r="K684" s="31"/>
      <c r="L684" s="31"/>
      <c r="M684" s="31"/>
      <c r="N684" s="31"/>
      <c r="O684" s="31"/>
      <c r="P684" s="31"/>
      <c r="Q684" s="31"/>
      <c r="R684" s="31"/>
      <c r="S684" s="31"/>
      <c r="T684" s="31"/>
    </row>
    <row r="685" spans="9:20" ht="15" x14ac:dyDescent="0.45">
      <c r="I685" s="31"/>
      <c r="J685" s="31"/>
      <c r="K685" s="31"/>
      <c r="L685" s="31"/>
      <c r="M685" s="31"/>
      <c r="N685" s="31"/>
      <c r="O685" s="31"/>
      <c r="P685" s="31"/>
      <c r="Q685" s="31"/>
      <c r="R685" s="31"/>
      <c r="S685" s="31"/>
      <c r="T685" s="31"/>
    </row>
    <row r="686" spans="9:20" ht="15" x14ac:dyDescent="0.45">
      <c r="I686" s="31"/>
      <c r="J686" s="31"/>
      <c r="K686" s="31"/>
      <c r="L686" s="31"/>
      <c r="M686" s="31"/>
      <c r="N686" s="31"/>
      <c r="O686" s="31"/>
      <c r="P686" s="31"/>
      <c r="Q686" s="31"/>
      <c r="R686" s="31"/>
      <c r="S686" s="31"/>
      <c r="T686" s="31"/>
    </row>
    <row r="687" spans="9:20" ht="15" x14ac:dyDescent="0.45">
      <c r="I687" s="31"/>
      <c r="J687" s="31"/>
      <c r="K687" s="31"/>
      <c r="L687" s="31"/>
      <c r="M687" s="31"/>
      <c r="N687" s="31"/>
      <c r="O687" s="31"/>
      <c r="P687" s="31"/>
      <c r="Q687" s="31"/>
      <c r="R687" s="31"/>
      <c r="S687" s="31"/>
      <c r="T687" s="31"/>
    </row>
    <row r="688" spans="9:20" ht="15" x14ac:dyDescent="0.45">
      <c r="I688" s="31"/>
      <c r="J688" s="31"/>
      <c r="K688" s="31"/>
      <c r="L688" s="31"/>
      <c r="M688" s="31"/>
      <c r="N688" s="31"/>
      <c r="O688" s="31"/>
      <c r="P688" s="31"/>
      <c r="Q688" s="31"/>
      <c r="R688" s="31"/>
      <c r="S688" s="31"/>
      <c r="T688" s="31"/>
    </row>
    <row r="689" spans="9:20" ht="15" x14ac:dyDescent="0.45">
      <c r="I689" s="31"/>
      <c r="J689" s="31"/>
      <c r="K689" s="31"/>
      <c r="L689" s="31"/>
      <c r="M689" s="31"/>
      <c r="N689" s="31"/>
      <c r="O689" s="31"/>
      <c r="P689" s="31"/>
      <c r="Q689" s="31"/>
      <c r="R689" s="31"/>
      <c r="S689" s="31"/>
      <c r="T689" s="31"/>
    </row>
    <row r="690" spans="9:20" ht="15" x14ac:dyDescent="0.45">
      <c r="I690" s="31"/>
      <c r="J690" s="31"/>
      <c r="K690" s="31"/>
      <c r="L690" s="31"/>
      <c r="M690" s="31"/>
      <c r="N690" s="31"/>
      <c r="O690" s="31"/>
      <c r="P690" s="31"/>
      <c r="Q690" s="31"/>
      <c r="R690" s="31"/>
      <c r="S690" s="31"/>
      <c r="T690" s="31"/>
    </row>
    <row r="691" spans="9:20" ht="15" x14ac:dyDescent="0.45">
      <c r="I691" s="31"/>
      <c r="J691" s="31"/>
      <c r="K691" s="31"/>
      <c r="L691" s="31"/>
      <c r="M691" s="31"/>
      <c r="N691" s="31"/>
      <c r="O691" s="31"/>
      <c r="P691" s="31"/>
      <c r="Q691" s="31"/>
      <c r="R691" s="31"/>
      <c r="S691" s="31"/>
      <c r="T691" s="31"/>
    </row>
    <row r="692" spans="9:20" ht="15" x14ac:dyDescent="0.45">
      <c r="I692" s="31"/>
      <c r="J692" s="31"/>
      <c r="K692" s="31"/>
      <c r="L692" s="31"/>
      <c r="M692" s="31"/>
      <c r="N692" s="31"/>
      <c r="O692" s="31"/>
      <c r="P692" s="31"/>
      <c r="Q692" s="31"/>
      <c r="R692" s="31"/>
      <c r="S692" s="31"/>
      <c r="T692" s="31"/>
    </row>
    <row r="693" spans="9:20" ht="15" x14ac:dyDescent="0.45">
      <c r="I693" s="31"/>
      <c r="J693" s="31"/>
      <c r="K693" s="31"/>
      <c r="L693" s="31"/>
      <c r="M693" s="31"/>
      <c r="N693" s="31"/>
      <c r="O693" s="31"/>
      <c r="P693" s="31"/>
      <c r="Q693" s="31"/>
      <c r="R693" s="31"/>
      <c r="S693" s="31"/>
      <c r="T693" s="31"/>
    </row>
    <row r="694" spans="9:20" ht="15" x14ac:dyDescent="0.45">
      <c r="I694" s="31"/>
      <c r="J694" s="31"/>
      <c r="K694" s="31"/>
      <c r="L694" s="31"/>
      <c r="M694" s="31"/>
      <c r="N694" s="31"/>
      <c r="O694" s="31"/>
      <c r="P694" s="31"/>
      <c r="Q694" s="31"/>
      <c r="R694" s="31"/>
      <c r="S694" s="31"/>
      <c r="T694" s="31"/>
    </row>
    <row r="695" spans="9:20" ht="15" x14ac:dyDescent="0.45">
      <c r="I695" s="31"/>
      <c r="J695" s="31"/>
      <c r="K695" s="31"/>
      <c r="L695" s="31"/>
      <c r="M695" s="31"/>
      <c r="N695" s="31"/>
      <c r="O695" s="31"/>
      <c r="P695" s="31"/>
      <c r="Q695" s="31"/>
      <c r="R695" s="31"/>
      <c r="S695" s="31"/>
      <c r="T695" s="31"/>
    </row>
    <row r="696" spans="9:20" ht="15" x14ac:dyDescent="0.45">
      <c r="I696" s="31"/>
      <c r="J696" s="31"/>
      <c r="K696" s="31"/>
      <c r="L696" s="31"/>
      <c r="M696" s="31"/>
      <c r="N696" s="31"/>
      <c r="O696" s="31"/>
      <c r="P696" s="31"/>
      <c r="Q696" s="31"/>
      <c r="R696" s="31"/>
      <c r="S696" s="31"/>
      <c r="T696" s="31"/>
    </row>
    <row r="697" spans="9:20" ht="15" x14ac:dyDescent="0.45">
      <c r="I697" s="31"/>
      <c r="J697" s="31"/>
      <c r="K697" s="31"/>
      <c r="L697" s="31"/>
      <c r="M697" s="31"/>
      <c r="N697" s="31"/>
      <c r="O697" s="31"/>
      <c r="P697" s="31"/>
      <c r="Q697" s="31"/>
      <c r="R697" s="31"/>
      <c r="S697" s="31"/>
      <c r="T697" s="31"/>
    </row>
    <row r="698" spans="9:20" ht="15" x14ac:dyDescent="0.45">
      <c r="I698" s="31"/>
      <c r="J698" s="31"/>
      <c r="K698" s="31"/>
      <c r="L698" s="31"/>
      <c r="M698" s="31"/>
      <c r="N698" s="31"/>
      <c r="O698" s="31"/>
      <c r="P698" s="31"/>
      <c r="Q698" s="31"/>
      <c r="R698" s="31"/>
      <c r="S698" s="31"/>
      <c r="T698" s="31"/>
    </row>
    <row r="699" spans="9:20" ht="15" x14ac:dyDescent="0.45">
      <c r="I699" s="31"/>
      <c r="J699" s="31"/>
      <c r="K699" s="31"/>
      <c r="L699" s="31"/>
      <c r="M699" s="31"/>
      <c r="N699" s="31"/>
      <c r="O699" s="31"/>
      <c r="P699" s="31"/>
      <c r="Q699" s="31"/>
      <c r="R699" s="31"/>
      <c r="S699" s="31"/>
      <c r="T699" s="31"/>
    </row>
    <row r="700" spans="9:20" ht="15" x14ac:dyDescent="0.45">
      <c r="I700" s="31"/>
      <c r="J700" s="31"/>
      <c r="K700" s="31"/>
      <c r="L700" s="31"/>
      <c r="M700" s="31"/>
      <c r="N700" s="31"/>
      <c r="O700" s="31"/>
      <c r="P700" s="31"/>
      <c r="Q700" s="31"/>
      <c r="R700" s="31"/>
      <c r="S700" s="31"/>
      <c r="T700" s="31"/>
    </row>
    <row r="701" spans="9:20" ht="15" x14ac:dyDescent="0.45">
      <c r="I701" s="31"/>
      <c r="J701" s="31"/>
      <c r="K701" s="31"/>
      <c r="L701" s="31"/>
      <c r="M701" s="31"/>
      <c r="N701" s="31"/>
      <c r="O701" s="31"/>
      <c r="P701" s="31"/>
      <c r="Q701" s="31"/>
      <c r="R701" s="31"/>
      <c r="S701" s="31"/>
      <c r="T701" s="31"/>
    </row>
    <row r="702" spans="9:20" ht="15" x14ac:dyDescent="0.45">
      <c r="I702" s="31"/>
      <c r="J702" s="31"/>
      <c r="K702" s="31"/>
      <c r="L702" s="31"/>
      <c r="M702" s="31"/>
      <c r="N702" s="31"/>
      <c r="O702" s="31"/>
      <c r="P702" s="31"/>
      <c r="Q702" s="31"/>
      <c r="R702" s="31"/>
      <c r="S702" s="31"/>
      <c r="T702" s="31"/>
    </row>
    <row r="703" spans="9:20" ht="15" x14ac:dyDescent="0.45">
      <c r="I703" s="31"/>
      <c r="J703" s="31"/>
      <c r="K703" s="31"/>
      <c r="L703" s="31"/>
      <c r="M703" s="31"/>
      <c r="N703" s="31"/>
      <c r="O703" s="31"/>
      <c r="P703" s="31"/>
      <c r="Q703" s="31"/>
      <c r="R703" s="31"/>
      <c r="S703" s="31"/>
      <c r="T703" s="31"/>
    </row>
    <row r="704" spans="9:20" ht="15" x14ac:dyDescent="0.45">
      <c r="I704" s="31"/>
      <c r="J704" s="31"/>
      <c r="K704" s="31"/>
      <c r="L704" s="31"/>
      <c r="M704" s="31"/>
      <c r="N704" s="31"/>
      <c r="O704" s="31"/>
      <c r="P704" s="31"/>
      <c r="Q704" s="31"/>
      <c r="R704" s="31"/>
      <c r="S704" s="31"/>
      <c r="T704" s="31"/>
    </row>
    <row r="705" spans="9:20" ht="15" x14ac:dyDescent="0.45">
      <c r="I705" s="31"/>
      <c r="J705" s="31"/>
      <c r="K705" s="31"/>
      <c r="L705" s="31"/>
      <c r="M705" s="31"/>
      <c r="N705" s="31"/>
      <c r="O705" s="31"/>
      <c r="P705" s="31"/>
      <c r="Q705" s="31"/>
      <c r="R705" s="31"/>
      <c r="S705" s="31"/>
      <c r="T705" s="31"/>
    </row>
    <row r="706" spans="9:20" ht="15" x14ac:dyDescent="0.45">
      <c r="I706" s="31"/>
      <c r="J706" s="31"/>
      <c r="K706" s="31"/>
      <c r="L706" s="31"/>
      <c r="M706" s="31"/>
      <c r="N706" s="31"/>
      <c r="O706" s="31"/>
      <c r="P706" s="31"/>
      <c r="Q706" s="31"/>
      <c r="R706" s="31"/>
      <c r="S706" s="31"/>
      <c r="T706" s="31"/>
    </row>
    <row r="707" spans="9:20" ht="15" x14ac:dyDescent="0.45">
      <c r="I707" s="31"/>
      <c r="J707" s="31"/>
      <c r="K707" s="31"/>
      <c r="L707" s="31"/>
      <c r="M707" s="31"/>
      <c r="N707" s="31"/>
      <c r="O707" s="31"/>
      <c r="P707" s="31"/>
      <c r="Q707" s="31"/>
      <c r="R707" s="31"/>
      <c r="S707" s="31"/>
      <c r="T707" s="31"/>
    </row>
    <row r="708" spans="9:20" ht="15" x14ac:dyDescent="0.45">
      <c r="I708" s="31"/>
      <c r="J708" s="31"/>
      <c r="K708" s="31"/>
      <c r="L708" s="31"/>
      <c r="M708" s="31"/>
      <c r="N708" s="31"/>
      <c r="O708" s="31"/>
      <c r="P708" s="31"/>
      <c r="Q708" s="31"/>
      <c r="R708" s="31"/>
      <c r="S708" s="31"/>
      <c r="T708" s="31"/>
    </row>
    <row r="709" spans="9:20" ht="15" x14ac:dyDescent="0.45">
      <c r="I709" s="31"/>
      <c r="J709" s="31"/>
      <c r="K709" s="31"/>
      <c r="L709" s="31"/>
      <c r="M709" s="31"/>
      <c r="N709" s="31"/>
      <c r="O709" s="31"/>
      <c r="P709" s="31"/>
      <c r="Q709" s="31"/>
      <c r="R709" s="31"/>
      <c r="S709" s="31"/>
      <c r="T709" s="31"/>
    </row>
    <row r="710" spans="9:20" ht="15" x14ac:dyDescent="0.45">
      <c r="I710" s="31"/>
      <c r="J710" s="31"/>
      <c r="K710" s="31"/>
      <c r="L710" s="31"/>
      <c r="M710" s="31"/>
      <c r="N710" s="31"/>
      <c r="O710" s="31"/>
      <c r="P710" s="31"/>
      <c r="Q710" s="31"/>
      <c r="R710" s="31"/>
      <c r="S710" s="31"/>
      <c r="T710" s="31"/>
    </row>
    <row r="711" spans="9:20" ht="15" x14ac:dyDescent="0.45">
      <c r="I711" s="31"/>
      <c r="J711" s="31"/>
      <c r="K711" s="31"/>
      <c r="L711" s="31"/>
      <c r="M711" s="31"/>
      <c r="N711" s="31"/>
      <c r="O711" s="31"/>
      <c r="P711" s="31"/>
      <c r="Q711" s="31"/>
      <c r="R711" s="31"/>
      <c r="S711" s="31"/>
      <c r="T711" s="31"/>
    </row>
    <row r="712" spans="9:20" ht="15" x14ac:dyDescent="0.45">
      <c r="I712" s="31"/>
      <c r="J712" s="31"/>
      <c r="K712" s="31"/>
      <c r="L712" s="31"/>
      <c r="M712" s="31"/>
      <c r="N712" s="31"/>
      <c r="O712" s="31"/>
      <c r="P712" s="31"/>
      <c r="Q712" s="31"/>
      <c r="R712" s="31"/>
      <c r="S712" s="31"/>
      <c r="T712" s="31"/>
    </row>
    <row r="713" spans="9:20" ht="15" x14ac:dyDescent="0.45">
      <c r="I713" s="31"/>
      <c r="J713" s="31"/>
      <c r="K713" s="31"/>
      <c r="L713" s="31"/>
      <c r="M713" s="31"/>
      <c r="N713" s="31"/>
      <c r="O713" s="31"/>
      <c r="P713" s="31"/>
      <c r="Q713" s="31"/>
      <c r="R713" s="31"/>
      <c r="S713" s="31"/>
      <c r="T713" s="31"/>
    </row>
    <row r="714" spans="9:20" ht="15" x14ac:dyDescent="0.45">
      <c r="I714" s="31"/>
      <c r="J714" s="31"/>
      <c r="K714" s="31"/>
      <c r="L714" s="31"/>
      <c r="M714" s="31"/>
      <c r="N714" s="31"/>
      <c r="O714" s="31"/>
      <c r="P714" s="31"/>
      <c r="Q714" s="31"/>
      <c r="R714" s="31"/>
      <c r="S714" s="31"/>
      <c r="T714" s="31"/>
    </row>
    <row r="715" spans="9:20" ht="15" x14ac:dyDescent="0.45">
      <c r="I715" s="31"/>
      <c r="J715" s="31"/>
      <c r="K715" s="31"/>
      <c r="L715" s="31"/>
      <c r="M715" s="31"/>
      <c r="N715" s="31"/>
      <c r="O715" s="31"/>
      <c r="P715" s="31"/>
      <c r="Q715" s="31"/>
      <c r="R715" s="31"/>
      <c r="S715" s="31"/>
      <c r="T715" s="31"/>
    </row>
    <row r="716" spans="9:20" ht="15" x14ac:dyDescent="0.45">
      <c r="I716" s="31"/>
      <c r="J716" s="31"/>
      <c r="K716" s="31"/>
      <c r="L716" s="31"/>
      <c r="M716" s="31"/>
      <c r="N716" s="31"/>
      <c r="O716" s="31"/>
      <c r="P716" s="31"/>
      <c r="Q716" s="31"/>
      <c r="R716" s="31"/>
      <c r="S716" s="31"/>
      <c r="T716" s="31"/>
    </row>
    <row r="717" spans="9:20" ht="15" x14ac:dyDescent="0.45">
      <c r="I717" s="31"/>
      <c r="J717" s="31"/>
      <c r="K717" s="31"/>
      <c r="L717" s="31"/>
      <c r="M717" s="31"/>
      <c r="N717" s="31"/>
      <c r="O717" s="31"/>
      <c r="P717" s="31"/>
      <c r="Q717" s="31"/>
      <c r="R717" s="31"/>
      <c r="S717" s="31"/>
      <c r="T717" s="31"/>
    </row>
    <row r="718" spans="9:20" ht="15" x14ac:dyDescent="0.45">
      <c r="I718" s="31"/>
      <c r="J718" s="31"/>
      <c r="K718" s="31"/>
      <c r="L718" s="31"/>
      <c r="M718" s="31"/>
      <c r="N718" s="31"/>
      <c r="O718" s="31"/>
      <c r="P718" s="31"/>
      <c r="Q718" s="31"/>
      <c r="R718" s="31"/>
      <c r="S718" s="31"/>
      <c r="T718" s="31"/>
    </row>
    <row r="719" spans="9:20" ht="15" x14ac:dyDescent="0.45">
      <c r="I719" s="31"/>
      <c r="J719" s="31"/>
      <c r="K719" s="31"/>
      <c r="L719" s="31"/>
      <c r="M719" s="31"/>
      <c r="N719" s="31"/>
      <c r="O719" s="31"/>
      <c r="P719" s="31"/>
      <c r="Q719" s="31"/>
      <c r="R719" s="31"/>
      <c r="S719" s="31"/>
      <c r="T719" s="31"/>
    </row>
    <row r="720" spans="9:20" ht="15" x14ac:dyDescent="0.45">
      <c r="I720" s="31"/>
      <c r="J720" s="31"/>
      <c r="K720" s="31"/>
      <c r="L720" s="31"/>
      <c r="M720" s="31"/>
      <c r="N720" s="31"/>
      <c r="O720" s="31"/>
      <c r="P720" s="31"/>
      <c r="Q720" s="31"/>
      <c r="R720" s="31"/>
      <c r="S720" s="31"/>
      <c r="T720" s="31"/>
    </row>
    <row r="721" spans="9:20" ht="15" x14ac:dyDescent="0.45">
      <c r="I721" s="31"/>
      <c r="J721" s="31"/>
      <c r="K721" s="31"/>
      <c r="L721" s="31"/>
      <c r="M721" s="31"/>
      <c r="N721" s="31"/>
      <c r="O721" s="31"/>
      <c r="P721" s="31"/>
      <c r="Q721" s="31"/>
      <c r="R721" s="31"/>
      <c r="S721" s="31"/>
      <c r="T721" s="31"/>
    </row>
    <row r="722" spans="9:20" ht="15" x14ac:dyDescent="0.45">
      <c r="I722" s="31"/>
      <c r="J722" s="31"/>
      <c r="K722" s="31"/>
      <c r="L722" s="31"/>
      <c r="M722" s="31"/>
      <c r="N722" s="31"/>
      <c r="O722" s="31"/>
      <c r="P722" s="31"/>
      <c r="Q722" s="31"/>
      <c r="R722" s="31"/>
      <c r="S722" s="31"/>
      <c r="T722" s="31"/>
    </row>
    <row r="723" spans="9:20" ht="15" x14ac:dyDescent="0.45">
      <c r="I723" s="31"/>
      <c r="J723" s="31"/>
      <c r="K723" s="31"/>
      <c r="L723" s="31"/>
      <c r="M723" s="31"/>
      <c r="N723" s="31"/>
      <c r="O723" s="31"/>
      <c r="P723" s="31"/>
      <c r="Q723" s="31"/>
      <c r="R723" s="31"/>
      <c r="S723" s="31"/>
      <c r="T723" s="31"/>
    </row>
    <row r="724" spans="9:20" ht="15" x14ac:dyDescent="0.45">
      <c r="I724" s="31"/>
      <c r="J724" s="31"/>
      <c r="K724" s="31"/>
      <c r="L724" s="31"/>
      <c r="M724" s="31"/>
      <c r="N724" s="31"/>
      <c r="O724" s="31"/>
      <c r="P724" s="31"/>
      <c r="Q724" s="31"/>
      <c r="R724" s="31"/>
      <c r="S724" s="31"/>
      <c r="T724" s="31"/>
    </row>
    <row r="725" spans="9:20" ht="15" x14ac:dyDescent="0.45">
      <c r="I725" s="31"/>
      <c r="J725" s="31"/>
      <c r="K725" s="31"/>
      <c r="L725" s="31"/>
      <c r="M725" s="31"/>
      <c r="N725" s="31"/>
      <c r="O725" s="31"/>
      <c r="P725" s="31"/>
      <c r="Q725" s="31"/>
      <c r="R725" s="31"/>
      <c r="S725" s="31"/>
      <c r="T725" s="31"/>
    </row>
    <row r="726" spans="9:20" ht="15" x14ac:dyDescent="0.45">
      <c r="I726" s="31"/>
      <c r="J726" s="31"/>
      <c r="K726" s="31"/>
      <c r="L726" s="31"/>
      <c r="M726" s="31"/>
      <c r="N726" s="31"/>
      <c r="O726" s="31"/>
      <c r="P726" s="31"/>
      <c r="Q726" s="31"/>
      <c r="R726" s="31"/>
      <c r="S726" s="31"/>
      <c r="T726" s="31"/>
    </row>
    <row r="727" spans="9:20" ht="15" x14ac:dyDescent="0.45">
      <c r="I727" s="31"/>
      <c r="J727" s="31"/>
      <c r="K727" s="31"/>
      <c r="L727" s="31"/>
      <c r="M727" s="31"/>
      <c r="N727" s="31"/>
      <c r="O727" s="31"/>
      <c r="P727" s="31"/>
      <c r="Q727" s="31"/>
      <c r="R727" s="31"/>
      <c r="S727" s="31"/>
      <c r="T727" s="31"/>
    </row>
    <row r="728" spans="9:20" ht="15" x14ac:dyDescent="0.45">
      <c r="I728" s="31"/>
      <c r="J728" s="31"/>
      <c r="K728" s="31"/>
      <c r="L728" s="31"/>
      <c r="M728" s="31"/>
      <c r="N728" s="31"/>
      <c r="O728" s="31"/>
      <c r="P728" s="31"/>
      <c r="Q728" s="31"/>
      <c r="R728" s="31"/>
      <c r="S728" s="31"/>
      <c r="T728" s="31"/>
    </row>
    <row r="729" spans="9:20" ht="15" x14ac:dyDescent="0.45">
      <c r="I729" s="31"/>
      <c r="J729" s="31"/>
      <c r="K729" s="31"/>
      <c r="L729" s="31"/>
      <c r="M729" s="31"/>
      <c r="N729" s="31"/>
      <c r="O729" s="31"/>
      <c r="P729" s="31"/>
      <c r="Q729" s="31"/>
      <c r="R729" s="31"/>
      <c r="S729" s="31"/>
      <c r="T729" s="31"/>
    </row>
    <row r="730" spans="9:20" ht="15" x14ac:dyDescent="0.45">
      <c r="I730" s="31"/>
      <c r="J730" s="31"/>
      <c r="K730" s="31"/>
      <c r="L730" s="31"/>
      <c r="M730" s="31"/>
      <c r="N730" s="31"/>
      <c r="O730" s="31"/>
      <c r="P730" s="31"/>
      <c r="Q730" s="31"/>
      <c r="R730" s="31"/>
      <c r="S730" s="31"/>
      <c r="T730" s="31"/>
    </row>
    <row r="731" spans="9:20" ht="15" x14ac:dyDescent="0.45">
      <c r="I731" s="31"/>
      <c r="J731" s="31"/>
      <c r="K731" s="31"/>
      <c r="L731" s="31"/>
      <c r="M731" s="31"/>
      <c r="N731" s="31"/>
      <c r="O731" s="31"/>
      <c r="P731" s="31"/>
      <c r="Q731" s="31"/>
      <c r="R731" s="31"/>
      <c r="S731" s="31"/>
      <c r="T731" s="31"/>
    </row>
    <row r="732" spans="9:20" ht="15" x14ac:dyDescent="0.45">
      <c r="I732" s="31"/>
      <c r="J732" s="31"/>
      <c r="K732" s="31"/>
      <c r="L732" s="31"/>
      <c r="M732" s="31"/>
      <c r="N732" s="31"/>
      <c r="O732" s="31"/>
      <c r="P732" s="31"/>
      <c r="Q732" s="31"/>
      <c r="R732" s="31"/>
      <c r="S732" s="31"/>
      <c r="T732" s="31"/>
    </row>
    <row r="733" spans="9:20" ht="15" x14ac:dyDescent="0.45">
      <c r="I733" s="31"/>
      <c r="J733" s="31"/>
      <c r="K733" s="31"/>
      <c r="L733" s="31"/>
      <c r="M733" s="31"/>
      <c r="N733" s="31"/>
      <c r="O733" s="31"/>
      <c r="P733" s="31"/>
      <c r="Q733" s="31"/>
      <c r="R733" s="31"/>
      <c r="S733" s="31"/>
      <c r="T733" s="31"/>
    </row>
    <row r="734" spans="9:20" ht="15" x14ac:dyDescent="0.45">
      <c r="I734" s="31"/>
      <c r="J734" s="31"/>
      <c r="K734" s="31"/>
      <c r="L734" s="31"/>
      <c r="M734" s="31"/>
      <c r="N734" s="31"/>
      <c r="O734" s="31"/>
      <c r="P734" s="31"/>
      <c r="Q734" s="31"/>
      <c r="R734" s="31"/>
      <c r="S734" s="31"/>
      <c r="T734" s="31"/>
    </row>
    <row r="735" spans="9:20" ht="15" x14ac:dyDescent="0.45">
      <c r="I735" s="31"/>
      <c r="J735" s="31"/>
      <c r="K735" s="31"/>
      <c r="L735" s="31"/>
      <c r="M735" s="31"/>
      <c r="N735" s="31"/>
      <c r="O735" s="31"/>
      <c r="P735" s="31"/>
      <c r="Q735" s="31"/>
      <c r="R735" s="31"/>
      <c r="S735" s="31"/>
      <c r="T735" s="31"/>
    </row>
    <row r="736" spans="9:20" ht="15" x14ac:dyDescent="0.45">
      <c r="I736" s="31"/>
      <c r="J736" s="31"/>
      <c r="K736" s="31"/>
      <c r="L736" s="31"/>
      <c r="M736" s="31"/>
      <c r="N736" s="31"/>
      <c r="O736" s="31"/>
      <c r="P736" s="31"/>
      <c r="Q736" s="31"/>
      <c r="R736" s="31"/>
      <c r="S736" s="31"/>
      <c r="T736" s="31"/>
    </row>
    <row r="737" spans="9:20" ht="15" x14ac:dyDescent="0.45">
      <c r="I737" s="31"/>
      <c r="J737" s="31"/>
      <c r="K737" s="31"/>
      <c r="L737" s="31"/>
      <c r="M737" s="31"/>
      <c r="N737" s="31"/>
      <c r="O737" s="31"/>
      <c r="P737" s="31"/>
      <c r="Q737" s="31"/>
      <c r="R737" s="31"/>
      <c r="S737" s="31"/>
      <c r="T737" s="31"/>
    </row>
    <row r="738" spans="9:20" ht="15" x14ac:dyDescent="0.45">
      <c r="I738" s="31"/>
      <c r="J738" s="31"/>
      <c r="K738" s="31"/>
      <c r="L738" s="31"/>
      <c r="M738" s="31"/>
      <c r="N738" s="31"/>
      <c r="O738" s="31"/>
      <c r="P738" s="31"/>
      <c r="Q738" s="31"/>
      <c r="R738" s="31"/>
      <c r="S738" s="31"/>
      <c r="T738" s="31"/>
    </row>
    <row r="739" spans="9:20" ht="15" x14ac:dyDescent="0.45">
      <c r="I739" s="31"/>
      <c r="J739" s="31"/>
      <c r="K739" s="31"/>
      <c r="L739" s="31"/>
      <c r="M739" s="31"/>
      <c r="N739" s="31"/>
      <c r="O739" s="31"/>
      <c r="P739" s="31"/>
      <c r="Q739" s="31"/>
      <c r="R739" s="31"/>
      <c r="S739" s="31"/>
      <c r="T739" s="31"/>
    </row>
    <row r="740" spans="9:20" ht="15" x14ac:dyDescent="0.45">
      <c r="I740" s="31"/>
      <c r="J740" s="31"/>
      <c r="K740" s="31"/>
      <c r="L740" s="31"/>
      <c r="M740" s="31"/>
      <c r="N740" s="31"/>
      <c r="O740" s="31"/>
      <c r="P740" s="31"/>
      <c r="Q740" s="31"/>
      <c r="R740" s="31"/>
      <c r="S740" s="31"/>
      <c r="T740" s="31"/>
    </row>
    <row r="741" spans="9:20" ht="15" x14ac:dyDescent="0.45">
      <c r="I741" s="31"/>
      <c r="J741" s="31"/>
      <c r="K741" s="31"/>
      <c r="L741" s="31"/>
      <c r="M741" s="31"/>
      <c r="N741" s="31"/>
      <c r="O741" s="31"/>
      <c r="P741" s="31"/>
      <c r="Q741" s="31"/>
      <c r="R741" s="31"/>
      <c r="S741" s="31"/>
      <c r="T741" s="31"/>
    </row>
    <row r="742" spans="9:20" ht="15" x14ac:dyDescent="0.45">
      <c r="I742" s="31"/>
      <c r="J742" s="31"/>
      <c r="K742" s="31"/>
      <c r="L742" s="31"/>
      <c r="M742" s="31"/>
      <c r="N742" s="31"/>
      <c r="O742" s="31"/>
      <c r="P742" s="31"/>
      <c r="Q742" s="31"/>
      <c r="R742" s="31"/>
      <c r="S742" s="31"/>
      <c r="T742" s="31"/>
    </row>
    <row r="743" spans="9:20" ht="15" x14ac:dyDescent="0.45">
      <c r="I743" s="31"/>
      <c r="J743" s="31"/>
      <c r="K743" s="31"/>
      <c r="L743" s="31"/>
      <c r="M743" s="31"/>
      <c r="N743" s="31"/>
      <c r="O743" s="31"/>
      <c r="P743" s="31"/>
      <c r="Q743" s="31"/>
      <c r="R743" s="31"/>
      <c r="S743" s="31"/>
      <c r="T743" s="31"/>
    </row>
    <row r="744" spans="9:20" ht="15" x14ac:dyDescent="0.45">
      <c r="I744" s="31"/>
      <c r="J744" s="31"/>
      <c r="K744" s="31"/>
      <c r="L744" s="31"/>
      <c r="M744" s="31"/>
      <c r="N744" s="31"/>
      <c r="O744" s="31"/>
      <c r="P744" s="31"/>
      <c r="Q744" s="31"/>
      <c r="R744" s="31"/>
      <c r="S744" s="31"/>
      <c r="T744" s="31"/>
    </row>
    <row r="745" spans="9:20" ht="15" x14ac:dyDescent="0.45">
      <c r="I745" s="31"/>
      <c r="J745" s="31"/>
      <c r="K745" s="31"/>
      <c r="L745" s="31"/>
      <c r="M745" s="31"/>
      <c r="N745" s="31"/>
      <c r="O745" s="31"/>
      <c r="P745" s="31"/>
      <c r="Q745" s="31"/>
      <c r="R745" s="31"/>
      <c r="S745" s="31"/>
      <c r="T745" s="31"/>
    </row>
    <row r="746" spans="9:20" ht="15" x14ac:dyDescent="0.45">
      <c r="I746" s="31"/>
      <c r="J746" s="31"/>
      <c r="K746" s="31"/>
      <c r="L746" s="31"/>
      <c r="M746" s="31"/>
      <c r="N746" s="31"/>
      <c r="O746" s="31"/>
      <c r="P746" s="31"/>
      <c r="Q746" s="31"/>
      <c r="R746" s="31"/>
      <c r="S746" s="31"/>
      <c r="T746" s="31"/>
    </row>
    <row r="747" spans="9:20" ht="15" x14ac:dyDescent="0.45">
      <c r="I747" s="31"/>
      <c r="J747" s="31"/>
      <c r="K747" s="31"/>
      <c r="L747" s="31"/>
      <c r="M747" s="31"/>
      <c r="N747" s="31"/>
      <c r="O747" s="31"/>
      <c r="P747" s="31"/>
      <c r="Q747" s="31"/>
      <c r="R747" s="31"/>
      <c r="S747" s="31"/>
      <c r="T747" s="31"/>
    </row>
    <row r="748" spans="9:20" ht="15" x14ac:dyDescent="0.45">
      <c r="I748" s="31"/>
      <c r="J748" s="31"/>
      <c r="K748" s="31"/>
      <c r="L748" s="31"/>
      <c r="M748" s="31"/>
      <c r="N748" s="31"/>
      <c r="O748" s="31"/>
      <c r="P748" s="31"/>
      <c r="Q748" s="31"/>
      <c r="R748" s="31"/>
      <c r="S748" s="31"/>
      <c r="T748" s="31"/>
    </row>
    <row r="749" spans="9:20" ht="15" x14ac:dyDescent="0.45">
      <c r="I749" s="31"/>
      <c r="J749" s="31"/>
      <c r="K749" s="31"/>
      <c r="L749" s="31"/>
      <c r="M749" s="31"/>
      <c r="N749" s="31"/>
      <c r="O749" s="31"/>
      <c r="P749" s="31"/>
      <c r="Q749" s="31"/>
      <c r="R749" s="31"/>
      <c r="S749" s="31"/>
      <c r="T749" s="31"/>
    </row>
    <row r="750" spans="9:20" ht="15" x14ac:dyDescent="0.45">
      <c r="I750" s="31"/>
      <c r="J750" s="31"/>
      <c r="K750" s="31"/>
      <c r="L750" s="31"/>
      <c r="M750" s="31"/>
      <c r="N750" s="31"/>
      <c r="O750" s="31"/>
      <c r="P750" s="31"/>
      <c r="Q750" s="31"/>
      <c r="R750" s="31"/>
      <c r="S750" s="31"/>
      <c r="T750" s="31"/>
    </row>
    <row r="751" spans="9:20" ht="15" x14ac:dyDescent="0.45">
      <c r="I751" s="31"/>
      <c r="J751" s="31"/>
      <c r="K751" s="31"/>
      <c r="L751" s="31"/>
      <c r="M751" s="31"/>
      <c r="N751" s="31"/>
      <c r="O751" s="31"/>
      <c r="P751" s="31"/>
      <c r="Q751" s="31"/>
      <c r="R751" s="31"/>
      <c r="S751" s="31"/>
      <c r="T751" s="31"/>
    </row>
    <row r="752" spans="9:20" ht="15" x14ac:dyDescent="0.45">
      <c r="I752" s="31"/>
      <c r="J752" s="31"/>
      <c r="K752" s="31"/>
      <c r="L752" s="31"/>
      <c r="M752" s="31"/>
      <c r="N752" s="31"/>
      <c r="O752" s="31"/>
      <c r="P752" s="31"/>
      <c r="Q752" s="31"/>
      <c r="R752" s="31"/>
      <c r="S752" s="31"/>
      <c r="T752" s="31"/>
    </row>
    <row r="753" spans="9:20" ht="15" x14ac:dyDescent="0.45">
      <c r="I753" s="31"/>
      <c r="J753" s="31"/>
      <c r="K753" s="31"/>
      <c r="L753" s="31"/>
      <c r="M753" s="31"/>
      <c r="N753" s="31"/>
      <c r="O753" s="31"/>
      <c r="P753" s="31"/>
      <c r="Q753" s="31"/>
      <c r="R753" s="31"/>
      <c r="S753" s="31"/>
      <c r="T753" s="31"/>
    </row>
    <row r="754" spans="9:20" ht="15" x14ac:dyDescent="0.45">
      <c r="I754" s="31"/>
      <c r="J754" s="31"/>
      <c r="K754" s="31"/>
      <c r="L754" s="31"/>
      <c r="M754" s="31"/>
      <c r="N754" s="31"/>
      <c r="O754" s="31"/>
      <c r="P754" s="31"/>
      <c r="Q754" s="31"/>
      <c r="R754" s="31"/>
      <c r="S754" s="31"/>
      <c r="T754" s="31"/>
    </row>
    <row r="755" spans="9:20" ht="15" x14ac:dyDescent="0.45">
      <c r="I755" s="31"/>
      <c r="J755" s="31"/>
      <c r="K755" s="31"/>
      <c r="L755" s="31"/>
      <c r="M755" s="31"/>
      <c r="N755" s="31"/>
      <c r="O755" s="31"/>
      <c r="P755" s="31"/>
      <c r="Q755" s="31"/>
      <c r="R755" s="31"/>
      <c r="S755" s="31"/>
      <c r="T755" s="31"/>
    </row>
    <row r="756" spans="9:20" ht="15" x14ac:dyDescent="0.45">
      <c r="I756" s="31"/>
      <c r="J756" s="31"/>
      <c r="K756" s="31"/>
      <c r="L756" s="31"/>
      <c r="M756" s="31"/>
      <c r="N756" s="31"/>
      <c r="O756" s="31"/>
      <c r="P756" s="31"/>
      <c r="Q756" s="31"/>
      <c r="R756" s="31"/>
      <c r="S756" s="31"/>
      <c r="T756" s="31"/>
    </row>
    <row r="757" spans="9:20" ht="15" x14ac:dyDescent="0.45">
      <c r="I757" s="31"/>
      <c r="J757" s="31"/>
      <c r="K757" s="31"/>
      <c r="L757" s="31"/>
      <c r="M757" s="31"/>
      <c r="N757" s="31"/>
      <c r="O757" s="31"/>
      <c r="P757" s="31"/>
      <c r="Q757" s="31"/>
      <c r="R757" s="31"/>
      <c r="S757" s="31"/>
      <c r="T757" s="31"/>
    </row>
    <row r="758" spans="9:20" ht="15" x14ac:dyDescent="0.45">
      <c r="I758" s="31"/>
      <c r="J758" s="31"/>
      <c r="K758" s="31"/>
      <c r="L758" s="31"/>
      <c r="M758" s="31"/>
      <c r="N758" s="31"/>
      <c r="O758" s="31"/>
      <c r="P758" s="31"/>
      <c r="Q758" s="31"/>
      <c r="R758" s="31"/>
      <c r="S758" s="31"/>
      <c r="T758" s="31"/>
    </row>
    <row r="759" spans="9:20" ht="15" x14ac:dyDescent="0.45">
      <c r="I759" s="31"/>
      <c r="J759" s="31"/>
      <c r="K759" s="31"/>
      <c r="L759" s="31"/>
      <c r="M759" s="31"/>
      <c r="N759" s="31"/>
      <c r="O759" s="31"/>
      <c r="P759" s="31"/>
      <c r="Q759" s="31"/>
      <c r="R759" s="31"/>
      <c r="S759" s="31"/>
      <c r="T759" s="31"/>
    </row>
    <row r="760" spans="9:20" ht="15" x14ac:dyDescent="0.45">
      <c r="I760" s="31"/>
      <c r="J760" s="31"/>
      <c r="K760" s="31"/>
      <c r="L760" s="31"/>
      <c r="M760" s="31"/>
      <c r="N760" s="31"/>
      <c r="O760" s="31"/>
      <c r="P760" s="31"/>
      <c r="Q760" s="31"/>
      <c r="R760" s="31"/>
      <c r="S760" s="31"/>
      <c r="T760" s="31"/>
    </row>
    <row r="761" spans="9:20" ht="15" x14ac:dyDescent="0.45">
      <c r="I761" s="31"/>
      <c r="J761" s="31"/>
      <c r="K761" s="31"/>
      <c r="L761" s="31"/>
      <c r="M761" s="31"/>
      <c r="N761" s="31"/>
      <c r="O761" s="31"/>
      <c r="P761" s="31"/>
      <c r="Q761" s="31"/>
      <c r="R761" s="31"/>
      <c r="S761" s="31"/>
      <c r="T761" s="31"/>
    </row>
    <row r="762" spans="9:20" ht="15" x14ac:dyDescent="0.45">
      <c r="I762" s="31"/>
      <c r="J762" s="31"/>
      <c r="K762" s="31"/>
      <c r="L762" s="31"/>
      <c r="M762" s="31"/>
      <c r="N762" s="31"/>
      <c r="O762" s="31"/>
      <c r="P762" s="31"/>
      <c r="Q762" s="31"/>
      <c r="R762" s="31"/>
      <c r="S762" s="31"/>
      <c r="T762" s="31"/>
    </row>
    <row r="763" spans="9:20" ht="15" x14ac:dyDescent="0.45">
      <c r="I763" s="31"/>
      <c r="J763" s="31"/>
      <c r="K763" s="31"/>
      <c r="L763" s="31"/>
      <c r="M763" s="31"/>
      <c r="N763" s="31"/>
      <c r="O763" s="31"/>
      <c r="P763" s="31"/>
      <c r="Q763" s="31"/>
      <c r="R763" s="31"/>
      <c r="S763" s="31"/>
      <c r="T763" s="31"/>
    </row>
    <row r="764" spans="9:20" ht="15" x14ac:dyDescent="0.45">
      <c r="I764" s="31"/>
      <c r="J764" s="31"/>
      <c r="K764" s="31"/>
      <c r="L764" s="31"/>
      <c r="M764" s="31"/>
      <c r="N764" s="31"/>
      <c r="O764" s="31"/>
      <c r="P764" s="31"/>
      <c r="Q764" s="31"/>
      <c r="R764" s="31"/>
      <c r="S764" s="31"/>
      <c r="T764" s="31"/>
    </row>
    <row r="765" spans="9:20" ht="15" x14ac:dyDescent="0.45">
      <c r="I765" s="31"/>
      <c r="J765" s="31"/>
      <c r="K765" s="31"/>
      <c r="L765" s="31"/>
      <c r="M765" s="31"/>
      <c r="N765" s="31"/>
      <c r="O765" s="31"/>
      <c r="P765" s="31"/>
      <c r="Q765" s="31"/>
      <c r="R765" s="31"/>
      <c r="S765" s="31"/>
      <c r="T765" s="31"/>
    </row>
    <row r="766" spans="9:20" ht="15" x14ac:dyDescent="0.45">
      <c r="I766" s="31"/>
      <c r="J766" s="31"/>
      <c r="K766" s="31"/>
      <c r="L766" s="31"/>
      <c r="M766" s="31"/>
      <c r="N766" s="31"/>
      <c r="O766" s="31"/>
      <c r="P766" s="31"/>
      <c r="Q766" s="31"/>
      <c r="R766" s="31"/>
      <c r="S766" s="31"/>
      <c r="T766" s="31"/>
    </row>
    <row r="767" spans="9:20" ht="15" x14ac:dyDescent="0.45">
      <c r="I767" s="31"/>
      <c r="J767" s="31"/>
      <c r="K767" s="31"/>
      <c r="L767" s="31"/>
      <c r="M767" s="31"/>
      <c r="N767" s="31"/>
      <c r="O767" s="31"/>
      <c r="P767" s="31"/>
      <c r="Q767" s="31"/>
      <c r="R767" s="31"/>
      <c r="S767" s="31"/>
      <c r="T767" s="31"/>
    </row>
    <row r="768" spans="9:20" ht="15" x14ac:dyDescent="0.45">
      <c r="I768" s="31"/>
      <c r="J768" s="31"/>
      <c r="K768" s="31"/>
      <c r="L768" s="31"/>
      <c r="M768" s="31"/>
      <c r="N768" s="31"/>
      <c r="O768" s="31"/>
      <c r="P768" s="31"/>
      <c r="Q768" s="31"/>
      <c r="R768" s="31"/>
      <c r="S768" s="31"/>
      <c r="T768" s="31"/>
    </row>
    <row r="769" spans="9:20" ht="15" x14ac:dyDescent="0.45">
      <c r="I769" s="31"/>
      <c r="J769" s="31"/>
      <c r="K769" s="31"/>
      <c r="L769" s="31"/>
      <c r="M769" s="31"/>
      <c r="N769" s="31"/>
      <c r="O769" s="31"/>
      <c r="P769" s="31"/>
      <c r="Q769" s="31"/>
      <c r="R769" s="31"/>
      <c r="S769" s="31"/>
      <c r="T769" s="31"/>
    </row>
    <row r="770" spans="9:20" ht="15" x14ac:dyDescent="0.45">
      <c r="I770" s="31"/>
      <c r="J770" s="31"/>
      <c r="K770" s="31"/>
      <c r="L770" s="31"/>
      <c r="M770" s="31"/>
      <c r="N770" s="31"/>
      <c r="O770" s="31"/>
      <c r="P770" s="31"/>
      <c r="Q770" s="31"/>
      <c r="R770" s="31"/>
      <c r="S770" s="31"/>
      <c r="T770" s="31"/>
    </row>
    <row r="771" spans="9:20" ht="15" x14ac:dyDescent="0.45">
      <c r="I771" s="31"/>
      <c r="J771" s="31"/>
      <c r="K771" s="31"/>
      <c r="L771" s="31"/>
      <c r="M771" s="31"/>
      <c r="N771" s="31"/>
      <c r="O771" s="31"/>
      <c r="P771" s="31"/>
      <c r="Q771" s="31"/>
      <c r="R771" s="31"/>
      <c r="S771" s="31"/>
      <c r="T771" s="31"/>
    </row>
    <row r="772" spans="9:20" ht="15" x14ac:dyDescent="0.45">
      <c r="I772" s="31"/>
      <c r="J772" s="31"/>
      <c r="K772" s="31"/>
      <c r="L772" s="31"/>
      <c r="M772" s="31"/>
      <c r="N772" s="31"/>
      <c r="O772" s="31"/>
      <c r="P772" s="31"/>
      <c r="Q772" s="31"/>
      <c r="R772" s="31"/>
      <c r="S772" s="31"/>
      <c r="T772" s="31"/>
    </row>
    <row r="773" spans="9:20" ht="15" x14ac:dyDescent="0.45">
      <c r="I773" s="31"/>
      <c r="J773" s="31"/>
      <c r="K773" s="31"/>
      <c r="L773" s="31"/>
      <c r="M773" s="31"/>
      <c r="N773" s="31"/>
      <c r="O773" s="31"/>
      <c r="P773" s="31"/>
      <c r="Q773" s="31"/>
      <c r="R773" s="31"/>
      <c r="S773" s="31"/>
      <c r="T773" s="31"/>
    </row>
    <row r="774" spans="9:20" ht="15" x14ac:dyDescent="0.45">
      <c r="I774" s="31"/>
      <c r="J774" s="31"/>
      <c r="K774" s="31"/>
      <c r="L774" s="31"/>
      <c r="M774" s="31"/>
      <c r="N774" s="31"/>
      <c r="O774" s="31"/>
      <c r="P774" s="31"/>
      <c r="Q774" s="31"/>
      <c r="R774" s="31"/>
      <c r="S774" s="31"/>
      <c r="T774" s="31"/>
    </row>
    <row r="775" spans="9:20" ht="15" x14ac:dyDescent="0.45">
      <c r="I775" s="31"/>
      <c r="J775" s="31"/>
      <c r="K775" s="31"/>
      <c r="L775" s="31"/>
      <c r="M775" s="31"/>
      <c r="N775" s="31"/>
      <c r="O775" s="31"/>
      <c r="P775" s="31"/>
      <c r="Q775" s="31"/>
      <c r="R775" s="31"/>
      <c r="S775" s="31"/>
      <c r="T775" s="31"/>
    </row>
    <row r="776" spans="9:20" ht="15" x14ac:dyDescent="0.45">
      <c r="I776" s="31"/>
      <c r="J776" s="31"/>
      <c r="K776" s="31"/>
      <c r="L776" s="31"/>
      <c r="M776" s="31"/>
      <c r="N776" s="31"/>
      <c r="O776" s="31"/>
      <c r="P776" s="31"/>
      <c r="Q776" s="31"/>
      <c r="R776" s="31"/>
      <c r="S776" s="31"/>
      <c r="T776" s="31"/>
    </row>
    <row r="777" spans="9:20" ht="15" x14ac:dyDescent="0.45">
      <c r="I777" s="31"/>
      <c r="J777" s="31"/>
      <c r="K777" s="31"/>
      <c r="L777" s="31"/>
      <c r="M777" s="31"/>
      <c r="N777" s="31"/>
      <c r="O777" s="31"/>
      <c r="P777" s="31"/>
      <c r="Q777" s="31"/>
      <c r="R777" s="31"/>
      <c r="S777" s="31"/>
      <c r="T777" s="31"/>
    </row>
    <row r="778" spans="9:20" ht="15" x14ac:dyDescent="0.45">
      <c r="I778" s="31"/>
      <c r="J778" s="31"/>
      <c r="K778" s="31"/>
      <c r="L778" s="31"/>
      <c r="M778" s="31"/>
      <c r="N778" s="31"/>
      <c r="O778" s="31"/>
      <c r="P778" s="31"/>
      <c r="Q778" s="31"/>
      <c r="R778" s="31"/>
      <c r="S778" s="31"/>
      <c r="T778" s="31"/>
    </row>
    <row r="779" spans="9:20" ht="15" x14ac:dyDescent="0.45">
      <c r="I779" s="31"/>
      <c r="J779" s="31"/>
      <c r="K779" s="31"/>
      <c r="L779" s="31"/>
      <c r="M779" s="31"/>
      <c r="N779" s="31"/>
      <c r="O779" s="31"/>
      <c r="P779" s="31"/>
      <c r="Q779" s="31"/>
      <c r="R779" s="31"/>
      <c r="S779" s="31"/>
      <c r="T779" s="31"/>
    </row>
    <row r="780" spans="9:20" ht="15" x14ac:dyDescent="0.45">
      <c r="I780" s="31"/>
      <c r="J780" s="31"/>
      <c r="K780" s="31"/>
      <c r="L780" s="31"/>
      <c r="M780" s="31"/>
      <c r="N780" s="31"/>
      <c r="O780" s="31"/>
      <c r="P780" s="31"/>
      <c r="Q780" s="31"/>
      <c r="R780" s="31"/>
      <c r="S780" s="31"/>
      <c r="T780" s="31"/>
    </row>
    <row r="781" spans="9:20" ht="15" x14ac:dyDescent="0.45">
      <c r="I781" s="31"/>
      <c r="J781" s="31"/>
      <c r="K781" s="31"/>
      <c r="L781" s="31"/>
      <c r="M781" s="31"/>
      <c r="N781" s="31"/>
      <c r="O781" s="31"/>
      <c r="P781" s="31"/>
      <c r="Q781" s="31"/>
      <c r="R781" s="31"/>
      <c r="S781" s="31"/>
      <c r="T781" s="31"/>
    </row>
    <row r="782" spans="9:20" ht="15" x14ac:dyDescent="0.45">
      <c r="I782" s="31"/>
      <c r="J782" s="31"/>
      <c r="K782" s="31"/>
      <c r="L782" s="31"/>
      <c r="M782" s="31"/>
      <c r="N782" s="31"/>
      <c r="O782" s="31"/>
      <c r="P782" s="31"/>
      <c r="Q782" s="31"/>
      <c r="R782" s="31"/>
      <c r="S782" s="31"/>
      <c r="T782" s="31"/>
    </row>
    <row r="783" spans="9:20" ht="15" x14ac:dyDescent="0.45">
      <c r="I783" s="31"/>
      <c r="J783" s="31"/>
      <c r="K783" s="31"/>
      <c r="L783" s="31"/>
      <c r="M783" s="31"/>
      <c r="N783" s="31"/>
      <c r="O783" s="31"/>
      <c r="P783" s="31"/>
      <c r="Q783" s="31"/>
      <c r="R783" s="31"/>
      <c r="S783" s="31"/>
      <c r="T783" s="31"/>
    </row>
    <row r="784" spans="9:20" ht="15" x14ac:dyDescent="0.45">
      <c r="I784" s="31"/>
      <c r="J784" s="31"/>
      <c r="K784" s="31"/>
      <c r="L784" s="31"/>
      <c r="M784" s="31"/>
      <c r="N784" s="31"/>
      <c r="O784" s="31"/>
      <c r="P784" s="31"/>
      <c r="Q784" s="31"/>
      <c r="R784" s="31"/>
      <c r="S784" s="31"/>
      <c r="T784" s="31"/>
    </row>
    <row r="785" spans="9:20" ht="15" x14ac:dyDescent="0.45">
      <c r="I785" s="31"/>
      <c r="J785" s="31"/>
      <c r="K785" s="31"/>
      <c r="L785" s="31"/>
      <c r="M785" s="31"/>
      <c r="N785" s="31"/>
      <c r="O785" s="31"/>
      <c r="P785" s="31"/>
      <c r="Q785" s="31"/>
      <c r="R785" s="31"/>
      <c r="S785" s="31"/>
      <c r="T785" s="31"/>
    </row>
    <row r="786" spans="9:20" ht="15" x14ac:dyDescent="0.45">
      <c r="I786" s="31"/>
      <c r="J786" s="31"/>
      <c r="K786" s="31"/>
      <c r="L786" s="31"/>
      <c r="M786" s="31"/>
      <c r="N786" s="31"/>
      <c r="O786" s="31"/>
      <c r="P786" s="31"/>
      <c r="Q786" s="31"/>
      <c r="R786" s="31"/>
      <c r="S786" s="31"/>
      <c r="T786" s="31"/>
    </row>
    <row r="787" spans="9:20" ht="15" x14ac:dyDescent="0.45">
      <c r="I787" s="31"/>
      <c r="J787" s="31"/>
      <c r="K787" s="31"/>
      <c r="L787" s="31"/>
      <c r="M787" s="31"/>
      <c r="N787" s="31"/>
      <c r="O787" s="31"/>
      <c r="P787" s="31"/>
      <c r="Q787" s="31"/>
      <c r="R787" s="31"/>
      <c r="S787" s="31"/>
      <c r="T787" s="31"/>
    </row>
    <row r="788" spans="9:20" ht="15" x14ac:dyDescent="0.45">
      <c r="I788" s="31"/>
      <c r="J788" s="31"/>
      <c r="K788" s="31"/>
      <c r="L788" s="31"/>
      <c r="M788" s="31"/>
      <c r="N788" s="31"/>
      <c r="O788" s="31"/>
      <c r="P788" s="31"/>
      <c r="Q788" s="31"/>
      <c r="R788" s="31"/>
      <c r="S788" s="31"/>
      <c r="T788" s="31"/>
    </row>
    <row r="789" spans="9:20" ht="15" x14ac:dyDescent="0.45">
      <c r="I789" s="31"/>
      <c r="J789" s="31"/>
      <c r="K789" s="31"/>
      <c r="L789" s="31"/>
      <c r="M789" s="31"/>
      <c r="N789" s="31"/>
      <c r="O789" s="31"/>
      <c r="P789" s="31"/>
      <c r="Q789" s="31"/>
      <c r="R789" s="31"/>
      <c r="S789" s="31"/>
      <c r="T789" s="31"/>
    </row>
    <row r="790" spans="9:20" ht="15" x14ac:dyDescent="0.45">
      <c r="I790" s="31"/>
      <c r="J790" s="31"/>
      <c r="K790" s="31"/>
      <c r="L790" s="31"/>
      <c r="M790" s="31"/>
      <c r="N790" s="31"/>
      <c r="O790" s="31"/>
      <c r="P790" s="31"/>
      <c r="Q790" s="31"/>
      <c r="R790" s="31"/>
      <c r="S790" s="31"/>
      <c r="T790" s="31"/>
    </row>
    <row r="791" spans="9:20" ht="15" x14ac:dyDescent="0.45">
      <c r="I791" s="31"/>
      <c r="J791" s="31"/>
      <c r="K791" s="31"/>
      <c r="L791" s="31"/>
      <c r="M791" s="31"/>
      <c r="N791" s="31"/>
      <c r="O791" s="31"/>
      <c r="P791" s="31"/>
      <c r="Q791" s="31"/>
      <c r="R791" s="31"/>
      <c r="S791" s="31"/>
      <c r="T791" s="31"/>
    </row>
    <row r="792" spans="9:20" ht="15" x14ac:dyDescent="0.45">
      <c r="I792" s="31"/>
      <c r="J792" s="31"/>
      <c r="K792" s="31"/>
      <c r="L792" s="31"/>
      <c r="M792" s="31"/>
      <c r="N792" s="31"/>
      <c r="O792" s="31"/>
      <c r="P792" s="31"/>
      <c r="Q792" s="31"/>
      <c r="R792" s="31"/>
      <c r="S792" s="31"/>
      <c r="T792" s="31"/>
    </row>
    <row r="793" spans="9:20" ht="15" x14ac:dyDescent="0.45">
      <c r="I793" s="31"/>
      <c r="J793" s="31"/>
      <c r="K793" s="31"/>
      <c r="L793" s="31"/>
      <c r="M793" s="31"/>
      <c r="N793" s="31"/>
      <c r="O793" s="31"/>
      <c r="P793" s="31"/>
      <c r="Q793" s="31"/>
      <c r="R793" s="31"/>
      <c r="S793" s="31"/>
      <c r="T793" s="31"/>
    </row>
    <row r="794" spans="9:20" ht="15" x14ac:dyDescent="0.45">
      <c r="I794" s="31"/>
      <c r="J794" s="31"/>
      <c r="K794" s="31"/>
      <c r="L794" s="31"/>
      <c r="M794" s="31"/>
      <c r="N794" s="31"/>
      <c r="O794" s="31"/>
      <c r="P794" s="31"/>
      <c r="Q794" s="31"/>
      <c r="R794" s="31"/>
      <c r="S794" s="31"/>
      <c r="T794" s="31"/>
    </row>
    <row r="795" spans="9:20" ht="15" x14ac:dyDescent="0.45">
      <c r="I795" s="31"/>
      <c r="J795" s="31"/>
      <c r="K795" s="31"/>
      <c r="L795" s="31"/>
      <c r="M795" s="31"/>
      <c r="N795" s="31"/>
      <c r="O795" s="31"/>
      <c r="P795" s="31"/>
      <c r="Q795" s="31"/>
      <c r="R795" s="31"/>
      <c r="S795" s="31"/>
      <c r="T795" s="31"/>
    </row>
    <row r="796" spans="9:20" ht="15" x14ac:dyDescent="0.45">
      <c r="I796" s="31"/>
      <c r="J796" s="31"/>
      <c r="K796" s="31"/>
      <c r="L796" s="31"/>
      <c r="M796" s="31"/>
      <c r="N796" s="31"/>
      <c r="O796" s="31"/>
      <c r="P796" s="31"/>
      <c r="Q796" s="31"/>
      <c r="R796" s="31"/>
      <c r="S796" s="31"/>
      <c r="T796" s="31"/>
    </row>
    <row r="797" spans="9:20" ht="15" x14ac:dyDescent="0.45">
      <c r="I797" s="31"/>
      <c r="J797" s="31"/>
      <c r="K797" s="31"/>
      <c r="L797" s="31"/>
      <c r="M797" s="31"/>
      <c r="N797" s="31"/>
      <c r="O797" s="31"/>
      <c r="P797" s="31"/>
      <c r="Q797" s="31"/>
      <c r="R797" s="31"/>
      <c r="S797" s="31"/>
      <c r="T797" s="31"/>
    </row>
    <row r="798" spans="9:20" ht="15" x14ac:dyDescent="0.45">
      <c r="I798" s="31"/>
      <c r="J798" s="31"/>
      <c r="K798" s="31"/>
      <c r="L798" s="31"/>
      <c r="M798" s="31"/>
      <c r="N798" s="31"/>
      <c r="O798" s="31"/>
      <c r="P798" s="31"/>
      <c r="Q798" s="31"/>
      <c r="R798" s="31"/>
      <c r="S798" s="31"/>
      <c r="T798" s="31"/>
    </row>
    <row r="799" spans="9:20" ht="15" x14ac:dyDescent="0.45">
      <c r="I799" s="31"/>
      <c r="J799" s="31"/>
      <c r="K799" s="31"/>
      <c r="L799" s="31"/>
      <c r="M799" s="31"/>
      <c r="N799" s="31"/>
      <c r="O799" s="31"/>
      <c r="P799" s="31"/>
      <c r="Q799" s="31"/>
      <c r="R799" s="31"/>
      <c r="S799" s="31"/>
      <c r="T799" s="31"/>
    </row>
    <row r="800" spans="9:20" ht="15" x14ac:dyDescent="0.45">
      <c r="I800" s="31"/>
      <c r="J800" s="31"/>
      <c r="K800" s="31"/>
      <c r="L800" s="31"/>
      <c r="M800" s="31"/>
      <c r="N800" s="31"/>
      <c r="O800" s="31"/>
      <c r="P800" s="31"/>
      <c r="Q800" s="31"/>
      <c r="R800" s="31"/>
      <c r="S800" s="31"/>
      <c r="T800" s="31"/>
    </row>
    <row r="801" spans="9:20" ht="15" x14ac:dyDescent="0.45">
      <c r="I801" s="31"/>
      <c r="J801" s="31"/>
      <c r="K801" s="31"/>
      <c r="L801" s="31"/>
      <c r="M801" s="31"/>
      <c r="N801" s="31"/>
      <c r="O801" s="31"/>
      <c r="P801" s="31"/>
      <c r="Q801" s="31"/>
      <c r="R801" s="31"/>
      <c r="S801" s="31"/>
      <c r="T801" s="31"/>
    </row>
    <row r="802" spans="9:20" ht="15" x14ac:dyDescent="0.45">
      <c r="I802" s="31"/>
      <c r="J802" s="31"/>
      <c r="K802" s="31"/>
      <c r="L802" s="31"/>
      <c r="M802" s="31"/>
      <c r="N802" s="31"/>
      <c r="O802" s="31"/>
      <c r="P802" s="31"/>
      <c r="Q802" s="31"/>
      <c r="R802" s="31"/>
      <c r="S802" s="31"/>
      <c r="T802" s="31"/>
    </row>
    <row r="803" spans="9:20" ht="15" x14ac:dyDescent="0.45">
      <c r="I803" s="31"/>
      <c r="J803" s="31"/>
      <c r="K803" s="31"/>
      <c r="L803" s="31"/>
      <c r="M803" s="31"/>
      <c r="N803" s="31"/>
      <c r="O803" s="31"/>
      <c r="P803" s="31"/>
      <c r="Q803" s="31"/>
      <c r="R803" s="31"/>
      <c r="S803" s="31"/>
      <c r="T803" s="31"/>
    </row>
    <row r="804" spans="9:20" ht="15" x14ac:dyDescent="0.45">
      <c r="I804" s="31"/>
      <c r="J804" s="31"/>
      <c r="K804" s="31"/>
      <c r="L804" s="31"/>
      <c r="M804" s="31"/>
      <c r="N804" s="31"/>
      <c r="O804" s="31"/>
      <c r="P804" s="31"/>
      <c r="Q804" s="31"/>
      <c r="R804" s="31"/>
      <c r="S804" s="31"/>
      <c r="T804" s="31"/>
    </row>
    <row r="805" spans="9:20" ht="15" x14ac:dyDescent="0.45">
      <c r="I805" s="31"/>
      <c r="J805" s="31"/>
      <c r="K805" s="31"/>
      <c r="L805" s="31"/>
      <c r="M805" s="31"/>
      <c r="N805" s="31"/>
      <c r="O805" s="31"/>
      <c r="P805" s="31"/>
      <c r="Q805" s="31"/>
      <c r="R805" s="31"/>
      <c r="S805" s="31"/>
      <c r="T805" s="31"/>
    </row>
    <row r="806" spans="9:20" ht="15" x14ac:dyDescent="0.45">
      <c r="I806" s="31"/>
      <c r="J806" s="31"/>
      <c r="K806" s="31"/>
      <c r="L806" s="31"/>
      <c r="M806" s="31"/>
      <c r="N806" s="31"/>
      <c r="O806" s="31"/>
      <c r="P806" s="31"/>
      <c r="Q806" s="31"/>
      <c r="R806" s="31"/>
      <c r="S806" s="31"/>
      <c r="T806" s="31"/>
    </row>
    <row r="807" spans="9:20" ht="15" x14ac:dyDescent="0.45">
      <c r="I807" s="31"/>
      <c r="J807" s="31"/>
      <c r="K807" s="31"/>
      <c r="L807" s="31"/>
      <c r="M807" s="31"/>
      <c r="N807" s="31"/>
      <c r="O807" s="31"/>
      <c r="P807" s="31"/>
      <c r="Q807" s="31"/>
      <c r="R807" s="31"/>
      <c r="S807" s="31"/>
      <c r="T807" s="31"/>
    </row>
    <row r="808" spans="9:20" ht="15" x14ac:dyDescent="0.45">
      <c r="I808" s="31"/>
      <c r="J808" s="31"/>
      <c r="K808" s="31"/>
      <c r="L808" s="31"/>
      <c r="M808" s="31"/>
      <c r="N808" s="31"/>
      <c r="O808" s="31"/>
      <c r="P808" s="31"/>
      <c r="Q808" s="31"/>
      <c r="R808" s="31"/>
      <c r="S808" s="31"/>
      <c r="T808" s="31"/>
    </row>
    <row r="809" spans="9:20" ht="15" x14ac:dyDescent="0.45">
      <c r="I809" s="31"/>
      <c r="J809" s="31"/>
      <c r="K809" s="31"/>
      <c r="L809" s="31"/>
      <c r="M809" s="31"/>
      <c r="N809" s="31"/>
      <c r="O809" s="31"/>
      <c r="P809" s="31"/>
      <c r="Q809" s="31"/>
      <c r="R809" s="31"/>
      <c r="S809" s="31"/>
      <c r="T809" s="31"/>
    </row>
    <row r="810" spans="9:20" ht="15" x14ac:dyDescent="0.45">
      <c r="I810" s="31"/>
      <c r="J810" s="31"/>
      <c r="K810" s="31"/>
      <c r="L810" s="31"/>
      <c r="M810" s="31"/>
      <c r="N810" s="31"/>
      <c r="O810" s="31"/>
      <c r="P810" s="31"/>
      <c r="Q810" s="31"/>
      <c r="R810" s="31"/>
      <c r="S810" s="31"/>
      <c r="T810" s="31"/>
    </row>
    <row r="811" spans="9:20" ht="15" x14ac:dyDescent="0.45">
      <c r="I811" s="31"/>
      <c r="J811" s="31"/>
      <c r="K811" s="31"/>
      <c r="L811" s="31"/>
      <c r="M811" s="31"/>
      <c r="N811" s="31"/>
      <c r="O811" s="31"/>
      <c r="P811" s="31"/>
      <c r="Q811" s="31"/>
      <c r="R811" s="31"/>
      <c r="S811" s="31"/>
      <c r="T811" s="31"/>
    </row>
    <row r="812" spans="9:20" ht="15" x14ac:dyDescent="0.45">
      <c r="I812" s="31"/>
      <c r="J812" s="31"/>
      <c r="K812" s="31"/>
      <c r="L812" s="31"/>
      <c r="M812" s="31"/>
      <c r="N812" s="31"/>
      <c r="O812" s="31"/>
      <c r="P812" s="31"/>
      <c r="Q812" s="31"/>
      <c r="R812" s="31"/>
      <c r="S812" s="31"/>
      <c r="T812" s="31"/>
    </row>
    <row r="813" spans="9:20" ht="15" x14ac:dyDescent="0.45">
      <c r="I813" s="31"/>
      <c r="J813" s="31"/>
      <c r="K813" s="31"/>
      <c r="L813" s="31"/>
      <c r="M813" s="31"/>
      <c r="N813" s="31"/>
      <c r="O813" s="31"/>
      <c r="P813" s="31"/>
      <c r="Q813" s="31"/>
      <c r="R813" s="31"/>
      <c r="S813" s="31"/>
      <c r="T813" s="31"/>
    </row>
    <row r="814" spans="9:20" ht="15" x14ac:dyDescent="0.45">
      <c r="I814" s="31"/>
      <c r="J814" s="31"/>
      <c r="K814" s="31"/>
      <c r="L814" s="31"/>
      <c r="M814" s="31"/>
      <c r="N814" s="31"/>
      <c r="O814" s="31"/>
      <c r="P814" s="31"/>
      <c r="Q814" s="31"/>
      <c r="R814" s="31"/>
      <c r="S814" s="31"/>
      <c r="T814" s="31"/>
    </row>
    <row r="815" spans="9:20" ht="15" x14ac:dyDescent="0.45">
      <c r="I815" s="31"/>
      <c r="J815" s="31"/>
      <c r="K815" s="31"/>
      <c r="L815" s="31"/>
      <c r="M815" s="31"/>
      <c r="N815" s="31"/>
      <c r="O815" s="31"/>
      <c r="P815" s="31"/>
      <c r="Q815" s="31"/>
      <c r="R815" s="31"/>
      <c r="S815" s="31"/>
      <c r="T815" s="31"/>
    </row>
    <row r="816" spans="9:20" ht="15" x14ac:dyDescent="0.45">
      <c r="I816" s="31"/>
      <c r="J816" s="31"/>
      <c r="K816" s="31"/>
      <c r="L816" s="31"/>
      <c r="M816" s="31"/>
      <c r="N816" s="31"/>
      <c r="O816" s="31"/>
      <c r="P816" s="31"/>
      <c r="Q816" s="31"/>
      <c r="R816" s="31"/>
      <c r="S816" s="31"/>
      <c r="T816" s="31"/>
    </row>
    <row r="817" spans="9:20" ht="15" x14ac:dyDescent="0.45">
      <c r="I817" s="31"/>
      <c r="J817" s="31"/>
      <c r="K817" s="31"/>
      <c r="L817" s="31"/>
      <c r="M817" s="31"/>
      <c r="N817" s="31"/>
      <c r="O817" s="31"/>
      <c r="P817" s="31"/>
      <c r="Q817" s="31"/>
      <c r="R817" s="31"/>
      <c r="S817" s="31"/>
      <c r="T817" s="31"/>
    </row>
    <row r="818" spans="9:20" ht="15" x14ac:dyDescent="0.45">
      <c r="I818" s="31"/>
      <c r="J818" s="31"/>
      <c r="K818" s="31"/>
      <c r="L818" s="31"/>
      <c r="M818" s="31"/>
      <c r="N818" s="31"/>
      <c r="O818" s="31"/>
      <c r="P818" s="31"/>
      <c r="Q818" s="31"/>
      <c r="R818" s="31"/>
      <c r="S818" s="31"/>
      <c r="T818" s="31"/>
    </row>
    <row r="819" spans="9:20" ht="15" x14ac:dyDescent="0.45">
      <c r="I819" s="31"/>
      <c r="J819" s="31"/>
      <c r="K819" s="31"/>
      <c r="L819" s="31"/>
      <c r="M819" s="31"/>
      <c r="N819" s="31"/>
      <c r="O819" s="31"/>
      <c r="P819" s="31"/>
      <c r="Q819" s="31"/>
      <c r="R819" s="31"/>
      <c r="S819" s="31"/>
      <c r="T819" s="31"/>
    </row>
    <row r="820" spans="9:20" ht="15" x14ac:dyDescent="0.45">
      <c r="I820" s="31"/>
      <c r="J820" s="31"/>
      <c r="K820" s="31"/>
      <c r="L820" s="31"/>
      <c r="M820" s="31"/>
      <c r="N820" s="31"/>
      <c r="O820" s="31"/>
      <c r="P820" s="31"/>
      <c r="Q820" s="31"/>
      <c r="R820" s="31"/>
      <c r="S820" s="31"/>
      <c r="T820" s="31"/>
    </row>
    <row r="821" spans="9:20" ht="15" x14ac:dyDescent="0.45">
      <c r="I821" s="31"/>
      <c r="J821" s="31"/>
      <c r="K821" s="31"/>
      <c r="L821" s="31"/>
      <c r="M821" s="31"/>
      <c r="N821" s="31"/>
      <c r="O821" s="31"/>
      <c r="P821" s="31"/>
      <c r="Q821" s="31"/>
      <c r="R821" s="31"/>
      <c r="S821" s="31"/>
      <c r="T821" s="31"/>
    </row>
    <row r="822" spans="9:20" ht="15" x14ac:dyDescent="0.45">
      <c r="I822" s="31"/>
      <c r="J822" s="31"/>
      <c r="K822" s="31"/>
      <c r="L822" s="31"/>
      <c r="M822" s="31"/>
      <c r="N822" s="31"/>
      <c r="O822" s="31"/>
      <c r="P822" s="31"/>
      <c r="Q822" s="31"/>
      <c r="R822" s="31"/>
      <c r="S822" s="31"/>
      <c r="T822" s="31"/>
    </row>
    <row r="823" spans="9:20" ht="15" x14ac:dyDescent="0.45">
      <c r="I823" s="31"/>
      <c r="J823" s="31"/>
      <c r="K823" s="31"/>
      <c r="L823" s="31"/>
      <c r="M823" s="31"/>
      <c r="N823" s="31"/>
      <c r="O823" s="31"/>
      <c r="P823" s="31"/>
      <c r="Q823" s="31"/>
      <c r="R823" s="31"/>
      <c r="S823" s="31"/>
      <c r="T823" s="31"/>
    </row>
    <row r="824" spans="9:20" ht="15" x14ac:dyDescent="0.45">
      <c r="I824" s="31"/>
      <c r="J824" s="31"/>
      <c r="K824" s="31"/>
      <c r="L824" s="31"/>
      <c r="M824" s="31"/>
      <c r="N824" s="31"/>
      <c r="O824" s="31"/>
      <c r="P824" s="31"/>
      <c r="Q824" s="31"/>
      <c r="R824" s="31"/>
      <c r="S824" s="31"/>
      <c r="T824" s="31"/>
    </row>
    <row r="825" spans="9:20" ht="15" x14ac:dyDescent="0.45">
      <c r="I825" s="31"/>
      <c r="J825" s="31"/>
      <c r="K825" s="31"/>
      <c r="L825" s="31"/>
      <c r="M825" s="31"/>
      <c r="N825" s="31"/>
      <c r="O825" s="31"/>
      <c r="P825" s="31"/>
      <c r="Q825" s="31"/>
      <c r="R825" s="31"/>
      <c r="S825" s="31"/>
      <c r="T825" s="31"/>
    </row>
    <row r="826" spans="9:20" ht="15" x14ac:dyDescent="0.45">
      <c r="I826" s="31"/>
      <c r="J826" s="31"/>
      <c r="K826" s="31"/>
      <c r="L826" s="31"/>
      <c r="M826" s="31"/>
      <c r="N826" s="31"/>
      <c r="O826" s="31"/>
      <c r="P826" s="31"/>
      <c r="Q826" s="31"/>
      <c r="R826" s="31"/>
      <c r="S826" s="31"/>
      <c r="T826" s="31"/>
    </row>
    <row r="827" spans="9:20" ht="15" x14ac:dyDescent="0.45">
      <c r="I827" s="31"/>
      <c r="J827" s="31"/>
      <c r="K827" s="31"/>
      <c r="L827" s="31"/>
      <c r="M827" s="31"/>
      <c r="N827" s="31"/>
      <c r="O827" s="31"/>
      <c r="P827" s="31"/>
      <c r="Q827" s="31"/>
      <c r="R827" s="31"/>
      <c r="S827" s="31"/>
      <c r="T827" s="31"/>
    </row>
    <row r="828" spans="9:20" ht="15" x14ac:dyDescent="0.45">
      <c r="I828" s="31"/>
      <c r="J828" s="31"/>
      <c r="K828" s="31"/>
      <c r="L828" s="31"/>
      <c r="M828" s="31"/>
      <c r="N828" s="31"/>
      <c r="O828" s="31"/>
      <c r="P828" s="31"/>
      <c r="Q828" s="31"/>
      <c r="R828" s="31"/>
      <c r="S828" s="31"/>
      <c r="T828" s="31"/>
    </row>
    <row r="829" spans="9:20" ht="15" x14ac:dyDescent="0.45">
      <c r="I829" s="31"/>
      <c r="J829" s="31"/>
      <c r="K829" s="31"/>
      <c r="L829" s="31"/>
      <c r="M829" s="31"/>
      <c r="N829" s="31"/>
      <c r="O829" s="31"/>
      <c r="P829" s="31"/>
      <c r="Q829" s="31"/>
      <c r="R829" s="31"/>
      <c r="S829" s="31"/>
      <c r="T829" s="31"/>
    </row>
    <row r="830" spans="9:20" ht="15" x14ac:dyDescent="0.45">
      <c r="I830" s="31"/>
      <c r="J830" s="31"/>
      <c r="K830" s="31"/>
      <c r="L830" s="31"/>
      <c r="M830" s="31"/>
      <c r="N830" s="31"/>
      <c r="O830" s="31"/>
      <c r="P830" s="31"/>
      <c r="Q830" s="31"/>
      <c r="R830" s="31"/>
      <c r="S830" s="31"/>
      <c r="T830" s="31"/>
    </row>
    <row r="831" spans="9:20" ht="15" x14ac:dyDescent="0.45">
      <c r="I831" s="31"/>
      <c r="J831" s="31"/>
      <c r="K831" s="31"/>
      <c r="L831" s="31"/>
      <c r="M831" s="31"/>
      <c r="N831" s="31"/>
      <c r="O831" s="31"/>
      <c r="P831" s="31"/>
      <c r="Q831" s="31"/>
      <c r="R831" s="31"/>
      <c r="S831" s="31"/>
      <c r="T831" s="31"/>
    </row>
    <row r="832" spans="9:20" ht="15" x14ac:dyDescent="0.45">
      <c r="I832" s="31"/>
      <c r="J832" s="31"/>
      <c r="K832" s="31"/>
      <c r="L832" s="31"/>
      <c r="M832" s="31"/>
      <c r="N832" s="31"/>
      <c r="O832" s="31"/>
      <c r="P832" s="31"/>
      <c r="Q832" s="31"/>
      <c r="R832" s="31"/>
      <c r="S832" s="31"/>
      <c r="T832" s="31"/>
    </row>
    <row r="833" spans="9:20" ht="15" x14ac:dyDescent="0.45">
      <c r="I833" s="31"/>
      <c r="J833" s="31"/>
      <c r="K833" s="31"/>
      <c r="L833" s="31"/>
      <c r="M833" s="31"/>
      <c r="N833" s="31"/>
      <c r="O833" s="31"/>
      <c r="P833" s="31"/>
      <c r="Q833" s="31"/>
      <c r="R833" s="31"/>
      <c r="S833" s="31"/>
      <c r="T833" s="31"/>
    </row>
    <row r="834" spans="9:20" ht="15" x14ac:dyDescent="0.45">
      <c r="I834" s="31"/>
      <c r="J834" s="31"/>
      <c r="K834" s="31"/>
      <c r="L834" s="31"/>
      <c r="M834" s="31"/>
      <c r="N834" s="31"/>
      <c r="O834" s="31"/>
      <c r="P834" s="31"/>
      <c r="Q834" s="31"/>
      <c r="R834" s="31"/>
      <c r="S834" s="31"/>
      <c r="T834" s="31"/>
    </row>
    <row r="835" spans="9:20" ht="15" x14ac:dyDescent="0.45">
      <c r="I835" s="31"/>
      <c r="J835" s="31"/>
      <c r="K835" s="31"/>
      <c r="L835" s="31"/>
      <c r="M835" s="31"/>
      <c r="N835" s="31"/>
      <c r="O835" s="31"/>
      <c r="P835" s="31"/>
      <c r="Q835" s="31"/>
      <c r="R835" s="31"/>
      <c r="S835" s="31"/>
      <c r="T835" s="31"/>
    </row>
    <row r="836" spans="9:20" ht="15" x14ac:dyDescent="0.45">
      <c r="I836" s="31"/>
      <c r="J836" s="31"/>
      <c r="K836" s="31"/>
      <c r="L836" s="31"/>
      <c r="M836" s="31"/>
      <c r="N836" s="31"/>
      <c r="O836" s="31"/>
      <c r="P836" s="31"/>
      <c r="Q836" s="31"/>
      <c r="R836" s="31"/>
      <c r="S836" s="31"/>
      <c r="T836" s="31"/>
    </row>
    <row r="837" spans="9:20" ht="15" x14ac:dyDescent="0.45">
      <c r="I837" s="31"/>
      <c r="J837" s="31"/>
      <c r="K837" s="31"/>
      <c r="L837" s="31"/>
      <c r="M837" s="31"/>
      <c r="N837" s="31"/>
      <c r="O837" s="31"/>
      <c r="P837" s="31"/>
      <c r="Q837" s="31"/>
      <c r="R837" s="31"/>
      <c r="S837" s="31"/>
      <c r="T837" s="31"/>
    </row>
    <row r="838" spans="9:20" ht="15" x14ac:dyDescent="0.45">
      <c r="I838" s="31"/>
      <c r="J838" s="31"/>
      <c r="K838" s="31"/>
      <c r="L838" s="31"/>
      <c r="M838" s="31"/>
      <c r="N838" s="31"/>
      <c r="O838" s="31"/>
      <c r="P838" s="31"/>
      <c r="Q838" s="31"/>
      <c r="R838" s="31"/>
      <c r="S838" s="31"/>
      <c r="T838" s="31"/>
    </row>
    <row r="839" spans="9:20" ht="15" x14ac:dyDescent="0.45">
      <c r="I839" s="31"/>
      <c r="J839" s="31"/>
      <c r="K839" s="31"/>
      <c r="L839" s="31"/>
      <c r="M839" s="31"/>
      <c r="N839" s="31"/>
      <c r="O839" s="31"/>
      <c r="P839" s="31"/>
      <c r="Q839" s="31"/>
      <c r="R839" s="31"/>
      <c r="S839" s="31"/>
      <c r="T839" s="31"/>
    </row>
    <row r="840" spans="9:20" ht="15" x14ac:dyDescent="0.45">
      <c r="I840" s="31"/>
      <c r="J840" s="31"/>
      <c r="K840" s="31"/>
      <c r="L840" s="31"/>
      <c r="M840" s="31"/>
      <c r="N840" s="31"/>
      <c r="O840" s="31"/>
      <c r="P840" s="31"/>
      <c r="Q840" s="31"/>
      <c r="R840" s="31"/>
      <c r="S840" s="31"/>
      <c r="T840" s="31"/>
    </row>
    <row r="841" spans="9:20" ht="15" x14ac:dyDescent="0.45">
      <c r="I841" s="31"/>
      <c r="J841" s="31"/>
      <c r="K841" s="31"/>
      <c r="L841" s="31"/>
      <c r="M841" s="31"/>
      <c r="N841" s="31"/>
      <c r="O841" s="31"/>
      <c r="P841" s="31"/>
      <c r="Q841" s="31"/>
      <c r="R841" s="31"/>
      <c r="S841" s="31"/>
      <c r="T841" s="31"/>
    </row>
    <row r="842" spans="9:20" ht="15" x14ac:dyDescent="0.45">
      <c r="I842" s="31"/>
      <c r="J842" s="31"/>
      <c r="K842" s="31"/>
      <c r="L842" s="31"/>
      <c r="M842" s="31"/>
      <c r="N842" s="31"/>
      <c r="O842" s="31"/>
      <c r="P842" s="31"/>
      <c r="Q842" s="31"/>
      <c r="R842" s="31"/>
      <c r="S842" s="31"/>
      <c r="T842" s="31"/>
    </row>
    <row r="843" spans="9:20" ht="15" x14ac:dyDescent="0.45">
      <c r="I843" s="31"/>
      <c r="J843" s="31"/>
      <c r="K843" s="31"/>
      <c r="L843" s="31"/>
      <c r="M843" s="31"/>
      <c r="N843" s="31"/>
      <c r="O843" s="31"/>
      <c r="P843" s="31"/>
      <c r="Q843" s="31"/>
      <c r="R843" s="31"/>
      <c r="S843" s="31"/>
      <c r="T843" s="31"/>
    </row>
    <row r="844" spans="9:20" ht="15" x14ac:dyDescent="0.45">
      <c r="I844" s="31"/>
      <c r="J844" s="31"/>
      <c r="K844" s="31"/>
      <c r="L844" s="31"/>
      <c r="M844" s="31"/>
      <c r="N844" s="31"/>
      <c r="O844" s="31"/>
      <c r="P844" s="31"/>
      <c r="Q844" s="31"/>
      <c r="R844" s="31"/>
      <c r="S844" s="31"/>
      <c r="T844" s="31"/>
    </row>
    <row r="845" spans="9:20" ht="15" x14ac:dyDescent="0.45">
      <c r="I845" s="31"/>
      <c r="J845" s="31"/>
      <c r="K845" s="31"/>
      <c r="L845" s="31"/>
      <c r="M845" s="31"/>
      <c r="N845" s="31"/>
      <c r="O845" s="31"/>
      <c r="P845" s="31"/>
      <c r="Q845" s="31"/>
      <c r="R845" s="31"/>
      <c r="S845" s="31"/>
      <c r="T845" s="31"/>
    </row>
    <row r="846" spans="9:20" ht="15" x14ac:dyDescent="0.45">
      <c r="I846" s="31"/>
      <c r="J846" s="31"/>
      <c r="K846" s="31"/>
      <c r="L846" s="31"/>
      <c r="M846" s="31"/>
      <c r="N846" s="31"/>
      <c r="O846" s="31"/>
      <c r="P846" s="31"/>
      <c r="Q846" s="31"/>
      <c r="R846" s="31"/>
      <c r="S846" s="31"/>
      <c r="T846" s="31"/>
    </row>
    <row r="847" spans="9:20" ht="15" x14ac:dyDescent="0.45">
      <c r="I847" s="31"/>
      <c r="J847" s="31"/>
      <c r="K847" s="31"/>
      <c r="L847" s="31"/>
      <c r="M847" s="31"/>
      <c r="N847" s="31"/>
      <c r="O847" s="31"/>
      <c r="P847" s="31"/>
      <c r="Q847" s="31"/>
      <c r="R847" s="31"/>
      <c r="S847" s="31"/>
      <c r="T847" s="31"/>
    </row>
    <row r="848" spans="9:20" ht="15" x14ac:dyDescent="0.45">
      <c r="I848" s="31"/>
      <c r="J848" s="31"/>
      <c r="K848" s="31"/>
      <c r="L848" s="31"/>
      <c r="M848" s="31"/>
      <c r="N848" s="31"/>
      <c r="O848" s="31"/>
      <c r="P848" s="31"/>
      <c r="Q848" s="31"/>
      <c r="R848" s="31"/>
      <c r="S848" s="31"/>
      <c r="T848" s="31"/>
    </row>
    <row r="849" spans="9:20" ht="15" x14ac:dyDescent="0.45">
      <c r="I849" s="31"/>
      <c r="J849" s="31"/>
      <c r="K849" s="31"/>
      <c r="L849" s="31"/>
      <c r="M849" s="31"/>
      <c r="N849" s="31"/>
      <c r="O849" s="31"/>
      <c r="P849" s="31"/>
      <c r="Q849" s="31"/>
      <c r="R849" s="31"/>
      <c r="S849" s="31"/>
      <c r="T849" s="31"/>
    </row>
    <row r="850" spans="9:20" ht="15" x14ac:dyDescent="0.45">
      <c r="I850" s="31"/>
      <c r="J850" s="31"/>
      <c r="K850" s="31"/>
      <c r="L850" s="31"/>
      <c r="M850" s="31"/>
      <c r="N850" s="31"/>
      <c r="O850" s="31"/>
      <c r="P850" s="31"/>
      <c r="Q850" s="31"/>
      <c r="R850" s="31"/>
      <c r="S850" s="31"/>
      <c r="T850" s="31"/>
    </row>
    <row r="851" spans="9:20" ht="15" x14ac:dyDescent="0.45">
      <c r="I851" s="31"/>
      <c r="J851" s="31"/>
      <c r="K851" s="31"/>
      <c r="L851" s="31"/>
      <c r="M851" s="31"/>
      <c r="N851" s="31"/>
      <c r="O851" s="31"/>
      <c r="P851" s="31"/>
      <c r="Q851" s="31"/>
      <c r="R851" s="31"/>
      <c r="S851" s="31"/>
      <c r="T851" s="31"/>
    </row>
    <row r="852" spans="9:20" ht="15" x14ac:dyDescent="0.45">
      <c r="I852" s="31"/>
      <c r="J852" s="31"/>
      <c r="K852" s="31"/>
      <c r="L852" s="31"/>
      <c r="M852" s="31"/>
      <c r="N852" s="31"/>
      <c r="O852" s="31"/>
      <c r="P852" s="31"/>
      <c r="Q852" s="31"/>
      <c r="R852" s="31"/>
      <c r="S852" s="31"/>
      <c r="T852" s="31"/>
    </row>
    <row r="853" spans="9:20" ht="15" x14ac:dyDescent="0.45">
      <c r="I853" s="31"/>
      <c r="J853" s="31"/>
      <c r="K853" s="31"/>
      <c r="L853" s="31"/>
      <c r="M853" s="31"/>
      <c r="N853" s="31"/>
      <c r="O853" s="31"/>
      <c r="P853" s="31"/>
      <c r="Q853" s="31"/>
      <c r="R853" s="31"/>
      <c r="S853" s="31"/>
      <c r="T853" s="31"/>
    </row>
    <row r="854" spans="9:20" ht="15" x14ac:dyDescent="0.45">
      <c r="I854" s="31"/>
      <c r="J854" s="31"/>
      <c r="K854" s="31"/>
      <c r="L854" s="31"/>
      <c r="M854" s="31"/>
      <c r="N854" s="31"/>
      <c r="O854" s="31"/>
      <c r="P854" s="31"/>
      <c r="Q854" s="31"/>
      <c r="R854" s="31"/>
      <c r="S854" s="31"/>
      <c r="T854" s="31"/>
    </row>
    <row r="855" spans="9:20" ht="15" x14ac:dyDescent="0.45">
      <c r="I855" s="31"/>
      <c r="J855" s="31"/>
      <c r="K855" s="31"/>
      <c r="L855" s="31"/>
      <c r="M855" s="31"/>
      <c r="N855" s="31"/>
      <c r="O855" s="31"/>
      <c r="P855" s="31"/>
      <c r="Q855" s="31"/>
      <c r="R855" s="31"/>
      <c r="S855" s="31"/>
      <c r="T855" s="31"/>
    </row>
    <row r="856" spans="9:20" ht="15" x14ac:dyDescent="0.45">
      <c r="I856" s="31"/>
      <c r="J856" s="31"/>
      <c r="K856" s="31"/>
      <c r="L856" s="31"/>
      <c r="M856" s="31"/>
      <c r="N856" s="31"/>
      <c r="O856" s="31"/>
      <c r="P856" s="31"/>
      <c r="Q856" s="31"/>
      <c r="R856" s="31"/>
      <c r="S856" s="31"/>
      <c r="T856" s="31"/>
    </row>
    <row r="857" spans="9:20" ht="15" x14ac:dyDescent="0.45">
      <c r="I857" s="31"/>
      <c r="J857" s="31"/>
      <c r="K857" s="31"/>
      <c r="L857" s="31"/>
      <c r="M857" s="31"/>
      <c r="N857" s="31"/>
      <c r="O857" s="31"/>
      <c r="P857" s="31"/>
      <c r="Q857" s="31"/>
      <c r="R857" s="31"/>
      <c r="S857" s="31"/>
      <c r="T857" s="31"/>
    </row>
    <row r="858" spans="9:20" ht="15" x14ac:dyDescent="0.45">
      <c r="I858" s="31"/>
      <c r="J858" s="31"/>
      <c r="K858" s="31"/>
      <c r="L858" s="31"/>
      <c r="M858" s="31"/>
      <c r="N858" s="31"/>
      <c r="O858" s="31"/>
      <c r="P858" s="31"/>
      <c r="Q858" s="31"/>
      <c r="R858" s="31"/>
      <c r="S858" s="31"/>
      <c r="T858" s="31"/>
    </row>
    <row r="859" spans="9:20" ht="15" x14ac:dyDescent="0.45">
      <c r="I859" s="31"/>
      <c r="J859" s="31"/>
      <c r="K859" s="31"/>
      <c r="L859" s="31"/>
      <c r="M859" s="31"/>
      <c r="N859" s="31"/>
      <c r="O859" s="31"/>
      <c r="P859" s="31"/>
      <c r="Q859" s="31"/>
      <c r="R859" s="31"/>
      <c r="S859" s="31"/>
      <c r="T859" s="31"/>
    </row>
    <row r="860" spans="9:20" ht="15" x14ac:dyDescent="0.45">
      <c r="I860" s="31"/>
      <c r="J860" s="31"/>
      <c r="K860" s="31"/>
      <c r="L860" s="31"/>
      <c r="M860" s="31"/>
      <c r="N860" s="31"/>
      <c r="O860" s="31"/>
      <c r="P860" s="31"/>
      <c r="Q860" s="31"/>
      <c r="R860" s="31"/>
      <c r="S860" s="31"/>
      <c r="T860" s="31"/>
    </row>
    <row r="861" spans="9:20" ht="15" x14ac:dyDescent="0.45">
      <c r="I861" s="31"/>
      <c r="J861" s="31"/>
      <c r="K861" s="31"/>
      <c r="L861" s="31"/>
      <c r="M861" s="31"/>
      <c r="N861" s="31"/>
      <c r="O861" s="31"/>
      <c r="P861" s="31"/>
      <c r="Q861" s="31"/>
      <c r="R861" s="31"/>
      <c r="S861" s="31"/>
      <c r="T861" s="31"/>
    </row>
    <row r="862" spans="9:20" ht="15" x14ac:dyDescent="0.45">
      <c r="I862" s="31"/>
      <c r="J862" s="31"/>
      <c r="K862" s="31"/>
      <c r="L862" s="31"/>
      <c r="M862" s="31"/>
      <c r="N862" s="31"/>
      <c r="O862" s="31"/>
      <c r="P862" s="31"/>
      <c r="Q862" s="31"/>
      <c r="R862" s="31"/>
      <c r="S862" s="31"/>
      <c r="T862" s="31"/>
    </row>
    <row r="863" spans="9:20" ht="15" x14ac:dyDescent="0.45">
      <c r="I863" s="31"/>
      <c r="J863" s="31"/>
      <c r="K863" s="31"/>
      <c r="L863" s="31"/>
      <c r="M863" s="31"/>
      <c r="N863" s="31"/>
      <c r="O863" s="31"/>
      <c r="P863" s="31"/>
      <c r="Q863" s="31"/>
      <c r="R863" s="31"/>
      <c r="S863" s="31"/>
      <c r="T863" s="31"/>
    </row>
    <row r="864" spans="9:20" ht="15" x14ac:dyDescent="0.45">
      <c r="I864" s="31"/>
      <c r="J864" s="31"/>
      <c r="K864" s="31"/>
      <c r="L864" s="31"/>
      <c r="M864" s="31"/>
      <c r="N864" s="31"/>
      <c r="O864" s="31"/>
      <c r="P864" s="31"/>
      <c r="Q864" s="31"/>
      <c r="R864" s="31"/>
      <c r="S864" s="31"/>
      <c r="T864" s="31"/>
    </row>
    <row r="865" spans="9:20" ht="15" x14ac:dyDescent="0.45">
      <c r="I865" s="31"/>
      <c r="J865" s="31"/>
      <c r="K865" s="31"/>
      <c r="L865" s="31"/>
      <c r="M865" s="31"/>
      <c r="N865" s="31"/>
      <c r="O865" s="31"/>
      <c r="P865" s="31"/>
      <c r="Q865" s="31"/>
      <c r="R865" s="31"/>
      <c r="S865" s="31"/>
      <c r="T865" s="31"/>
    </row>
    <row r="866" spans="9:20" ht="15" x14ac:dyDescent="0.45">
      <c r="I866" s="31"/>
      <c r="J866" s="31"/>
      <c r="K866" s="31"/>
      <c r="L866" s="31"/>
      <c r="M866" s="31"/>
      <c r="N866" s="31"/>
      <c r="O866" s="31"/>
      <c r="P866" s="31"/>
      <c r="Q866" s="31"/>
      <c r="R866" s="31"/>
      <c r="S866" s="31"/>
      <c r="T866" s="31"/>
    </row>
    <row r="867" spans="9:20" ht="15" x14ac:dyDescent="0.45">
      <c r="I867" s="31"/>
      <c r="J867" s="31"/>
      <c r="K867" s="31"/>
      <c r="L867" s="31"/>
      <c r="M867" s="31"/>
      <c r="N867" s="31"/>
      <c r="O867" s="31"/>
      <c r="P867" s="31"/>
      <c r="Q867" s="31"/>
      <c r="R867" s="31"/>
      <c r="S867" s="31"/>
      <c r="T867" s="31"/>
    </row>
    <row r="868" spans="9:20" ht="15" x14ac:dyDescent="0.45">
      <c r="I868" s="31"/>
      <c r="J868" s="31"/>
      <c r="K868" s="31"/>
      <c r="L868" s="31"/>
      <c r="M868" s="31"/>
      <c r="N868" s="31"/>
      <c r="O868" s="31"/>
      <c r="P868" s="31"/>
      <c r="Q868" s="31"/>
      <c r="R868" s="31"/>
      <c r="S868" s="31"/>
      <c r="T868" s="31"/>
    </row>
    <row r="869" spans="9:20" ht="15" x14ac:dyDescent="0.45">
      <c r="I869" s="31"/>
      <c r="J869" s="31"/>
      <c r="K869" s="31"/>
      <c r="L869" s="31"/>
      <c r="M869" s="31"/>
      <c r="N869" s="31"/>
      <c r="O869" s="31"/>
      <c r="P869" s="31"/>
      <c r="Q869" s="31"/>
      <c r="R869" s="31"/>
      <c r="S869" s="31"/>
      <c r="T869" s="31"/>
    </row>
    <row r="870" spans="9:20" ht="15" x14ac:dyDescent="0.45">
      <c r="I870" s="31"/>
      <c r="J870" s="31"/>
      <c r="K870" s="31"/>
      <c r="L870" s="31"/>
      <c r="M870" s="31"/>
      <c r="N870" s="31"/>
      <c r="O870" s="31"/>
      <c r="P870" s="31"/>
      <c r="Q870" s="31"/>
      <c r="R870" s="31"/>
      <c r="S870" s="31"/>
      <c r="T870" s="31"/>
    </row>
    <row r="871" spans="9:20" ht="15" x14ac:dyDescent="0.45">
      <c r="I871" s="31"/>
      <c r="J871" s="31"/>
      <c r="K871" s="31"/>
      <c r="L871" s="31"/>
      <c r="M871" s="31"/>
      <c r="N871" s="31"/>
      <c r="O871" s="31"/>
      <c r="P871" s="31"/>
      <c r="Q871" s="31"/>
      <c r="R871" s="31"/>
      <c r="S871" s="31"/>
      <c r="T871" s="31"/>
    </row>
    <row r="872" spans="9:20" ht="15" x14ac:dyDescent="0.45">
      <c r="I872" s="31"/>
      <c r="J872" s="31"/>
      <c r="K872" s="31"/>
      <c r="L872" s="31"/>
      <c r="M872" s="31"/>
      <c r="N872" s="31"/>
      <c r="O872" s="31"/>
      <c r="P872" s="31"/>
      <c r="Q872" s="31"/>
      <c r="R872" s="31"/>
      <c r="S872" s="31"/>
      <c r="T872" s="31"/>
    </row>
    <row r="873" spans="9:20" ht="15" x14ac:dyDescent="0.45">
      <c r="I873" s="31"/>
      <c r="J873" s="31"/>
      <c r="K873" s="31"/>
      <c r="L873" s="31"/>
      <c r="M873" s="31"/>
      <c r="N873" s="31"/>
      <c r="O873" s="31"/>
      <c r="P873" s="31"/>
      <c r="Q873" s="31"/>
      <c r="R873" s="31"/>
      <c r="S873" s="31"/>
      <c r="T873" s="31"/>
    </row>
    <row r="874" spans="9:20" ht="15" x14ac:dyDescent="0.45">
      <c r="I874" s="31"/>
      <c r="J874" s="31"/>
      <c r="K874" s="31"/>
      <c r="L874" s="31"/>
      <c r="M874" s="31"/>
      <c r="N874" s="31"/>
      <c r="O874" s="31"/>
      <c r="P874" s="31"/>
      <c r="Q874" s="31"/>
      <c r="R874" s="31"/>
      <c r="S874" s="31"/>
      <c r="T874" s="31"/>
    </row>
    <row r="875" spans="9:20" ht="15" x14ac:dyDescent="0.45">
      <c r="I875" s="31"/>
      <c r="J875" s="31"/>
      <c r="K875" s="31"/>
      <c r="L875" s="31"/>
      <c r="M875" s="31"/>
      <c r="N875" s="31"/>
      <c r="O875" s="31"/>
      <c r="P875" s="31"/>
      <c r="Q875" s="31"/>
      <c r="R875" s="31"/>
      <c r="S875" s="31"/>
      <c r="T875" s="31"/>
    </row>
    <row r="876" spans="9:20" ht="15" x14ac:dyDescent="0.45">
      <c r="I876" s="31"/>
      <c r="J876" s="31"/>
      <c r="K876" s="31"/>
      <c r="L876" s="31"/>
      <c r="M876" s="31"/>
      <c r="N876" s="31"/>
      <c r="O876" s="31"/>
      <c r="P876" s="31"/>
      <c r="Q876" s="31"/>
      <c r="R876" s="31"/>
      <c r="S876" s="31"/>
      <c r="T876" s="31"/>
    </row>
    <row r="877" spans="9:20" ht="15" x14ac:dyDescent="0.45">
      <c r="I877" s="31"/>
      <c r="J877" s="31"/>
      <c r="K877" s="31"/>
      <c r="L877" s="31"/>
      <c r="M877" s="31"/>
      <c r="N877" s="31"/>
      <c r="O877" s="31"/>
      <c r="P877" s="31"/>
      <c r="Q877" s="31"/>
      <c r="R877" s="31"/>
      <c r="S877" s="31"/>
      <c r="T877" s="31"/>
    </row>
    <row r="878" spans="9:20" ht="15" x14ac:dyDescent="0.45">
      <c r="I878" s="31"/>
      <c r="J878" s="31"/>
      <c r="K878" s="31"/>
      <c r="L878" s="31"/>
      <c r="M878" s="31"/>
      <c r="N878" s="31"/>
      <c r="O878" s="31"/>
      <c r="P878" s="31"/>
      <c r="Q878" s="31"/>
      <c r="R878" s="31"/>
      <c r="S878" s="31"/>
      <c r="T878" s="31"/>
    </row>
    <row r="879" spans="9:20" ht="15" x14ac:dyDescent="0.45">
      <c r="I879" s="31"/>
      <c r="J879" s="31"/>
      <c r="K879" s="31"/>
      <c r="L879" s="31"/>
      <c r="M879" s="31"/>
      <c r="N879" s="31"/>
      <c r="O879" s="31"/>
      <c r="P879" s="31"/>
      <c r="Q879" s="31"/>
      <c r="R879" s="31"/>
      <c r="S879" s="31"/>
      <c r="T879" s="31"/>
    </row>
    <row r="880" spans="9:20" ht="15" x14ac:dyDescent="0.45">
      <c r="I880" s="31"/>
      <c r="J880" s="31"/>
      <c r="K880" s="31"/>
      <c r="L880" s="31"/>
      <c r="M880" s="31"/>
      <c r="N880" s="31"/>
      <c r="O880" s="31"/>
      <c r="P880" s="31"/>
      <c r="Q880" s="31"/>
      <c r="R880" s="31"/>
      <c r="S880" s="31"/>
      <c r="T880" s="31"/>
    </row>
    <row r="881" spans="9:20" ht="15" x14ac:dyDescent="0.45">
      <c r="I881" s="31"/>
      <c r="J881" s="31"/>
      <c r="K881" s="31"/>
      <c r="L881" s="31"/>
      <c r="M881" s="31"/>
      <c r="N881" s="31"/>
      <c r="O881" s="31"/>
      <c r="P881" s="31"/>
      <c r="Q881" s="31"/>
      <c r="R881" s="31"/>
      <c r="S881" s="31"/>
      <c r="T881" s="31"/>
    </row>
    <row r="882" spans="9:20" ht="15" x14ac:dyDescent="0.45">
      <c r="I882" s="31"/>
      <c r="J882" s="31"/>
      <c r="K882" s="31"/>
      <c r="L882" s="31"/>
      <c r="M882" s="31"/>
      <c r="N882" s="31"/>
      <c r="O882" s="31"/>
      <c r="P882" s="31"/>
      <c r="Q882" s="31"/>
      <c r="R882" s="31"/>
      <c r="S882" s="31"/>
      <c r="T882" s="31"/>
    </row>
    <row r="883" spans="9:20" ht="15" x14ac:dyDescent="0.45">
      <c r="I883" s="31"/>
      <c r="J883" s="31"/>
      <c r="K883" s="31"/>
      <c r="L883" s="31"/>
      <c r="M883" s="31"/>
      <c r="N883" s="31"/>
      <c r="O883" s="31"/>
      <c r="P883" s="31"/>
      <c r="Q883" s="31"/>
      <c r="R883" s="31"/>
      <c r="S883" s="31"/>
      <c r="T883" s="31"/>
    </row>
    <row r="884" spans="9:20" ht="15" x14ac:dyDescent="0.45">
      <c r="I884" s="31"/>
      <c r="J884" s="31"/>
      <c r="K884" s="31"/>
      <c r="L884" s="31"/>
      <c r="M884" s="31"/>
      <c r="N884" s="31"/>
      <c r="O884" s="31"/>
      <c r="P884" s="31"/>
      <c r="Q884" s="31"/>
      <c r="R884" s="31"/>
      <c r="S884" s="31"/>
      <c r="T884" s="31"/>
    </row>
    <row r="885" spans="9:20" ht="15" x14ac:dyDescent="0.45">
      <c r="I885" s="31"/>
      <c r="J885" s="31"/>
      <c r="K885" s="31"/>
      <c r="L885" s="31"/>
      <c r="M885" s="31"/>
      <c r="N885" s="31"/>
      <c r="O885" s="31"/>
      <c r="P885" s="31"/>
      <c r="Q885" s="31"/>
      <c r="R885" s="31"/>
      <c r="S885" s="31"/>
      <c r="T885" s="31"/>
    </row>
    <row r="886" spans="9:20" ht="15" x14ac:dyDescent="0.45">
      <c r="I886" s="31"/>
      <c r="J886" s="31"/>
      <c r="K886" s="31"/>
      <c r="L886" s="31"/>
      <c r="M886" s="31"/>
      <c r="N886" s="31"/>
      <c r="O886" s="31"/>
      <c r="P886" s="31"/>
      <c r="Q886" s="31"/>
      <c r="R886" s="31"/>
      <c r="S886" s="31"/>
      <c r="T886" s="31"/>
    </row>
    <row r="887" spans="9:20" ht="15" x14ac:dyDescent="0.45">
      <c r="I887" s="31"/>
      <c r="J887" s="31"/>
      <c r="K887" s="31"/>
      <c r="L887" s="31"/>
      <c r="M887" s="31"/>
      <c r="N887" s="31"/>
      <c r="O887" s="31"/>
      <c r="P887" s="31"/>
      <c r="Q887" s="31"/>
      <c r="R887" s="31"/>
      <c r="S887" s="31"/>
      <c r="T887" s="31"/>
    </row>
    <row r="888" spans="9:20" ht="15" x14ac:dyDescent="0.45">
      <c r="I888" s="31"/>
      <c r="J888" s="31"/>
      <c r="K888" s="31"/>
      <c r="L888" s="31"/>
      <c r="M888" s="31"/>
      <c r="N888" s="31"/>
      <c r="O888" s="31"/>
      <c r="P888" s="31"/>
      <c r="Q888" s="31"/>
      <c r="R888" s="31"/>
      <c r="S888" s="31"/>
      <c r="T888" s="31"/>
    </row>
    <row r="889" spans="9:20" ht="15" x14ac:dyDescent="0.45">
      <c r="I889" s="31"/>
      <c r="J889" s="31"/>
      <c r="K889" s="31"/>
      <c r="L889" s="31"/>
      <c r="M889" s="31"/>
      <c r="N889" s="31"/>
      <c r="O889" s="31"/>
      <c r="P889" s="31"/>
      <c r="Q889" s="31"/>
      <c r="R889" s="31"/>
      <c r="S889" s="31"/>
      <c r="T889" s="31"/>
    </row>
    <row r="890" spans="9:20" ht="15" x14ac:dyDescent="0.45">
      <c r="I890" s="31"/>
      <c r="J890" s="31"/>
      <c r="K890" s="31"/>
      <c r="L890" s="31"/>
      <c r="M890" s="31"/>
      <c r="N890" s="31"/>
      <c r="O890" s="31"/>
      <c r="P890" s="31"/>
      <c r="Q890" s="31"/>
      <c r="R890" s="31"/>
      <c r="S890" s="31"/>
      <c r="T890" s="31"/>
    </row>
    <row r="891" spans="9:20" ht="15" x14ac:dyDescent="0.45">
      <c r="I891" s="31"/>
      <c r="J891" s="31"/>
      <c r="K891" s="31"/>
      <c r="L891" s="31"/>
      <c r="M891" s="31"/>
      <c r="N891" s="31"/>
      <c r="O891" s="31"/>
      <c r="P891" s="31"/>
      <c r="Q891" s="31"/>
      <c r="R891" s="31"/>
      <c r="S891" s="31"/>
      <c r="T891" s="31"/>
    </row>
    <row r="892" spans="9:20" ht="15" x14ac:dyDescent="0.45">
      <c r="I892" s="31"/>
      <c r="J892" s="31"/>
      <c r="K892" s="31"/>
      <c r="L892" s="31"/>
      <c r="M892" s="31"/>
      <c r="N892" s="31"/>
      <c r="O892" s="31"/>
      <c r="P892" s="31"/>
      <c r="Q892" s="31"/>
      <c r="R892" s="31"/>
      <c r="S892" s="31"/>
      <c r="T892" s="31"/>
    </row>
    <row r="893" spans="9:20" ht="15" x14ac:dyDescent="0.45">
      <c r="I893" s="31"/>
      <c r="J893" s="31"/>
      <c r="K893" s="31"/>
      <c r="L893" s="31"/>
      <c r="M893" s="31"/>
      <c r="N893" s="31"/>
      <c r="O893" s="31"/>
      <c r="P893" s="31"/>
      <c r="Q893" s="31"/>
      <c r="R893" s="31"/>
      <c r="S893" s="31"/>
      <c r="T893" s="31"/>
    </row>
    <row r="894" spans="9:20" ht="15" x14ac:dyDescent="0.45">
      <c r="I894" s="31"/>
      <c r="J894" s="31"/>
      <c r="K894" s="31"/>
      <c r="L894" s="31"/>
      <c r="M894" s="31"/>
      <c r="N894" s="31"/>
      <c r="O894" s="31"/>
      <c r="P894" s="31"/>
      <c r="Q894" s="31"/>
      <c r="R894" s="31"/>
      <c r="S894" s="31"/>
      <c r="T894" s="31"/>
    </row>
    <row r="895" spans="9:20" ht="15" x14ac:dyDescent="0.45">
      <c r="I895" s="31"/>
      <c r="J895" s="31"/>
      <c r="K895" s="31"/>
      <c r="L895" s="31"/>
      <c r="M895" s="31"/>
      <c r="N895" s="31"/>
      <c r="O895" s="31"/>
      <c r="P895" s="31"/>
      <c r="Q895" s="31"/>
      <c r="R895" s="31"/>
      <c r="S895" s="31"/>
      <c r="T895" s="31"/>
    </row>
    <row r="896" spans="9:20" ht="15" x14ac:dyDescent="0.45">
      <c r="I896" s="31"/>
      <c r="J896" s="31"/>
      <c r="K896" s="31"/>
      <c r="L896" s="31"/>
      <c r="M896" s="31"/>
      <c r="N896" s="31"/>
      <c r="O896" s="31"/>
      <c r="P896" s="31"/>
      <c r="Q896" s="31"/>
      <c r="R896" s="31"/>
      <c r="S896" s="31"/>
      <c r="T896" s="31"/>
    </row>
    <row r="897" spans="9:20" ht="15" x14ac:dyDescent="0.45">
      <c r="I897" s="31"/>
      <c r="J897" s="31"/>
      <c r="K897" s="31"/>
      <c r="L897" s="31"/>
      <c r="M897" s="31"/>
      <c r="N897" s="31"/>
      <c r="O897" s="31"/>
      <c r="P897" s="31"/>
      <c r="Q897" s="31"/>
      <c r="R897" s="31"/>
      <c r="S897" s="31"/>
      <c r="T897" s="31"/>
    </row>
    <row r="898" spans="9:20" ht="15" x14ac:dyDescent="0.45">
      <c r="I898" s="31"/>
      <c r="J898" s="31"/>
      <c r="K898" s="31"/>
      <c r="L898" s="31"/>
      <c r="M898" s="31"/>
      <c r="N898" s="31"/>
      <c r="O898" s="31"/>
      <c r="P898" s="31"/>
      <c r="Q898" s="31"/>
      <c r="R898" s="31"/>
      <c r="S898" s="31"/>
      <c r="T898" s="31"/>
    </row>
    <row r="899" spans="9:20" ht="15" x14ac:dyDescent="0.45">
      <c r="I899" s="31"/>
      <c r="J899" s="31"/>
      <c r="K899" s="31"/>
      <c r="L899" s="31"/>
      <c r="M899" s="31"/>
      <c r="N899" s="31"/>
      <c r="O899" s="31"/>
      <c r="P899" s="31"/>
      <c r="Q899" s="31"/>
      <c r="R899" s="31"/>
      <c r="S899" s="31"/>
      <c r="T899" s="31"/>
    </row>
    <row r="900" spans="9:20" ht="15" x14ac:dyDescent="0.45">
      <c r="I900" s="31"/>
      <c r="J900" s="31"/>
      <c r="K900" s="31"/>
      <c r="L900" s="31"/>
      <c r="M900" s="31"/>
      <c r="N900" s="31"/>
      <c r="O900" s="31"/>
      <c r="P900" s="31"/>
      <c r="Q900" s="31"/>
      <c r="R900" s="31"/>
      <c r="S900" s="31"/>
      <c r="T900" s="31"/>
    </row>
    <row r="901" spans="9:20" ht="15" x14ac:dyDescent="0.45">
      <c r="I901" s="31"/>
      <c r="J901" s="31"/>
      <c r="K901" s="31"/>
      <c r="L901" s="31"/>
      <c r="M901" s="31"/>
      <c r="N901" s="31"/>
      <c r="O901" s="31"/>
      <c r="P901" s="31"/>
      <c r="Q901" s="31"/>
      <c r="R901" s="31"/>
      <c r="S901" s="31"/>
      <c r="T901" s="31"/>
    </row>
    <row r="902" spans="9:20" ht="15" x14ac:dyDescent="0.45">
      <c r="I902" s="31"/>
      <c r="J902" s="31"/>
      <c r="K902" s="31"/>
      <c r="L902" s="31"/>
      <c r="M902" s="31"/>
      <c r="N902" s="31"/>
      <c r="O902" s="31"/>
      <c r="P902" s="31"/>
      <c r="Q902" s="31"/>
      <c r="R902" s="31"/>
      <c r="S902" s="31"/>
      <c r="T902" s="31"/>
    </row>
    <row r="903" spans="9:20" ht="15" x14ac:dyDescent="0.45">
      <c r="I903" s="31"/>
      <c r="J903" s="31"/>
      <c r="K903" s="31"/>
      <c r="L903" s="31"/>
      <c r="M903" s="31"/>
      <c r="N903" s="31"/>
      <c r="O903" s="31"/>
      <c r="P903" s="31"/>
      <c r="Q903" s="31"/>
      <c r="R903" s="31"/>
      <c r="S903" s="31"/>
      <c r="T903" s="31"/>
    </row>
    <row r="904" spans="9:20" ht="15" x14ac:dyDescent="0.45">
      <c r="I904" s="31"/>
      <c r="J904" s="31"/>
      <c r="K904" s="31"/>
      <c r="L904" s="31"/>
      <c r="M904" s="31"/>
      <c r="N904" s="31"/>
      <c r="O904" s="31"/>
      <c r="P904" s="31"/>
      <c r="Q904" s="31"/>
      <c r="R904" s="31"/>
      <c r="S904" s="31"/>
      <c r="T904" s="31"/>
    </row>
    <row r="905" spans="9:20" ht="15" x14ac:dyDescent="0.45">
      <c r="I905" s="31"/>
      <c r="J905" s="31"/>
      <c r="K905" s="31"/>
      <c r="L905" s="31"/>
      <c r="M905" s="31"/>
      <c r="N905" s="31"/>
      <c r="O905" s="31"/>
      <c r="P905" s="31"/>
      <c r="Q905" s="31"/>
      <c r="R905" s="31"/>
      <c r="S905" s="31"/>
      <c r="T905" s="31"/>
    </row>
    <row r="906" spans="9:20" ht="15" x14ac:dyDescent="0.45">
      <c r="I906" s="31"/>
      <c r="J906" s="31"/>
      <c r="K906" s="31"/>
      <c r="L906" s="31"/>
      <c r="M906" s="31"/>
      <c r="N906" s="31"/>
      <c r="O906" s="31"/>
      <c r="P906" s="31"/>
      <c r="Q906" s="31"/>
      <c r="R906" s="31"/>
      <c r="S906" s="31"/>
      <c r="T906" s="31"/>
    </row>
    <row r="907" spans="9:20" ht="15" x14ac:dyDescent="0.45">
      <c r="I907" s="31"/>
      <c r="J907" s="31"/>
      <c r="K907" s="31"/>
      <c r="L907" s="31"/>
      <c r="M907" s="31"/>
      <c r="N907" s="31"/>
      <c r="O907" s="31"/>
      <c r="P907" s="31"/>
      <c r="Q907" s="31"/>
      <c r="R907" s="31"/>
      <c r="S907" s="31"/>
      <c r="T907" s="31"/>
    </row>
    <row r="908" spans="9:20" ht="15" x14ac:dyDescent="0.45">
      <c r="I908" s="31"/>
      <c r="J908" s="31"/>
      <c r="K908" s="31"/>
      <c r="L908" s="31"/>
      <c r="M908" s="31"/>
      <c r="N908" s="31"/>
      <c r="O908" s="31"/>
      <c r="P908" s="31"/>
      <c r="Q908" s="31"/>
      <c r="R908" s="31"/>
      <c r="S908" s="31"/>
      <c r="T908" s="31"/>
    </row>
    <row r="909" spans="9:20" ht="15" x14ac:dyDescent="0.45">
      <c r="I909" s="31"/>
      <c r="J909" s="31"/>
      <c r="K909" s="31"/>
      <c r="L909" s="31"/>
      <c r="M909" s="31"/>
      <c r="N909" s="31"/>
      <c r="O909" s="31"/>
      <c r="P909" s="31"/>
      <c r="Q909" s="31"/>
      <c r="R909" s="31"/>
      <c r="S909" s="31"/>
      <c r="T909" s="31"/>
    </row>
    <row r="910" spans="9:20" ht="15" x14ac:dyDescent="0.45">
      <c r="I910" s="31"/>
      <c r="J910" s="31"/>
      <c r="K910" s="31"/>
      <c r="L910" s="31"/>
      <c r="M910" s="31"/>
      <c r="N910" s="31"/>
      <c r="O910" s="31"/>
      <c r="P910" s="31"/>
      <c r="Q910" s="31"/>
      <c r="R910" s="31"/>
      <c r="S910" s="31"/>
      <c r="T910" s="31"/>
    </row>
    <row r="911" spans="9:20" ht="15" x14ac:dyDescent="0.45">
      <c r="I911" s="31"/>
      <c r="J911" s="31"/>
      <c r="K911" s="31"/>
      <c r="L911" s="31"/>
      <c r="M911" s="31"/>
      <c r="N911" s="31"/>
      <c r="O911" s="31"/>
      <c r="P911" s="31"/>
      <c r="Q911" s="31"/>
      <c r="R911" s="31"/>
      <c r="S911" s="31"/>
      <c r="T911" s="31"/>
    </row>
    <row r="912" spans="9:20" ht="15" x14ac:dyDescent="0.45">
      <c r="I912" s="31"/>
      <c r="J912" s="31"/>
      <c r="K912" s="31"/>
      <c r="L912" s="31"/>
      <c r="M912" s="31"/>
      <c r="N912" s="31"/>
      <c r="O912" s="31"/>
      <c r="P912" s="31"/>
      <c r="Q912" s="31"/>
      <c r="R912" s="31"/>
      <c r="S912" s="31"/>
      <c r="T912" s="31"/>
    </row>
    <row r="913" spans="9:20" ht="15" x14ac:dyDescent="0.45">
      <c r="I913" s="31"/>
      <c r="J913" s="31"/>
      <c r="K913" s="31"/>
      <c r="L913" s="31"/>
      <c r="M913" s="31"/>
      <c r="N913" s="31"/>
      <c r="O913" s="31"/>
      <c r="P913" s="31"/>
      <c r="Q913" s="31"/>
      <c r="R913" s="31"/>
      <c r="S913" s="31"/>
      <c r="T913" s="31"/>
    </row>
    <row r="914" spans="9:20" ht="15" x14ac:dyDescent="0.45">
      <c r="I914" s="31"/>
      <c r="J914" s="31"/>
      <c r="K914" s="31"/>
      <c r="L914" s="31"/>
      <c r="M914" s="31"/>
      <c r="N914" s="31"/>
      <c r="O914" s="31"/>
      <c r="P914" s="31"/>
      <c r="Q914" s="31"/>
      <c r="R914" s="31"/>
      <c r="S914" s="31"/>
      <c r="T914" s="31"/>
    </row>
    <row r="915" spans="9:20" ht="15" x14ac:dyDescent="0.45">
      <c r="I915" s="31"/>
      <c r="J915" s="31"/>
      <c r="K915" s="31"/>
      <c r="L915" s="31"/>
      <c r="M915" s="31"/>
      <c r="N915" s="31"/>
      <c r="O915" s="31"/>
      <c r="P915" s="31"/>
      <c r="Q915" s="31"/>
      <c r="R915" s="31"/>
      <c r="S915" s="31"/>
      <c r="T915" s="31"/>
    </row>
    <row r="916" spans="9:20" ht="15" x14ac:dyDescent="0.45">
      <c r="I916" s="31"/>
      <c r="J916" s="31"/>
      <c r="K916" s="31"/>
      <c r="L916" s="31"/>
      <c r="M916" s="31"/>
      <c r="N916" s="31"/>
      <c r="O916" s="31"/>
      <c r="P916" s="31"/>
      <c r="Q916" s="31"/>
      <c r="R916" s="31"/>
      <c r="S916" s="31"/>
      <c r="T916" s="31"/>
    </row>
    <row r="917" spans="9:20" ht="15" x14ac:dyDescent="0.45">
      <c r="I917" s="31"/>
      <c r="J917" s="31"/>
      <c r="K917" s="31"/>
      <c r="L917" s="31"/>
      <c r="M917" s="31"/>
      <c r="N917" s="31"/>
      <c r="O917" s="31"/>
      <c r="P917" s="31"/>
      <c r="Q917" s="31"/>
      <c r="R917" s="31"/>
      <c r="S917" s="31"/>
      <c r="T917" s="31"/>
    </row>
    <row r="918" spans="9:20" ht="15" x14ac:dyDescent="0.45">
      <c r="I918" s="31"/>
      <c r="J918" s="31"/>
      <c r="K918" s="31"/>
      <c r="L918" s="31"/>
      <c r="M918" s="31"/>
      <c r="N918" s="31"/>
      <c r="O918" s="31"/>
      <c r="P918" s="31"/>
      <c r="Q918" s="31"/>
      <c r="R918" s="31"/>
      <c r="S918" s="31"/>
      <c r="T918" s="31"/>
    </row>
    <row r="919" spans="9:20" ht="15" x14ac:dyDescent="0.45">
      <c r="I919" s="31"/>
      <c r="J919" s="31"/>
      <c r="K919" s="31"/>
      <c r="L919" s="31"/>
      <c r="M919" s="31"/>
      <c r="N919" s="31"/>
      <c r="O919" s="31"/>
      <c r="P919" s="31"/>
      <c r="Q919" s="31"/>
      <c r="R919" s="31"/>
      <c r="S919" s="31"/>
      <c r="T919" s="31"/>
    </row>
    <row r="920" spans="9:20" ht="15" x14ac:dyDescent="0.45">
      <c r="I920" s="31"/>
      <c r="J920" s="31"/>
      <c r="K920" s="31"/>
      <c r="L920" s="31"/>
      <c r="M920" s="31"/>
      <c r="N920" s="31"/>
      <c r="O920" s="31"/>
      <c r="P920" s="31"/>
      <c r="Q920" s="31"/>
      <c r="R920" s="31"/>
      <c r="S920" s="31"/>
      <c r="T920" s="31"/>
    </row>
    <row r="921" spans="9:20" ht="15" x14ac:dyDescent="0.45">
      <c r="I921" s="31"/>
      <c r="J921" s="31"/>
      <c r="K921" s="31"/>
      <c r="L921" s="31"/>
      <c r="M921" s="31"/>
      <c r="N921" s="31"/>
      <c r="O921" s="31"/>
      <c r="P921" s="31"/>
      <c r="Q921" s="31"/>
      <c r="R921" s="31"/>
      <c r="S921" s="31"/>
      <c r="T921" s="31"/>
    </row>
    <row r="922" spans="9:20" ht="15" x14ac:dyDescent="0.45">
      <c r="I922" s="31"/>
      <c r="J922" s="31"/>
      <c r="K922" s="31"/>
      <c r="L922" s="31"/>
      <c r="M922" s="31"/>
      <c r="N922" s="31"/>
      <c r="O922" s="31"/>
      <c r="P922" s="31"/>
      <c r="Q922" s="31"/>
      <c r="R922" s="31"/>
      <c r="S922" s="31"/>
      <c r="T922" s="31"/>
    </row>
    <row r="923" spans="9:20" ht="15" x14ac:dyDescent="0.45">
      <c r="I923" s="31"/>
      <c r="J923" s="31"/>
      <c r="K923" s="31"/>
      <c r="L923" s="31"/>
      <c r="M923" s="31"/>
      <c r="N923" s="31"/>
      <c r="O923" s="31"/>
      <c r="P923" s="31"/>
      <c r="Q923" s="31"/>
      <c r="R923" s="31"/>
      <c r="S923" s="31"/>
      <c r="T923" s="31"/>
    </row>
    <row r="924" spans="9:20" ht="15" x14ac:dyDescent="0.45">
      <c r="I924" s="31"/>
      <c r="J924" s="31"/>
      <c r="K924" s="31"/>
      <c r="L924" s="31"/>
      <c r="M924" s="31"/>
      <c r="N924" s="31"/>
      <c r="O924" s="31"/>
      <c r="P924" s="31"/>
      <c r="Q924" s="31"/>
      <c r="R924" s="31"/>
      <c r="S924" s="31"/>
      <c r="T924" s="31"/>
    </row>
    <row r="925" spans="9:20" ht="15" x14ac:dyDescent="0.45">
      <c r="I925" s="31"/>
      <c r="J925" s="31"/>
      <c r="K925" s="31"/>
      <c r="L925" s="31"/>
      <c r="M925" s="31"/>
      <c r="N925" s="31"/>
      <c r="O925" s="31"/>
      <c r="P925" s="31"/>
      <c r="Q925" s="31"/>
      <c r="R925" s="31"/>
      <c r="S925" s="31"/>
      <c r="T925" s="31"/>
    </row>
    <row r="926" spans="9:20" ht="15" x14ac:dyDescent="0.45">
      <c r="I926" s="31"/>
      <c r="J926" s="31"/>
      <c r="K926" s="31"/>
      <c r="L926" s="31"/>
      <c r="M926" s="31"/>
      <c r="N926" s="31"/>
      <c r="O926" s="31"/>
      <c r="P926" s="31"/>
      <c r="Q926" s="31"/>
      <c r="R926" s="31"/>
      <c r="S926" s="31"/>
      <c r="T926" s="31"/>
    </row>
    <row r="927" spans="9:20" ht="15" x14ac:dyDescent="0.45">
      <c r="I927" s="31"/>
      <c r="J927" s="31"/>
      <c r="K927" s="31"/>
      <c r="L927" s="31"/>
      <c r="M927" s="31"/>
      <c r="N927" s="31"/>
      <c r="O927" s="31"/>
      <c r="P927" s="31"/>
      <c r="Q927" s="31"/>
      <c r="R927" s="31"/>
      <c r="S927" s="31"/>
      <c r="T927" s="31"/>
    </row>
    <row r="928" spans="9:20" ht="15" x14ac:dyDescent="0.45">
      <c r="I928" s="31"/>
      <c r="J928" s="31"/>
      <c r="K928" s="31"/>
      <c r="L928" s="31"/>
      <c r="M928" s="31"/>
      <c r="N928" s="31"/>
      <c r="O928" s="31"/>
      <c r="P928" s="31"/>
      <c r="Q928" s="31"/>
      <c r="R928" s="31"/>
      <c r="S928" s="31"/>
      <c r="T928" s="31"/>
    </row>
    <row r="929" spans="9:20" ht="15" x14ac:dyDescent="0.45">
      <c r="I929" s="31"/>
      <c r="J929" s="31"/>
      <c r="K929" s="31"/>
      <c r="L929" s="31"/>
      <c r="M929" s="31"/>
      <c r="N929" s="31"/>
      <c r="O929" s="31"/>
      <c r="P929" s="31"/>
      <c r="Q929" s="31"/>
      <c r="R929" s="31"/>
      <c r="S929" s="31"/>
      <c r="T929" s="31"/>
    </row>
    <row r="930" spans="9:20" ht="15" x14ac:dyDescent="0.45">
      <c r="I930" s="31"/>
      <c r="J930" s="31"/>
      <c r="K930" s="31"/>
      <c r="L930" s="31"/>
      <c r="M930" s="31"/>
      <c r="N930" s="31"/>
      <c r="O930" s="31"/>
      <c r="P930" s="31"/>
      <c r="Q930" s="31"/>
      <c r="R930" s="31"/>
      <c r="S930" s="31"/>
      <c r="T930" s="31"/>
    </row>
    <row r="931" spans="9:20" ht="15" x14ac:dyDescent="0.45">
      <c r="I931" s="31"/>
      <c r="J931" s="31"/>
      <c r="K931" s="31"/>
      <c r="L931" s="31"/>
      <c r="M931" s="31"/>
      <c r="N931" s="31"/>
      <c r="O931" s="31"/>
      <c r="P931" s="31"/>
      <c r="Q931" s="31"/>
      <c r="R931" s="31"/>
      <c r="S931" s="31"/>
      <c r="T931" s="31"/>
    </row>
    <row r="932" spans="9:20" ht="15" x14ac:dyDescent="0.45">
      <c r="I932" s="31"/>
      <c r="J932" s="31"/>
      <c r="K932" s="31"/>
      <c r="L932" s="31"/>
      <c r="M932" s="31"/>
      <c r="N932" s="31"/>
      <c r="O932" s="31"/>
      <c r="P932" s="31"/>
      <c r="Q932" s="31"/>
      <c r="R932" s="31"/>
      <c r="S932" s="31"/>
      <c r="T932" s="31"/>
    </row>
    <row r="933" spans="9:20" ht="15" x14ac:dyDescent="0.45">
      <c r="I933" s="31"/>
      <c r="J933" s="31"/>
      <c r="K933" s="31"/>
      <c r="L933" s="31"/>
      <c r="M933" s="31"/>
      <c r="N933" s="31"/>
      <c r="O933" s="31"/>
      <c r="P933" s="31"/>
      <c r="Q933" s="31"/>
      <c r="R933" s="31"/>
      <c r="S933" s="31"/>
      <c r="T933" s="31"/>
    </row>
    <row r="934" spans="9:20" ht="15" x14ac:dyDescent="0.45">
      <c r="I934" s="31"/>
      <c r="J934" s="31"/>
      <c r="K934" s="31"/>
      <c r="L934" s="31"/>
      <c r="M934" s="31"/>
      <c r="N934" s="31"/>
      <c r="O934" s="31"/>
      <c r="P934" s="31"/>
      <c r="Q934" s="31"/>
      <c r="R934" s="31"/>
      <c r="S934" s="31"/>
      <c r="T934" s="31"/>
    </row>
    <row r="935" spans="9:20" ht="15" x14ac:dyDescent="0.45">
      <c r="I935" s="31"/>
      <c r="J935" s="31"/>
      <c r="K935" s="31"/>
      <c r="L935" s="31"/>
      <c r="M935" s="31"/>
      <c r="N935" s="31"/>
      <c r="O935" s="31"/>
      <c r="P935" s="31"/>
      <c r="Q935" s="31"/>
      <c r="R935" s="31"/>
      <c r="S935" s="31"/>
      <c r="T935" s="31"/>
    </row>
    <row r="936" spans="9:20" ht="15" x14ac:dyDescent="0.45">
      <c r="I936" s="31"/>
      <c r="J936" s="31"/>
      <c r="K936" s="31"/>
      <c r="L936" s="31"/>
      <c r="M936" s="31"/>
      <c r="N936" s="31"/>
      <c r="O936" s="31"/>
      <c r="P936" s="31"/>
      <c r="Q936" s="31"/>
      <c r="R936" s="31"/>
      <c r="S936" s="31"/>
      <c r="T936" s="31"/>
    </row>
    <row r="937" spans="9:20" ht="15" x14ac:dyDescent="0.45">
      <c r="I937" s="31"/>
      <c r="J937" s="31"/>
      <c r="K937" s="31"/>
      <c r="L937" s="31"/>
      <c r="M937" s="31"/>
      <c r="N937" s="31"/>
      <c r="O937" s="31"/>
      <c r="P937" s="31"/>
      <c r="Q937" s="31"/>
      <c r="R937" s="31"/>
      <c r="S937" s="31"/>
      <c r="T937" s="31"/>
    </row>
    <row r="938" spans="9:20" ht="15" x14ac:dyDescent="0.45">
      <c r="I938" s="31"/>
      <c r="J938" s="31"/>
      <c r="K938" s="31"/>
      <c r="L938" s="31"/>
      <c r="M938" s="31"/>
      <c r="N938" s="31"/>
      <c r="O938" s="31"/>
      <c r="P938" s="31"/>
      <c r="Q938" s="31"/>
      <c r="R938" s="31"/>
      <c r="S938" s="31"/>
      <c r="T938" s="31"/>
    </row>
    <row r="939" spans="9:20" ht="15" x14ac:dyDescent="0.45">
      <c r="I939" s="31"/>
      <c r="J939" s="31"/>
      <c r="K939" s="31"/>
      <c r="L939" s="31"/>
      <c r="M939" s="31"/>
      <c r="N939" s="31"/>
      <c r="O939" s="31"/>
      <c r="P939" s="31"/>
      <c r="Q939" s="31"/>
      <c r="R939" s="31"/>
      <c r="S939" s="31"/>
      <c r="T939" s="31"/>
    </row>
    <row r="940" spans="9:20" ht="15" x14ac:dyDescent="0.45">
      <c r="I940" s="31"/>
      <c r="J940" s="31"/>
      <c r="K940" s="31"/>
      <c r="L940" s="31"/>
      <c r="M940" s="31"/>
      <c r="N940" s="31"/>
      <c r="O940" s="31"/>
      <c r="P940" s="31"/>
      <c r="Q940" s="31"/>
      <c r="R940" s="31"/>
      <c r="S940" s="31"/>
      <c r="T940" s="31"/>
    </row>
    <row r="941" spans="9:20" ht="15" x14ac:dyDescent="0.45">
      <c r="I941" s="31"/>
      <c r="J941" s="31"/>
      <c r="K941" s="31"/>
      <c r="L941" s="31"/>
      <c r="M941" s="31"/>
      <c r="N941" s="31"/>
      <c r="O941" s="31"/>
      <c r="P941" s="31"/>
      <c r="Q941" s="31"/>
      <c r="R941" s="31"/>
      <c r="S941" s="31"/>
      <c r="T941" s="31"/>
    </row>
    <row r="942" spans="9:20" ht="15" x14ac:dyDescent="0.45">
      <c r="I942" s="31"/>
      <c r="J942" s="31"/>
      <c r="K942" s="31"/>
      <c r="L942" s="31"/>
      <c r="M942" s="31"/>
      <c r="N942" s="31"/>
      <c r="O942" s="31"/>
      <c r="P942" s="31"/>
      <c r="Q942" s="31"/>
      <c r="R942" s="31"/>
      <c r="S942" s="31"/>
      <c r="T942" s="31"/>
    </row>
    <row r="943" spans="9:20" ht="15" x14ac:dyDescent="0.45">
      <c r="I943" s="31"/>
      <c r="J943" s="31"/>
      <c r="K943" s="31"/>
      <c r="L943" s="31"/>
      <c r="M943" s="31"/>
      <c r="N943" s="31"/>
      <c r="O943" s="31"/>
      <c r="P943" s="31"/>
      <c r="Q943" s="31"/>
      <c r="R943" s="31"/>
      <c r="S943" s="31"/>
      <c r="T943" s="31"/>
    </row>
    <row r="944" spans="9:20" ht="15" x14ac:dyDescent="0.45">
      <c r="I944" s="31"/>
      <c r="J944" s="31"/>
      <c r="K944" s="31"/>
      <c r="L944" s="31"/>
      <c r="M944" s="31"/>
      <c r="N944" s="31"/>
      <c r="O944" s="31"/>
      <c r="P944" s="31"/>
      <c r="Q944" s="31"/>
      <c r="R944" s="31"/>
      <c r="S944" s="31"/>
      <c r="T944" s="31"/>
    </row>
    <row r="945" spans="9:20" ht="15" x14ac:dyDescent="0.45">
      <c r="I945" s="31"/>
      <c r="J945" s="31"/>
      <c r="K945" s="31"/>
      <c r="L945" s="31"/>
      <c r="M945" s="31"/>
      <c r="N945" s="31"/>
      <c r="O945" s="31"/>
      <c r="P945" s="31"/>
      <c r="Q945" s="31"/>
      <c r="R945" s="31"/>
      <c r="S945" s="31"/>
      <c r="T945" s="31"/>
    </row>
    <row r="946" spans="9:20" ht="15" x14ac:dyDescent="0.45">
      <c r="I946" s="31"/>
      <c r="J946" s="31"/>
      <c r="K946" s="31"/>
      <c r="L946" s="31"/>
      <c r="M946" s="31"/>
      <c r="N946" s="31"/>
      <c r="O946" s="31"/>
      <c r="P946" s="31"/>
      <c r="Q946" s="31"/>
      <c r="R946" s="31"/>
      <c r="S946" s="31"/>
      <c r="T946" s="31"/>
    </row>
    <row r="947" spans="9:20" ht="15" x14ac:dyDescent="0.45">
      <c r="I947" s="31"/>
      <c r="J947" s="31"/>
      <c r="K947" s="31"/>
      <c r="L947" s="31"/>
      <c r="M947" s="31"/>
      <c r="N947" s="31"/>
      <c r="O947" s="31"/>
      <c r="P947" s="31"/>
      <c r="Q947" s="31"/>
      <c r="R947" s="31"/>
      <c r="S947" s="31"/>
      <c r="T947" s="31"/>
    </row>
    <row r="948" spans="9:20" ht="15" x14ac:dyDescent="0.45">
      <c r="I948" s="31"/>
      <c r="J948" s="31"/>
      <c r="K948" s="31"/>
      <c r="L948" s="31"/>
      <c r="M948" s="31"/>
      <c r="N948" s="31"/>
      <c r="O948" s="31"/>
      <c r="P948" s="31"/>
      <c r="Q948" s="31"/>
      <c r="R948" s="31"/>
      <c r="S948" s="31"/>
      <c r="T948" s="31"/>
    </row>
    <row r="949" spans="9:20" ht="15" x14ac:dyDescent="0.45">
      <c r="I949" s="31"/>
      <c r="J949" s="31"/>
      <c r="K949" s="31"/>
      <c r="L949" s="31"/>
      <c r="M949" s="31"/>
      <c r="N949" s="31"/>
      <c r="O949" s="31"/>
      <c r="P949" s="31"/>
      <c r="Q949" s="31"/>
      <c r="R949" s="31"/>
      <c r="S949" s="31"/>
      <c r="T949" s="31"/>
    </row>
    <row r="950" spans="9:20" ht="15" x14ac:dyDescent="0.45">
      <c r="I950" s="31"/>
      <c r="J950" s="31"/>
      <c r="K950" s="31"/>
      <c r="L950" s="31"/>
      <c r="M950" s="31"/>
      <c r="N950" s="31"/>
      <c r="O950" s="31"/>
      <c r="P950" s="31"/>
      <c r="Q950" s="31"/>
      <c r="R950" s="31"/>
      <c r="S950" s="31"/>
      <c r="T950" s="31"/>
    </row>
    <row r="951" spans="9:20" ht="15" x14ac:dyDescent="0.45">
      <c r="I951" s="31"/>
      <c r="J951" s="31"/>
      <c r="K951" s="31"/>
      <c r="L951" s="31"/>
      <c r="M951" s="31"/>
      <c r="N951" s="31"/>
      <c r="O951" s="31"/>
      <c r="P951" s="31"/>
      <c r="Q951" s="31"/>
      <c r="R951" s="31"/>
      <c r="S951" s="31"/>
      <c r="T951" s="31"/>
    </row>
  </sheetData>
  <mergeCells count="25">
    <mergeCell ref="F6:F8"/>
    <mergeCell ref="G6:G8"/>
    <mergeCell ref="H6:H8"/>
    <mergeCell ref="I6:T6"/>
    <mergeCell ref="K7:K8"/>
    <mergeCell ref="R7:R8"/>
    <mergeCell ref="S7:S8"/>
    <mergeCell ref="T7:T8"/>
    <mergeCell ref="L7:L8"/>
    <mergeCell ref="M7:M8"/>
    <mergeCell ref="N7:N8"/>
    <mergeCell ref="I7:I8"/>
    <mergeCell ref="J7:J8"/>
    <mergeCell ref="O7:O8"/>
    <mergeCell ref="P7:P8"/>
    <mergeCell ref="Q7:Q8"/>
    <mergeCell ref="A3:B3"/>
    <mergeCell ref="A4:B4"/>
    <mergeCell ref="C4:E4"/>
    <mergeCell ref="A6:A8"/>
    <mergeCell ref="B6:B8"/>
    <mergeCell ref="C6:E6"/>
    <mergeCell ref="C7:C8"/>
    <mergeCell ref="D7:D8"/>
    <mergeCell ref="E7:E8"/>
  </mergeCells>
  <phoneticPr fontId="2"/>
  <dataValidations count="3">
    <dataValidation type="list" allowBlank="1" showErrorMessage="1" sqref="K9:K91" xr:uid="{544AB16C-F389-4D98-9791-066A7E0FCD1E}">
      <formula1>"有,無"</formula1>
    </dataValidation>
    <dataValidation type="list" allowBlank="1" showErrorMessage="1" sqref="O9:O91" xr:uid="{16E11B4C-C11D-498F-870F-170E255156A9}">
      <formula1>"和暦,西暦,－"</formula1>
    </dataValidation>
    <dataValidation type="list" allowBlank="1" showErrorMessage="1" sqref="S14:S18 Q14:Q18 S24:S40 Q24:Q40 Q42:Q55 S42:S55 P9:P91" xr:uid="{87876890-CC9A-49F9-A6C3-73024415DD1F}">
      <formula1>"〇,－"</formula1>
    </dataValidation>
  </dataValidations>
  <pageMargins left="0.7" right="0.7" top="0.75" bottom="0.75" header="0.3" footer="0.3"/>
  <pageSetup paperSize="8"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00C17-EFF3-49DD-9FAA-6409B537787F}">
  <sheetPr>
    <pageSetUpPr fitToPage="1"/>
  </sheetPr>
  <dimension ref="A1:AF1000"/>
  <sheetViews>
    <sheetView showGridLines="0" view="pageBreakPreview" zoomScale="70" zoomScaleNormal="70" zoomScaleSheetLayoutView="70" workbookViewId="0">
      <pane xSplit="1" ySplit="8" topLeftCell="B9" activePane="bottomRight" state="frozen"/>
      <selection pane="topRight"/>
      <selection pane="bottomLeft"/>
      <selection pane="bottomRight" activeCell="H23" sqref="H23"/>
    </sheetView>
  </sheetViews>
  <sheetFormatPr defaultColWidth="8.69921875" defaultRowHeight="18" x14ac:dyDescent="0.45"/>
  <cols>
    <col min="1" max="1" width="4.5" style="5" customWidth="1"/>
    <col min="2" max="2" width="6.3984375" style="5" customWidth="1"/>
    <col min="3" max="5" width="27.69921875" style="25" customWidth="1"/>
    <col min="6" max="7" width="20.69921875" style="10" customWidth="1"/>
    <col min="8" max="8" width="37" style="25" customWidth="1" collapsed="1"/>
    <col min="9" max="9" width="30.8984375" style="28" customWidth="1"/>
    <col min="10" max="13" width="7.59765625" style="28" customWidth="1"/>
    <col min="14" max="14" width="10" style="28" customWidth="1"/>
    <col min="15" max="16" width="7.59765625" style="28" customWidth="1"/>
    <col min="17" max="17" width="11.69921875" style="28" customWidth="1"/>
    <col min="18" max="18" width="13.09765625" style="28" customWidth="1"/>
    <col min="19" max="19" width="13.296875" style="28" customWidth="1"/>
    <col min="20" max="20" width="23.8984375" style="28" customWidth="1"/>
    <col min="21" max="21" width="35.19921875" style="2" customWidth="1"/>
    <col min="22" max="25" width="8.69921875" style="2"/>
    <col min="26" max="26" width="11.5" style="2" customWidth="1"/>
    <col min="27" max="31" width="8.69921875" style="2"/>
    <col min="32" max="32" width="27.19921875" style="2" customWidth="1"/>
    <col min="33" max="16384" width="8.69921875" style="2"/>
  </cols>
  <sheetData>
    <row r="1" spans="1:32" ht="24.6" customHeight="1" x14ac:dyDescent="0.45">
      <c r="A1" s="34" t="s">
        <v>1720</v>
      </c>
      <c r="B1" s="25"/>
      <c r="D1" s="10"/>
      <c r="E1" s="2"/>
      <c r="F1" s="2"/>
      <c r="G1" s="2"/>
      <c r="H1" s="2"/>
      <c r="I1" s="31"/>
      <c r="J1" s="31"/>
      <c r="K1" s="31"/>
      <c r="L1" s="31"/>
      <c r="M1" s="31"/>
      <c r="N1" s="31"/>
      <c r="O1" s="31"/>
      <c r="P1" s="31"/>
      <c r="Q1" s="31"/>
      <c r="R1" s="31"/>
      <c r="S1" s="31"/>
      <c r="T1" s="31"/>
    </row>
    <row r="2" spans="1:32" ht="15" customHeight="1" x14ac:dyDescent="0.45">
      <c r="B2" s="25"/>
      <c r="D2" s="10"/>
      <c r="E2" s="2"/>
      <c r="F2" s="2"/>
      <c r="G2" s="2"/>
      <c r="H2" s="2"/>
      <c r="I2" s="31"/>
      <c r="J2" s="31"/>
      <c r="K2" s="31"/>
      <c r="L2" s="31"/>
      <c r="M2" s="31"/>
      <c r="N2" s="31"/>
      <c r="O2" s="31"/>
      <c r="P2" s="31"/>
      <c r="Q2" s="31"/>
      <c r="R2" s="31"/>
      <c r="S2" s="31"/>
      <c r="T2" s="31"/>
    </row>
    <row r="3" spans="1:32" s="109" customFormat="1" ht="15" customHeight="1" x14ac:dyDescent="0.45">
      <c r="A3" s="568" t="s">
        <v>0</v>
      </c>
      <c r="B3" s="569"/>
      <c r="C3" s="97">
        <v>29</v>
      </c>
      <c r="D3" s="98"/>
      <c r="E3" s="116"/>
      <c r="I3" s="227"/>
      <c r="J3" s="227"/>
      <c r="K3" s="227"/>
      <c r="L3" s="227"/>
      <c r="M3" s="227"/>
      <c r="N3" s="227"/>
      <c r="O3" s="227"/>
      <c r="P3" s="227"/>
      <c r="Q3" s="227"/>
      <c r="R3" s="227"/>
      <c r="S3" s="227"/>
      <c r="T3" s="227"/>
    </row>
    <row r="4" spans="1:32" s="109" customFormat="1" ht="15" customHeight="1" x14ac:dyDescent="0.45">
      <c r="A4" s="570" t="s">
        <v>1</v>
      </c>
      <c r="B4" s="571"/>
      <c r="C4" s="578" t="s">
        <v>993</v>
      </c>
      <c r="D4" s="579"/>
      <c r="E4" s="580"/>
      <c r="I4" s="227"/>
      <c r="J4" s="227"/>
      <c r="K4" s="227"/>
      <c r="L4" s="227"/>
      <c r="M4" s="227"/>
      <c r="N4" s="227"/>
      <c r="O4" s="227"/>
      <c r="P4" s="227"/>
      <c r="Q4" s="227"/>
      <c r="R4" s="227"/>
      <c r="S4" s="227"/>
      <c r="T4" s="227"/>
    </row>
    <row r="5" spans="1:32" ht="15.6" customHeight="1" thickBot="1" x14ac:dyDescent="0.5">
      <c r="A5" s="7"/>
      <c r="B5" s="7"/>
      <c r="C5" s="7"/>
      <c r="D5" s="7"/>
      <c r="E5" s="7"/>
      <c r="F5" s="2"/>
      <c r="G5" s="2"/>
      <c r="H5" s="2"/>
      <c r="I5" s="31"/>
      <c r="J5" s="31"/>
      <c r="K5" s="31"/>
      <c r="L5" s="31"/>
      <c r="M5" s="31"/>
      <c r="N5" s="31"/>
      <c r="O5" s="31"/>
      <c r="P5" s="31"/>
      <c r="Q5" s="31"/>
      <c r="R5" s="31"/>
      <c r="S5" s="31"/>
      <c r="T5" s="31"/>
    </row>
    <row r="6" spans="1:32" ht="18" customHeight="1" x14ac:dyDescent="0.45">
      <c r="A6" s="586" t="s">
        <v>973</v>
      </c>
      <c r="B6" s="589" t="s">
        <v>5</v>
      </c>
      <c r="C6" s="592" t="s">
        <v>6</v>
      </c>
      <c r="D6" s="593"/>
      <c r="E6" s="594"/>
      <c r="F6" s="565" t="s">
        <v>2</v>
      </c>
      <c r="G6" s="565" t="s">
        <v>3</v>
      </c>
      <c r="H6" s="583" t="s">
        <v>4</v>
      </c>
      <c r="I6" s="595" t="s">
        <v>1109</v>
      </c>
      <c r="J6" s="596"/>
      <c r="K6" s="596"/>
      <c r="L6" s="596"/>
      <c r="M6" s="596"/>
      <c r="N6" s="596"/>
      <c r="O6" s="596"/>
      <c r="P6" s="596"/>
      <c r="Q6" s="596"/>
      <c r="R6" s="596"/>
      <c r="S6" s="596"/>
      <c r="T6" s="597"/>
      <c r="U6" s="41"/>
      <c r="V6" s="41"/>
      <c r="W6" s="41"/>
      <c r="X6" s="41"/>
      <c r="Y6" s="41"/>
      <c r="Z6" s="41"/>
      <c r="AA6" s="41"/>
      <c r="AB6" s="41"/>
      <c r="AC6" s="41"/>
      <c r="AD6" s="41"/>
      <c r="AE6" s="41"/>
      <c r="AF6" s="41"/>
    </row>
    <row r="7" spans="1:32" ht="18" customHeight="1" x14ac:dyDescent="0.45">
      <c r="A7" s="587"/>
      <c r="B7" s="590"/>
      <c r="C7" s="581" t="s">
        <v>7</v>
      </c>
      <c r="D7" s="581" t="s">
        <v>66</v>
      </c>
      <c r="E7" s="581" t="s">
        <v>8</v>
      </c>
      <c r="F7" s="566"/>
      <c r="G7" s="566"/>
      <c r="H7" s="584"/>
      <c r="I7" s="598" t="s">
        <v>1110</v>
      </c>
      <c r="J7" s="600" t="s">
        <v>1111</v>
      </c>
      <c r="K7" s="600" t="s">
        <v>1112</v>
      </c>
      <c r="L7" s="600" t="s">
        <v>1113</v>
      </c>
      <c r="M7" s="600" t="s">
        <v>1114</v>
      </c>
      <c r="N7" s="600" t="s">
        <v>1115</v>
      </c>
      <c r="O7" s="600" t="s">
        <v>1116</v>
      </c>
      <c r="P7" s="600" t="s">
        <v>1117</v>
      </c>
      <c r="Q7" s="600" t="s">
        <v>1118</v>
      </c>
      <c r="R7" s="600" t="s">
        <v>1119</v>
      </c>
      <c r="S7" s="600" t="s">
        <v>1120</v>
      </c>
      <c r="T7" s="602" t="s">
        <v>1121</v>
      </c>
      <c r="U7" s="41"/>
      <c r="V7" s="41"/>
      <c r="W7" s="41"/>
      <c r="X7" s="41"/>
      <c r="Y7" s="41"/>
      <c r="Z7" s="41"/>
      <c r="AA7" s="41"/>
      <c r="AB7" s="41"/>
      <c r="AC7" s="41"/>
      <c r="AD7" s="41"/>
      <c r="AE7" s="41"/>
      <c r="AF7" s="41"/>
    </row>
    <row r="8" spans="1:32" ht="18" customHeight="1" x14ac:dyDescent="0.45">
      <c r="A8" s="588"/>
      <c r="B8" s="591"/>
      <c r="C8" s="582"/>
      <c r="D8" s="582"/>
      <c r="E8" s="582"/>
      <c r="F8" s="567"/>
      <c r="G8" s="567"/>
      <c r="H8" s="585"/>
      <c r="I8" s="599"/>
      <c r="J8" s="601"/>
      <c r="K8" s="601"/>
      <c r="L8" s="601"/>
      <c r="M8" s="601"/>
      <c r="N8" s="601"/>
      <c r="O8" s="601"/>
      <c r="P8" s="601"/>
      <c r="Q8" s="601"/>
      <c r="R8" s="601"/>
      <c r="S8" s="601"/>
      <c r="T8" s="603"/>
      <c r="U8" s="41"/>
      <c r="V8" s="41"/>
      <c r="W8" s="41"/>
      <c r="X8" s="41"/>
      <c r="Y8" s="41"/>
      <c r="Z8" s="41"/>
      <c r="AA8" s="41"/>
      <c r="AB8" s="41"/>
      <c r="AC8" s="41"/>
      <c r="AD8" s="41"/>
      <c r="AE8" s="41"/>
      <c r="AF8" s="41"/>
    </row>
    <row r="9" spans="1:32" ht="24" x14ac:dyDescent="0.45">
      <c r="A9" s="64">
        <v>1</v>
      </c>
      <c r="B9" s="65"/>
      <c r="C9" s="66" t="s">
        <v>11</v>
      </c>
      <c r="D9" s="66"/>
      <c r="E9" s="369" t="s">
        <v>1561</v>
      </c>
      <c r="F9" s="67" t="s">
        <v>12</v>
      </c>
      <c r="G9" s="67"/>
      <c r="H9" s="68"/>
      <c r="I9" s="366" t="s">
        <v>1562</v>
      </c>
      <c r="J9" s="407">
        <v>1</v>
      </c>
      <c r="K9" s="407" t="s">
        <v>273</v>
      </c>
      <c r="L9" s="367" t="s">
        <v>1722</v>
      </c>
      <c r="M9" s="407">
        <v>6</v>
      </c>
      <c r="N9" s="407" t="s">
        <v>899</v>
      </c>
      <c r="O9" s="407" t="s">
        <v>276</v>
      </c>
      <c r="P9" s="407" t="s">
        <v>275</v>
      </c>
      <c r="Q9" s="407" t="s">
        <v>275</v>
      </c>
      <c r="R9" s="407">
        <v>11</v>
      </c>
      <c r="S9" s="407" t="s">
        <v>275</v>
      </c>
      <c r="T9" s="408"/>
      <c r="U9" s="38"/>
      <c r="V9" s="38"/>
      <c r="W9" s="38"/>
      <c r="X9" s="38"/>
      <c r="Y9" s="38"/>
      <c r="Z9" s="38"/>
      <c r="AA9" s="38"/>
      <c r="AB9" s="38"/>
      <c r="AC9" s="38"/>
      <c r="AD9" s="38"/>
      <c r="AE9" s="38"/>
      <c r="AF9" s="38"/>
    </row>
    <row r="10" spans="1:32" ht="36" x14ac:dyDescent="0.45">
      <c r="A10" s="69">
        <v>2</v>
      </c>
      <c r="B10" s="70"/>
      <c r="C10" s="71" t="s">
        <v>11</v>
      </c>
      <c r="D10" s="71"/>
      <c r="E10" s="71" t="s">
        <v>9</v>
      </c>
      <c r="F10" s="72" t="s">
        <v>12</v>
      </c>
      <c r="G10" s="72"/>
      <c r="H10" s="73"/>
      <c r="I10" s="406" t="s">
        <v>1202</v>
      </c>
      <c r="J10" s="407">
        <v>1</v>
      </c>
      <c r="K10" s="407" t="s">
        <v>273</v>
      </c>
      <c r="L10" s="407" t="s">
        <v>499</v>
      </c>
      <c r="M10" s="407">
        <v>17</v>
      </c>
      <c r="N10" s="407" t="s">
        <v>899</v>
      </c>
      <c r="O10" s="407" t="s">
        <v>275</v>
      </c>
      <c r="P10" s="407" t="s">
        <v>275</v>
      </c>
      <c r="Q10" s="407" t="s">
        <v>275</v>
      </c>
      <c r="R10" s="407">
        <v>16</v>
      </c>
      <c r="S10" s="407" t="s">
        <v>275</v>
      </c>
      <c r="T10" s="408"/>
      <c r="U10" s="38"/>
      <c r="V10" s="38"/>
      <c r="W10" s="38"/>
      <c r="X10" s="38"/>
      <c r="Y10" s="38"/>
      <c r="Z10" s="38"/>
      <c r="AA10" s="38"/>
      <c r="AB10" s="38"/>
      <c r="AC10" s="38"/>
      <c r="AD10" s="38"/>
      <c r="AE10" s="38"/>
      <c r="AF10" s="38"/>
    </row>
    <row r="11" spans="1:32" ht="36" x14ac:dyDescent="0.45">
      <c r="A11" s="69">
        <v>3</v>
      </c>
      <c r="B11" s="70"/>
      <c r="C11" s="71" t="s">
        <v>326</v>
      </c>
      <c r="D11" s="71"/>
      <c r="E11" s="369" t="s">
        <v>1519</v>
      </c>
      <c r="F11" s="72" t="s">
        <v>12</v>
      </c>
      <c r="G11" s="72"/>
      <c r="H11" s="73"/>
      <c r="I11" s="406" t="s">
        <v>1519</v>
      </c>
      <c r="J11" s="407">
        <v>1</v>
      </c>
      <c r="K11" s="407" t="s">
        <v>273</v>
      </c>
      <c r="L11" s="407" t="s">
        <v>1731</v>
      </c>
      <c r="M11" s="407">
        <v>13</v>
      </c>
      <c r="N11" s="407" t="s">
        <v>899</v>
      </c>
      <c r="O11" s="407" t="s">
        <v>275</v>
      </c>
      <c r="P11" s="407" t="s">
        <v>275</v>
      </c>
      <c r="Q11" s="407" t="s">
        <v>275</v>
      </c>
      <c r="R11" s="407">
        <v>11</v>
      </c>
      <c r="S11" s="407" t="s">
        <v>275</v>
      </c>
      <c r="T11" s="408"/>
      <c r="U11" s="38"/>
      <c r="V11" s="38"/>
      <c r="W11" s="38"/>
      <c r="X11" s="38"/>
      <c r="Y11" s="38"/>
      <c r="Z11" s="38"/>
      <c r="AA11" s="38"/>
      <c r="AB11" s="38"/>
      <c r="AC11" s="38"/>
      <c r="AD11" s="38"/>
      <c r="AE11" s="38"/>
      <c r="AF11" s="38"/>
    </row>
    <row r="12" spans="1:32" ht="15" x14ac:dyDescent="0.45">
      <c r="A12" s="69">
        <v>4</v>
      </c>
      <c r="B12" s="70"/>
      <c r="C12" s="71" t="s">
        <v>326</v>
      </c>
      <c r="D12" s="71"/>
      <c r="E12" s="71" t="s">
        <v>245</v>
      </c>
      <c r="F12" s="72" t="s">
        <v>12</v>
      </c>
      <c r="G12" s="72"/>
      <c r="H12" s="73"/>
      <c r="I12" s="406" t="s">
        <v>1203</v>
      </c>
      <c r="J12" s="367">
        <v>2</v>
      </c>
      <c r="K12" s="367" t="s">
        <v>494</v>
      </c>
      <c r="L12" s="367" t="s">
        <v>744</v>
      </c>
      <c r="M12" s="421" t="s">
        <v>1076</v>
      </c>
      <c r="N12" s="407" t="s">
        <v>899</v>
      </c>
      <c r="O12" s="407" t="s">
        <v>275</v>
      </c>
      <c r="P12" s="407" t="s">
        <v>275</v>
      </c>
      <c r="Q12" s="407" t="s">
        <v>275</v>
      </c>
      <c r="R12" s="407">
        <v>11</v>
      </c>
      <c r="S12" s="407" t="s">
        <v>275</v>
      </c>
      <c r="T12" s="408"/>
      <c r="U12" s="38"/>
      <c r="V12" s="38"/>
      <c r="W12" s="38"/>
      <c r="X12" s="38"/>
      <c r="Y12" s="38"/>
      <c r="Z12" s="38"/>
      <c r="AA12" s="38"/>
      <c r="AB12" s="38"/>
      <c r="AC12" s="38"/>
      <c r="AD12" s="38"/>
      <c r="AE12" s="38"/>
      <c r="AF12" s="38"/>
    </row>
    <row r="13" spans="1:32" ht="24" x14ac:dyDescent="0.45">
      <c r="A13" s="69">
        <v>5</v>
      </c>
      <c r="B13" s="70"/>
      <c r="C13" s="71" t="s">
        <v>349</v>
      </c>
      <c r="D13" s="71"/>
      <c r="E13" s="71" t="s">
        <v>486</v>
      </c>
      <c r="F13" s="72" t="s">
        <v>12</v>
      </c>
      <c r="G13" s="72"/>
      <c r="H13" s="73"/>
      <c r="I13" s="406" t="s">
        <v>1204</v>
      </c>
      <c r="J13" s="407">
        <v>2</v>
      </c>
      <c r="K13" s="407" t="s">
        <v>273</v>
      </c>
      <c r="L13" s="407" t="s">
        <v>499</v>
      </c>
      <c r="M13" s="422" t="s">
        <v>1205</v>
      </c>
      <c r="N13" s="407" t="s">
        <v>899</v>
      </c>
      <c r="O13" s="407" t="s">
        <v>275</v>
      </c>
      <c r="P13" s="407" t="s">
        <v>275</v>
      </c>
      <c r="Q13" s="407" t="s">
        <v>275</v>
      </c>
      <c r="R13" s="407">
        <v>15</v>
      </c>
      <c r="S13" s="407" t="s">
        <v>275</v>
      </c>
      <c r="T13" s="408" t="s">
        <v>1206</v>
      </c>
      <c r="U13" s="38"/>
      <c r="V13" s="38"/>
      <c r="W13" s="38"/>
      <c r="X13" s="38"/>
      <c r="Y13" s="38"/>
      <c r="Z13" s="38"/>
      <c r="AA13" s="38"/>
      <c r="AB13" s="38"/>
      <c r="AC13" s="38"/>
      <c r="AD13" s="38"/>
      <c r="AE13" s="38"/>
      <c r="AF13" s="38"/>
    </row>
    <row r="14" spans="1:32" ht="15" x14ac:dyDescent="0.45">
      <c r="A14" s="69">
        <v>6</v>
      </c>
      <c r="B14" s="70" t="s">
        <v>12</v>
      </c>
      <c r="C14" s="71" t="s">
        <v>328</v>
      </c>
      <c r="D14" s="71"/>
      <c r="E14" s="71" t="s">
        <v>327</v>
      </c>
      <c r="F14" s="72" t="s">
        <v>12</v>
      </c>
      <c r="G14" s="72"/>
      <c r="H14" s="73"/>
      <c r="I14" s="406" t="s">
        <v>1207</v>
      </c>
      <c r="J14" s="407">
        <v>20</v>
      </c>
      <c r="K14" s="407" t="s">
        <v>273</v>
      </c>
      <c r="L14" s="407" t="s">
        <v>903</v>
      </c>
      <c r="M14" s="407">
        <v>2</v>
      </c>
      <c r="N14" s="407" t="s">
        <v>899</v>
      </c>
      <c r="O14" s="407" t="s">
        <v>275</v>
      </c>
      <c r="P14" s="407" t="s">
        <v>275</v>
      </c>
      <c r="Q14" s="407" t="s">
        <v>275</v>
      </c>
      <c r="R14" s="407">
        <v>11</v>
      </c>
      <c r="S14" s="407" t="s">
        <v>275</v>
      </c>
      <c r="T14" s="408"/>
      <c r="U14" s="38"/>
      <c r="V14" s="38"/>
      <c r="W14" s="38"/>
      <c r="X14" s="38"/>
      <c r="Y14" s="38"/>
      <c r="Z14" s="38"/>
      <c r="AA14" s="38"/>
      <c r="AB14" s="38"/>
      <c r="AC14" s="38"/>
      <c r="AD14" s="38"/>
      <c r="AE14" s="38"/>
      <c r="AF14" s="38"/>
    </row>
    <row r="15" spans="1:32" ht="15" x14ac:dyDescent="0.45">
      <c r="A15" s="69">
        <v>7</v>
      </c>
      <c r="B15" s="70" t="s">
        <v>12</v>
      </c>
      <c r="C15" s="71" t="s">
        <v>328</v>
      </c>
      <c r="D15" s="71"/>
      <c r="E15" s="71" t="s">
        <v>312</v>
      </c>
      <c r="F15" s="72" t="s">
        <v>12</v>
      </c>
      <c r="G15" s="72"/>
      <c r="H15" s="73"/>
      <c r="I15" s="406" t="s">
        <v>1208</v>
      </c>
      <c r="J15" s="407">
        <v>20</v>
      </c>
      <c r="K15" s="407" t="s">
        <v>273</v>
      </c>
      <c r="L15" s="407" t="s">
        <v>903</v>
      </c>
      <c r="M15" s="407">
        <v>1</v>
      </c>
      <c r="N15" s="407" t="s">
        <v>899</v>
      </c>
      <c r="O15" s="407" t="s">
        <v>275</v>
      </c>
      <c r="P15" s="407" t="s">
        <v>275</v>
      </c>
      <c r="Q15" s="407" t="s">
        <v>275</v>
      </c>
      <c r="R15" s="407">
        <v>11</v>
      </c>
      <c r="S15" s="407" t="s">
        <v>275</v>
      </c>
      <c r="T15" s="408"/>
      <c r="U15" s="38"/>
      <c r="V15" s="38"/>
      <c r="W15" s="38"/>
      <c r="X15" s="38"/>
      <c r="Y15" s="38"/>
      <c r="Z15" s="38"/>
      <c r="AA15" s="38"/>
      <c r="AB15" s="38"/>
      <c r="AC15" s="38"/>
      <c r="AD15" s="38"/>
      <c r="AE15" s="38"/>
      <c r="AF15" s="38"/>
    </row>
    <row r="16" spans="1:32" ht="15" x14ac:dyDescent="0.45">
      <c r="A16" s="69">
        <v>8</v>
      </c>
      <c r="B16" s="70" t="s">
        <v>12</v>
      </c>
      <c r="C16" s="71" t="s">
        <v>328</v>
      </c>
      <c r="D16" s="71"/>
      <c r="E16" s="71" t="s">
        <v>250</v>
      </c>
      <c r="F16" s="72" t="s">
        <v>12</v>
      </c>
      <c r="G16" s="72"/>
      <c r="H16" s="73"/>
      <c r="I16" s="406" t="s">
        <v>1209</v>
      </c>
      <c r="J16" s="407">
        <v>20</v>
      </c>
      <c r="K16" s="407" t="s">
        <v>273</v>
      </c>
      <c r="L16" s="407" t="s">
        <v>903</v>
      </c>
      <c r="M16" s="407">
        <v>8</v>
      </c>
      <c r="N16" s="407" t="s">
        <v>899</v>
      </c>
      <c r="O16" s="407" t="s">
        <v>275</v>
      </c>
      <c r="P16" s="407" t="s">
        <v>275</v>
      </c>
      <c r="Q16" s="407" t="s">
        <v>275</v>
      </c>
      <c r="R16" s="407">
        <v>11</v>
      </c>
      <c r="S16" s="407" t="s">
        <v>275</v>
      </c>
      <c r="T16" s="408"/>
      <c r="U16" s="38"/>
      <c r="V16" s="38"/>
      <c r="W16" s="38"/>
      <c r="X16" s="38"/>
      <c r="Y16" s="38"/>
      <c r="Z16" s="38"/>
      <c r="AA16" s="38"/>
      <c r="AB16" s="38"/>
      <c r="AC16" s="38"/>
      <c r="AD16" s="38"/>
      <c r="AE16" s="38"/>
      <c r="AF16" s="38"/>
    </row>
    <row r="17" spans="1:32" ht="15" x14ac:dyDescent="0.45">
      <c r="A17" s="69">
        <v>9</v>
      </c>
      <c r="B17" s="70" t="s">
        <v>12</v>
      </c>
      <c r="C17" s="71" t="s">
        <v>328</v>
      </c>
      <c r="D17" s="71"/>
      <c r="E17" s="71" t="s">
        <v>329</v>
      </c>
      <c r="F17" s="72" t="s">
        <v>12</v>
      </c>
      <c r="G17" s="72"/>
      <c r="H17" s="73"/>
      <c r="I17" s="406" t="s">
        <v>1210</v>
      </c>
      <c r="J17" s="407">
        <v>20</v>
      </c>
      <c r="K17" s="407" t="s">
        <v>273</v>
      </c>
      <c r="L17" s="407" t="s">
        <v>499</v>
      </c>
      <c r="M17" s="407">
        <v>20</v>
      </c>
      <c r="N17" s="407" t="s">
        <v>899</v>
      </c>
      <c r="O17" s="407" t="s">
        <v>275</v>
      </c>
      <c r="P17" s="407" t="s">
        <v>275</v>
      </c>
      <c r="Q17" s="407" t="s">
        <v>275</v>
      </c>
      <c r="R17" s="407">
        <v>11</v>
      </c>
      <c r="S17" s="407" t="s">
        <v>275</v>
      </c>
      <c r="T17" s="408"/>
      <c r="U17" s="38"/>
      <c r="V17" s="38"/>
      <c r="W17" s="38"/>
      <c r="X17" s="38"/>
      <c r="Y17" s="38"/>
      <c r="Z17" s="38"/>
      <c r="AA17" s="38"/>
      <c r="AB17" s="38"/>
      <c r="AC17" s="38"/>
      <c r="AD17" s="38"/>
      <c r="AE17" s="38"/>
      <c r="AF17" s="38"/>
    </row>
    <row r="18" spans="1:32" ht="15" x14ac:dyDescent="0.45">
      <c r="A18" s="69">
        <v>10</v>
      </c>
      <c r="B18" s="70" t="s">
        <v>12</v>
      </c>
      <c r="C18" s="71" t="s">
        <v>328</v>
      </c>
      <c r="D18" s="71"/>
      <c r="E18" s="71" t="s">
        <v>252</v>
      </c>
      <c r="F18" s="72" t="s">
        <v>12</v>
      </c>
      <c r="G18" s="72"/>
      <c r="H18" s="73"/>
      <c r="I18" s="406" t="s">
        <v>1211</v>
      </c>
      <c r="J18" s="407">
        <v>20</v>
      </c>
      <c r="K18" s="407" t="s">
        <v>273</v>
      </c>
      <c r="L18" s="407" t="s">
        <v>903</v>
      </c>
      <c r="M18" s="407">
        <v>3</v>
      </c>
      <c r="N18" s="407" t="s">
        <v>899</v>
      </c>
      <c r="O18" s="407" t="s">
        <v>275</v>
      </c>
      <c r="P18" s="407" t="s">
        <v>275</v>
      </c>
      <c r="Q18" s="407" t="s">
        <v>275</v>
      </c>
      <c r="R18" s="407">
        <v>11</v>
      </c>
      <c r="S18" s="407" t="s">
        <v>275</v>
      </c>
      <c r="T18" s="408"/>
      <c r="U18" s="38"/>
      <c r="V18" s="38"/>
      <c r="W18" s="38"/>
      <c r="X18" s="38"/>
      <c r="Y18" s="38"/>
      <c r="Z18" s="38"/>
      <c r="AA18" s="38"/>
      <c r="AB18" s="38"/>
      <c r="AC18" s="38"/>
      <c r="AD18" s="38"/>
      <c r="AE18" s="38"/>
      <c r="AF18" s="38"/>
    </row>
    <row r="19" spans="1:32" ht="15" x14ac:dyDescent="0.45">
      <c r="A19" s="69">
        <v>11</v>
      </c>
      <c r="B19" s="70" t="s">
        <v>12</v>
      </c>
      <c r="C19" s="71" t="s">
        <v>328</v>
      </c>
      <c r="D19" s="71" t="s">
        <v>330</v>
      </c>
      <c r="E19" s="71" t="s">
        <v>331</v>
      </c>
      <c r="F19" s="72" t="s">
        <v>12</v>
      </c>
      <c r="G19" s="72"/>
      <c r="H19" s="73"/>
      <c r="I19" s="406" t="s">
        <v>1212</v>
      </c>
      <c r="J19" s="407">
        <v>20</v>
      </c>
      <c r="K19" s="407" t="s">
        <v>273</v>
      </c>
      <c r="L19" s="407" t="s">
        <v>903</v>
      </c>
      <c r="M19" s="407">
        <v>1</v>
      </c>
      <c r="N19" s="407" t="s">
        <v>899</v>
      </c>
      <c r="O19" s="407" t="s">
        <v>275</v>
      </c>
      <c r="P19" s="407" t="s">
        <v>275</v>
      </c>
      <c r="Q19" s="407" t="s">
        <v>275</v>
      </c>
      <c r="R19" s="407">
        <v>11</v>
      </c>
      <c r="S19" s="407" t="s">
        <v>275</v>
      </c>
      <c r="T19" s="408"/>
      <c r="U19" s="38"/>
      <c r="V19" s="38"/>
      <c r="W19" s="38"/>
      <c r="X19" s="38"/>
      <c r="Y19" s="38"/>
      <c r="Z19" s="38"/>
      <c r="AA19" s="38"/>
      <c r="AB19" s="38"/>
      <c r="AC19" s="38"/>
      <c r="AD19" s="38"/>
      <c r="AE19" s="38"/>
      <c r="AF19" s="38"/>
    </row>
    <row r="20" spans="1:32" ht="15" x14ac:dyDescent="0.45">
      <c r="A20" s="69">
        <v>12</v>
      </c>
      <c r="B20" s="70" t="s">
        <v>12</v>
      </c>
      <c r="C20" s="71" t="s">
        <v>328</v>
      </c>
      <c r="D20" s="71" t="s">
        <v>330</v>
      </c>
      <c r="E20" s="71" t="s">
        <v>332</v>
      </c>
      <c r="F20" s="72" t="s">
        <v>12</v>
      </c>
      <c r="G20" s="72"/>
      <c r="H20" s="73"/>
      <c r="I20" s="406" t="s">
        <v>1213</v>
      </c>
      <c r="J20" s="407">
        <v>20</v>
      </c>
      <c r="K20" s="407" t="s">
        <v>273</v>
      </c>
      <c r="L20" s="407" t="s">
        <v>903</v>
      </c>
      <c r="M20" s="407">
        <v>2</v>
      </c>
      <c r="N20" s="407" t="s">
        <v>899</v>
      </c>
      <c r="O20" s="407" t="s">
        <v>275</v>
      </c>
      <c r="P20" s="407" t="s">
        <v>275</v>
      </c>
      <c r="Q20" s="407" t="s">
        <v>275</v>
      </c>
      <c r="R20" s="407">
        <v>11</v>
      </c>
      <c r="S20" s="407" t="s">
        <v>275</v>
      </c>
      <c r="T20" s="408"/>
      <c r="U20" s="38"/>
      <c r="V20" s="38"/>
      <c r="W20" s="38"/>
      <c r="X20" s="38"/>
      <c r="Y20" s="38"/>
      <c r="Z20" s="38"/>
      <c r="AA20" s="38"/>
      <c r="AB20" s="38"/>
      <c r="AC20" s="38"/>
      <c r="AD20" s="38"/>
      <c r="AE20" s="38"/>
      <c r="AF20" s="38"/>
    </row>
    <row r="21" spans="1:32" ht="15" x14ac:dyDescent="0.45">
      <c r="A21" s="69">
        <v>13</v>
      </c>
      <c r="B21" s="70" t="s">
        <v>12</v>
      </c>
      <c r="C21" s="71" t="s">
        <v>328</v>
      </c>
      <c r="D21" s="71" t="s">
        <v>330</v>
      </c>
      <c r="E21" s="71" t="s">
        <v>255</v>
      </c>
      <c r="F21" s="72" t="s">
        <v>12</v>
      </c>
      <c r="G21" s="72"/>
      <c r="H21" s="73"/>
      <c r="I21" s="406" t="s">
        <v>1214</v>
      </c>
      <c r="J21" s="407">
        <v>20</v>
      </c>
      <c r="K21" s="407" t="s">
        <v>273</v>
      </c>
      <c r="L21" s="407" t="s">
        <v>903</v>
      </c>
      <c r="M21" s="407">
        <v>2</v>
      </c>
      <c r="N21" s="407" t="s">
        <v>899</v>
      </c>
      <c r="O21" s="407" t="s">
        <v>275</v>
      </c>
      <c r="P21" s="407" t="s">
        <v>275</v>
      </c>
      <c r="Q21" s="407" t="s">
        <v>275</v>
      </c>
      <c r="R21" s="407">
        <v>11</v>
      </c>
      <c r="S21" s="407" t="s">
        <v>275</v>
      </c>
      <c r="T21" s="408"/>
      <c r="U21" s="38"/>
      <c r="V21" s="38"/>
      <c r="W21" s="38"/>
      <c r="X21" s="38"/>
      <c r="Y21" s="38"/>
      <c r="Z21" s="38"/>
      <c r="AA21" s="38"/>
      <c r="AB21" s="38"/>
      <c r="AC21" s="38"/>
      <c r="AD21" s="38"/>
      <c r="AE21" s="38"/>
      <c r="AF21" s="38"/>
    </row>
    <row r="22" spans="1:32" ht="21.6" x14ac:dyDescent="0.45">
      <c r="A22" s="69">
        <v>14</v>
      </c>
      <c r="B22" s="70" t="s">
        <v>12</v>
      </c>
      <c r="C22" s="71" t="s">
        <v>328</v>
      </c>
      <c r="D22" s="71"/>
      <c r="E22" s="71" t="s">
        <v>333</v>
      </c>
      <c r="F22" s="72" t="s">
        <v>12</v>
      </c>
      <c r="G22" s="72"/>
      <c r="H22" s="73"/>
      <c r="I22" s="406" t="s">
        <v>1215</v>
      </c>
      <c r="J22" s="407">
        <v>20</v>
      </c>
      <c r="K22" s="407" t="s">
        <v>273</v>
      </c>
      <c r="L22" s="551" t="s">
        <v>1724</v>
      </c>
      <c r="M22" s="407">
        <v>13</v>
      </c>
      <c r="N22" s="407" t="s">
        <v>899</v>
      </c>
      <c r="O22" s="407" t="s">
        <v>275</v>
      </c>
      <c r="P22" s="407" t="s">
        <v>275</v>
      </c>
      <c r="Q22" s="407" t="s">
        <v>275</v>
      </c>
      <c r="R22" s="407">
        <v>11</v>
      </c>
      <c r="S22" s="407" t="s">
        <v>275</v>
      </c>
      <c r="T22" s="408"/>
      <c r="U22" s="38"/>
      <c r="V22" s="38"/>
      <c r="W22" s="38"/>
      <c r="X22" s="38"/>
      <c r="Y22" s="38"/>
      <c r="Z22" s="38"/>
      <c r="AA22" s="38"/>
      <c r="AB22" s="38"/>
      <c r="AC22" s="38"/>
      <c r="AD22" s="38"/>
      <c r="AE22" s="38"/>
      <c r="AF22" s="38"/>
    </row>
    <row r="23" spans="1:32" ht="15" x14ac:dyDescent="0.45">
      <c r="A23" s="69">
        <v>15</v>
      </c>
      <c r="B23" s="70" t="s">
        <v>12</v>
      </c>
      <c r="C23" s="71" t="s">
        <v>328</v>
      </c>
      <c r="D23" s="71"/>
      <c r="E23" s="71" t="s">
        <v>257</v>
      </c>
      <c r="F23" s="72" t="s">
        <v>12</v>
      </c>
      <c r="G23" s="72"/>
      <c r="H23" s="73"/>
      <c r="I23" s="406" t="s">
        <v>1216</v>
      </c>
      <c r="J23" s="407">
        <v>20</v>
      </c>
      <c r="K23" s="407" t="s">
        <v>273</v>
      </c>
      <c r="L23" s="407" t="s">
        <v>903</v>
      </c>
      <c r="M23" s="407">
        <v>2</v>
      </c>
      <c r="N23" s="407" t="s">
        <v>899</v>
      </c>
      <c r="O23" s="407" t="s">
        <v>275</v>
      </c>
      <c r="P23" s="407" t="s">
        <v>275</v>
      </c>
      <c r="Q23" s="407" t="s">
        <v>275</v>
      </c>
      <c r="R23" s="407">
        <v>11</v>
      </c>
      <c r="S23" s="407" t="s">
        <v>275</v>
      </c>
      <c r="T23" s="408"/>
      <c r="U23" s="38"/>
      <c r="V23" s="38"/>
      <c r="W23" s="38"/>
      <c r="X23" s="38"/>
      <c r="Y23" s="38"/>
      <c r="Z23" s="38"/>
      <c r="AA23" s="38"/>
      <c r="AB23" s="38"/>
      <c r="AC23" s="38"/>
      <c r="AD23" s="38"/>
      <c r="AE23" s="38"/>
      <c r="AF23" s="38"/>
    </row>
    <row r="24" spans="1:32" ht="15" x14ac:dyDescent="0.45">
      <c r="A24" s="69">
        <v>16</v>
      </c>
      <c r="B24" s="70" t="s">
        <v>12</v>
      </c>
      <c r="C24" s="71" t="s">
        <v>328</v>
      </c>
      <c r="D24" s="71"/>
      <c r="E24" s="71" t="s">
        <v>334</v>
      </c>
      <c r="F24" s="72" t="s">
        <v>12</v>
      </c>
      <c r="G24" s="72"/>
      <c r="H24" s="73"/>
      <c r="I24" s="406" t="s">
        <v>1217</v>
      </c>
      <c r="J24" s="407">
        <v>20</v>
      </c>
      <c r="K24" s="407" t="s">
        <v>273</v>
      </c>
      <c r="L24" s="407" t="s">
        <v>903</v>
      </c>
      <c r="M24" s="407" t="s">
        <v>526</v>
      </c>
      <c r="N24" s="407" t="s">
        <v>899</v>
      </c>
      <c r="O24" s="407" t="s">
        <v>275</v>
      </c>
      <c r="P24" s="407" t="s">
        <v>275</v>
      </c>
      <c r="Q24" s="407" t="s">
        <v>275</v>
      </c>
      <c r="R24" s="407">
        <v>11</v>
      </c>
      <c r="S24" s="407" t="s">
        <v>275</v>
      </c>
      <c r="T24" s="408"/>
      <c r="U24" s="38"/>
      <c r="V24" s="38"/>
      <c r="W24" s="38"/>
      <c r="X24" s="38"/>
      <c r="Y24" s="38"/>
      <c r="Z24" s="38"/>
      <c r="AA24" s="38"/>
      <c r="AB24" s="38"/>
      <c r="AC24" s="38"/>
      <c r="AD24" s="38"/>
      <c r="AE24" s="38"/>
      <c r="AF24" s="38"/>
    </row>
    <row r="25" spans="1:32" ht="15" x14ac:dyDescent="0.45">
      <c r="A25" s="69">
        <v>17</v>
      </c>
      <c r="B25" s="70" t="s">
        <v>12</v>
      </c>
      <c r="C25" s="71" t="s">
        <v>328</v>
      </c>
      <c r="D25" s="71"/>
      <c r="E25" s="71" t="s">
        <v>335</v>
      </c>
      <c r="F25" s="72" t="s">
        <v>12</v>
      </c>
      <c r="G25" s="72"/>
      <c r="H25" s="73"/>
      <c r="I25" s="406" t="s">
        <v>1218</v>
      </c>
      <c r="J25" s="407">
        <v>20</v>
      </c>
      <c r="K25" s="407" t="s">
        <v>273</v>
      </c>
      <c r="L25" s="407" t="s">
        <v>903</v>
      </c>
      <c r="M25" s="407">
        <v>13</v>
      </c>
      <c r="N25" s="407" t="s">
        <v>899</v>
      </c>
      <c r="O25" s="407" t="s">
        <v>275</v>
      </c>
      <c r="P25" s="407" t="s">
        <v>275</v>
      </c>
      <c r="Q25" s="407" t="s">
        <v>275</v>
      </c>
      <c r="R25" s="407">
        <v>11</v>
      </c>
      <c r="S25" s="407" t="s">
        <v>275</v>
      </c>
      <c r="T25" s="408"/>
      <c r="U25" s="38"/>
      <c r="V25" s="38"/>
      <c r="W25" s="38"/>
      <c r="X25" s="38"/>
      <c r="Y25" s="38"/>
      <c r="Z25" s="38"/>
      <c r="AA25" s="38"/>
      <c r="AB25" s="38"/>
      <c r="AC25" s="38"/>
      <c r="AD25" s="38"/>
      <c r="AE25" s="38"/>
      <c r="AF25" s="38"/>
    </row>
    <row r="26" spans="1:32" ht="15" x14ac:dyDescent="0.45">
      <c r="A26" s="69">
        <v>18</v>
      </c>
      <c r="B26" s="70" t="s">
        <v>12</v>
      </c>
      <c r="C26" s="71" t="s">
        <v>328</v>
      </c>
      <c r="D26" s="71" t="s">
        <v>336</v>
      </c>
      <c r="E26" s="71" t="s">
        <v>337</v>
      </c>
      <c r="F26" s="72" t="s">
        <v>12</v>
      </c>
      <c r="G26" s="72"/>
      <c r="H26" s="73"/>
      <c r="I26" s="406" t="s">
        <v>1219</v>
      </c>
      <c r="J26" s="407">
        <v>20</v>
      </c>
      <c r="K26" s="407" t="s">
        <v>273</v>
      </c>
      <c r="L26" s="407" t="s">
        <v>903</v>
      </c>
      <c r="M26" s="407">
        <v>5</v>
      </c>
      <c r="N26" s="407" t="s">
        <v>899</v>
      </c>
      <c r="O26" s="407" t="s">
        <v>275</v>
      </c>
      <c r="P26" s="407" t="s">
        <v>275</v>
      </c>
      <c r="Q26" s="407" t="s">
        <v>275</v>
      </c>
      <c r="R26" s="407">
        <v>11</v>
      </c>
      <c r="S26" s="407" t="s">
        <v>275</v>
      </c>
      <c r="T26" s="408" t="s">
        <v>1220</v>
      </c>
      <c r="U26" s="38"/>
      <c r="V26" s="38"/>
      <c r="W26" s="38"/>
      <c r="X26" s="38"/>
      <c r="Y26" s="38"/>
      <c r="Z26" s="38"/>
      <c r="AA26" s="38"/>
      <c r="AB26" s="38"/>
      <c r="AC26" s="38"/>
      <c r="AD26" s="38"/>
      <c r="AE26" s="38"/>
      <c r="AF26" s="38"/>
    </row>
    <row r="27" spans="1:32" ht="15" x14ac:dyDescent="0.45">
      <c r="A27" s="69">
        <v>19</v>
      </c>
      <c r="B27" s="70" t="s">
        <v>12</v>
      </c>
      <c r="C27" s="71" t="s">
        <v>328</v>
      </c>
      <c r="D27" s="71" t="s">
        <v>336</v>
      </c>
      <c r="E27" s="71" t="s">
        <v>338</v>
      </c>
      <c r="F27" s="72" t="s">
        <v>12</v>
      </c>
      <c r="G27" s="72"/>
      <c r="H27" s="73"/>
      <c r="I27" s="406" t="s">
        <v>1221</v>
      </c>
      <c r="J27" s="407">
        <v>20</v>
      </c>
      <c r="K27" s="407" t="s">
        <v>273</v>
      </c>
      <c r="L27" s="407" t="s">
        <v>903</v>
      </c>
      <c r="M27" s="407">
        <v>2</v>
      </c>
      <c r="N27" s="407" t="s">
        <v>899</v>
      </c>
      <c r="O27" s="407" t="s">
        <v>275</v>
      </c>
      <c r="P27" s="407" t="s">
        <v>275</v>
      </c>
      <c r="Q27" s="407" t="s">
        <v>275</v>
      </c>
      <c r="R27" s="407">
        <v>11</v>
      </c>
      <c r="S27" s="407" t="s">
        <v>275</v>
      </c>
      <c r="T27" s="408"/>
      <c r="U27" s="38"/>
      <c r="V27" s="38"/>
      <c r="W27" s="38"/>
      <c r="X27" s="38"/>
      <c r="Y27" s="38"/>
      <c r="Z27" s="38"/>
      <c r="AA27" s="38"/>
      <c r="AB27" s="38"/>
      <c r="AC27" s="38"/>
      <c r="AD27" s="38"/>
      <c r="AE27" s="38"/>
      <c r="AF27" s="38"/>
    </row>
    <row r="28" spans="1:32" ht="21.6" x14ac:dyDescent="0.45">
      <c r="A28" s="69">
        <v>20</v>
      </c>
      <c r="B28" s="70" t="s">
        <v>12</v>
      </c>
      <c r="C28" s="71" t="s">
        <v>328</v>
      </c>
      <c r="D28" s="71"/>
      <c r="E28" s="71" t="s">
        <v>85</v>
      </c>
      <c r="F28" s="72" t="s">
        <v>12</v>
      </c>
      <c r="G28" s="72"/>
      <c r="H28" s="73"/>
      <c r="I28" s="406" t="s">
        <v>113</v>
      </c>
      <c r="J28" s="407">
        <v>20</v>
      </c>
      <c r="K28" s="407" t="s">
        <v>273</v>
      </c>
      <c r="L28" s="551" t="s">
        <v>1724</v>
      </c>
      <c r="M28" s="407">
        <v>13</v>
      </c>
      <c r="N28" s="407" t="s">
        <v>899</v>
      </c>
      <c r="O28" s="407" t="s">
        <v>275</v>
      </c>
      <c r="P28" s="407" t="s">
        <v>275</v>
      </c>
      <c r="Q28" s="407" t="s">
        <v>275</v>
      </c>
      <c r="R28" s="407">
        <v>11</v>
      </c>
      <c r="S28" s="407" t="s">
        <v>275</v>
      </c>
      <c r="T28" s="408"/>
      <c r="U28" s="38"/>
      <c r="V28" s="38"/>
      <c r="W28" s="38"/>
      <c r="X28" s="38"/>
      <c r="Y28" s="38"/>
      <c r="Z28" s="38"/>
      <c r="AA28" s="38"/>
      <c r="AB28" s="38"/>
      <c r="AC28" s="38"/>
      <c r="AD28" s="38"/>
      <c r="AE28" s="38"/>
      <c r="AF28" s="38"/>
    </row>
    <row r="29" spans="1:32" ht="15" x14ac:dyDescent="0.45">
      <c r="A29" s="69">
        <v>21</v>
      </c>
      <c r="B29" s="70" t="s">
        <v>12</v>
      </c>
      <c r="C29" s="71" t="s">
        <v>328</v>
      </c>
      <c r="D29" s="71" t="s">
        <v>339</v>
      </c>
      <c r="E29" s="71" t="s">
        <v>340</v>
      </c>
      <c r="F29" s="72" t="s">
        <v>12</v>
      </c>
      <c r="G29" s="72"/>
      <c r="H29" s="73"/>
      <c r="I29" s="414" t="s">
        <v>1222</v>
      </c>
      <c r="J29" s="409">
        <v>20</v>
      </c>
      <c r="K29" s="407" t="s">
        <v>273</v>
      </c>
      <c r="L29" s="407" t="s">
        <v>499</v>
      </c>
      <c r="M29" s="409">
        <v>6</v>
      </c>
      <c r="N29" s="407" t="s">
        <v>899</v>
      </c>
      <c r="O29" s="407" t="s">
        <v>275</v>
      </c>
      <c r="P29" s="407" t="s">
        <v>275</v>
      </c>
      <c r="Q29" s="407" t="s">
        <v>275</v>
      </c>
      <c r="R29" s="407">
        <v>11</v>
      </c>
      <c r="S29" s="407" t="s">
        <v>275</v>
      </c>
      <c r="T29" s="539" t="s">
        <v>1761</v>
      </c>
      <c r="U29" s="38"/>
      <c r="V29" s="38"/>
      <c r="W29" s="38"/>
      <c r="X29" s="38"/>
      <c r="Y29" s="38"/>
      <c r="Z29" s="38"/>
      <c r="AA29" s="38"/>
      <c r="AB29" s="38"/>
      <c r="AC29" s="38"/>
      <c r="AD29" s="38"/>
      <c r="AE29" s="38"/>
      <c r="AF29" s="38"/>
    </row>
    <row r="30" spans="1:32" ht="15" x14ac:dyDescent="0.45">
      <c r="A30" s="69">
        <v>22</v>
      </c>
      <c r="B30" s="70" t="s">
        <v>12</v>
      </c>
      <c r="C30" s="71" t="s">
        <v>343</v>
      </c>
      <c r="D30" s="71"/>
      <c r="E30" s="71" t="s">
        <v>161</v>
      </c>
      <c r="F30" s="72" t="s">
        <v>12</v>
      </c>
      <c r="G30" s="72"/>
      <c r="H30" s="73"/>
      <c r="I30" s="414" t="s">
        <v>1225</v>
      </c>
      <c r="J30" s="407"/>
      <c r="K30" s="407"/>
      <c r="L30" s="409"/>
      <c r="M30" s="409"/>
      <c r="N30" s="407" t="s">
        <v>899</v>
      </c>
      <c r="O30" s="407" t="s">
        <v>275</v>
      </c>
      <c r="P30" s="407" t="s">
        <v>275</v>
      </c>
      <c r="Q30" s="407" t="s">
        <v>275</v>
      </c>
      <c r="R30" s="407">
        <v>13</v>
      </c>
      <c r="S30" s="407" t="s">
        <v>275</v>
      </c>
      <c r="T30" s="410"/>
      <c r="U30" s="38"/>
      <c r="V30" s="38"/>
      <c r="W30" s="38"/>
      <c r="X30" s="38"/>
      <c r="Y30" s="38"/>
      <c r="Z30" s="38"/>
      <c r="AA30" s="38"/>
      <c r="AB30" s="38"/>
      <c r="AC30" s="38"/>
      <c r="AD30" s="38"/>
      <c r="AE30" s="38"/>
      <c r="AF30" s="38"/>
    </row>
    <row r="31" spans="1:32" ht="24" x14ac:dyDescent="0.45">
      <c r="A31" s="69">
        <v>23</v>
      </c>
      <c r="B31" s="70" t="s">
        <v>12</v>
      </c>
      <c r="C31" s="71" t="s">
        <v>343</v>
      </c>
      <c r="D31" s="71" t="s">
        <v>344</v>
      </c>
      <c r="E31" s="71" t="s">
        <v>252</v>
      </c>
      <c r="F31" s="72" t="s">
        <v>12</v>
      </c>
      <c r="G31" s="72"/>
      <c r="H31" s="73" t="s">
        <v>190</v>
      </c>
      <c r="I31" s="414" t="s">
        <v>1226</v>
      </c>
      <c r="J31" s="407">
        <v>1</v>
      </c>
      <c r="K31" s="407" t="s">
        <v>273</v>
      </c>
      <c r="L31" s="407" t="s">
        <v>903</v>
      </c>
      <c r="M31" s="409">
        <v>3</v>
      </c>
      <c r="N31" s="407" t="s">
        <v>899</v>
      </c>
      <c r="O31" s="407" t="s">
        <v>275</v>
      </c>
      <c r="P31" s="407" t="s">
        <v>278</v>
      </c>
      <c r="Q31" s="407" t="s">
        <v>275</v>
      </c>
      <c r="R31" s="407">
        <v>11</v>
      </c>
      <c r="S31" s="407" t="s">
        <v>275</v>
      </c>
      <c r="T31" s="410" t="s">
        <v>1227</v>
      </c>
      <c r="U31" s="38"/>
      <c r="V31" s="38"/>
      <c r="W31" s="38"/>
      <c r="X31" s="38"/>
      <c r="Y31" s="38"/>
      <c r="Z31" s="38"/>
      <c r="AA31" s="38"/>
      <c r="AB31" s="38"/>
      <c r="AC31" s="38"/>
      <c r="AD31" s="38"/>
      <c r="AE31" s="38"/>
      <c r="AF31" s="38"/>
    </row>
    <row r="32" spans="1:32" ht="21.6" x14ac:dyDescent="0.45">
      <c r="A32" s="69">
        <v>24</v>
      </c>
      <c r="B32" s="70" t="s">
        <v>12</v>
      </c>
      <c r="C32" s="71" t="s">
        <v>343</v>
      </c>
      <c r="D32" s="71" t="s">
        <v>344</v>
      </c>
      <c r="E32" s="71" t="s">
        <v>345</v>
      </c>
      <c r="F32" s="72" t="s">
        <v>12</v>
      </c>
      <c r="G32" s="72"/>
      <c r="H32" s="73"/>
      <c r="I32" s="414" t="s">
        <v>1228</v>
      </c>
      <c r="J32" s="407">
        <v>1</v>
      </c>
      <c r="K32" s="407" t="s">
        <v>273</v>
      </c>
      <c r="L32" s="551" t="s">
        <v>1724</v>
      </c>
      <c r="M32" s="409">
        <v>13</v>
      </c>
      <c r="N32" s="407" t="s">
        <v>899</v>
      </c>
      <c r="O32" s="407" t="s">
        <v>275</v>
      </c>
      <c r="P32" s="407" t="s">
        <v>275</v>
      </c>
      <c r="Q32" s="407" t="s">
        <v>275</v>
      </c>
      <c r="R32" s="407">
        <v>11</v>
      </c>
      <c r="S32" s="407" t="s">
        <v>275</v>
      </c>
      <c r="T32" s="410"/>
      <c r="U32" s="38"/>
      <c r="V32" s="38"/>
      <c r="W32" s="38"/>
      <c r="X32" s="38"/>
      <c r="Y32" s="38"/>
      <c r="Z32" s="38"/>
      <c r="AA32" s="38"/>
      <c r="AB32" s="38"/>
      <c r="AC32" s="38"/>
      <c r="AD32" s="38"/>
      <c r="AE32" s="38"/>
      <c r="AF32" s="38"/>
    </row>
    <row r="33" spans="1:32" ht="21.6" x14ac:dyDescent="0.45">
      <c r="A33" s="69">
        <v>25</v>
      </c>
      <c r="B33" s="70" t="s">
        <v>12</v>
      </c>
      <c r="C33" s="71" t="s">
        <v>343</v>
      </c>
      <c r="D33" s="71" t="s">
        <v>344</v>
      </c>
      <c r="E33" s="71" t="s">
        <v>346</v>
      </c>
      <c r="F33" s="72" t="s">
        <v>12</v>
      </c>
      <c r="G33" s="72"/>
      <c r="H33" s="73"/>
      <c r="I33" s="414" t="s">
        <v>1229</v>
      </c>
      <c r="J33" s="407">
        <v>1</v>
      </c>
      <c r="K33" s="407" t="s">
        <v>273</v>
      </c>
      <c r="L33" s="551" t="s">
        <v>1724</v>
      </c>
      <c r="M33" s="409">
        <v>13</v>
      </c>
      <c r="N33" s="407" t="s">
        <v>899</v>
      </c>
      <c r="O33" s="407" t="s">
        <v>275</v>
      </c>
      <c r="P33" s="407" t="s">
        <v>275</v>
      </c>
      <c r="Q33" s="407" t="s">
        <v>275</v>
      </c>
      <c r="R33" s="407">
        <v>11</v>
      </c>
      <c r="S33" s="407" t="s">
        <v>275</v>
      </c>
      <c r="T33" s="410"/>
      <c r="U33" s="38"/>
      <c r="V33" s="38"/>
      <c r="W33" s="38"/>
      <c r="X33" s="38"/>
      <c r="Y33" s="38"/>
      <c r="Z33" s="38"/>
      <c r="AA33" s="38"/>
      <c r="AB33" s="38"/>
      <c r="AC33" s="38"/>
      <c r="AD33" s="38"/>
      <c r="AE33" s="38"/>
      <c r="AF33" s="38"/>
    </row>
    <row r="34" spans="1:32" ht="21.6" x14ac:dyDescent="0.45">
      <c r="A34" s="69">
        <v>26</v>
      </c>
      <c r="B34" s="70" t="s">
        <v>12</v>
      </c>
      <c r="C34" s="71" t="s">
        <v>343</v>
      </c>
      <c r="D34" s="71" t="s">
        <v>344</v>
      </c>
      <c r="E34" s="71" t="s">
        <v>64</v>
      </c>
      <c r="F34" s="72" t="s">
        <v>12</v>
      </c>
      <c r="G34" s="72"/>
      <c r="H34" s="73"/>
      <c r="I34" s="414" t="s">
        <v>1230</v>
      </c>
      <c r="J34" s="407">
        <v>1</v>
      </c>
      <c r="K34" s="407" t="s">
        <v>273</v>
      </c>
      <c r="L34" s="551" t="s">
        <v>1724</v>
      </c>
      <c r="M34" s="409">
        <v>13</v>
      </c>
      <c r="N34" s="407" t="s">
        <v>899</v>
      </c>
      <c r="O34" s="407" t="s">
        <v>275</v>
      </c>
      <c r="P34" s="407" t="s">
        <v>275</v>
      </c>
      <c r="Q34" s="407" t="s">
        <v>275</v>
      </c>
      <c r="R34" s="407">
        <v>11</v>
      </c>
      <c r="S34" s="407" t="s">
        <v>275</v>
      </c>
      <c r="T34" s="410"/>
      <c r="U34" s="38"/>
      <c r="V34" s="38"/>
      <c r="W34" s="38"/>
      <c r="X34" s="38"/>
      <c r="Y34" s="38"/>
      <c r="Z34" s="38"/>
      <c r="AA34" s="38"/>
      <c r="AB34" s="38"/>
      <c r="AC34" s="38"/>
      <c r="AD34" s="38"/>
      <c r="AE34" s="38"/>
      <c r="AF34" s="38"/>
    </row>
    <row r="35" spans="1:32" ht="60" x14ac:dyDescent="0.45">
      <c r="A35" s="69">
        <v>27</v>
      </c>
      <c r="B35" s="70"/>
      <c r="C35" s="71" t="s">
        <v>347</v>
      </c>
      <c r="D35" s="71"/>
      <c r="E35" s="369" t="s">
        <v>1682</v>
      </c>
      <c r="F35" s="72" t="s">
        <v>12</v>
      </c>
      <c r="G35" s="72"/>
      <c r="H35" s="317" t="s">
        <v>1683</v>
      </c>
      <c r="I35" s="414" t="s">
        <v>1233</v>
      </c>
      <c r="J35" s="409">
        <v>1</v>
      </c>
      <c r="K35" s="407" t="s">
        <v>273</v>
      </c>
      <c r="L35" s="407" t="s">
        <v>499</v>
      </c>
      <c r="M35" s="409">
        <v>33</v>
      </c>
      <c r="N35" s="407" t="s">
        <v>899</v>
      </c>
      <c r="O35" s="407" t="s">
        <v>275</v>
      </c>
      <c r="P35" s="407" t="s">
        <v>275</v>
      </c>
      <c r="Q35" s="407" t="s">
        <v>275</v>
      </c>
      <c r="R35" s="409">
        <v>9</v>
      </c>
      <c r="S35" s="407" t="s">
        <v>275</v>
      </c>
      <c r="T35" s="410"/>
      <c r="U35" s="38"/>
      <c r="V35" s="38"/>
      <c r="W35" s="38"/>
      <c r="X35" s="38"/>
      <c r="Y35" s="38"/>
      <c r="Z35" s="38"/>
      <c r="AA35" s="38"/>
      <c r="AB35" s="38"/>
      <c r="AC35" s="38"/>
      <c r="AD35" s="38"/>
      <c r="AE35" s="38"/>
      <c r="AF35" s="38"/>
    </row>
    <row r="36" spans="1:32" s="25" customFormat="1" ht="15.6" thickBot="1" x14ac:dyDescent="0.5">
      <c r="A36" s="234">
        <v>28</v>
      </c>
      <c r="B36" s="235"/>
      <c r="C36" s="236" t="s">
        <v>349</v>
      </c>
      <c r="D36" s="236"/>
      <c r="E36" s="237" t="s">
        <v>350</v>
      </c>
      <c r="F36" s="238" t="s">
        <v>12</v>
      </c>
      <c r="G36" s="235"/>
      <c r="H36" s="239"/>
      <c r="I36" s="240"/>
      <c r="J36" s="241"/>
      <c r="K36" s="241"/>
      <c r="L36" s="241"/>
      <c r="M36" s="241"/>
      <c r="N36" s="241"/>
      <c r="O36" s="241"/>
      <c r="P36" s="241"/>
      <c r="Q36" s="241"/>
      <c r="R36" s="241"/>
      <c r="S36" s="241"/>
      <c r="T36" s="242" t="s">
        <v>1234</v>
      </c>
      <c r="U36" s="37"/>
      <c r="V36" s="37"/>
      <c r="W36" s="37"/>
      <c r="X36" s="37"/>
      <c r="Y36" s="37"/>
      <c r="Z36" s="37"/>
      <c r="AA36" s="37"/>
      <c r="AB36" s="37"/>
      <c r="AC36" s="37"/>
      <c r="AD36" s="37"/>
      <c r="AE36" s="37"/>
      <c r="AF36" s="37"/>
    </row>
    <row r="37" spans="1:32" s="5" customFormat="1" ht="15" x14ac:dyDescent="0.45">
      <c r="A37" s="47"/>
      <c r="B37" s="47"/>
      <c r="C37" s="38"/>
      <c r="D37" s="38"/>
      <c r="E37" s="37"/>
      <c r="F37" s="47"/>
      <c r="G37" s="47"/>
      <c r="H37" s="37"/>
      <c r="I37" s="44" t="s">
        <v>976</v>
      </c>
      <c r="J37" s="32"/>
      <c r="K37" s="32"/>
      <c r="L37" s="32"/>
      <c r="M37" s="32"/>
      <c r="N37" s="32"/>
      <c r="O37" s="32"/>
      <c r="P37" s="32"/>
      <c r="Q37" s="32"/>
      <c r="R37" s="32"/>
      <c r="S37" s="32"/>
      <c r="T37" s="32"/>
      <c r="U37" s="47"/>
      <c r="V37" s="47"/>
      <c r="W37" s="47"/>
      <c r="X37" s="47"/>
      <c r="Y37" s="47"/>
      <c r="Z37" s="47"/>
      <c r="AA37" s="47"/>
      <c r="AB37" s="47"/>
      <c r="AC37" s="47"/>
      <c r="AD37" s="47"/>
      <c r="AE37" s="47"/>
      <c r="AF37" s="47"/>
    </row>
    <row r="38" spans="1:32" s="5" customFormat="1" ht="15" x14ac:dyDescent="0.45">
      <c r="A38" s="47"/>
      <c r="B38" s="47"/>
      <c r="C38" s="38"/>
      <c r="D38" s="38"/>
      <c r="E38" s="37"/>
      <c r="F38" s="47"/>
      <c r="G38" s="47"/>
      <c r="H38" s="37"/>
      <c r="I38" s="38"/>
      <c r="J38" s="38"/>
      <c r="K38" s="38"/>
      <c r="L38" s="38"/>
      <c r="M38" s="38"/>
      <c r="N38" s="38"/>
      <c r="O38" s="38"/>
      <c r="P38" s="38"/>
      <c r="Q38" s="38"/>
      <c r="R38" s="38"/>
      <c r="S38" s="38"/>
      <c r="T38" s="38"/>
      <c r="U38" s="47"/>
      <c r="V38" s="47"/>
      <c r="W38" s="47"/>
      <c r="X38" s="47"/>
      <c r="Y38" s="47"/>
      <c r="Z38" s="47"/>
      <c r="AA38" s="47"/>
      <c r="AB38" s="47"/>
      <c r="AC38" s="47"/>
      <c r="AD38" s="47"/>
      <c r="AE38" s="47"/>
      <c r="AF38" s="47"/>
    </row>
    <row r="39" spans="1:32" s="5" customFormat="1" ht="15" x14ac:dyDescent="0.45">
      <c r="A39" s="47"/>
      <c r="B39" s="47"/>
      <c r="C39" s="38"/>
      <c r="D39" s="38"/>
      <c r="E39" s="37"/>
      <c r="F39" s="47"/>
      <c r="G39" s="47"/>
      <c r="H39" s="37"/>
      <c r="I39" s="38"/>
      <c r="J39" s="38"/>
      <c r="K39" s="38"/>
      <c r="L39" s="38"/>
      <c r="M39" s="38"/>
      <c r="N39" s="38"/>
      <c r="O39" s="38"/>
      <c r="P39" s="38"/>
      <c r="Q39" s="38"/>
      <c r="R39" s="38"/>
      <c r="S39" s="38"/>
      <c r="T39" s="38"/>
      <c r="U39" s="47"/>
      <c r="V39" s="47"/>
      <c r="W39" s="47"/>
      <c r="X39" s="47"/>
      <c r="Y39" s="47"/>
      <c r="Z39" s="47"/>
      <c r="AA39" s="47"/>
      <c r="AB39" s="47"/>
      <c r="AC39" s="47"/>
      <c r="AD39" s="47"/>
      <c r="AE39" s="47"/>
      <c r="AF39" s="47"/>
    </row>
    <row r="40" spans="1:32" s="5" customFormat="1" ht="15" x14ac:dyDescent="0.45">
      <c r="A40" s="47"/>
      <c r="B40" s="47"/>
      <c r="C40" s="38"/>
      <c r="D40" s="38"/>
      <c r="E40" s="37"/>
      <c r="F40" s="47"/>
      <c r="G40" s="47"/>
      <c r="H40" s="3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pans="1:32" s="5" customFormat="1" ht="15" x14ac:dyDescent="0.45">
      <c r="A41" s="47"/>
      <c r="B41" s="47"/>
      <c r="C41" s="38"/>
      <c r="D41" s="38"/>
      <c r="E41" s="37"/>
      <c r="F41" s="47"/>
      <c r="G41" s="47"/>
      <c r="H41" s="3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pans="1:32" s="5" customFormat="1" ht="15" x14ac:dyDescent="0.45">
      <c r="A42" s="47"/>
      <c r="B42" s="47"/>
      <c r="C42" s="38"/>
      <c r="D42" s="38"/>
      <c r="E42" s="37"/>
      <c r="F42" s="47"/>
      <c r="G42" s="47"/>
      <c r="H42" s="3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pans="1:32" s="5" customFormat="1" ht="15" x14ac:dyDescent="0.45">
      <c r="A43" s="47"/>
      <c r="B43" s="47"/>
      <c r="C43" s="38"/>
      <c r="D43" s="38"/>
      <c r="E43" s="37"/>
      <c r="F43" s="47"/>
      <c r="G43" s="47"/>
      <c r="H43" s="3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pans="1:32" s="5" customFormat="1" ht="15" x14ac:dyDescent="0.45">
      <c r="A44" s="47"/>
      <c r="B44" s="47"/>
      <c r="C44" s="38"/>
      <c r="D44" s="38"/>
      <c r="E44" s="37"/>
      <c r="F44" s="47"/>
      <c r="G44" s="47"/>
      <c r="H44" s="37"/>
      <c r="I44" s="47"/>
      <c r="J44" s="47"/>
      <c r="K44" s="47"/>
      <c r="L44" s="47"/>
      <c r="M44" s="47"/>
      <c r="N44" s="47"/>
      <c r="O44" s="47"/>
      <c r="P44" s="47"/>
      <c r="Q44" s="47"/>
      <c r="R44" s="47"/>
      <c r="S44" s="47"/>
      <c r="T44" s="47"/>
      <c r="U44" s="47"/>
      <c r="V44" s="47"/>
      <c r="W44" s="47"/>
      <c r="X44" s="47"/>
      <c r="Y44" s="47"/>
      <c r="Z44" s="47"/>
      <c r="AA44" s="47"/>
      <c r="AB44" s="47"/>
      <c r="AC44" s="47"/>
      <c r="AD44" s="47"/>
      <c r="AE44" s="47"/>
      <c r="AF44" s="47"/>
    </row>
    <row r="45" spans="1:32" s="5" customFormat="1" ht="15" x14ac:dyDescent="0.45">
      <c r="A45" s="47"/>
      <c r="B45" s="47"/>
      <c r="C45" s="38"/>
      <c r="D45" s="38"/>
      <c r="E45" s="37"/>
      <c r="F45" s="47"/>
      <c r="G45" s="47"/>
      <c r="H45" s="37"/>
      <c r="I45" s="47"/>
      <c r="J45" s="47"/>
      <c r="K45" s="47"/>
      <c r="L45" s="47"/>
      <c r="M45" s="47"/>
      <c r="N45" s="47"/>
      <c r="O45" s="47"/>
      <c r="P45" s="47"/>
      <c r="Q45" s="47"/>
      <c r="R45" s="47"/>
      <c r="S45" s="47"/>
      <c r="T45" s="47"/>
      <c r="U45" s="47"/>
      <c r="V45" s="47"/>
      <c r="W45" s="47"/>
      <c r="X45" s="47"/>
      <c r="Y45" s="47"/>
      <c r="Z45" s="47"/>
      <c r="AA45" s="47"/>
      <c r="AB45" s="47"/>
      <c r="AC45" s="47"/>
      <c r="AD45" s="47"/>
      <c r="AE45" s="47"/>
      <c r="AF45" s="47"/>
    </row>
    <row r="46" spans="1:32" s="5" customFormat="1" ht="15" x14ac:dyDescent="0.45">
      <c r="A46" s="47"/>
      <c r="B46" s="47"/>
      <c r="C46" s="38"/>
      <c r="D46" s="38"/>
      <c r="E46" s="37"/>
      <c r="F46" s="47"/>
      <c r="G46" s="47"/>
      <c r="H46" s="37"/>
      <c r="I46" s="47"/>
      <c r="J46" s="47"/>
      <c r="K46" s="47"/>
      <c r="L46" s="47"/>
      <c r="M46" s="47"/>
      <c r="N46" s="47"/>
      <c r="O46" s="47"/>
      <c r="P46" s="47"/>
      <c r="Q46" s="47"/>
      <c r="R46" s="47"/>
      <c r="S46" s="47"/>
      <c r="T46" s="47"/>
      <c r="U46" s="47"/>
      <c r="V46" s="47"/>
      <c r="W46" s="47"/>
      <c r="X46" s="47"/>
      <c r="Y46" s="47"/>
      <c r="Z46" s="47"/>
      <c r="AA46" s="47"/>
      <c r="AB46" s="47"/>
      <c r="AC46" s="47"/>
      <c r="AD46" s="47"/>
      <c r="AE46" s="47"/>
      <c r="AF46" s="47"/>
    </row>
    <row r="47" spans="1:32" s="5" customFormat="1" ht="15" x14ac:dyDescent="0.45">
      <c r="A47" s="47"/>
      <c r="B47" s="47"/>
      <c r="C47" s="38"/>
      <c r="D47" s="38"/>
      <c r="E47" s="37"/>
      <c r="F47" s="47"/>
      <c r="G47" s="47"/>
      <c r="H47" s="37"/>
      <c r="I47" s="47"/>
      <c r="J47" s="47"/>
      <c r="K47" s="47"/>
      <c r="L47" s="47"/>
      <c r="M47" s="47"/>
      <c r="N47" s="47"/>
      <c r="O47" s="47"/>
      <c r="P47" s="47"/>
      <c r="Q47" s="47"/>
      <c r="R47" s="47"/>
      <c r="S47" s="47"/>
      <c r="T47" s="47"/>
      <c r="U47" s="47"/>
      <c r="V47" s="47"/>
      <c r="W47" s="47"/>
      <c r="X47" s="47"/>
      <c r="Y47" s="47"/>
      <c r="Z47" s="47"/>
      <c r="AA47" s="47"/>
      <c r="AB47" s="47"/>
      <c r="AC47" s="47"/>
      <c r="AD47" s="47"/>
      <c r="AE47" s="47"/>
      <c r="AF47" s="47"/>
    </row>
    <row r="48" spans="1:32" s="5" customFormat="1" ht="15" x14ac:dyDescent="0.45">
      <c r="A48" s="47"/>
      <c r="B48" s="47"/>
      <c r="C48" s="38"/>
      <c r="D48" s="38"/>
      <c r="E48" s="37"/>
      <c r="F48" s="47"/>
      <c r="G48" s="47"/>
      <c r="H48" s="37"/>
      <c r="I48" s="47"/>
      <c r="J48" s="47"/>
      <c r="K48" s="47"/>
      <c r="L48" s="47"/>
      <c r="M48" s="47"/>
      <c r="N48" s="47"/>
      <c r="O48" s="47"/>
      <c r="P48" s="47"/>
      <c r="Q48" s="47"/>
      <c r="R48" s="47"/>
      <c r="S48" s="47"/>
      <c r="T48" s="47"/>
      <c r="U48" s="47"/>
      <c r="V48" s="47"/>
      <c r="W48" s="47"/>
      <c r="X48" s="47"/>
      <c r="Y48" s="47"/>
      <c r="Z48" s="47"/>
      <c r="AA48" s="47"/>
      <c r="AB48" s="47"/>
      <c r="AC48" s="47"/>
      <c r="AD48" s="47"/>
      <c r="AE48" s="47"/>
      <c r="AF48" s="47"/>
    </row>
    <row r="49" spans="1:32" s="5" customFormat="1" ht="15" x14ac:dyDescent="0.45">
      <c r="A49" s="47"/>
      <c r="B49" s="47"/>
      <c r="C49" s="38"/>
      <c r="D49" s="38"/>
      <c r="E49" s="37"/>
      <c r="F49" s="47"/>
      <c r="G49" s="47"/>
      <c r="H49" s="37"/>
      <c r="I49" s="47"/>
      <c r="J49" s="47"/>
      <c r="K49" s="47"/>
      <c r="L49" s="47"/>
      <c r="M49" s="47"/>
      <c r="N49" s="47"/>
      <c r="O49" s="47"/>
      <c r="P49" s="47"/>
      <c r="Q49" s="47"/>
      <c r="R49" s="47"/>
      <c r="S49" s="47"/>
      <c r="T49" s="47"/>
      <c r="U49" s="47"/>
      <c r="V49" s="47"/>
      <c r="W49" s="47"/>
      <c r="X49" s="47"/>
      <c r="Y49" s="47"/>
      <c r="Z49" s="47"/>
      <c r="AA49" s="47"/>
      <c r="AB49" s="47"/>
      <c r="AC49" s="47"/>
      <c r="AD49" s="47"/>
      <c r="AE49" s="47"/>
      <c r="AF49" s="47"/>
    </row>
    <row r="50" spans="1:32" s="5" customFormat="1" ht="15" x14ac:dyDescent="0.45">
      <c r="A50" s="47"/>
      <c r="B50" s="47"/>
      <c r="C50" s="38"/>
      <c r="D50" s="38"/>
      <c r="E50" s="37"/>
      <c r="F50" s="47"/>
      <c r="G50" s="47"/>
      <c r="H50" s="37"/>
      <c r="I50" s="47"/>
      <c r="J50" s="47"/>
      <c r="K50" s="47"/>
      <c r="L50" s="47"/>
      <c r="M50" s="47"/>
      <c r="N50" s="47"/>
      <c r="O50" s="47"/>
      <c r="P50" s="47"/>
      <c r="Q50" s="47"/>
      <c r="R50" s="47"/>
      <c r="S50" s="47"/>
      <c r="T50" s="47"/>
      <c r="U50" s="47"/>
      <c r="V50" s="47"/>
      <c r="W50" s="47"/>
      <c r="X50" s="47"/>
      <c r="Y50" s="47"/>
      <c r="Z50" s="47"/>
      <c r="AA50" s="47"/>
      <c r="AB50" s="47"/>
      <c r="AC50" s="47"/>
      <c r="AD50" s="47"/>
      <c r="AE50" s="47"/>
      <c r="AF50" s="47"/>
    </row>
    <row r="51" spans="1:32" s="5" customFormat="1" ht="15" x14ac:dyDescent="0.45">
      <c r="A51" s="47"/>
      <c r="B51" s="47"/>
      <c r="C51" s="38"/>
      <c r="D51" s="38"/>
      <c r="E51" s="37"/>
      <c r="F51" s="47"/>
      <c r="G51" s="47"/>
      <c r="H51" s="37"/>
      <c r="I51" s="47"/>
      <c r="J51" s="47"/>
      <c r="K51" s="47"/>
      <c r="L51" s="47"/>
      <c r="M51" s="47"/>
      <c r="N51" s="47"/>
      <c r="O51" s="47"/>
      <c r="P51" s="47"/>
      <c r="Q51" s="47"/>
      <c r="R51" s="47"/>
      <c r="S51" s="47"/>
      <c r="T51" s="47"/>
      <c r="U51" s="47"/>
      <c r="V51" s="47"/>
      <c r="W51" s="47"/>
      <c r="X51" s="47"/>
      <c r="Y51" s="47"/>
      <c r="Z51" s="47"/>
      <c r="AA51" s="47"/>
      <c r="AB51" s="47"/>
      <c r="AC51" s="47"/>
      <c r="AD51" s="47"/>
      <c r="AE51" s="47"/>
      <c r="AF51" s="47"/>
    </row>
    <row r="52" spans="1:32" s="5" customFormat="1" ht="15" x14ac:dyDescent="0.45">
      <c r="A52" s="47"/>
      <c r="B52" s="47"/>
      <c r="C52" s="38"/>
      <c r="D52" s="38"/>
      <c r="E52" s="37"/>
      <c r="F52" s="47"/>
      <c r="G52" s="47"/>
      <c r="H52" s="37"/>
      <c r="I52" s="47"/>
      <c r="J52" s="47"/>
      <c r="K52" s="47"/>
      <c r="L52" s="47"/>
      <c r="M52" s="47"/>
      <c r="N52" s="47"/>
      <c r="O52" s="47"/>
      <c r="P52" s="47"/>
      <c r="Q52" s="47"/>
      <c r="R52" s="47"/>
      <c r="S52" s="47"/>
      <c r="T52" s="47"/>
      <c r="U52" s="47"/>
      <c r="V52" s="47"/>
      <c r="W52" s="47"/>
      <c r="X52" s="47"/>
      <c r="Y52" s="47"/>
      <c r="Z52" s="47"/>
      <c r="AA52" s="47"/>
      <c r="AB52" s="47"/>
      <c r="AC52" s="47"/>
      <c r="AD52" s="47"/>
      <c r="AE52" s="47"/>
      <c r="AF52" s="47"/>
    </row>
    <row r="53" spans="1:32" s="5" customFormat="1" ht="15" x14ac:dyDescent="0.45">
      <c r="A53" s="47"/>
      <c r="B53" s="47"/>
      <c r="C53" s="38"/>
      <c r="D53" s="38"/>
      <c r="E53" s="37"/>
      <c r="F53" s="47"/>
      <c r="G53" s="47"/>
      <c r="H53" s="37"/>
      <c r="I53" s="47"/>
      <c r="J53" s="47"/>
      <c r="K53" s="47"/>
      <c r="L53" s="47"/>
      <c r="M53" s="47"/>
      <c r="N53" s="47"/>
      <c r="O53" s="47"/>
      <c r="P53" s="47"/>
      <c r="Q53" s="47"/>
      <c r="R53" s="47"/>
      <c r="S53" s="47"/>
      <c r="T53" s="47"/>
      <c r="U53" s="47"/>
      <c r="V53" s="47"/>
      <c r="W53" s="47"/>
      <c r="X53" s="47"/>
      <c r="Y53" s="47"/>
      <c r="Z53" s="47"/>
      <c r="AA53" s="47"/>
      <c r="AB53" s="47"/>
      <c r="AC53" s="47"/>
      <c r="AD53" s="47"/>
      <c r="AE53" s="47"/>
      <c r="AF53" s="47"/>
    </row>
    <row r="54" spans="1:32" s="5" customFormat="1" ht="15" x14ac:dyDescent="0.45">
      <c r="A54" s="47"/>
      <c r="B54" s="47"/>
      <c r="C54" s="38"/>
      <c r="D54" s="38"/>
      <c r="E54" s="37"/>
      <c r="F54" s="47"/>
      <c r="G54" s="47"/>
      <c r="H54" s="37"/>
      <c r="I54" s="47"/>
      <c r="J54" s="47"/>
      <c r="K54" s="47"/>
      <c r="L54" s="47"/>
      <c r="M54" s="47"/>
      <c r="N54" s="47"/>
      <c r="O54" s="47"/>
      <c r="P54" s="47"/>
      <c r="Q54" s="47"/>
      <c r="R54" s="47"/>
      <c r="S54" s="47"/>
      <c r="T54" s="47"/>
      <c r="U54" s="47"/>
      <c r="V54" s="47"/>
      <c r="W54" s="47"/>
      <c r="X54" s="47"/>
      <c r="Y54" s="47"/>
      <c r="Z54" s="47"/>
      <c r="AA54" s="47"/>
      <c r="AB54" s="47"/>
      <c r="AC54" s="47"/>
      <c r="AD54" s="47"/>
      <c r="AE54" s="47"/>
      <c r="AF54" s="47"/>
    </row>
    <row r="55" spans="1:32" s="5" customFormat="1" ht="15" x14ac:dyDescent="0.45">
      <c r="A55" s="47"/>
      <c r="B55" s="47"/>
      <c r="C55" s="38"/>
      <c r="D55" s="38"/>
      <c r="E55" s="37"/>
      <c r="F55" s="47"/>
      <c r="G55" s="47"/>
      <c r="H55" s="37"/>
      <c r="I55" s="47"/>
      <c r="J55" s="47"/>
      <c r="K55" s="47"/>
      <c r="L55" s="47"/>
      <c r="M55" s="47"/>
      <c r="N55" s="47"/>
      <c r="O55" s="47"/>
      <c r="P55" s="47"/>
      <c r="Q55" s="47"/>
      <c r="R55" s="47"/>
      <c r="S55" s="47"/>
      <c r="T55" s="47"/>
      <c r="U55" s="47"/>
      <c r="V55" s="47"/>
      <c r="W55" s="47"/>
      <c r="X55" s="47"/>
      <c r="Y55" s="47"/>
      <c r="Z55" s="47"/>
      <c r="AA55" s="47"/>
      <c r="AB55" s="47"/>
      <c r="AC55" s="47"/>
      <c r="AD55" s="47"/>
      <c r="AE55" s="47"/>
      <c r="AF55" s="47"/>
    </row>
    <row r="56" spans="1:32" s="5" customFormat="1" ht="15" x14ac:dyDescent="0.45">
      <c r="A56" s="47"/>
      <c r="B56" s="47"/>
      <c r="C56" s="38"/>
      <c r="D56" s="38"/>
      <c r="E56" s="37"/>
      <c r="F56" s="47"/>
      <c r="G56" s="47"/>
      <c r="H56" s="37"/>
      <c r="I56" s="47"/>
      <c r="J56" s="47"/>
      <c r="K56" s="47"/>
      <c r="L56" s="47"/>
      <c r="M56" s="47"/>
      <c r="N56" s="47"/>
      <c r="O56" s="47"/>
      <c r="P56" s="47"/>
      <c r="Q56" s="47"/>
      <c r="R56" s="47"/>
      <c r="S56" s="47"/>
      <c r="T56" s="47"/>
      <c r="U56" s="47"/>
      <c r="V56" s="47"/>
      <c r="W56" s="47"/>
      <c r="X56" s="47"/>
      <c r="Y56" s="47"/>
      <c r="Z56" s="47"/>
      <c r="AA56" s="47"/>
      <c r="AB56" s="47"/>
      <c r="AC56" s="47"/>
      <c r="AD56" s="47"/>
      <c r="AE56" s="47"/>
      <c r="AF56" s="47"/>
    </row>
    <row r="57" spans="1:32" s="5" customFormat="1" ht="15" x14ac:dyDescent="0.45">
      <c r="A57" s="47"/>
      <c r="B57" s="47"/>
      <c r="C57" s="38"/>
      <c r="D57" s="38"/>
      <c r="E57" s="37"/>
      <c r="F57" s="47"/>
      <c r="G57" s="47"/>
      <c r="H57" s="37"/>
      <c r="I57" s="47"/>
      <c r="J57" s="47"/>
      <c r="K57" s="47"/>
      <c r="L57" s="47"/>
      <c r="M57" s="47"/>
      <c r="N57" s="47"/>
      <c r="O57" s="47"/>
      <c r="P57" s="47"/>
      <c r="Q57" s="47"/>
      <c r="R57" s="47"/>
      <c r="S57" s="47"/>
      <c r="T57" s="47"/>
      <c r="U57" s="47"/>
      <c r="V57" s="47"/>
      <c r="W57" s="47"/>
      <c r="X57" s="47"/>
      <c r="Y57" s="47"/>
      <c r="Z57" s="47"/>
      <c r="AA57" s="47"/>
      <c r="AB57" s="47"/>
      <c r="AC57" s="47"/>
      <c r="AD57" s="47"/>
      <c r="AE57" s="47"/>
      <c r="AF57" s="47"/>
    </row>
    <row r="58" spans="1:32" s="5" customFormat="1" ht="15" x14ac:dyDescent="0.45">
      <c r="A58" s="47"/>
      <c r="B58" s="47"/>
      <c r="C58" s="38"/>
      <c r="D58" s="38"/>
      <c r="E58" s="37"/>
      <c r="F58" s="47"/>
      <c r="G58" s="47"/>
      <c r="H58" s="37"/>
      <c r="I58" s="47"/>
      <c r="J58" s="47"/>
      <c r="K58" s="47"/>
      <c r="L58" s="47"/>
      <c r="M58" s="47"/>
      <c r="N58" s="47"/>
      <c r="O58" s="47"/>
      <c r="P58" s="47"/>
      <c r="Q58" s="47"/>
      <c r="R58" s="47"/>
      <c r="S58" s="47"/>
      <c r="T58" s="47"/>
      <c r="U58" s="47"/>
      <c r="V58" s="47"/>
      <c r="W58" s="47"/>
      <c r="X58" s="47"/>
      <c r="Y58" s="47"/>
      <c r="Z58" s="47"/>
      <c r="AA58" s="47"/>
      <c r="AB58" s="47"/>
      <c r="AC58" s="47"/>
      <c r="AD58" s="47"/>
      <c r="AE58" s="47"/>
      <c r="AF58" s="47"/>
    </row>
    <row r="59" spans="1:32" s="5" customFormat="1" ht="15" x14ac:dyDescent="0.45">
      <c r="A59" s="47"/>
      <c r="B59" s="47"/>
      <c r="C59" s="38"/>
      <c r="D59" s="38"/>
      <c r="E59" s="37"/>
      <c r="F59" s="47"/>
      <c r="G59" s="47"/>
      <c r="H59" s="37"/>
      <c r="I59" s="47"/>
      <c r="J59" s="47"/>
      <c r="K59" s="47"/>
      <c r="L59" s="47"/>
      <c r="M59" s="47"/>
      <c r="N59" s="47"/>
      <c r="O59" s="47"/>
      <c r="P59" s="47"/>
      <c r="Q59" s="47"/>
      <c r="R59" s="47"/>
      <c r="S59" s="47"/>
      <c r="T59" s="47"/>
      <c r="U59" s="47"/>
      <c r="V59" s="47"/>
      <c r="W59" s="47"/>
      <c r="X59" s="47"/>
      <c r="Y59" s="47"/>
      <c r="Z59" s="47"/>
      <c r="AA59" s="47"/>
      <c r="AB59" s="47"/>
      <c r="AC59" s="47"/>
      <c r="AD59" s="47"/>
      <c r="AE59" s="47"/>
      <c r="AF59" s="47"/>
    </row>
    <row r="60" spans="1:32" s="5" customFormat="1" ht="15" x14ac:dyDescent="0.45">
      <c r="A60" s="47"/>
      <c r="B60" s="47"/>
      <c r="C60" s="38"/>
      <c r="D60" s="38"/>
      <c r="E60" s="37"/>
      <c r="F60" s="47"/>
      <c r="G60" s="47"/>
      <c r="H60" s="37"/>
      <c r="I60" s="47"/>
      <c r="J60" s="47"/>
      <c r="K60" s="47"/>
      <c r="L60" s="47"/>
      <c r="M60" s="47"/>
      <c r="N60" s="47"/>
      <c r="O60" s="47"/>
      <c r="P60" s="47"/>
      <c r="Q60" s="47"/>
      <c r="R60" s="47"/>
      <c r="S60" s="47"/>
      <c r="T60" s="47"/>
      <c r="U60" s="47"/>
      <c r="V60" s="47"/>
      <c r="W60" s="47"/>
      <c r="X60" s="47"/>
      <c r="Y60" s="47"/>
      <c r="Z60" s="47"/>
      <c r="AA60" s="47"/>
      <c r="AB60" s="47"/>
      <c r="AC60" s="47"/>
      <c r="AD60" s="47"/>
      <c r="AE60" s="47"/>
      <c r="AF60" s="47"/>
    </row>
    <row r="61" spans="1:32" s="5" customFormat="1" ht="15" x14ac:dyDescent="0.45">
      <c r="A61" s="47"/>
      <c r="B61" s="47"/>
      <c r="C61" s="38"/>
      <c r="D61" s="38"/>
      <c r="E61" s="37"/>
      <c r="F61" s="47"/>
      <c r="G61" s="47"/>
      <c r="H61" s="37"/>
      <c r="I61" s="47"/>
      <c r="J61" s="47"/>
      <c r="K61" s="47"/>
      <c r="L61" s="47"/>
      <c r="M61" s="47"/>
      <c r="N61" s="47"/>
      <c r="O61" s="47"/>
      <c r="P61" s="47"/>
      <c r="Q61" s="47"/>
      <c r="R61" s="47"/>
      <c r="S61" s="47"/>
      <c r="T61" s="47"/>
      <c r="U61" s="47"/>
      <c r="V61" s="47"/>
      <c r="W61" s="47"/>
      <c r="X61" s="47"/>
      <c r="Y61" s="47"/>
      <c r="Z61" s="47"/>
      <c r="AA61" s="47"/>
      <c r="AB61" s="47"/>
      <c r="AC61" s="47"/>
      <c r="AD61" s="47"/>
      <c r="AE61" s="47"/>
      <c r="AF61" s="47"/>
    </row>
    <row r="62" spans="1:32" s="5" customFormat="1" ht="15" x14ac:dyDescent="0.45">
      <c r="A62" s="47"/>
      <c r="B62" s="47"/>
      <c r="C62" s="38"/>
      <c r="D62" s="38"/>
      <c r="E62" s="37"/>
      <c r="F62" s="47"/>
      <c r="G62" s="47"/>
      <c r="H62" s="37"/>
      <c r="I62" s="47"/>
      <c r="J62" s="47"/>
      <c r="K62" s="47"/>
      <c r="L62" s="47"/>
      <c r="M62" s="47"/>
      <c r="N62" s="47"/>
      <c r="O62" s="47"/>
      <c r="P62" s="47"/>
      <c r="Q62" s="47"/>
      <c r="R62" s="47"/>
      <c r="S62" s="47"/>
      <c r="T62" s="47"/>
      <c r="U62" s="47"/>
      <c r="V62" s="47"/>
      <c r="W62" s="47"/>
      <c r="X62" s="47"/>
      <c r="Y62" s="47"/>
      <c r="Z62" s="47"/>
      <c r="AA62" s="47"/>
      <c r="AB62" s="47"/>
      <c r="AC62" s="47"/>
      <c r="AD62" s="47"/>
      <c r="AE62" s="47"/>
      <c r="AF62" s="47"/>
    </row>
    <row r="63" spans="1:32" s="5" customFormat="1" ht="15" x14ac:dyDescent="0.45">
      <c r="A63" s="47"/>
      <c r="B63" s="47"/>
      <c r="C63" s="38"/>
      <c r="D63" s="38"/>
      <c r="E63" s="37"/>
      <c r="F63" s="47"/>
      <c r="G63" s="47"/>
      <c r="H63" s="37"/>
      <c r="I63" s="47"/>
      <c r="J63" s="47"/>
      <c r="K63" s="47"/>
      <c r="L63" s="47"/>
      <c r="M63" s="47"/>
      <c r="N63" s="47"/>
      <c r="O63" s="47"/>
      <c r="P63" s="47"/>
      <c r="Q63" s="47"/>
      <c r="R63" s="47"/>
      <c r="S63" s="47"/>
      <c r="T63" s="47"/>
      <c r="U63" s="47"/>
      <c r="V63" s="47"/>
      <c r="W63" s="47"/>
      <c r="X63" s="47"/>
      <c r="Y63" s="47"/>
      <c r="Z63" s="47"/>
      <c r="AA63" s="47"/>
      <c r="AB63" s="47"/>
      <c r="AC63" s="47"/>
      <c r="AD63" s="47"/>
      <c r="AE63" s="47"/>
      <c r="AF63" s="47"/>
    </row>
    <row r="64" spans="1:32" s="5" customFormat="1" ht="15" x14ac:dyDescent="0.45">
      <c r="A64" s="47"/>
      <c r="B64" s="47"/>
      <c r="C64" s="38"/>
      <c r="D64" s="38"/>
      <c r="E64" s="37"/>
      <c r="F64" s="47"/>
      <c r="G64" s="47"/>
      <c r="H64" s="37"/>
      <c r="I64" s="47"/>
      <c r="J64" s="47"/>
      <c r="K64" s="47"/>
      <c r="L64" s="47"/>
      <c r="M64" s="47"/>
      <c r="N64" s="47"/>
      <c r="O64" s="47"/>
      <c r="P64" s="47"/>
      <c r="Q64" s="47"/>
      <c r="R64" s="47"/>
      <c r="S64" s="47"/>
      <c r="T64" s="47"/>
      <c r="U64" s="47"/>
      <c r="V64" s="47"/>
      <c r="W64" s="47"/>
      <c r="X64" s="47"/>
      <c r="Y64" s="47"/>
      <c r="Z64" s="47"/>
      <c r="AA64" s="47"/>
      <c r="AB64" s="47"/>
      <c r="AC64" s="47"/>
      <c r="AD64" s="47"/>
      <c r="AE64" s="47"/>
      <c r="AF64" s="47"/>
    </row>
    <row r="65" spans="1:32" s="5" customFormat="1" ht="15" x14ac:dyDescent="0.45">
      <c r="A65" s="47"/>
      <c r="B65" s="47"/>
      <c r="C65" s="38"/>
      <c r="D65" s="38"/>
      <c r="E65" s="37"/>
      <c r="F65" s="47"/>
      <c r="G65" s="47"/>
      <c r="H65" s="37"/>
      <c r="I65" s="47"/>
      <c r="J65" s="47"/>
      <c r="K65" s="47"/>
      <c r="L65" s="47"/>
      <c r="M65" s="47"/>
      <c r="N65" s="47"/>
      <c r="O65" s="47"/>
      <c r="P65" s="47"/>
      <c r="Q65" s="47"/>
      <c r="R65" s="47"/>
      <c r="S65" s="47"/>
      <c r="T65" s="47"/>
      <c r="U65" s="47"/>
      <c r="V65" s="47"/>
      <c r="W65" s="47"/>
      <c r="X65" s="47"/>
      <c r="Y65" s="47"/>
      <c r="Z65" s="47"/>
      <c r="AA65" s="47"/>
      <c r="AB65" s="47"/>
      <c r="AC65" s="47"/>
      <c r="AD65" s="47"/>
      <c r="AE65" s="47"/>
      <c r="AF65" s="47"/>
    </row>
    <row r="66" spans="1:32" s="5" customFormat="1" ht="15" x14ac:dyDescent="0.45">
      <c r="A66" s="47"/>
      <c r="B66" s="47"/>
      <c r="C66" s="38"/>
      <c r="D66" s="38"/>
      <c r="E66" s="37"/>
      <c r="F66" s="47"/>
      <c r="G66" s="47"/>
      <c r="H66" s="37"/>
      <c r="I66" s="47"/>
      <c r="J66" s="47"/>
      <c r="K66" s="47"/>
      <c r="L66" s="47"/>
      <c r="M66" s="47"/>
      <c r="N66" s="47"/>
      <c r="O66" s="47"/>
      <c r="P66" s="47"/>
      <c r="Q66" s="47"/>
      <c r="R66" s="47"/>
      <c r="S66" s="47"/>
      <c r="T66" s="47"/>
      <c r="U66" s="47"/>
      <c r="V66" s="47"/>
      <c r="W66" s="47"/>
      <c r="X66" s="47"/>
      <c r="Y66" s="47"/>
      <c r="Z66" s="47"/>
      <c r="AA66" s="47"/>
      <c r="AB66" s="47"/>
      <c r="AC66" s="47"/>
      <c r="AD66" s="47"/>
      <c r="AE66" s="47"/>
      <c r="AF66" s="47"/>
    </row>
    <row r="67" spans="1:32" s="5" customFormat="1" ht="15" x14ac:dyDescent="0.45">
      <c r="A67" s="47"/>
      <c r="B67" s="47"/>
      <c r="C67" s="38"/>
      <c r="D67" s="38"/>
      <c r="E67" s="37"/>
      <c r="F67" s="47"/>
      <c r="G67" s="47"/>
      <c r="H67" s="37"/>
      <c r="I67" s="47"/>
      <c r="J67" s="47"/>
      <c r="K67" s="47"/>
      <c r="L67" s="47"/>
      <c r="M67" s="47"/>
      <c r="N67" s="47"/>
      <c r="O67" s="47"/>
      <c r="P67" s="47"/>
      <c r="Q67" s="47"/>
      <c r="R67" s="47"/>
      <c r="S67" s="47"/>
      <c r="T67" s="47"/>
      <c r="U67" s="47"/>
      <c r="V67" s="47"/>
      <c r="W67" s="47"/>
      <c r="X67" s="47"/>
      <c r="Y67" s="47"/>
      <c r="Z67" s="47"/>
      <c r="AA67" s="47"/>
      <c r="AB67" s="47"/>
      <c r="AC67" s="47"/>
      <c r="AD67" s="47"/>
      <c r="AE67" s="47"/>
      <c r="AF67" s="47"/>
    </row>
    <row r="68" spans="1:32" s="5" customFormat="1" ht="15" x14ac:dyDescent="0.45">
      <c r="A68" s="47"/>
      <c r="B68" s="47"/>
      <c r="C68" s="38"/>
      <c r="D68" s="38"/>
      <c r="E68" s="37"/>
      <c r="F68" s="47"/>
      <c r="G68" s="47"/>
      <c r="H68" s="37"/>
      <c r="I68" s="47"/>
      <c r="J68" s="47"/>
      <c r="K68" s="47"/>
      <c r="L68" s="47"/>
      <c r="M68" s="47"/>
      <c r="N68" s="47"/>
      <c r="O68" s="47"/>
      <c r="P68" s="47"/>
      <c r="Q68" s="47"/>
      <c r="R68" s="47"/>
      <c r="S68" s="47"/>
      <c r="T68" s="47"/>
      <c r="U68" s="47"/>
      <c r="V68" s="47"/>
      <c r="W68" s="47"/>
      <c r="X68" s="47"/>
      <c r="Y68" s="47"/>
      <c r="Z68" s="47"/>
      <c r="AA68" s="47"/>
      <c r="AB68" s="47"/>
      <c r="AC68" s="47"/>
      <c r="AD68" s="47"/>
      <c r="AE68" s="47"/>
      <c r="AF68" s="47"/>
    </row>
    <row r="69" spans="1:32" s="5" customFormat="1" ht="15" x14ac:dyDescent="0.45">
      <c r="A69" s="47"/>
      <c r="B69" s="47"/>
      <c r="C69" s="38"/>
      <c r="D69" s="38"/>
      <c r="E69" s="37"/>
      <c r="F69" s="47"/>
      <c r="G69" s="47"/>
      <c r="H69" s="37"/>
      <c r="I69" s="47"/>
      <c r="J69" s="47"/>
      <c r="K69" s="47"/>
      <c r="L69" s="47"/>
      <c r="M69" s="47"/>
      <c r="N69" s="47"/>
      <c r="O69" s="47"/>
      <c r="P69" s="47"/>
      <c r="Q69" s="47"/>
      <c r="R69" s="47"/>
      <c r="S69" s="47"/>
      <c r="T69" s="47"/>
      <c r="U69" s="47"/>
      <c r="V69" s="47"/>
      <c r="W69" s="47"/>
      <c r="X69" s="47"/>
      <c r="Y69" s="47"/>
      <c r="Z69" s="47"/>
      <c r="AA69" s="47"/>
      <c r="AB69" s="47"/>
      <c r="AC69" s="47"/>
      <c r="AD69" s="47"/>
      <c r="AE69" s="47"/>
      <c r="AF69" s="47"/>
    </row>
    <row r="70" spans="1:32" s="5" customFormat="1" ht="15" x14ac:dyDescent="0.45">
      <c r="A70" s="47"/>
      <c r="B70" s="47"/>
      <c r="C70" s="38"/>
      <c r="D70" s="38"/>
      <c r="E70" s="37"/>
      <c r="F70" s="47"/>
      <c r="G70" s="47"/>
      <c r="H70" s="37"/>
      <c r="I70" s="47"/>
      <c r="J70" s="47"/>
      <c r="K70" s="47"/>
      <c r="L70" s="47"/>
      <c r="M70" s="47"/>
      <c r="N70" s="47"/>
      <c r="O70" s="47"/>
      <c r="P70" s="47"/>
      <c r="Q70" s="47"/>
      <c r="R70" s="47"/>
      <c r="S70" s="47"/>
      <c r="T70" s="47"/>
      <c r="U70" s="47"/>
      <c r="V70" s="47"/>
      <c r="W70" s="47"/>
      <c r="X70" s="47"/>
      <c r="Y70" s="47"/>
      <c r="Z70" s="47"/>
      <c r="AA70" s="47"/>
      <c r="AB70" s="47"/>
      <c r="AC70" s="47"/>
      <c r="AD70" s="47"/>
      <c r="AE70" s="47"/>
      <c r="AF70" s="47"/>
    </row>
    <row r="71" spans="1:32" s="5" customFormat="1" ht="15" x14ac:dyDescent="0.45">
      <c r="A71" s="47"/>
      <c r="B71" s="47"/>
      <c r="C71" s="38"/>
      <c r="D71" s="38"/>
      <c r="E71" s="37"/>
      <c r="F71" s="47"/>
      <c r="G71" s="47"/>
      <c r="H71" s="37"/>
      <c r="I71" s="47"/>
      <c r="J71" s="47"/>
      <c r="K71" s="47"/>
      <c r="L71" s="47"/>
      <c r="M71" s="47"/>
      <c r="N71" s="47"/>
      <c r="O71" s="47"/>
      <c r="P71" s="47"/>
      <c r="Q71" s="47"/>
      <c r="R71" s="47"/>
      <c r="S71" s="47"/>
      <c r="T71" s="47"/>
      <c r="U71" s="47"/>
      <c r="V71" s="47"/>
      <c r="W71" s="47"/>
      <c r="X71" s="47"/>
      <c r="Y71" s="47"/>
      <c r="Z71" s="47"/>
      <c r="AA71" s="47"/>
      <c r="AB71" s="47"/>
      <c r="AC71" s="47"/>
      <c r="AD71" s="47"/>
      <c r="AE71" s="47"/>
      <c r="AF71" s="47"/>
    </row>
    <row r="72" spans="1:32" s="5" customFormat="1" ht="15" x14ac:dyDescent="0.45">
      <c r="A72" s="47"/>
      <c r="B72" s="47"/>
      <c r="C72" s="38"/>
      <c r="D72" s="38"/>
      <c r="E72" s="37"/>
      <c r="F72" s="47"/>
      <c r="G72" s="47"/>
      <c r="H72" s="37"/>
      <c r="I72" s="47"/>
      <c r="J72" s="47"/>
      <c r="K72" s="47"/>
      <c r="L72" s="47"/>
      <c r="M72" s="47"/>
      <c r="N72" s="47"/>
      <c r="O72" s="47"/>
      <c r="P72" s="47"/>
      <c r="Q72" s="47"/>
      <c r="R72" s="47"/>
      <c r="S72" s="47"/>
      <c r="T72" s="47"/>
      <c r="U72" s="47"/>
      <c r="V72" s="47"/>
      <c r="W72" s="47"/>
      <c r="X72" s="47"/>
      <c r="Y72" s="47"/>
      <c r="Z72" s="47"/>
      <c r="AA72" s="47"/>
      <c r="AB72" s="47"/>
      <c r="AC72" s="47"/>
      <c r="AD72" s="47"/>
      <c r="AE72" s="47"/>
      <c r="AF72" s="47"/>
    </row>
    <row r="73" spans="1:32" s="5" customFormat="1" ht="15" x14ac:dyDescent="0.45">
      <c r="A73" s="47"/>
      <c r="B73" s="47"/>
      <c r="C73" s="38"/>
      <c r="D73" s="38"/>
      <c r="E73" s="37"/>
      <c r="F73" s="47"/>
      <c r="G73" s="47"/>
      <c r="H73" s="37"/>
      <c r="I73" s="47"/>
      <c r="J73" s="47"/>
      <c r="K73" s="47"/>
      <c r="L73" s="47"/>
      <c r="M73" s="47"/>
      <c r="N73" s="47"/>
      <c r="O73" s="47"/>
      <c r="P73" s="47"/>
      <c r="Q73" s="47"/>
      <c r="R73" s="47"/>
      <c r="S73" s="47"/>
      <c r="T73" s="47"/>
      <c r="U73" s="47"/>
      <c r="V73" s="47"/>
      <c r="W73" s="47"/>
      <c r="X73" s="47"/>
      <c r="Y73" s="47"/>
      <c r="Z73" s="47"/>
      <c r="AA73" s="47"/>
      <c r="AB73" s="47"/>
      <c r="AC73" s="47"/>
      <c r="AD73" s="47"/>
      <c r="AE73" s="47"/>
      <c r="AF73" s="47"/>
    </row>
    <row r="74" spans="1:32" s="5" customFormat="1" ht="15" x14ac:dyDescent="0.45">
      <c r="A74" s="47"/>
      <c r="B74" s="47"/>
      <c r="C74" s="38"/>
      <c r="D74" s="38"/>
      <c r="E74" s="37"/>
      <c r="F74" s="47"/>
      <c r="G74" s="47"/>
      <c r="H74" s="37"/>
      <c r="I74" s="47"/>
      <c r="J74" s="47"/>
      <c r="K74" s="47"/>
      <c r="L74" s="47"/>
      <c r="M74" s="47"/>
      <c r="N74" s="47"/>
      <c r="O74" s="47"/>
      <c r="P74" s="47"/>
      <c r="Q74" s="47"/>
      <c r="R74" s="47"/>
      <c r="S74" s="47"/>
      <c r="T74" s="47"/>
      <c r="U74" s="47"/>
      <c r="V74" s="47"/>
      <c r="W74" s="47"/>
      <c r="X74" s="47"/>
      <c r="Y74" s="47"/>
      <c r="Z74" s="47"/>
      <c r="AA74" s="47"/>
      <c r="AB74" s="47"/>
      <c r="AC74" s="47"/>
      <c r="AD74" s="47"/>
      <c r="AE74" s="47"/>
      <c r="AF74" s="47"/>
    </row>
    <row r="75" spans="1:32" s="5" customFormat="1" ht="15" x14ac:dyDescent="0.45">
      <c r="A75" s="47"/>
      <c r="B75" s="47"/>
      <c r="C75" s="38"/>
      <c r="D75" s="38"/>
      <c r="E75" s="37"/>
      <c r="F75" s="47"/>
      <c r="G75" s="47"/>
      <c r="H75" s="37"/>
      <c r="I75" s="47"/>
      <c r="J75" s="47"/>
      <c r="K75" s="47"/>
      <c r="L75" s="47"/>
      <c r="M75" s="47"/>
      <c r="N75" s="47"/>
      <c r="O75" s="47"/>
      <c r="P75" s="47"/>
      <c r="Q75" s="47"/>
      <c r="R75" s="47"/>
      <c r="S75" s="47"/>
      <c r="T75" s="47"/>
      <c r="U75" s="47"/>
      <c r="V75" s="47"/>
      <c r="W75" s="47"/>
      <c r="X75" s="47"/>
      <c r="Y75" s="47"/>
      <c r="Z75" s="47"/>
      <c r="AA75" s="47"/>
      <c r="AB75" s="47"/>
      <c r="AC75" s="47"/>
      <c r="AD75" s="47"/>
      <c r="AE75" s="47"/>
      <c r="AF75" s="47"/>
    </row>
    <row r="76" spans="1:32" s="5" customFormat="1" ht="15" x14ac:dyDescent="0.45">
      <c r="A76" s="47"/>
      <c r="B76" s="47"/>
      <c r="C76" s="38"/>
      <c r="D76" s="38"/>
      <c r="E76" s="37"/>
      <c r="F76" s="47"/>
      <c r="G76" s="47"/>
      <c r="H76" s="37"/>
      <c r="I76" s="47"/>
      <c r="J76" s="47"/>
      <c r="K76" s="47"/>
      <c r="L76" s="47"/>
      <c r="M76" s="47"/>
      <c r="N76" s="47"/>
      <c r="O76" s="47"/>
      <c r="P76" s="47"/>
      <c r="Q76" s="47"/>
      <c r="R76" s="47"/>
      <c r="S76" s="47"/>
      <c r="T76" s="47"/>
      <c r="U76" s="47"/>
      <c r="V76" s="47"/>
      <c r="W76" s="47"/>
      <c r="X76" s="47"/>
      <c r="Y76" s="47"/>
      <c r="Z76" s="47"/>
      <c r="AA76" s="47"/>
      <c r="AB76" s="47"/>
      <c r="AC76" s="47"/>
      <c r="AD76" s="47"/>
      <c r="AE76" s="47"/>
      <c r="AF76" s="47"/>
    </row>
    <row r="77" spans="1:32" s="5" customFormat="1" ht="15" x14ac:dyDescent="0.45">
      <c r="A77" s="47"/>
      <c r="B77" s="47"/>
      <c r="C77" s="38"/>
      <c r="D77" s="38"/>
      <c r="E77" s="37"/>
      <c r="F77" s="47"/>
      <c r="G77" s="47"/>
      <c r="H77" s="37"/>
      <c r="I77" s="47"/>
      <c r="J77" s="47"/>
      <c r="K77" s="47"/>
      <c r="L77" s="47"/>
      <c r="M77" s="47"/>
      <c r="N77" s="47"/>
      <c r="O77" s="47"/>
      <c r="P77" s="47"/>
      <c r="Q77" s="47"/>
      <c r="R77" s="47"/>
      <c r="S77" s="47"/>
      <c r="T77" s="47"/>
      <c r="U77" s="47"/>
      <c r="V77" s="47"/>
      <c r="W77" s="47"/>
      <c r="X77" s="47"/>
      <c r="Y77" s="47"/>
      <c r="Z77" s="47"/>
      <c r="AA77" s="47"/>
      <c r="AB77" s="47"/>
      <c r="AC77" s="47"/>
      <c r="AD77" s="47"/>
      <c r="AE77" s="47"/>
      <c r="AF77" s="47"/>
    </row>
    <row r="78" spans="1:32" s="5" customFormat="1" ht="15" x14ac:dyDescent="0.45">
      <c r="A78" s="47"/>
      <c r="B78" s="47"/>
      <c r="C78" s="38"/>
      <c r="D78" s="38"/>
      <c r="E78" s="37"/>
      <c r="F78" s="47"/>
      <c r="G78" s="47"/>
      <c r="H78" s="37"/>
      <c r="I78" s="47"/>
      <c r="J78" s="47"/>
      <c r="K78" s="47"/>
      <c r="L78" s="47"/>
      <c r="M78" s="47"/>
      <c r="N78" s="47"/>
      <c r="O78" s="47"/>
      <c r="P78" s="47"/>
      <c r="Q78" s="47"/>
      <c r="R78" s="47"/>
      <c r="S78" s="47"/>
      <c r="T78" s="47"/>
      <c r="U78" s="47"/>
      <c r="V78" s="47"/>
      <c r="W78" s="47"/>
      <c r="X78" s="47"/>
      <c r="Y78" s="47"/>
      <c r="Z78" s="47"/>
      <c r="AA78" s="47"/>
      <c r="AB78" s="47"/>
      <c r="AC78" s="47"/>
      <c r="AD78" s="47"/>
      <c r="AE78" s="47"/>
      <c r="AF78" s="47"/>
    </row>
    <row r="79" spans="1:32" s="5" customFormat="1" ht="15" x14ac:dyDescent="0.45">
      <c r="A79" s="47"/>
      <c r="B79" s="47"/>
      <c r="C79" s="38"/>
      <c r="D79" s="38"/>
      <c r="E79" s="37"/>
      <c r="F79" s="47"/>
      <c r="G79" s="47"/>
      <c r="H79" s="37"/>
      <c r="I79" s="47"/>
      <c r="J79" s="47"/>
      <c r="K79" s="47"/>
      <c r="L79" s="47"/>
      <c r="M79" s="47"/>
      <c r="N79" s="47"/>
      <c r="O79" s="47"/>
      <c r="P79" s="47"/>
      <c r="Q79" s="47"/>
      <c r="R79" s="47"/>
      <c r="S79" s="47"/>
      <c r="T79" s="47"/>
      <c r="U79" s="47"/>
      <c r="V79" s="47"/>
      <c r="W79" s="47"/>
      <c r="X79" s="47"/>
      <c r="Y79" s="47"/>
      <c r="Z79" s="47"/>
      <c r="AA79" s="47"/>
      <c r="AB79" s="47"/>
      <c r="AC79" s="47"/>
      <c r="AD79" s="47"/>
      <c r="AE79" s="47"/>
      <c r="AF79" s="47"/>
    </row>
    <row r="80" spans="1:32" s="5" customFormat="1" ht="15" x14ac:dyDescent="0.45">
      <c r="A80" s="47"/>
      <c r="B80" s="47"/>
      <c r="C80" s="38"/>
      <c r="D80" s="38"/>
      <c r="E80" s="37"/>
      <c r="F80" s="47"/>
      <c r="G80" s="47"/>
      <c r="H80" s="37"/>
      <c r="I80" s="47"/>
      <c r="J80" s="47"/>
      <c r="K80" s="47"/>
      <c r="L80" s="47"/>
      <c r="M80" s="47"/>
      <c r="N80" s="47"/>
      <c r="O80" s="47"/>
      <c r="P80" s="47"/>
      <c r="Q80" s="47"/>
      <c r="R80" s="47"/>
      <c r="S80" s="47"/>
      <c r="T80" s="47"/>
      <c r="U80" s="47"/>
      <c r="V80" s="47"/>
      <c r="W80" s="47"/>
      <c r="X80" s="47"/>
      <c r="Y80" s="47"/>
      <c r="Z80" s="47"/>
      <c r="AA80" s="47"/>
      <c r="AB80" s="47"/>
      <c r="AC80" s="47"/>
      <c r="AD80" s="47"/>
      <c r="AE80" s="47"/>
      <c r="AF80" s="47"/>
    </row>
    <row r="81" spans="1:32" s="5" customFormat="1" ht="15" x14ac:dyDescent="0.45">
      <c r="A81" s="47"/>
      <c r="B81" s="47"/>
      <c r="C81" s="38"/>
      <c r="D81" s="38"/>
      <c r="E81" s="37"/>
      <c r="F81" s="47"/>
      <c r="G81" s="47"/>
      <c r="H81" s="37"/>
      <c r="I81" s="47"/>
      <c r="J81" s="47"/>
      <c r="K81" s="47"/>
      <c r="L81" s="47"/>
      <c r="M81" s="47"/>
      <c r="N81" s="47"/>
      <c r="O81" s="47"/>
      <c r="P81" s="47"/>
      <c r="Q81" s="47"/>
      <c r="R81" s="47"/>
      <c r="S81" s="47"/>
      <c r="T81" s="47"/>
      <c r="U81" s="47"/>
      <c r="V81" s="47"/>
      <c r="W81" s="47"/>
      <c r="X81" s="47"/>
      <c r="Y81" s="47"/>
      <c r="Z81" s="47"/>
      <c r="AA81" s="47"/>
      <c r="AB81" s="47"/>
      <c r="AC81" s="47"/>
      <c r="AD81" s="47"/>
      <c r="AE81" s="47"/>
      <c r="AF81" s="47"/>
    </row>
    <row r="82" spans="1:32" s="5" customFormat="1" ht="15" x14ac:dyDescent="0.45">
      <c r="A82" s="47"/>
      <c r="B82" s="47"/>
      <c r="C82" s="38"/>
      <c r="D82" s="38"/>
      <c r="E82" s="37"/>
      <c r="F82" s="47"/>
      <c r="G82" s="47"/>
      <c r="H82" s="37"/>
      <c r="I82" s="47"/>
      <c r="J82" s="47"/>
      <c r="K82" s="47"/>
      <c r="L82" s="47"/>
      <c r="M82" s="47"/>
      <c r="N82" s="47"/>
      <c r="O82" s="47"/>
      <c r="P82" s="47"/>
      <c r="Q82" s="47"/>
      <c r="R82" s="47"/>
      <c r="S82" s="47"/>
      <c r="T82" s="47"/>
      <c r="U82" s="47"/>
      <c r="V82" s="47"/>
      <c r="W82" s="47"/>
      <c r="X82" s="47"/>
      <c r="Y82" s="47"/>
      <c r="Z82" s="47"/>
      <c r="AA82" s="47"/>
      <c r="AB82" s="47"/>
      <c r="AC82" s="47"/>
      <c r="AD82" s="47"/>
      <c r="AE82" s="47"/>
      <c r="AF82" s="47"/>
    </row>
    <row r="83" spans="1:32" s="5" customFormat="1" ht="15" x14ac:dyDescent="0.45">
      <c r="A83" s="47"/>
      <c r="B83" s="47"/>
      <c r="C83" s="38"/>
      <c r="D83" s="38"/>
      <c r="E83" s="37"/>
      <c r="F83" s="47"/>
      <c r="G83" s="47"/>
      <c r="H83" s="37"/>
      <c r="I83" s="47"/>
      <c r="J83" s="47"/>
      <c r="K83" s="47"/>
      <c r="L83" s="47"/>
      <c r="M83" s="47"/>
      <c r="N83" s="47"/>
      <c r="O83" s="47"/>
      <c r="P83" s="47"/>
      <c r="Q83" s="47"/>
      <c r="R83" s="47"/>
      <c r="S83" s="47"/>
      <c r="T83" s="47"/>
      <c r="U83" s="47"/>
      <c r="V83" s="47"/>
      <c r="W83" s="47"/>
      <c r="X83" s="47"/>
      <c r="Y83" s="47"/>
      <c r="Z83" s="47"/>
      <c r="AA83" s="47"/>
      <c r="AB83" s="47"/>
      <c r="AC83" s="47"/>
      <c r="AD83" s="47"/>
      <c r="AE83" s="47"/>
      <c r="AF83" s="47"/>
    </row>
    <row r="84" spans="1:32" s="5" customFormat="1" ht="15" x14ac:dyDescent="0.45">
      <c r="A84" s="47"/>
      <c r="B84" s="47"/>
      <c r="C84" s="38"/>
      <c r="D84" s="38"/>
      <c r="E84" s="37"/>
      <c r="F84" s="47"/>
      <c r="G84" s="47"/>
      <c r="H84" s="37"/>
      <c r="I84" s="47"/>
      <c r="J84" s="47"/>
      <c r="K84" s="47"/>
      <c r="L84" s="47"/>
      <c r="M84" s="47"/>
      <c r="N84" s="47"/>
      <c r="O84" s="47"/>
      <c r="P84" s="47"/>
      <c r="Q84" s="47"/>
      <c r="R84" s="47"/>
      <c r="S84" s="47"/>
      <c r="T84" s="47"/>
      <c r="U84" s="47"/>
      <c r="V84" s="47"/>
      <c r="W84" s="47"/>
      <c r="X84" s="47"/>
      <c r="Y84" s="47"/>
      <c r="Z84" s="47"/>
      <c r="AA84" s="47"/>
      <c r="AB84" s="47"/>
      <c r="AC84" s="47"/>
      <c r="AD84" s="47"/>
      <c r="AE84" s="47"/>
      <c r="AF84" s="47"/>
    </row>
    <row r="85" spans="1:32" s="5" customFormat="1" ht="15" x14ac:dyDescent="0.45">
      <c r="A85" s="47"/>
      <c r="B85" s="47"/>
      <c r="C85" s="38"/>
      <c r="D85" s="38"/>
      <c r="E85" s="37"/>
      <c r="F85" s="47"/>
      <c r="G85" s="47"/>
      <c r="H85" s="3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s="5" customFormat="1" ht="15" x14ac:dyDescent="0.45">
      <c r="A86" s="47"/>
      <c r="B86" s="47"/>
      <c r="C86" s="38"/>
      <c r="D86" s="38"/>
      <c r="E86" s="37"/>
      <c r="F86" s="47"/>
      <c r="G86" s="47"/>
      <c r="H86" s="37"/>
      <c r="I86" s="47"/>
      <c r="J86" s="47"/>
      <c r="K86" s="47"/>
      <c r="L86" s="47"/>
      <c r="M86" s="47"/>
      <c r="N86" s="47"/>
      <c r="O86" s="47"/>
      <c r="P86" s="47"/>
      <c r="Q86" s="47"/>
      <c r="R86" s="47"/>
      <c r="S86" s="47"/>
      <c r="T86" s="47"/>
      <c r="U86" s="47"/>
      <c r="V86" s="47"/>
      <c r="W86" s="47"/>
      <c r="X86" s="47"/>
      <c r="Y86" s="47"/>
      <c r="Z86" s="47"/>
      <c r="AA86" s="47"/>
      <c r="AB86" s="47"/>
      <c r="AC86" s="47"/>
      <c r="AD86" s="47"/>
      <c r="AE86" s="47"/>
      <c r="AF86" s="47"/>
    </row>
    <row r="87" spans="1:32" s="5" customFormat="1" ht="15" x14ac:dyDescent="0.45">
      <c r="A87" s="47"/>
      <c r="B87" s="47"/>
      <c r="C87" s="38"/>
      <c r="D87" s="38"/>
      <c r="E87" s="37"/>
      <c r="F87" s="47"/>
      <c r="G87" s="47"/>
      <c r="H87" s="37"/>
      <c r="I87" s="47"/>
      <c r="J87" s="47"/>
      <c r="K87" s="47"/>
      <c r="L87" s="47"/>
      <c r="M87" s="47"/>
      <c r="N87" s="47"/>
      <c r="O87" s="47"/>
      <c r="P87" s="47"/>
      <c r="Q87" s="47"/>
      <c r="R87" s="47"/>
      <c r="S87" s="47"/>
      <c r="T87" s="47"/>
      <c r="U87" s="47"/>
      <c r="V87" s="47"/>
      <c r="W87" s="47"/>
      <c r="X87" s="47"/>
      <c r="Y87" s="47"/>
      <c r="Z87" s="47"/>
      <c r="AA87" s="47"/>
      <c r="AB87" s="47"/>
      <c r="AC87" s="47"/>
      <c r="AD87" s="47"/>
      <c r="AE87" s="47"/>
      <c r="AF87" s="47"/>
    </row>
    <row r="88" spans="1:32" s="5" customFormat="1" ht="15" x14ac:dyDescent="0.45">
      <c r="A88" s="47"/>
      <c r="B88" s="47"/>
      <c r="C88" s="38"/>
      <c r="D88" s="38"/>
      <c r="E88" s="37"/>
      <c r="F88" s="47"/>
      <c r="G88" s="47"/>
      <c r="H88" s="37"/>
      <c r="I88" s="47"/>
      <c r="J88" s="47"/>
      <c r="K88" s="47"/>
      <c r="L88" s="47"/>
      <c r="M88" s="47"/>
      <c r="N88" s="47"/>
      <c r="O88" s="47"/>
      <c r="P88" s="47"/>
      <c r="Q88" s="47"/>
      <c r="R88" s="47"/>
      <c r="S88" s="47"/>
      <c r="T88" s="47"/>
      <c r="U88" s="47"/>
      <c r="V88" s="47"/>
      <c r="W88" s="47"/>
      <c r="X88" s="47"/>
      <c r="Y88" s="47"/>
      <c r="Z88" s="47"/>
      <c r="AA88" s="47"/>
      <c r="AB88" s="47"/>
      <c r="AC88" s="47"/>
      <c r="AD88" s="47"/>
      <c r="AE88" s="47"/>
      <c r="AF88" s="47"/>
    </row>
    <row r="89" spans="1:32" s="5" customFormat="1" ht="15" x14ac:dyDescent="0.45">
      <c r="A89" s="47"/>
      <c r="B89" s="47"/>
      <c r="C89" s="38"/>
      <c r="D89" s="38"/>
      <c r="E89" s="37"/>
      <c r="F89" s="47"/>
      <c r="G89" s="47"/>
      <c r="H89" s="37"/>
      <c r="I89" s="47"/>
      <c r="J89" s="47"/>
      <c r="K89" s="47"/>
      <c r="L89" s="47"/>
      <c r="M89" s="47"/>
      <c r="N89" s="47"/>
      <c r="O89" s="47"/>
      <c r="P89" s="47"/>
      <c r="Q89" s="47"/>
      <c r="R89" s="47"/>
      <c r="S89" s="47"/>
      <c r="T89" s="47"/>
      <c r="U89" s="47"/>
      <c r="V89" s="47"/>
      <c r="W89" s="47"/>
      <c r="X89" s="47"/>
      <c r="Y89" s="47"/>
      <c r="Z89" s="47"/>
      <c r="AA89" s="47"/>
      <c r="AB89" s="47"/>
      <c r="AC89" s="47"/>
      <c r="AD89" s="47"/>
      <c r="AE89" s="47"/>
      <c r="AF89" s="47"/>
    </row>
    <row r="90" spans="1:32" s="5" customFormat="1" ht="15" x14ac:dyDescent="0.45">
      <c r="A90" s="47"/>
      <c r="B90" s="47"/>
      <c r="C90" s="38"/>
      <c r="D90" s="38"/>
      <c r="E90" s="37"/>
      <c r="F90" s="47"/>
      <c r="G90" s="47"/>
      <c r="H90" s="37"/>
      <c r="I90" s="47"/>
      <c r="J90" s="47"/>
      <c r="K90" s="47"/>
      <c r="L90" s="47"/>
      <c r="M90" s="47"/>
      <c r="N90" s="47"/>
      <c r="O90" s="47"/>
      <c r="P90" s="47"/>
      <c r="Q90" s="47"/>
      <c r="R90" s="47"/>
      <c r="S90" s="47"/>
      <c r="T90" s="47"/>
      <c r="U90" s="47"/>
      <c r="V90" s="47"/>
      <c r="W90" s="47"/>
      <c r="X90" s="47"/>
      <c r="Y90" s="47"/>
      <c r="Z90" s="47"/>
      <c r="AA90" s="47"/>
      <c r="AB90" s="47"/>
      <c r="AC90" s="47"/>
      <c r="AD90" s="47"/>
      <c r="AE90" s="47"/>
      <c r="AF90" s="47"/>
    </row>
    <row r="91" spans="1:32" s="5" customFormat="1" ht="15" x14ac:dyDescent="0.45">
      <c r="A91" s="47"/>
      <c r="B91" s="47"/>
      <c r="C91" s="38"/>
      <c r="D91" s="38"/>
      <c r="E91" s="37"/>
      <c r="F91" s="47"/>
      <c r="G91" s="47"/>
      <c r="H91" s="37"/>
      <c r="I91" s="47"/>
      <c r="J91" s="47"/>
      <c r="K91" s="47"/>
      <c r="L91" s="47"/>
      <c r="M91" s="47"/>
      <c r="N91" s="47"/>
      <c r="O91" s="47"/>
      <c r="P91" s="47"/>
      <c r="Q91" s="47"/>
      <c r="R91" s="47"/>
      <c r="S91" s="47"/>
      <c r="T91" s="47"/>
      <c r="U91" s="47"/>
      <c r="V91" s="47"/>
      <c r="W91" s="47"/>
      <c r="X91" s="47"/>
      <c r="Y91" s="47"/>
      <c r="Z91" s="47"/>
      <c r="AA91" s="47"/>
      <c r="AB91" s="47"/>
      <c r="AC91" s="47"/>
      <c r="AD91" s="47"/>
      <c r="AE91" s="47"/>
      <c r="AF91" s="47"/>
    </row>
    <row r="92" spans="1:32" s="5" customFormat="1" ht="15" x14ac:dyDescent="0.45">
      <c r="A92" s="47"/>
      <c r="B92" s="47"/>
      <c r="C92" s="38"/>
      <c r="D92" s="38"/>
      <c r="E92" s="37"/>
      <c r="F92" s="47"/>
      <c r="G92" s="47"/>
      <c r="H92" s="37"/>
      <c r="I92" s="47"/>
      <c r="J92" s="47"/>
      <c r="K92" s="47"/>
      <c r="L92" s="47"/>
      <c r="M92" s="47"/>
      <c r="N92" s="47"/>
      <c r="O92" s="47"/>
      <c r="P92" s="47"/>
      <c r="Q92" s="47"/>
      <c r="R92" s="47"/>
      <c r="S92" s="47"/>
      <c r="T92" s="47"/>
      <c r="U92" s="47"/>
      <c r="V92" s="47"/>
      <c r="W92" s="47"/>
      <c r="X92" s="47"/>
      <c r="Y92" s="47"/>
      <c r="Z92" s="47"/>
      <c r="AA92" s="47"/>
      <c r="AB92" s="47"/>
      <c r="AC92" s="47"/>
      <c r="AD92" s="47"/>
      <c r="AE92" s="47"/>
      <c r="AF92" s="47"/>
    </row>
    <row r="93" spans="1:32" s="5" customFormat="1" ht="15" x14ac:dyDescent="0.45">
      <c r="A93" s="47"/>
      <c r="B93" s="47"/>
      <c r="C93" s="38"/>
      <c r="D93" s="38"/>
      <c r="E93" s="37"/>
      <c r="F93" s="47"/>
      <c r="G93" s="47"/>
      <c r="H93" s="37"/>
      <c r="I93" s="47"/>
      <c r="J93" s="47"/>
      <c r="K93" s="47"/>
      <c r="L93" s="47"/>
      <c r="M93" s="47"/>
      <c r="N93" s="47"/>
      <c r="O93" s="47"/>
      <c r="P93" s="47"/>
      <c r="Q93" s="47"/>
      <c r="R93" s="47"/>
      <c r="S93" s="47"/>
      <c r="T93" s="47"/>
      <c r="U93" s="47"/>
      <c r="V93" s="47"/>
      <c r="W93" s="47"/>
      <c r="X93" s="47"/>
      <c r="Y93" s="47"/>
      <c r="Z93" s="47"/>
      <c r="AA93" s="47"/>
      <c r="AB93" s="47"/>
      <c r="AC93" s="47"/>
      <c r="AD93" s="47"/>
      <c r="AE93" s="47"/>
      <c r="AF93" s="47"/>
    </row>
    <row r="94" spans="1:32" s="5" customFormat="1" ht="15" x14ac:dyDescent="0.45">
      <c r="A94" s="47"/>
      <c r="B94" s="47"/>
      <c r="C94" s="38"/>
      <c r="D94" s="38"/>
      <c r="E94" s="37"/>
      <c r="F94" s="47"/>
      <c r="G94" s="47"/>
      <c r="H94" s="37"/>
      <c r="I94" s="47"/>
      <c r="J94" s="47"/>
      <c r="K94" s="47"/>
      <c r="L94" s="47"/>
      <c r="M94" s="47"/>
      <c r="N94" s="47"/>
      <c r="O94" s="47"/>
      <c r="P94" s="47"/>
      <c r="Q94" s="47"/>
      <c r="R94" s="47"/>
      <c r="S94" s="47"/>
      <c r="T94" s="47"/>
      <c r="U94" s="47"/>
      <c r="V94" s="47"/>
      <c r="W94" s="47"/>
      <c r="X94" s="47"/>
      <c r="Y94" s="47"/>
      <c r="Z94" s="47"/>
      <c r="AA94" s="47"/>
      <c r="AB94" s="47"/>
      <c r="AC94" s="47"/>
      <c r="AD94" s="47"/>
      <c r="AE94" s="47"/>
      <c r="AF94" s="47"/>
    </row>
    <row r="95" spans="1:32" s="5" customFormat="1" ht="15" x14ac:dyDescent="0.45">
      <c r="A95" s="47"/>
      <c r="B95" s="47"/>
      <c r="C95" s="38"/>
      <c r="D95" s="38"/>
      <c r="E95" s="37"/>
      <c r="F95" s="47"/>
      <c r="G95" s="47"/>
      <c r="H95" s="37"/>
      <c r="I95" s="47"/>
      <c r="J95" s="47"/>
      <c r="K95" s="47"/>
      <c r="L95" s="47"/>
      <c r="M95" s="47"/>
      <c r="N95" s="47"/>
      <c r="O95" s="47"/>
      <c r="P95" s="47"/>
      <c r="Q95" s="47"/>
      <c r="R95" s="47"/>
      <c r="S95" s="47"/>
      <c r="T95" s="47"/>
      <c r="U95" s="47"/>
      <c r="V95" s="47"/>
      <c r="W95" s="47"/>
      <c r="X95" s="47"/>
      <c r="Y95" s="47"/>
      <c r="Z95" s="47"/>
      <c r="AA95" s="47"/>
      <c r="AB95" s="47"/>
      <c r="AC95" s="47"/>
      <c r="AD95" s="47"/>
      <c r="AE95" s="47"/>
      <c r="AF95" s="47"/>
    </row>
    <row r="96" spans="1:32" s="5" customFormat="1" ht="15" x14ac:dyDescent="0.45">
      <c r="A96" s="47"/>
      <c r="B96" s="47"/>
      <c r="C96" s="38"/>
      <c r="D96" s="38"/>
      <c r="E96" s="37"/>
      <c r="F96" s="47"/>
      <c r="G96" s="47"/>
      <c r="H96" s="37"/>
      <c r="I96" s="47"/>
      <c r="J96" s="47"/>
      <c r="K96" s="47"/>
      <c r="L96" s="47"/>
      <c r="M96" s="47"/>
      <c r="N96" s="47"/>
      <c r="O96" s="47"/>
      <c r="P96" s="47"/>
      <c r="Q96" s="47"/>
      <c r="R96" s="47"/>
      <c r="S96" s="47"/>
      <c r="T96" s="47"/>
      <c r="U96" s="47"/>
      <c r="V96" s="47"/>
      <c r="W96" s="47"/>
      <c r="X96" s="47"/>
      <c r="Y96" s="47"/>
      <c r="Z96" s="47"/>
      <c r="AA96" s="47"/>
      <c r="AB96" s="47"/>
      <c r="AC96" s="47"/>
      <c r="AD96" s="47"/>
      <c r="AE96" s="47"/>
      <c r="AF96" s="47"/>
    </row>
    <row r="97" spans="1:32" s="5" customFormat="1" ht="15" x14ac:dyDescent="0.45">
      <c r="A97" s="47"/>
      <c r="B97" s="47"/>
      <c r="C97" s="38"/>
      <c r="D97" s="38"/>
      <c r="E97" s="37"/>
      <c r="F97" s="47"/>
      <c r="G97" s="47"/>
      <c r="H97" s="37"/>
      <c r="I97" s="47"/>
      <c r="J97" s="47"/>
      <c r="K97" s="47"/>
      <c r="L97" s="47"/>
      <c r="M97" s="47"/>
      <c r="N97" s="47"/>
      <c r="O97" s="47"/>
      <c r="P97" s="47"/>
      <c r="Q97" s="47"/>
      <c r="R97" s="47"/>
      <c r="S97" s="47"/>
      <c r="T97" s="47"/>
      <c r="U97" s="47"/>
      <c r="V97" s="47"/>
      <c r="W97" s="47"/>
      <c r="X97" s="47"/>
      <c r="Y97" s="47"/>
      <c r="Z97" s="47"/>
      <c r="AA97" s="47"/>
      <c r="AB97" s="47"/>
      <c r="AC97" s="47"/>
      <c r="AD97" s="47"/>
      <c r="AE97" s="47"/>
      <c r="AF97" s="47"/>
    </row>
    <row r="98" spans="1:32" s="5" customFormat="1" ht="15" x14ac:dyDescent="0.45">
      <c r="A98" s="47"/>
      <c r="B98" s="47"/>
      <c r="C98" s="38"/>
      <c r="D98" s="38"/>
      <c r="E98" s="37"/>
      <c r="F98" s="47"/>
      <c r="G98" s="47"/>
      <c r="H98" s="37"/>
      <c r="I98" s="47"/>
      <c r="J98" s="47"/>
      <c r="K98" s="47"/>
      <c r="L98" s="47"/>
      <c r="M98" s="47"/>
      <c r="N98" s="47"/>
      <c r="O98" s="47"/>
      <c r="P98" s="47"/>
      <c r="Q98" s="47"/>
      <c r="R98" s="47"/>
      <c r="S98" s="47"/>
      <c r="T98" s="47"/>
      <c r="U98" s="47"/>
      <c r="V98" s="47"/>
      <c r="W98" s="47"/>
      <c r="X98" s="47"/>
      <c r="Y98" s="47"/>
      <c r="Z98" s="47"/>
      <c r="AA98" s="47"/>
      <c r="AB98" s="47"/>
      <c r="AC98" s="47"/>
      <c r="AD98" s="47"/>
      <c r="AE98" s="47"/>
      <c r="AF98" s="47"/>
    </row>
    <row r="99" spans="1:32" s="5" customFormat="1" ht="15" x14ac:dyDescent="0.45">
      <c r="A99" s="47"/>
      <c r="B99" s="47"/>
      <c r="C99" s="38"/>
      <c r="D99" s="38"/>
      <c r="E99" s="37"/>
      <c r="F99" s="47"/>
      <c r="G99" s="47"/>
      <c r="H99" s="37"/>
      <c r="I99" s="47"/>
      <c r="J99" s="47"/>
      <c r="K99" s="47"/>
      <c r="L99" s="47"/>
      <c r="M99" s="47"/>
      <c r="N99" s="47"/>
      <c r="O99" s="47"/>
      <c r="P99" s="47"/>
      <c r="Q99" s="47"/>
      <c r="R99" s="47"/>
      <c r="S99" s="47"/>
      <c r="T99" s="47"/>
      <c r="U99" s="47"/>
      <c r="V99" s="47"/>
      <c r="W99" s="47"/>
      <c r="X99" s="47"/>
      <c r="Y99" s="47"/>
      <c r="Z99" s="47"/>
      <c r="AA99" s="47"/>
      <c r="AB99" s="47"/>
      <c r="AC99" s="47"/>
      <c r="AD99" s="47"/>
      <c r="AE99" s="47"/>
      <c r="AF99" s="47"/>
    </row>
    <row r="100" spans="1:32" s="5" customFormat="1" ht="15" x14ac:dyDescent="0.45">
      <c r="A100" s="47"/>
      <c r="B100" s="47"/>
      <c r="C100" s="38"/>
      <c r="D100" s="38"/>
      <c r="E100" s="37"/>
      <c r="F100" s="47"/>
      <c r="G100" s="47"/>
      <c r="H100" s="3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row>
    <row r="101" spans="1:32" s="5" customFormat="1" ht="15" x14ac:dyDescent="0.45">
      <c r="A101" s="47"/>
      <c r="B101" s="47"/>
      <c r="C101" s="38"/>
      <c r="D101" s="38"/>
      <c r="E101" s="37"/>
      <c r="F101" s="47"/>
      <c r="G101" s="47"/>
      <c r="H101" s="3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row>
    <row r="102" spans="1:32" s="5" customFormat="1" ht="15" x14ac:dyDescent="0.45">
      <c r="A102" s="47"/>
      <c r="B102" s="47"/>
      <c r="C102" s="38"/>
      <c r="D102" s="38"/>
      <c r="E102" s="37"/>
      <c r="F102" s="47"/>
      <c r="G102" s="47"/>
      <c r="H102" s="3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row>
    <row r="103" spans="1:32" s="5" customFormat="1" ht="15" x14ac:dyDescent="0.45">
      <c r="A103" s="47"/>
      <c r="B103" s="47"/>
      <c r="C103" s="38"/>
      <c r="D103" s="38"/>
      <c r="E103" s="37"/>
      <c r="F103" s="47"/>
      <c r="G103" s="47"/>
      <c r="H103" s="3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row>
    <row r="104" spans="1:32" s="5" customFormat="1" ht="15" x14ac:dyDescent="0.45">
      <c r="A104" s="47"/>
      <c r="B104" s="47"/>
      <c r="C104" s="38"/>
      <c r="D104" s="38"/>
      <c r="E104" s="37"/>
      <c r="F104" s="47"/>
      <c r="G104" s="47"/>
      <c r="H104" s="3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row>
    <row r="105" spans="1:32" s="5" customFormat="1" ht="15" x14ac:dyDescent="0.45">
      <c r="A105" s="47"/>
      <c r="B105" s="47"/>
      <c r="C105" s="38"/>
      <c r="D105" s="38"/>
      <c r="E105" s="37"/>
      <c r="F105" s="47"/>
      <c r="G105" s="47"/>
      <c r="H105" s="3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row>
    <row r="106" spans="1:32" s="5" customFormat="1" ht="15" x14ac:dyDescent="0.45">
      <c r="A106" s="47"/>
      <c r="B106" s="47"/>
      <c r="C106" s="38"/>
      <c r="D106" s="38"/>
      <c r="E106" s="37"/>
      <c r="F106" s="47"/>
      <c r="G106" s="47"/>
      <c r="H106" s="3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row>
    <row r="107" spans="1:32" s="5" customFormat="1" ht="15" x14ac:dyDescent="0.45">
      <c r="A107" s="47"/>
      <c r="B107" s="47"/>
      <c r="C107" s="38"/>
      <c r="D107" s="38"/>
      <c r="E107" s="37"/>
      <c r="F107" s="47"/>
      <c r="G107" s="47"/>
      <c r="H107" s="3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row>
    <row r="108" spans="1:32" s="5" customFormat="1" ht="15" x14ac:dyDescent="0.45">
      <c r="A108" s="47"/>
      <c r="B108" s="47"/>
      <c r="C108" s="38"/>
      <c r="D108" s="38"/>
      <c r="E108" s="37"/>
      <c r="F108" s="47"/>
      <c r="G108" s="47"/>
      <c r="H108" s="3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row>
    <row r="109" spans="1:32" s="5" customFormat="1" ht="15" x14ac:dyDescent="0.45">
      <c r="A109" s="47"/>
      <c r="B109" s="47"/>
      <c r="C109" s="38"/>
      <c r="D109" s="38"/>
      <c r="E109" s="37"/>
      <c r="F109" s="47"/>
      <c r="G109" s="47"/>
      <c r="H109" s="3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row>
    <row r="110" spans="1:32" s="5" customFormat="1" ht="15" x14ac:dyDescent="0.45">
      <c r="A110" s="47"/>
      <c r="B110" s="47"/>
      <c r="C110" s="38"/>
      <c r="D110" s="38"/>
      <c r="E110" s="37"/>
      <c r="F110" s="47"/>
      <c r="G110" s="47"/>
      <c r="H110" s="3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row>
    <row r="111" spans="1:32" s="5" customFormat="1" ht="15" x14ac:dyDescent="0.45">
      <c r="A111" s="47"/>
      <c r="B111" s="47"/>
      <c r="C111" s="38"/>
      <c r="D111" s="38"/>
      <c r="E111" s="37"/>
      <c r="F111" s="47"/>
      <c r="G111" s="47"/>
      <c r="H111" s="3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row>
    <row r="112" spans="1:32" s="5" customFormat="1" ht="15" x14ac:dyDescent="0.45">
      <c r="A112" s="47"/>
      <c r="B112" s="47"/>
      <c r="C112" s="38"/>
      <c r="D112" s="38"/>
      <c r="E112" s="37"/>
      <c r="F112" s="47"/>
      <c r="G112" s="47"/>
      <c r="H112" s="3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row>
    <row r="113" spans="1:32" s="5" customFormat="1" ht="15" x14ac:dyDescent="0.45">
      <c r="A113" s="47"/>
      <c r="B113" s="47"/>
      <c r="C113" s="38"/>
      <c r="D113" s="38"/>
      <c r="E113" s="37"/>
      <c r="F113" s="47"/>
      <c r="G113" s="47"/>
      <c r="H113" s="3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row>
    <row r="114" spans="1:32" s="5" customFormat="1" ht="15" x14ac:dyDescent="0.45">
      <c r="A114" s="47"/>
      <c r="B114" s="47"/>
      <c r="C114" s="38"/>
      <c r="D114" s="38"/>
      <c r="E114" s="37"/>
      <c r="F114" s="47"/>
      <c r="G114" s="47"/>
      <c r="H114" s="3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row>
    <row r="115" spans="1:32" s="5" customFormat="1" ht="15" x14ac:dyDescent="0.45">
      <c r="A115" s="47"/>
      <c r="B115" s="47"/>
      <c r="C115" s="38"/>
      <c r="D115" s="38"/>
      <c r="E115" s="37"/>
      <c r="F115" s="47"/>
      <c r="G115" s="47"/>
      <c r="H115" s="3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row>
    <row r="116" spans="1:32" s="5" customFormat="1" ht="15" x14ac:dyDescent="0.45">
      <c r="A116" s="47"/>
      <c r="B116" s="47"/>
      <c r="C116" s="38"/>
      <c r="D116" s="38"/>
      <c r="E116" s="37"/>
      <c r="F116" s="47"/>
      <c r="G116" s="47"/>
      <c r="H116" s="3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row>
    <row r="117" spans="1:32" s="5" customFormat="1" ht="15" x14ac:dyDescent="0.45">
      <c r="A117" s="47"/>
      <c r="B117" s="47"/>
      <c r="C117" s="38"/>
      <c r="D117" s="38"/>
      <c r="E117" s="37"/>
      <c r="F117" s="47"/>
      <c r="G117" s="47"/>
      <c r="H117" s="3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row>
    <row r="118" spans="1:32" s="5" customFormat="1" ht="15" x14ac:dyDescent="0.45">
      <c r="A118" s="47"/>
      <c r="B118" s="47"/>
      <c r="C118" s="38"/>
      <c r="D118" s="38"/>
      <c r="E118" s="37"/>
      <c r="F118" s="47"/>
      <c r="G118" s="47"/>
      <c r="H118" s="3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row>
    <row r="119" spans="1:32" s="5" customFormat="1" ht="15" x14ac:dyDescent="0.45">
      <c r="A119" s="47"/>
      <c r="B119" s="47"/>
      <c r="C119" s="38"/>
      <c r="D119" s="38"/>
      <c r="E119" s="37"/>
      <c r="F119" s="47"/>
      <c r="G119" s="47"/>
      <c r="H119" s="3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row>
    <row r="120" spans="1:32" s="5" customFormat="1" ht="15" x14ac:dyDescent="0.45">
      <c r="A120" s="47"/>
      <c r="B120" s="47"/>
      <c r="C120" s="38"/>
      <c r="D120" s="38"/>
      <c r="E120" s="37"/>
      <c r="F120" s="47"/>
      <c r="G120" s="47"/>
      <c r="H120" s="3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row>
    <row r="121" spans="1:32" s="5" customFormat="1" ht="15" x14ac:dyDescent="0.45">
      <c r="A121" s="47"/>
      <c r="B121" s="47"/>
      <c r="C121" s="38"/>
      <c r="D121" s="38"/>
      <c r="E121" s="37"/>
      <c r="F121" s="47"/>
      <c r="G121" s="47"/>
      <c r="H121" s="3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row>
    <row r="122" spans="1:32" s="5" customFormat="1" ht="15" x14ac:dyDescent="0.45">
      <c r="A122" s="47"/>
      <c r="B122" s="47"/>
      <c r="C122" s="38"/>
      <c r="D122" s="38"/>
      <c r="E122" s="37"/>
      <c r="F122" s="47"/>
      <c r="G122" s="47"/>
      <c r="H122" s="3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row>
    <row r="123" spans="1:32" s="5" customFormat="1" ht="15" x14ac:dyDescent="0.45">
      <c r="A123" s="47"/>
      <c r="B123" s="47"/>
      <c r="C123" s="38"/>
      <c r="D123" s="38"/>
      <c r="E123" s="37"/>
      <c r="F123" s="47"/>
      <c r="G123" s="47"/>
      <c r="H123" s="3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row>
    <row r="124" spans="1:32" s="5" customFormat="1" ht="15" x14ac:dyDescent="0.45">
      <c r="A124" s="47"/>
      <c r="B124" s="47"/>
      <c r="C124" s="38"/>
      <c r="D124" s="38"/>
      <c r="E124" s="37"/>
      <c r="F124" s="47"/>
      <c r="G124" s="47"/>
      <c r="H124" s="3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row>
    <row r="125" spans="1:32" s="5" customFormat="1" ht="15" x14ac:dyDescent="0.45">
      <c r="A125" s="47"/>
      <c r="B125" s="47"/>
      <c r="C125" s="38"/>
      <c r="D125" s="38"/>
      <c r="E125" s="37"/>
      <c r="F125" s="47"/>
      <c r="G125" s="47"/>
      <c r="H125" s="3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row>
    <row r="126" spans="1:32" s="5" customFormat="1" ht="15" x14ac:dyDescent="0.45">
      <c r="A126" s="47"/>
      <c r="B126" s="47"/>
      <c r="C126" s="38"/>
      <c r="D126" s="38"/>
      <c r="E126" s="37"/>
      <c r="F126" s="47"/>
      <c r="G126" s="47"/>
      <c r="H126" s="3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row>
    <row r="127" spans="1:32" s="5" customFormat="1" ht="15" x14ac:dyDescent="0.45">
      <c r="A127" s="47"/>
      <c r="B127" s="47"/>
      <c r="C127" s="38"/>
      <c r="D127" s="38"/>
      <c r="E127" s="37"/>
      <c r="F127" s="47"/>
      <c r="G127" s="47"/>
      <c r="H127" s="3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row>
    <row r="128" spans="1:32" s="5" customFormat="1" ht="15" x14ac:dyDescent="0.45">
      <c r="A128" s="47"/>
      <c r="B128" s="47"/>
      <c r="C128" s="38"/>
      <c r="D128" s="38"/>
      <c r="E128" s="37"/>
      <c r="F128" s="47"/>
      <c r="G128" s="47"/>
      <c r="H128" s="3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row>
    <row r="129" spans="1:32" s="5" customFormat="1" ht="15" x14ac:dyDescent="0.45">
      <c r="A129" s="47"/>
      <c r="B129" s="47"/>
      <c r="C129" s="38"/>
      <c r="D129" s="38"/>
      <c r="E129" s="37"/>
      <c r="F129" s="47"/>
      <c r="G129" s="47"/>
      <c r="H129" s="3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row>
    <row r="130" spans="1:32" s="5" customFormat="1" ht="15" x14ac:dyDescent="0.45">
      <c r="A130" s="47"/>
      <c r="B130" s="47"/>
      <c r="C130" s="38"/>
      <c r="D130" s="38"/>
      <c r="E130" s="37"/>
      <c r="F130" s="47"/>
      <c r="G130" s="47"/>
      <c r="H130" s="3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row>
    <row r="131" spans="1:32" s="5" customFormat="1" ht="15" x14ac:dyDescent="0.45">
      <c r="A131" s="47"/>
      <c r="B131" s="47"/>
      <c r="C131" s="38"/>
      <c r="D131" s="38"/>
      <c r="E131" s="37"/>
      <c r="F131" s="47"/>
      <c r="G131" s="47"/>
      <c r="H131" s="3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row>
    <row r="132" spans="1:32" s="5" customFormat="1" ht="15" x14ac:dyDescent="0.45">
      <c r="A132" s="47"/>
      <c r="B132" s="47"/>
      <c r="C132" s="38"/>
      <c r="D132" s="38"/>
      <c r="E132" s="37"/>
      <c r="F132" s="47"/>
      <c r="G132" s="47"/>
      <c r="H132" s="3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row>
    <row r="133" spans="1:32" s="5" customFormat="1" ht="15" x14ac:dyDescent="0.45">
      <c r="A133" s="47"/>
      <c r="B133" s="47"/>
      <c r="C133" s="38"/>
      <c r="D133" s="38"/>
      <c r="E133" s="37"/>
      <c r="F133" s="47"/>
      <c r="G133" s="47"/>
      <c r="H133" s="3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row>
    <row r="134" spans="1:32" s="5" customFormat="1" ht="15" x14ac:dyDescent="0.45">
      <c r="A134" s="47"/>
      <c r="B134" s="47"/>
      <c r="C134" s="38"/>
      <c r="D134" s="38"/>
      <c r="E134" s="37"/>
      <c r="F134" s="47"/>
      <c r="G134" s="47"/>
      <c r="H134" s="3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row>
    <row r="135" spans="1:32" s="5" customFormat="1" ht="15" x14ac:dyDescent="0.45">
      <c r="A135" s="47"/>
      <c r="B135" s="47"/>
      <c r="C135" s="38"/>
      <c r="D135" s="38"/>
      <c r="E135" s="37"/>
      <c r="F135" s="47"/>
      <c r="G135" s="47"/>
      <c r="H135" s="3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row>
    <row r="136" spans="1:32" s="5" customFormat="1" ht="15" x14ac:dyDescent="0.45">
      <c r="A136" s="47"/>
      <c r="B136" s="47"/>
      <c r="C136" s="38"/>
      <c r="D136" s="38"/>
      <c r="E136" s="37"/>
      <c r="F136" s="47"/>
      <c r="G136" s="47"/>
      <c r="H136" s="3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row>
    <row r="137" spans="1:32" s="5" customFormat="1" ht="15" x14ac:dyDescent="0.45">
      <c r="A137" s="47"/>
      <c r="B137" s="47"/>
      <c r="C137" s="38"/>
      <c r="D137" s="38"/>
      <c r="E137" s="37"/>
      <c r="F137" s="47"/>
      <c r="G137" s="47"/>
      <c r="H137" s="37"/>
      <c r="I137" s="38"/>
      <c r="J137" s="38"/>
      <c r="K137" s="38"/>
      <c r="L137" s="38"/>
      <c r="M137" s="38"/>
      <c r="N137" s="38"/>
      <c r="O137" s="38"/>
      <c r="P137" s="38"/>
      <c r="Q137" s="38"/>
      <c r="R137" s="38"/>
      <c r="S137" s="38"/>
      <c r="T137" s="38"/>
      <c r="U137" s="47"/>
      <c r="V137" s="47"/>
      <c r="W137" s="47"/>
      <c r="X137" s="47"/>
      <c r="Y137" s="47"/>
      <c r="Z137" s="47"/>
      <c r="AA137" s="47"/>
      <c r="AB137" s="47"/>
      <c r="AC137" s="47"/>
      <c r="AD137" s="47"/>
      <c r="AE137" s="47"/>
      <c r="AF137" s="47"/>
    </row>
    <row r="138" spans="1:32" s="5" customFormat="1" ht="15" x14ac:dyDescent="0.45">
      <c r="A138" s="47"/>
      <c r="B138" s="47"/>
      <c r="C138" s="38"/>
      <c r="D138" s="38"/>
      <c r="E138" s="37"/>
      <c r="F138" s="47"/>
      <c r="G138" s="47"/>
      <c r="H138" s="37"/>
      <c r="I138" s="38"/>
      <c r="J138" s="38"/>
      <c r="K138" s="38"/>
      <c r="L138" s="38"/>
      <c r="M138" s="38"/>
      <c r="N138" s="38"/>
      <c r="O138" s="38"/>
      <c r="P138" s="38"/>
      <c r="Q138" s="38"/>
      <c r="R138" s="38"/>
      <c r="S138" s="38"/>
      <c r="T138" s="38"/>
      <c r="U138" s="47"/>
      <c r="V138" s="47"/>
      <c r="W138" s="47"/>
      <c r="X138" s="47"/>
      <c r="Y138" s="47"/>
      <c r="Z138" s="47"/>
      <c r="AA138" s="47"/>
      <c r="AB138" s="47"/>
      <c r="AC138" s="47"/>
      <c r="AD138" s="47"/>
      <c r="AE138" s="47"/>
      <c r="AF138" s="47"/>
    </row>
    <row r="139" spans="1:32" ht="15" x14ac:dyDescent="0.45">
      <c r="A139" s="47"/>
      <c r="B139" s="47"/>
      <c r="C139" s="37"/>
      <c r="D139" s="37"/>
      <c r="E139" s="37"/>
      <c r="F139" s="36"/>
      <c r="G139" s="36"/>
      <c r="H139" s="37"/>
      <c r="I139" s="47"/>
      <c r="J139" s="47"/>
      <c r="K139" s="47"/>
      <c r="L139" s="47"/>
      <c r="M139" s="47"/>
      <c r="N139" s="47"/>
      <c r="O139" s="47"/>
      <c r="P139" s="47"/>
      <c r="Q139" s="47"/>
      <c r="R139" s="47"/>
      <c r="S139" s="47"/>
      <c r="T139" s="47"/>
      <c r="U139" s="38"/>
      <c r="V139" s="38"/>
      <c r="W139" s="38"/>
      <c r="X139" s="38"/>
      <c r="Y139" s="38"/>
      <c r="Z139" s="38"/>
      <c r="AA139" s="38"/>
      <c r="AB139" s="38"/>
      <c r="AC139" s="38"/>
      <c r="AD139" s="38"/>
      <c r="AE139" s="38"/>
      <c r="AF139" s="38"/>
    </row>
    <row r="140" spans="1:32" ht="15" x14ac:dyDescent="0.45">
      <c r="A140" s="47"/>
      <c r="B140" s="47"/>
      <c r="C140" s="37"/>
      <c r="D140" s="37"/>
      <c r="E140" s="37"/>
      <c r="F140" s="36"/>
      <c r="G140" s="36"/>
      <c r="H140" s="37"/>
      <c r="I140" s="47"/>
      <c r="J140" s="47"/>
      <c r="K140" s="47"/>
      <c r="L140" s="47"/>
      <c r="M140" s="47"/>
      <c r="N140" s="47"/>
      <c r="O140" s="47"/>
      <c r="P140" s="47"/>
      <c r="Q140" s="47"/>
      <c r="R140" s="47"/>
      <c r="S140" s="47"/>
      <c r="T140" s="47"/>
      <c r="U140" s="38"/>
      <c r="V140" s="38"/>
      <c r="W140" s="38"/>
      <c r="X140" s="38"/>
      <c r="Y140" s="38"/>
      <c r="Z140" s="38"/>
      <c r="AA140" s="38"/>
      <c r="AB140" s="38"/>
      <c r="AC140" s="38"/>
      <c r="AD140" s="38"/>
      <c r="AE140" s="38"/>
      <c r="AF140" s="38"/>
    </row>
    <row r="141" spans="1:32" s="5" customFormat="1" ht="15" x14ac:dyDescent="0.45">
      <c r="A141" s="47"/>
      <c r="B141" s="47"/>
      <c r="C141" s="38"/>
      <c r="D141" s="38"/>
      <c r="E141" s="37"/>
      <c r="F141" s="47"/>
      <c r="G141" s="47"/>
      <c r="H141" s="3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row>
    <row r="142" spans="1:32" s="5" customFormat="1" ht="15" x14ac:dyDescent="0.45">
      <c r="A142" s="47"/>
      <c r="B142" s="47"/>
      <c r="C142" s="38"/>
      <c r="D142" s="38"/>
      <c r="E142" s="37"/>
      <c r="F142" s="47"/>
      <c r="G142" s="47"/>
      <c r="H142" s="3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row>
    <row r="143" spans="1:32" s="5" customFormat="1" ht="15" x14ac:dyDescent="0.45">
      <c r="A143" s="47"/>
      <c r="B143" s="47"/>
      <c r="C143" s="38"/>
      <c r="D143" s="38"/>
      <c r="E143" s="37"/>
      <c r="F143" s="47"/>
      <c r="G143" s="47"/>
      <c r="H143" s="3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row>
    <row r="144" spans="1:32" s="5" customFormat="1" ht="15" x14ac:dyDescent="0.45">
      <c r="A144" s="47"/>
      <c r="B144" s="47"/>
      <c r="C144" s="38"/>
      <c r="D144" s="38"/>
      <c r="E144" s="37"/>
      <c r="F144" s="47"/>
      <c r="G144" s="47"/>
      <c r="H144" s="3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row>
    <row r="145" spans="1:32" s="5" customFormat="1" ht="15" x14ac:dyDescent="0.45">
      <c r="A145" s="47"/>
      <c r="B145" s="47"/>
      <c r="C145" s="38"/>
      <c r="D145" s="38"/>
      <c r="E145" s="37"/>
      <c r="F145" s="47"/>
      <c r="G145" s="47"/>
      <c r="H145" s="3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row>
    <row r="146" spans="1:32" s="5" customFormat="1" ht="15" x14ac:dyDescent="0.45">
      <c r="A146" s="47"/>
      <c r="B146" s="47"/>
      <c r="C146" s="38"/>
      <c r="D146" s="38"/>
      <c r="E146" s="37"/>
      <c r="F146" s="47"/>
      <c r="G146" s="47"/>
      <c r="H146" s="3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row>
    <row r="147" spans="1:32" s="5" customFormat="1" ht="15" x14ac:dyDescent="0.45">
      <c r="A147" s="47"/>
      <c r="B147" s="47"/>
      <c r="C147" s="38"/>
      <c r="D147" s="38"/>
      <c r="E147" s="37"/>
      <c r="F147" s="47"/>
      <c r="G147" s="47"/>
      <c r="H147" s="3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row>
    <row r="148" spans="1:32" s="5" customFormat="1" ht="15" x14ac:dyDescent="0.45">
      <c r="A148" s="47"/>
      <c r="B148" s="47"/>
      <c r="C148" s="38"/>
      <c r="D148" s="38"/>
      <c r="E148" s="37"/>
      <c r="F148" s="47"/>
      <c r="G148" s="47"/>
      <c r="H148" s="3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row>
    <row r="149" spans="1:32" s="5" customFormat="1" ht="15" x14ac:dyDescent="0.45">
      <c r="A149" s="47"/>
      <c r="B149" s="47"/>
      <c r="C149" s="38"/>
      <c r="D149" s="38"/>
      <c r="E149" s="37"/>
      <c r="F149" s="47"/>
      <c r="G149" s="47"/>
      <c r="H149" s="3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row>
    <row r="150" spans="1:32" s="5" customFormat="1" ht="15" x14ac:dyDescent="0.45">
      <c r="A150" s="47"/>
      <c r="B150" s="47"/>
      <c r="C150" s="38"/>
      <c r="D150" s="38"/>
      <c r="E150" s="37"/>
      <c r="F150" s="47"/>
      <c r="G150" s="47"/>
      <c r="H150" s="3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row>
    <row r="151" spans="1:32" s="5" customFormat="1" ht="15" x14ac:dyDescent="0.45">
      <c r="A151" s="47"/>
      <c r="B151" s="47"/>
      <c r="C151" s="38"/>
      <c r="D151" s="38"/>
      <c r="E151" s="37"/>
      <c r="F151" s="47"/>
      <c r="G151" s="47"/>
      <c r="H151" s="3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row>
    <row r="152" spans="1:32" s="5" customFormat="1" ht="15" x14ac:dyDescent="0.45">
      <c r="A152" s="47"/>
      <c r="B152" s="47"/>
      <c r="C152" s="38"/>
      <c r="D152" s="38"/>
      <c r="E152" s="37"/>
      <c r="F152" s="47"/>
      <c r="G152" s="47"/>
      <c r="H152" s="3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row>
    <row r="153" spans="1:32" s="5" customFormat="1" ht="15" x14ac:dyDescent="0.45">
      <c r="A153" s="47"/>
      <c r="B153" s="47"/>
      <c r="C153" s="38"/>
      <c r="D153" s="38"/>
      <c r="E153" s="37"/>
      <c r="F153" s="47"/>
      <c r="G153" s="47"/>
      <c r="H153" s="3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row>
    <row r="154" spans="1:32" s="5" customFormat="1" ht="15" x14ac:dyDescent="0.45">
      <c r="A154" s="47"/>
      <c r="B154" s="47"/>
      <c r="C154" s="38"/>
      <c r="D154" s="38"/>
      <c r="E154" s="37"/>
      <c r="F154" s="47"/>
      <c r="G154" s="47"/>
      <c r="H154" s="37"/>
      <c r="I154" s="38"/>
      <c r="J154" s="38"/>
      <c r="K154" s="38"/>
      <c r="L154" s="38"/>
      <c r="M154" s="38"/>
      <c r="N154" s="38"/>
      <c r="O154" s="38"/>
      <c r="P154" s="38"/>
      <c r="Q154" s="38"/>
      <c r="R154" s="38"/>
      <c r="S154" s="38"/>
      <c r="T154" s="38"/>
      <c r="U154" s="47"/>
      <c r="V154" s="47"/>
      <c r="W154" s="47"/>
      <c r="X154" s="47"/>
      <c r="Y154" s="47"/>
      <c r="Z154" s="47"/>
      <c r="AA154" s="47"/>
      <c r="AB154" s="47"/>
      <c r="AC154" s="47"/>
      <c r="AD154" s="47"/>
      <c r="AE154" s="47"/>
      <c r="AF154" s="47"/>
    </row>
    <row r="155" spans="1:32" s="5" customFormat="1" ht="15" x14ac:dyDescent="0.45">
      <c r="A155" s="47"/>
      <c r="B155" s="47"/>
      <c r="C155" s="38"/>
      <c r="D155" s="38"/>
      <c r="E155" s="37"/>
      <c r="F155" s="47"/>
      <c r="G155" s="47"/>
      <c r="H155" s="37"/>
      <c r="I155" s="38"/>
      <c r="J155" s="38"/>
      <c r="K155" s="38"/>
      <c r="L155" s="38"/>
      <c r="M155" s="38"/>
      <c r="N155" s="38"/>
      <c r="O155" s="38"/>
      <c r="P155" s="38"/>
      <c r="Q155" s="38"/>
      <c r="R155" s="38"/>
      <c r="S155" s="38"/>
      <c r="T155" s="38"/>
      <c r="U155" s="47"/>
      <c r="V155" s="47"/>
      <c r="W155" s="47"/>
      <c r="X155" s="47"/>
      <c r="Y155" s="47"/>
      <c r="Z155" s="47"/>
      <c r="AA155" s="47"/>
      <c r="AB155" s="47"/>
      <c r="AC155" s="47"/>
      <c r="AD155" s="47"/>
      <c r="AE155" s="47"/>
      <c r="AF155" s="47"/>
    </row>
    <row r="156" spans="1:32" ht="15" x14ac:dyDescent="0.45">
      <c r="A156" s="47"/>
      <c r="B156" s="47"/>
      <c r="C156" s="37"/>
      <c r="D156" s="37"/>
      <c r="E156" s="37"/>
      <c r="F156" s="36"/>
      <c r="G156" s="36"/>
      <c r="H156" s="37"/>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row>
    <row r="157" spans="1:32" ht="15" x14ac:dyDescent="0.45">
      <c r="A157" s="47"/>
      <c r="B157" s="47"/>
      <c r="C157" s="37"/>
      <c r="D157" s="37"/>
      <c r="E157" s="37"/>
      <c r="F157" s="36"/>
      <c r="G157" s="36"/>
      <c r="H157" s="37"/>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row>
    <row r="158" spans="1:32" ht="15" x14ac:dyDescent="0.45">
      <c r="A158" s="47"/>
      <c r="B158" s="47"/>
      <c r="C158" s="37"/>
      <c r="D158" s="37"/>
      <c r="E158" s="37"/>
      <c r="F158" s="36"/>
      <c r="G158" s="36"/>
      <c r="H158" s="37"/>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row>
    <row r="159" spans="1:32" ht="15" x14ac:dyDescent="0.45">
      <c r="A159" s="47"/>
      <c r="B159" s="47"/>
      <c r="C159" s="37"/>
      <c r="D159" s="37"/>
      <c r="E159" s="37"/>
      <c r="F159" s="36"/>
      <c r="G159" s="36"/>
      <c r="H159" s="37"/>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row>
    <row r="160" spans="1:32" ht="15" x14ac:dyDescent="0.45">
      <c r="A160" s="47"/>
      <c r="B160" s="47"/>
      <c r="C160" s="37"/>
      <c r="D160" s="37"/>
      <c r="E160" s="37"/>
      <c r="F160" s="36"/>
      <c r="G160" s="36"/>
      <c r="H160" s="37"/>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row>
    <row r="161" spans="1:32" ht="15" x14ac:dyDescent="0.45">
      <c r="A161" s="47"/>
      <c r="B161" s="47"/>
      <c r="C161" s="37"/>
      <c r="D161" s="37"/>
      <c r="E161" s="37"/>
      <c r="F161" s="36"/>
      <c r="G161" s="36"/>
      <c r="H161" s="37"/>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row>
    <row r="162" spans="1:32" ht="15" x14ac:dyDescent="0.45">
      <c r="A162" s="47"/>
      <c r="B162" s="47"/>
      <c r="C162" s="37"/>
      <c r="D162" s="37"/>
      <c r="E162" s="37"/>
      <c r="F162" s="36"/>
      <c r="G162" s="36"/>
      <c r="H162" s="37"/>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row>
    <row r="163" spans="1:32" ht="15" x14ac:dyDescent="0.45">
      <c r="A163" s="47"/>
      <c r="B163" s="47"/>
      <c r="C163" s="37"/>
      <c r="D163" s="37"/>
      <c r="E163" s="37"/>
      <c r="F163" s="36"/>
      <c r="G163" s="36"/>
      <c r="H163" s="37"/>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row>
    <row r="164" spans="1:32" ht="15" x14ac:dyDescent="0.45">
      <c r="A164" s="47"/>
      <c r="B164" s="47"/>
      <c r="C164" s="37"/>
      <c r="D164" s="37"/>
      <c r="E164" s="37"/>
      <c r="F164" s="36"/>
      <c r="G164" s="36"/>
      <c r="H164" s="37"/>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row>
    <row r="165" spans="1:32" ht="15" x14ac:dyDescent="0.45">
      <c r="A165" s="47"/>
      <c r="B165" s="47"/>
      <c r="C165" s="37"/>
      <c r="D165" s="37"/>
      <c r="E165" s="37"/>
      <c r="F165" s="36"/>
      <c r="G165" s="36"/>
      <c r="H165" s="37"/>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row>
    <row r="166" spans="1:32" ht="15" x14ac:dyDescent="0.45">
      <c r="A166" s="47"/>
      <c r="B166" s="47"/>
      <c r="C166" s="37"/>
      <c r="D166" s="37"/>
      <c r="E166" s="37"/>
      <c r="F166" s="36"/>
      <c r="G166" s="36"/>
      <c r="H166" s="37"/>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row>
    <row r="167" spans="1:32" ht="15" x14ac:dyDescent="0.45">
      <c r="A167" s="47"/>
      <c r="B167" s="47"/>
      <c r="C167" s="37"/>
      <c r="D167" s="37"/>
      <c r="E167" s="37"/>
      <c r="F167" s="36"/>
      <c r="G167" s="36"/>
      <c r="H167" s="37"/>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row>
    <row r="168" spans="1:32" ht="15" x14ac:dyDescent="0.45">
      <c r="A168" s="47"/>
      <c r="B168" s="47"/>
      <c r="C168" s="37"/>
      <c r="D168" s="37"/>
      <c r="E168" s="37"/>
      <c r="F168" s="36"/>
      <c r="G168" s="36"/>
      <c r="H168" s="37"/>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row>
    <row r="169" spans="1:32" ht="15" x14ac:dyDescent="0.45">
      <c r="A169" s="47"/>
      <c r="B169" s="47"/>
      <c r="C169" s="37"/>
      <c r="D169" s="37"/>
      <c r="E169" s="37"/>
      <c r="F169" s="36"/>
      <c r="G169" s="36"/>
      <c r="H169" s="37"/>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row>
    <row r="170" spans="1:32" ht="15" x14ac:dyDescent="0.45">
      <c r="A170" s="47"/>
      <c r="B170" s="47"/>
      <c r="C170" s="37"/>
      <c r="D170" s="37"/>
      <c r="E170" s="37"/>
      <c r="F170" s="36"/>
      <c r="G170" s="36"/>
      <c r="H170" s="37"/>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row>
    <row r="171" spans="1:32" ht="15" x14ac:dyDescent="0.45">
      <c r="A171" s="47"/>
      <c r="B171" s="47"/>
      <c r="C171" s="37"/>
      <c r="D171" s="37"/>
      <c r="E171" s="37"/>
      <c r="F171" s="36"/>
      <c r="G171" s="36"/>
      <c r="H171" s="37"/>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row>
    <row r="172" spans="1:32" ht="15" x14ac:dyDescent="0.45">
      <c r="A172" s="47"/>
      <c r="B172" s="47"/>
      <c r="C172" s="37"/>
      <c r="D172" s="37"/>
      <c r="E172" s="37"/>
      <c r="F172" s="36"/>
      <c r="G172" s="36"/>
      <c r="H172" s="37"/>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row>
    <row r="173" spans="1:32" ht="15" x14ac:dyDescent="0.45">
      <c r="A173" s="47"/>
      <c r="B173" s="47"/>
      <c r="C173" s="37"/>
      <c r="D173" s="37"/>
      <c r="E173" s="37"/>
      <c r="F173" s="36"/>
      <c r="G173" s="36"/>
      <c r="H173" s="37"/>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row>
    <row r="174" spans="1:32" ht="15" x14ac:dyDescent="0.45">
      <c r="A174" s="47"/>
      <c r="B174" s="47"/>
      <c r="C174" s="37"/>
      <c r="D174" s="37"/>
      <c r="E174" s="37"/>
      <c r="F174" s="36"/>
      <c r="G174" s="36"/>
      <c r="H174" s="37"/>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row>
    <row r="175" spans="1:32" ht="15" x14ac:dyDescent="0.45">
      <c r="A175" s="47"/>
      <c r="B175" s="47"/>
      <c r="C175" s="37"/>
      <c r="D175" s="37"/>
      <c r="E175" s="37"/>
      <c r="F175" s="36"/>
      <c r="G175" s="36"/>
      <c r="H175" s="37"/>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row>
    <row r="176" spans="1:32" ht="15" x14ac:dyDescent="0.45">
      <c r="A176" s="47"/>
      <c r="B176" s="47"/>
      <c r="C176" s="37"/>
      <c r="D176" s="37"/>
      <c r="E176" s="37"/>
      <c r="F176" s="36"/>
      <c r="G176" s="36"/>
      <c r="H176" s="37"/>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row>
    <row r="177" spans="1:32" ht="15" x14ac:dyDescent="0.45">
      <c r="A177" s="47"/>
      <c r="B177" s="47"/>
      <c r="C177" s="37"/>
      <c r="D177" s="37"/>
      <c r="E177" s="37"/>
      <c r="F177" s="36"/>
      <c r="G177" s="36"/>
      <c r="H177" s="37"/>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row>
    <row r="178" spans="1:32" ht="15" x14ac:dyDescent="0.45">
      <c r="A178" s="47"/>
      <c r="B178" s="47"/>
      <c r="C178" s="37"/>
      <c r="D178" s="37"/>
      <c r="E178" s="37"/>
      <c r="F178" s="36"/>
      <c r="G178" s="36"/>
      <c r="H178" s="37"/>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row>
    <row r="179" spans="1:32" ht="15" x14ac:dyDescent="0.45">
      <c r="A179" s="47"/>
      <c r="B179" s="47"/>
      <c r="C179" s="37"/>
      <c r="D179" s="37"/>
      <c r="E179" s="37"/>
      <c r="F179" s="36"/>
      <c r="G179" s="36"/>
      <c r="H179" s="37"/>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row>
    <row r="180" spans="1:32" ht="15" x14ac:dyDescent="0.45">
      <c r="A180" s="47"/>
      <c r="B180" s="47"/>
      <c r="C180" s="37"/>
      <c r="D180" s="37"/>
      <c r="E180" s="37"/>
      <c r="F180" s="36"/>
      <c r="G180" s="36"/>
      <c r="H180" s="37"/>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row>
    <row r="181" spans="1:32" ht="15" x14ac:dyDescent="0.45">
      <c r="A181" s="47"/>
      <c r="B181" s="47"/>
      <c r="C181" s="37"/>
      <c r="D181" s="37"/>
      <c r="E181" s="37"/>
      <c r="F181" s="36"/>
      <c r="G181" s="36"/>
      <c r="H181" s="37"/>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row>
    <row r="182" spans="1:32" ht="15" x14ac:dyDescent="0.45">
      <c r="A182" s="47"/>
      <c r="B182" s="47"/>
      <c r="C182" s="37"/>
      <c r="D182" s="37"/>
      <c r="E182" s="37"/>
      <c r="F182" s="36"/>
      <c r="G182" s="36"/>
      <c r="H182" s="37"/>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row>
    <row r="183" spans="1:32" ht="15" x14ac:dyDescent="0.45">
      <c r="A183" s="47"/>
      <c r="B183" s="47"/>
      <c r="C183" s="37"/>
      <c r="D183" s="37"/>
      <c r="E183" s="37"/>
      <c r="F183" s="36"/>
      <c r="G183" s="36"/>
      <c r="H183" s="37"/>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row>
    <row r="184" spans="1:32" ht="15" x14ac:dyDescent="0.45">
      <c r="A184" s="47"/>
      <c r="B184" s="47"/>
      <c r="C184" s="37"/>
      <c r="D184" s="37"/>
      <c r="E184" s="37"/>
      <c r="F184" s="36"/>
      <c r="G184" s="36"/>
      <c r="H184" s="37"/>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row>
    <row r="185" spans="1:32" ht="15" x14ac:dyDescent="0.45">
      <c r="A185" s="47"/>
      <c r="B185" s="47"/>
      <c r="C185" s="37"/>
      <c r="D185" s="37"/>
      <c r="E185" s="37"/>
      <c r="F185" s="36"/>
      <c r="G185" s="36"/>
      <c r="H185" s="37"/>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row>
    <row r="186" spans="1:32" ht="15" x14ac:dyDescent="0.45">
      <c r="A186" s="47"/>
      <c r="B186" s="47"/>
      <c r="C186" s="37"/>
      <c r="D186" s="37"/>
      <c r="E186" s="37"/>
      <c r="F186" s="36"/>
      <c r="G186" s="36"/>
      <c r="H186" s="37"/>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row>
    <row r="187" spans="1:32" ht="15" x14ac:dyDescent="0.45">
      <c r="A187" s="47"/>
      <c r="B187" s="47"/>
      <c r="C187" s="37"/>
      <c r="D187" s="37"/>
      <c r="E187" s="37"/>
      <c r="F187" s="36"/>
      <c r="G187" s="36"/>
      <c r="H187" s="37"/>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row>
    <row r="188" spans="1:32" ht="15" x14ac:dyDescent="0.45">
      <c r="A188" s="47"/>
      <c r="B188" s="47"/>
      <c r="C188" s="37"/>
      <c r="D188" s="37"/>
      <c r="E188" s="37"/>
      <c r="F188" s="36"/>
      <c r="G188" s="36"/>
      <c r="H188" s="37"/>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row>
    <row r="189" spans="1:32" ht="15" x14ac:dyDescent="0.45">
      <c r="A189" s="47"/>
      <c r="B189" s="47"/>
      <c r="C189" s="37"/>
      <c r="D189" s="37"/>
      <c r="E189" s="37"/>
      <c r="F189" s="36"/>
      <c r="G189" s="36"/>
      <c r="H189" s="37"/>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row>
    <row r="190" spans="1:32" ht="15" x14ac:dyDescent="0.45">
      <c r="A190" s="47"/>
      <c r="B190" s="47"/>
      <c r="C190" s="37"/>
      <c r="D190" s="37"/>
      <c r="E190" s="37"/>
      <c r="F190" s="36"/>
      <c r="G190" s="36"/>
      <c r="H190" s="37"/>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row>
    <row r="191" spans="1:32" ht="15" x14ac:dyDescent="0.45">
      <c r="A191" s="47"/>
      <c r="B191" s="47"/>
      <c r="C191" s="37"/>
      <c r="D191" s="37"/>
      <c r="E191" s="37"/>
      <c r="F191" s="36"/>
      <c r="G191" s="36"/>
      <c r="H191" s="37"/>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row>
    <row r="192" spans="1:32" ht="15" x14ac:dyDescent="0.45">
      <c r="A192" s="47"/>
      <c r="B192" s="47"/>
      <c r="C192" s="37"/>
      <c r="D192" s="37"/>
      <c r="E192" s="37"/>
      <c r="F192" s="36"/>
      <c r="G192" s="36"/>
      <c r="H192" s="37"/>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row>
    <row r="193" spans="1:32" ht="15" x14ac:dyDescent="0.45">
      <c r="A193" s="47"/>
      <c r="B193" s="47"/>
      <c r="C193" s="37"/>
      <c r="D193" s="37"/>
      <c r="E193" s="37"/>
      <c r="F193" s="36"/>
      <c r="G193" s="36"/>
      <c r="H193" s="37"/>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row>
    <row r="194" spans="1:32" ht="15" x14ac:dyDescent="0.45">
      <c r="A194" s="47"/>
      <c r="B194" s="47"/>
      <c r="C194" s="37"/>
      <c r="D194" s="37"/>
      <c r="E194" s="37"/>
      <c r="F194" s="36"/>
      <c r="G194" s="36"/>
      <c r="H194" s="37"/>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row>
    <row r="195" spans="1:32" ht="15" x14ac:dyDescent="0.45">
      <c r="A195" s="47"/>
      <c r="B195" s="47"/>
      <c r="C195" s="37"/>
      <c r="D195" s="37"/>
      <c r="E195" s="37"/>
      <c r="F195" s="36"/>
      <c r="G195" s="36"/>
      <c r="H195" s="37"/>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row>
    <row r="196" spans="1:32" ht="15" x14ac:dyDescent="0.45">
      <c r="A196" s="47"/>
      <c r="B196" s="47"/>
      <c r="C196" s="37"/>
      <c r="D196" s="37"/>
      <c r="E196" s="37"/>
      <c r="F196" s="36"/>
      <c r="G196" s="36"/>
      <c r="H196" s="37"/>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row>
    <row r="197" spans="1:32" ht="15" x14ac:dyDescent="0.45">
      <c r="A197" s="47"/>
      <c r="B197" s="47"/>
      <c r="C197" s="37"/>
      <c r="D197" s="37"/>
      <c r="E197" s="37"/>
      <c r="F197" s="36"/>
      <c r="G197" s="36"/>
      <c r="H197" s="37"/>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row>
    <row r="198" spans="1:32" ht="15" x14ac:dyDescent="0.45">
      <c r="A198" s="47"/>
      <c r="B198" s="47"/>
      <c r="C198" s="37"/>
      <c r="D198" s="37"/>
      <c r="E198" s="37"/>
      <c r="F198" s="36"/>
      <c r="G198" s="36"/>
      <c r="H198" s="37"/>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row>
    <row r="199" spans="1:32" ht="15" x14ac:dyDescent="0.45">
      <c r="A199" s="47"/>
      <c r="B199" s="47"/>
      <c r="C199" s="37"/>
      <c r="D199" s="37"/>
      <c r="E199" s="37"/>
      <c r="F199" s="36"/>
      <c r="G199" s="36"/>
      <c r="H199" s="37"/>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row>
    <row r="200" spans="1:32" ht="15" x14ac:dyDescent="0.45">
      <c r="A200" s="47"/>
      <c r="B200" s="47"/>
      <c r="C200" s="37"/>
      <c r="D200" s="37"/>
      <c r="E200" s="37"/>
      <c r="F200" s="36"/>
      <c r="G200" s="36"/>
      <c r="H200" s="37"/>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row>
    <row r="201" spans="1:32" ht="15" x14ac:dyDescent="0.45">
      <c r="A201" s="47"/>
      <c r="B201" s="47"/>
      <c r="C201" s="37"/>
      <c r="D201" s="37"/>
      <c r="E201" s="37"/>
      <c r="F201" s="36"/>
      <c r="G201" s="36"/>
      <c r="H201" s="37"/>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row>
    <row r="202" spans="1:32" ht="15" x14ac:dyDescent="0.45">
      <c r="A202" s="47"/>
      <c r="B202" s="47"/>
      <c r="C202" s="37"/>
      <c r="D202" s="37"/>
      <c r="E202" s="37"/>
      <c r="F202" s="36"/>
      <c r="G202" s="36"/>
      <c r="H202" s="37"/>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row>
    <row r="203" spans="1:32" ht="15" x14ac:dyDescent="0.45">
      <c r="A203" s="47"/>
      <c r="B203" s="47"/>
      <c r="C203" s="37"/>
      <c r="D203" s="37"/>
      <c r="E203" s="37"/>
      <c r="F203" s="36"/>
      <c r="G203" s="36"/>
      <c r="H203" s="37"/>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row>
    <row r="204" spans="1:32" ht="15" x14ac:dyDescent="0.45">
      <c r="A204" s="47"/>
      <c r="B204" s="47"/>
      <c r="C204" s="37"/>
      <c r="D204" s="37"/>
      <c r="E204" s="37"/>
      <c r="F204" s="36"/>
      <c r="G204" s="36"/>
      <c r="H204" s="37"/>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row>
    <row r="205" spans="1:32" ht="15" x14ac:dyDescent="0.45">
      <c r="A205" s="47"/>
      <c r="B205" s="47"/>
      <c r="C205" s="37"/>
      <c r="D205" s="37"/>
      <c r="E205" s="37"/>
      <c r="F205" s="36"/>
      <c r="G205" s="36"/>
      <c r="H205" s="37"/>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row>
    <row r="206" spans="1:32" ht="15" x14ac:dyDescent="0.45">
      <c r="A206" s="47"/>
      <c r="B206" s="47"/>
      <c r="C206" s="37"/>
      <c r="D206" s="37"/>
      <c r="E206" s="37"/>
      <c r="F206" s="36"/>
      <c r="G206" s="36"/>
      <c r="H206" s="37"/>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row>
    <row r="207" spans="1:32" ht="15" x14ac:dyDescent="0.45">
      <c r="A207" s="47"/>
      <c r="B207" s="47"/>
      <c r="C207" s="37"/>
      <c r="D207" s="37"/>
      <c r="E207" s="37"/>
      <c r="F207" s="36"/>
      <c r="G207" s="36"/>
      <c r="H207" s="37"/>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row>
    <row r="208" spans="1:32" ht="15" x14ac:dyDescent="0.45">
      <c r="A208" s="47"/>
      <c r="B208" s="47"/>
      <c r="C208" s="37"/>
      <c r="D208" s="37"/>
      <c r="E208" s="37"/>
      <c r="F208" s="36"/>
      <c r="G208" s="36"/>
      <c r="H208" s="37"/>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row>
    <row r="209" spans="1:32" ht="15" x14ac:dyDescent="0.45">
      <c r="A209" s="47"/>
      <c r="B209" s="47"/>
      <c r="C209" s="37"/>
      <c r="D209" s="37"/>
      <c r="E209" s="37"/>
      <c r="F209" s="36"/>
      <c r="G209" s="36"/>
      <c r="H209" s="37"/>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row>
    <row r="210" spans="1:32" ht="15" x14ac:dyDescent="0.45">
      <c r="A210" s="47"/>
      <c r="B210" s="47"/>
      <c r="C210" s="37"/>
      <c r="D210" s="37"/>
      <c r="E210" s="37"/>
      <c r="F210" s="36"/>
      <c r="G210" s="36"/>
      <c r="H210" s="37"/>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row>
    <row r="211" spans="1:32" ht="15" x14ac:dyDescent="0.45">
      <c r="A211" s="47"/>
      <c r="B211" s="47"/>
      <c r="C211" s="37"/>
      <c r="D211" s="37"/>
      <c r="E211" s="37"/>
      <c r="F211" s="36"/>
      <c r="G211" s="36"/>
      <c r="H211" s="37"/>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row>
    <row r="212" spans="1:32" ht="15" x14ac:dyDescent="0.45">
      <c r="A212" s="47"/>
      <c r="B212" s="47"/>
      <c r="C212" s="37"/>
      <c r="D212" s="37"/>
      <c r="E212" s="37"/>
      <c r="F212" s="36"/>
      <c r="G212" s="36"/>
      <c r="H212" s="37"/>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row>
    <row r="213" spans="1:32" ht="15" x14ac:dyDescent="0.45">
      <c r="A213" s="47"/>
      <c r="B213" s="47"/>
      <c r="C213" s="37"/>
      <c r="D213" s="37"/>
      <c r="E213" s="37"/>
      <c r="F213" s="36"/>
      <c r="G213" s="36"/>
      <c r="H213" s="37"/>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row>
    <row r="214" spans="1:32" ht="15" x14ac:dyDescent="0.45">
      <c r="A214" s="47"/>
      <c r="B214" s="47"/>
      <c r="C214" s="37"/>
      <c r="D214" s="37"/>
      <c r="E214" s="37"/>
      <c r="F214" s="36"/>
      <c r="G214" s="36"/>
      <c r="H214" s="37"/>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row>
    <row r="215" spans="1:32" ht="15" x14ac:dyDescent="0.45">
      <c r="A215" s="47"/>
      <c r="B215" s="47"/>
      <c r="C215" s="37"/>
      <c r="D215" s="37"/>
      <c r="E215" s="37"/>
      <c r="F215" s="36"/>
      <c r="G215" s="36"/>
      <c r="H215" s="37"/>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row>
    <row r="216" spans="1:32" ht="15" x14ac:dyDescent="0.45">
      <c r="A216" s="47"/>
      <c r="B216" s="47"/>
      <c r="C216" s="37"/>
      <c r="D216" s="37"/>
      <c r="E216" s="37"/>
      <c r="F216" s="36"/>
      <c r="G216" s="36"/>
      <c r="H216" s="37"/>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row>
    <row r="217" spans="1:32" ht="15" x14ac:dyDescent="0.45">
      <c r="A217" s="47"/>
      <c r="B217" s="47"/>
      <c r="C217" s="37"/>
      <c r="D217" s="37"/>
      <c r="E217" s="37"/>
      <c r="F217" s="36"/>
      <c r="G217" s="36"/>
      <c r="H217" s="37"/>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row>
    <row r="218" spans="1:32" ht="15" x14ac:dyDescent="0.45">
      <c r="A218" s="47"/>
      <c r="B218" s="47"/>
      <c r="C218" s="37"/>
      <c r="D218" s="37"/>
      <c r="E218" s="37"/>
      <c r="F218" s="36"/>
      <c r="G218" s="36"/>
      <c r="H218" s="37"/>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row>
    <row r="219" spans="1:32" ht="15" x14ac:dyDescent="0.45">
      <c r="A219" s="47"/>
      <c r="B219" s="47"/>
      <c r="C219" s="37"/>
      <c r="D219" s="37"/>
      <c r="E219" s="37"/>
      <c r="F219" s="36"/>
      <c r="G219" s="36"/>
      <c r="H219" s="37"/>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row>
    <row r="220" spans="1:32" ht="15" x14ac:dyDescent="0.45">
      <c r="A220" s="47"/>
      <c r="B220" s="47"/>
      <c r="C220" s="37"/>
      <c r="D220" s="37"/>
      <c r="E220" s="37"/>
      <c r="F220" s="36"/>
      <c r="G220" s="36"/>
      <c r="H220" s="37"/>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row>
    <row r="221" spans="1:32" ht="15" x14ac:dyDescent="0.45">
      <c r="A221" s="47"/>
      <c r="B221" s="47"/>
      <c r="C221" s="37"/>
      <c r="D221" s="37"/>
      <c r="E221" s="37"/>
      <c r="F221" s="36"/>
      <c r="G221" s="36"/>
      <c r="H221" s="37"/>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row>
    <row r="222" spans="1:32" ht="15" x14ac:dyDescent="0.45">
      <c r="A222" s="47"/>
      <c r="B222" s="47"/>
      <c r="C222" s="37"/>
      <c r="D222" s="37"/>
      <c r="E222" s="37"/>
      <c r="F222" s="36"/>
      <c r="G222" s="36"/>
      <c r="H222" s="37"/>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row>
    <row r="223" spans="1:32" ht="15" x14ac:dyDescent="0.45">
      <c r="A223" s="47"/>
      <c r="B223" s="47"/>
      <c r="C223" s="37"/>
      <c r="D223" s="37"/>
      <c r="E223" s="37"/>
      <c r="F223" s="36"/>
      <c r="G223" s="36"/>
      <c r="H223" s="37"/>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row>
    <row r="224" spans="1:32" ht="15" x14ac:dyDescent="0.45">
      <c r="A224" s="47"/>
      <c r="B224" s="47"/>
      <c r="C224" s="37"/>
      <c r="D224" s="37"/>
      <c r="E224" s="37"/>
      <c r="F224" s="36"/>
      <c r="G224" s="36"/>
      <c r="H224" s="37"/>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row>
    <row r="225" spans="1:32" ht="15" x14ac:dyDescent="0.45">
      <c r="A225" s="47"/>
      <c r="B225" s="47"/>
      <c r="C225" s="37"/>
      <c r="D225" s="37"/>
      <c r="E225" s="37"/>
      <c r="F225" s="36"/>
      <c r="G225" s="36"/>
      <c r="H225" s="37"/>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row>
    <row r="226" spans="1:32" ht="15" x14ac:dyDescent="0.45">
      <c r="A226" s="47"/>
      <c r="B226" s="47"/>
      <c r="C226" s="37"/>
      <c r="D226" s="37"/>
      <c r="E226" s="37"/>
      <c r="F226" s="36"/>
      <c r="G226" s="36"/>
      <c r="H226" s="37"/>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row>
    <row r="227" spans="1:32" ht="15" x14ac:dyDescent="0.45">
      <c r="A227" s="47"/>
      <c r="B227" s="47"/>
      <c r="C227" s="37"/>
      <c r="D227" s="37"/>
      <c r="E227" s="37"/>
      <c r="F227" s="36"/>
      <c r="G227" s="36"/>
      <c r="H227" s="37"/>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row>
    <row r="228" spans="1:32" ht="15" x14ac:dyDescent="0.45">
      <c r="A228" s="47"/>
      <c r="B228" s="47"/>
      <c r="C228" s="37"/>
      <c r="D228" s="37"/>
      <c r="E228" s="37"/>
      <c r="F228" s="36"/>
      <c r="G228" s="36"/>
      <c r="H228" s="37"/>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row>
    <row r="229" spans="1:32" ht="15" x14ac:dyDescent="0.45">
      <c r="A229" s="47"/>
      <c r="B229" s="47"/>
      <c r="C229" s="37"/>
      <c r="D229" s="37"/>
      <c r="E229" s="37"/>
      <c r="F229" s="36"/>
      <c r="G229" s="36"/>
      <c r="H229" s="37"/>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row>
    <row r="230" spans="1:32" ht="15" x14ac:dyDescent="0.45">
      <c r="A230" s="47"/>
      <c r="B230" s="47"/>
      <c r="C230" s="37"/>
      <c r="D230" s="37"/>
      <c r="E230" s="37"/>
      <c r="F230" s="36"/>
      <c r="G230" s="36"/>
      <c r="H230" s="37"/>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row>
    <row r="231" spans="1:32" ht="15" x14ac:dyDescent="0.45">
      <c r="A231" s="47"/>
      <c r="B231" s="47"/>
      <c r="C231" s="37"/>
      <c r="D231" s="37"/>
      <c r="E231" s="37"/>
      <c r="F231" s="36"/>
      <c r="G231" s="36"/>
      <c r="H231" s="37"/>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row>
    <row r="232" spans="1:32" ht="15" x14ac:dyDescent="0.45">
      <c r="A232" s="47"/>
      <c r="B232" s="47"/>
      <c r="C232" s="37"/>
      <c r="D232" s="37"/>
      <c r="E232" s="37"/>
      <c r="F232" s="36"/>
      <c r="G232" s="36"/>
      <c r="H232" s="37"/>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row>
    <row r="233" spans="1:32" ht="15" x14ac:dyDescent="0.45">
      <c r="A233" s="47"/>
      <c r="B233" s="47"/>
      <c r="C233" s="37"/>
      <c r="D233" s="37"/>
      <c r="E233" s="37"/>
      <c r="F233" s="36"/>
      <c r="G233" s="36"/>
      <c r="H233" s="37"/>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row>
    <row r="234" spans="1:32" ht="15" x14ac:dyDescent="0.45">
      <c r="A234" s="47"/>
      <c r="B234" s="47"/>
      <c r="C234" s="37"/>
      <c r="D234" s="37"/>
      <c r="E234" s="37"/>
      <c r="F234" s="36"/>
      <c r="G234" s="36"/>
      <c r="H234" s="37"/>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row>
    <row r="235" spans="1:32" ht="15" x14ac:dyDescent="0.45">
      <c r="A235" s="47"/>
      <c r="B235" s="47"/>
      <c r="C235" s="37"/>
      <c r="D235" s="37"/>
      <c r="E235" s="37"/>
      <c r="F235" s="36"/>
      <c r="G235" s="36"/>
      <c r="H235" s="37"/>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row>
    <row r="236" spans="1:32" ht="15" x14ac:dyDescent="0.45">
      <c r="A236" s="47"/>
      <c r="B236" s="47"/>
      <c r="C236" s="37"/>
      <c r="D236" s="37"/>
      <c r="E236" s="37"/>
      <c r="F236" s="36"/>
      <c r="G236" s="36"/>
      <c r="H236" s="37"/>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row>
    <row r="237" spans="1:32" ht="15" x14ac:dyDescent="0.45">
      <c r="A237" s="47"/>
      <c r="B237" s="47"/>
      <c r="C237" s="37"/>
      <c r="D237" s="37"/>
      <c r="E237" s="37"/>
      <c r="F237" s="36"/>
      <c r="G237" s="36"/>
      <c r="H237" s="37"/>
      <c r="I237" s="31"/>
      <c r="J237" s="31"/>
      <c r="K237" s="31"/>
      <c r="L237" s="31"/>
      <c r="M237" s="31"/>
      <c r="N237" s="31"/>
      <c r="O237" s="31"/>
      <c r="P237" s="31"/>
      <c r="Q237" s="31"/>
      <c r="R237" s="31"/>
      <c r="S237" s="31"/>
      <c r="T237" s="31"/>
      <c r="U237" s="38"/>
      <c r="V237" s="38"/>
      <c r="W237" s="38"/>
      <c r="X237" s="38"/>
      <c r="Y237" s="38"/>
      <c r="Z237" s="38"/>
      <c r="AA237" s="38"/>
      <c r="AB237" s="38"/>
      <c r="AC237" s="38"/>
      <c r="AD237" s="38"/>
      <c r="AE237" s="38"/>
      <c r="AF237" s="38"/>
    </row>
    <row r="238" spans="1:32" ht="15" x14ac:dyDescent="0.45">
      <c r="A238" s="47"/>
      <c r="B238" s="47"/>
      <c r="C238" s="37"/>
      <c r="D238" s="37"/>
      <c r="E238" s="37"/>
      <c r="F238" s="36"/>
      <c r="G238" s="36"/>
      <c r="H238" s="37"/>
      <c r="I238" s="31"/>
      <c r="J238" s="31"/>
      <c r="K238" s="31"/>
      <c r="L238" s="31"/>
      <c r="M238" s="31"/>
      <c r="N238" s="31"/>
      <c r="O238" s="31"/>
      <c r="P238" s="31"/>
      <c r="Q238" s="31"/>
      <c r="R238" s="31"/>
      <c r="S238" s="31"/>
      <c r="T238" s="31"/>
      <c r="U238" s="38"/>
      <c r="V238" s="38"/>
      <c r="W238" s="38"/>
      <c r="X238" s="38"/>
      <c r="Y238" s="38"/>
      <c r="Z238" s="38"/>
      <c r="AA238" s="38"/>
      <c r="AB238" s="38"/>
      <c r="AC238" s="38"/>
      <c r="AD238" s="38"/>
      <c r="AE238" s="38"/>
      <c r="AF238" s="38"/>
    </row>
    <row r="239" spans="1:32" ht="15" x14ac:dyDescent="0.45">
      <c r="A239" s="47"/>
      <c r="B239" s="47"/>
      <c r="C239" s="37"/>
      <c r="D239" s="37"/>
      <c r="E239" s="37"/>
      <c r="F239" s="36"/>
      <c r="G239" s="36"/>
      <c r="H239" s="37"/>
      <c r="I239" s="31"/>
      <c r="J239" s="31"/>
      <c r="K239" s="31"/>
      <c r="L239" s="31"/>
      <c r="M239" s="31"/>
      <c r="N239" s="31"/>
      <c r="O239" s="31"/>
      <c r="P239" s="31"/>
      <c r="Q239" s="31"/>
      <c r="R239" s="31"/>
      <c r="S239" s="31"/>
      <c r="T239" s="31"/>
      <c r="U239" s="38"/>
      <c r="V239" s="38"/>
      <c r="W239" s="38"/>
      <c r="X239" s="38"/>
      <c r="Y239" s="38"/>
      <c r="Z239" s="38"/>
      <c r="AA239" s="38"/>
      <c r="AB239" s="38"/>
      <c r="AC239" s="38"/>
      <c r="AD239" s="38"/>
      <c r="AE239" s="38"/>
      <c r="AF239" s="38"/>
    </row>
    <row r="240" spans="1:32" ht="15" x14ac:dyDescent="0.45">
      <c r="A240" s="47"/>
      <c r="B240" s="47"/>
      <c r="C240" s="37"/>
      <c r="D240" s="37"/>
      <c r="E240" s="37"/>
      <c r="F240" s="36"/>
      <c r="G240" s="36"/>
      <c r="H240" s="37"/>
      <c r="I240" s="31"/>
      <c r="J240" s="31"/>
      <c r="K240" s="31"/>
      <c r="L240" s="31"/>
      <c r="M240" s="31"/>
      <c r="N240" s="31"/>
      <c r="O240" s="31"/>
      <c r="P240" s="31"/>
      <c r="Q240" s="31"/>
      <c r="R240" s="31"/>
      <c r="S240" s="31"/>
      <c r="T240" s="31"/>
      <c r="U240" s="38"/>
      <c r="V240" s="38"/>
      <c r="W240" s="38"/>
      <c r="X240" s="38"/>
      <c r="Y240" s="38"/>
      <c r="Z240" s="38"/>
      <c r="AA240" s="38"/>
      <c r="AB240" s="38"/>
      <c r="AC240" s="38"/>
      <c r="AD240" s="38"/>
      <c r="AE240" s="38"/>
      <c r="AF240" s="38"/>
    </row>
    <row r="241" spans="1:32" ht="15" x14ac:dyDescent="0.45">
      <c r="A241" s="47"/>
      <c r="B241" s="47"/>
      <c r="C241" s="37"/>
      <c r="D241" s="37"/>
      <c r="E241" s="37"/>
      <c r="F241" s="36"/>
      <c r="G241" s="36"/>
      <c r="H241" s="37"/>
      <c r="I241" s="31"/>
      <c r="J241" s="31"/>
      <c r="K241" s="31"/>
      <c r="L241" s="31"/>
      <c r="M241" s="31"/>
      <c r="N241" s="31"/>
      <c r="O241" s="31"/>
      <c r="P241" s="31"/>
      <c r="Q241" s="31"/>
      <c r="R241" s="31"/>
      <c r="S241" s="31"/>
      <c r="T241" s="31"/>
      <c r="U241" s="38"/>
      <c r="V241" s="38"/>
      <c r="W241" s="38"/>
      <c r="X241" s="38"/>
      <c r="Y241" s="38"/>
      <c r="Z241" s="38"/>
      <c r="AA241" s="38"/>
      <c r="AB241" s="38"/>
      <c r="AC241" s="38"/>
      <c r="AD241" s="38"/>
      <c r="AE241" s="38"/>
      <c r="AF241" s="38"/>
    </row>
    <row r="242" spans="1:32" ht="15" x14ac:dyDescent="0.45">
      <c r="A242" s="47"/>
      <c r="B242" s="47"/>
      <c r="C242" s="37"/>
      <c r="D242" s="37"/>
      <c r="E242" s="37"/>
      <c r="F242" s="36"/>
      <c r="G242" s="36"/>
      <c r="H242" s="37"/>
      <c r="I242" s="31"/>
      <c r="J242" s="31"/>
      <c r="K242" s="31"/>
      <c r="L242" s="31"/>
      <c r="M242" s="31"/>
      <c r="N242" s="31"/>
      <c r="O242" s="31"/>
      <c r="P242" s="31"/>
      <c r="Q242" s="31"/>
      <c r="R242" s="31"/>
      <c r="S242" s="31"/>
      <c r="T242" s="31"/>
      <c r="U242" s="38"/>
      <c r="V242" s="38"/>
      <c r="W242" s="38"/>
      <c r="X242" s="38"/>
      <c r="Y242" s="38"/>
      <c r="Z242" s="38"/>
      <c r="AA242" s="38"/>
      <c r="AB242" s="38"/>
      <c r="AC242" s="38"/>
      <c r="AD242" s="38"/>
      <c r="AE242" s="38"/>
      <c r="AF242" s="38"/>
    </row>
    <row r="243" spans="1:32" ht="15" x14ac:dyDescent="0.45">
      <c r="A243" s="47"/>
      <c r="B243" s="47"/>
      <c r="C243" s="37"/>
      <c r="D243" s="37"/>
      <c r="E243" s="37"/>
      <c r="F243" s="36"/>
      <c r="G243" s="36"/>
      <c r="H243" s="37"/>
      <c r="I243" s="31"/>
      <c r="J243" s="31"/>
      <c r="K243" s="31"/>
      <c r="L243" s="31"/>
      <c r="M243" s="31"/>
      <c r="N243" s="31"/>
      <c r="O243" s="31"/>
      <c r="P243" s="31"/>
      <c r="Q243" s="31"/>
      <c r="R243" s="31"/>
      <c r="S243" s="31"/>
      <c r="T243" s="31"/>
      <c r="U243" s="38"/>
      <c r="V243" s="38"/>
      <c r="W243" s="38"/>
      <c r="X243" s="38"/>
      <c r="Y243" s="38"/>
      <c r="Z243" s="38"/>
      <c r="AA243" s="38"/>
      <c r="AB243" s="38"/>
      <c r="AC243" s="38"/>
      <c r="AD243" s="38"/>
      <c r="AE243" s="38"/>
      <c r="AF243" s="38"/>
    </row>
    <row r="244" spans="1:32" ht="15" x14ac:dyDescent="0.45">
      <c r="A244" s="47"/>
      <c r="B244" s="47"/>
      <c r="C244" s="37"/>
      <c r="D244" s="37"/>
      <c r="E244" s="37"/>
      <c r="F244" s="36"/>
      <c r="G244" s="36"/>
      <c r="H244" s="37"/>
      <c r="I244" s="31"/>
      <c r="J244" s="31"/>
      <c r="K244" s="31"/>
      <c r="L244" s="31"/>
      <c r="M244" s="31"/>
      <c r="N244" s="31"/>
      <c r="O244" s="31"/>
      <c r="P244" s="31"/>
      <c r="Q244" s="31"/>
      <c r="R244" s="31"/>
      <c r="S244" s="31"/>
      <c r="T244" s="31"/>
      <c r="U244" s="38"/>
      <c r="V244" s="38"/>
      <c r="W244" s="38"/>
      <c r="X244" s="38"/>
      <c r="Y244" s="38"/>
      <c r="Z244" s="38"/>
      <c r="AA244" s="38"/>
      <c r="AB244" s="38"/>
      <c r="AC244" s="38"/>
      <c r="AD244" s="38"/>
      <c r="AE244" s="38"/>
      <c r="AF244" s="38"/>
    </row>
    <row r="245" spans="1:32" ht="15" x14ac:dyDescent="0.45">
      <c r="A245" s="47"/>
      <c r="B245" s="47"/>
      <c r="C245" s="37"/>
      <c r="D245" s="37"/>
      <c r="E245" s="37"/>
      <c r="F245" s="36"/>
      <c r="G245" s="36"/>
      <c r="H245" s="37"/>
      <c r="I245" s="31"/>
      <c r="J245" s="31"/>
      <c r="K245" s="31"/>
      <c r="L245" s="31"/>
      <c r="M245" s="31"/>
      <c r="N245" s="31"/>
      <c r="O245" s="31"/>
      <c r="P245" s="31"/>
      <c r="Q245" s="31"/>
      <c r="R245" s="31"/>
      <c r="S245" s="31"/>
      <c r="T245" s="31"/>
      <c r="U245" s="38"/>
      <c r="V245" s="38"/>
      <c r="W245" s="38"/>
      <c r="X245" s="38"/>
      <c r="Y245" s="38"/>
      <c r="Z245" s="38"/>
      <c r="AA245" s="38"/>
      <c r="AB245" s="38"/>
      <c r="AC245" s="38"/>
      <c r="AD245" s="38"/>
      <c r="AE245" s="38"/>
      <c r="AF245" s="38"/>
    </row>
    <row r="246" spans="1:32" ht="15" x14ac:dyDescent="0.45">
      <c r="A246" s="47"/>
      <c r="B246" s="47"/>
      <c r="C246" s="37"/>
      <c r="D246" s="37"/>
      <c r="E246" s="37"/>
      <c r="F246" s="36"/>
      <c r="G246" s="36"/>
      <c r="H246" s="37"/>
      <c r="I246" s="31"/>
      <c r="J246" s="31"/>
      <c r="K246" s="31"/>
      <c r="L246" s="31"/>
      <c r="M246" s="31"/>
      <c r="N246" s="31"/>
      <c r="O246" s="31"/>
      <c r="P246" s="31"/>
      <c r="Q246" s="31"/>
      <c r="R246" s="31"/>
      <c r="S246" s="31"/>
      <c r="T246" s="31"/>
      <c r="U246" s="38"/>
      <c r="V246" s="38"/>
      <c r="W246" s="38"/>
      <c r="X246" s="38"/>
      <c r="Y246" s="38"/>
      <c r="Z246" s="38"/>
      <c r="AA246" s="38"/>
      <c r="AB246" s="38"/>
      <c r="AC246" s="38"/>
      <c r="AD246" s="38"/>
      <c r="AE246" s="38"/>
      <c r="AF246" s="38"/>
    </row>
    <row r="247" spans="1:32" ht="15" x14ac:dyDescent="0.45">
      <c r="A247" s="47"/>
      <c r="B247" s="47"/>
      <c r="C247" s="37"/>
      <c r="D247" s="37"/>
      <c r="E247" s="37"/>
      <c r="F247" s="36"/>
      <c r="G247" s="36"/>
      <c r="H247" s="37"/>
      <c r="I247" s="31"/>
      <c r="J247" s="31"/>
      <c r="K247" s="31"/>
      <c r="L247" s="31"/>
      <c r="M247" s="31"/>
      <c r="N247" s="31"/>
      <c r="O247" s="31"/>
      <c r="P247" s="31"/>
      <c r="Q247" s="31"/>
      <c r="R247" s="31"/>
      <c r="S247" s="31"/>
      <c r="T247" s="31"/>
      <c r="U247" s="38"/>
      <c r="V247" s="38"/>
      <c r="W247" s="38"/>
      <c r="X247" s="38"/>
      <c r="Y247" s="38"/>
      <c r="Z247" s="38"/>
      <c r="AA247" s="38"/>
      <c r="AB247" s="38"/>
      <c r="AC247" s="38"/>
      <c r="AD247" s="38"/>
      <c r="AE247" s="38"/>
      <c r="AF247" s="38"/>
    </row>
    <row r="248" spans="1:32" ht="15" x14ac:dyDescent="0.45">
      <c r="A248" s="47"/>
      <c r="B248" s="47"/>
      <c r="C248" s="37"/>
      <c r="D248" s="37"/>
      <c r="E248" s="37"/>
      <c r="F248" s="36"/>
      <c r="G248" s="36"/>
      <c r="H248" s="37"/>
      <c r="I248" s="31"/>
      <c r="J248" s="31"/>
      <c r="K248" s="31"/>
      <c r="L248" s="31"/>
      <c r="M248" s="31"/>
      <c r="N248" s="31"/>
      <c r="O248" s="31"/>
      <c r="P248" s="31"/>
      <c r="Q248" s="31"/>
      <c r="R248" s="31"/>
      <c r="S248" s="31"/>
      <c r="T248" s="31"/>
      <c r="U248" s="38"/>
      <c r="V248" s="38"/>
      <c r="W248" s="38"/>
      <c r="X248" s="38"/>
      <c r="Y248" s="38"/>
      <c r="Z248" s="38"/>
      <c r="AA248" s="38"/>
      <c r="AB248" s="38"/>
      <c r="AC248" s="38"/>
      <c r="AD248" s="38"/>
      <c r="AE248" s="38"/>
      <c r="AF248" s="38"/>
    </row>
    <row r="249" spans="1:32" ht="15" x14ac:dyDescent="0.45">
      <c r="A249" s="47"/>
      <c r="B249" s="47"/>
      <c r="C249" s="37"/>
      <c r="D249" s="37"/>
      <c r="E249" s="37"/>
      <c r="F249" s="36"/>
      <c r="G249" s="36"/>
      <c r="H249" s="37"/>
      <c r="I249" s="31"/>
      <c r="J249" s="31"/>
      <c r="K249" s="31"/>
      <c r="L249" s="31"/>
      <c r="M249" s="31"/>
      <c r="N249" s="31"/>
      <c r="O249" s="31"/>
      <c r="P249" s="31"/>
      <c r="Q249" s="31"/>
      <c r="R249" s="31"/>
      <c r="S249" s="31"/>
      <c r="T249" s="31"/>
      <c r="U249" s="38"/>
      <c r="V249" s="38"/>
      <c r="W249" s="38"/>
      <c r="X249" s="38"/>
      <c r="Y249" s="38"/>
      <c r="Z249" s="38"/>
      <c r="AA249" s="38"/>
      <c r="AB249" s="38"/>
      <c r="AC249" s="38"/>
      <c r="AD249" s="38"/>
      <c r="AE249" s="38"/>
      <c r="AF249" s="38"/>
    </row>
    <row r="250" spans="1:32" ht="15" x14ac:dyDescent="0.45">
      <c r="A250" s="47"/>
      <c r="B250" s="47"/>
      <c r="C250" s="37"/>
      <c r="D250" s="37"/>
      <c r="E250" s="37"/>
      <c r="F250" s="36"/>
      <c r="G250" s="36"/>
      <c r="H250" s="37"/>
      <c r="I250" s="31"/>
      <c r="J250" s="31"/>
      <c r="K250" s="31"/>
      <c r="L250" s="31"/>
      <c r="M250" s="31"/>
      <c r="N250" s="31"/>
      <c r="O250" s="31"/>
      <c r="P250" s="31"/>
      <c r="Q250" s="31"/>
      <c r="R250" s="31"/>
      <c r="S250" s="31"/>
      <c r="T250" s="31"/>
      <c r="U250" s="38"/>
      <c r="V250" s="38"/>
      <c r="W250" s="38"/>
      <c r="X250" s="38"/>
      <c r="Y250" s="38"/>
      <c r="Z250" s="38"/>
      <c r="AA250" s="38"/>
      <c r="AB250" s="38"/>
      <c r="AC250" s="38"/>
      <c r="AD250" s="38"/>
      <c r="AE250" s="38"/>
      <c r="AF250" s="38"/>
    </row>
    <row r="251" spans="1:32" ht="15" x14ac:dyDescent="0.45">
      <c r="I251" s="31"/>
      <c r="J251" s="31"/>
      <c r="K251" s="31"/>
      <c r="L251" s="31"/>
      <c r="M251" s="31"/>
      <c r="N251" s="31"/>
      <c r="O251" s="31"/>
      <c r="P251" s="31"/>
      <c r="Q251" s="31"/>
      <c r="R251" s="31"/>
      <c r="S251" s="31"/>
      <c r="T251" s="31"/>
    </row>
    <row r="252" spans="1:32" ht="15" x14ac:dyDescent="0.45">
      <c r="I252" s="31"/>
      <c r="J252" s="31"/>
      <c r="K252" s="31"/>
      <c r="L252" s="31"/>
      <c r="M252" s="31"/>
      <c r="N252" s="31"/>
      <c r="O252" s="31"/>
      <c r="P252" s="31"/>
      <c r="Q252" s="31"/>
      <c r="R252" s="31"/>
      <c r="S252" s="31"/>
      <c r="T252" s="31"/>
    </row>
    <row r="253" spans="1:32" ht="15" x14ac:dyDescent="0.45">
      <c r="I253" s="31"/>
      <c r="J253" s="31"/>
      <c r="K253" s="31"/>
      <c r="L253" s="31"/>
      <c r="M253" s="31"/>
      <c r="N253" s="31"/>
      <c r="O253" s="31"/>
      <c r="P253" s="31"/>
      <c r="Q253" s="31"/>
      <c r="R253" s="31"/>
      <c r="S253" s="31"/>
      <c r="T253" s="31"/>
    </row>
    <row r="254" spans="1:32" ht="15" x14ac:dyDescent="0.45">
      <c r="I254" s="31"/>
      <c r="J254" s="31"/>
      <c r="K254" s="31"/>
      <c r="L254" s="31"/>
      <c r="M254" s="31"/>
      <c r="N254" s="31"/>
      <c r="O254" s="31"/>
      <c r="P254" s="31"/>
      <c r="Q254" s="31"/>
      <c r="R254" s="31"/>
      <c r="S254" s="31"/>
      <c r="T254" s="31"/>
    </row>
    <row r="255" spans="1:32" ht="15" x14ac:dyDescent="0.45">
      <c r="I255" s="31"/>
      <c r="J255" s="31"/>
      <c r="K255" s="31"/>
      <c r="L255" s="31"/>
      <c r="M255" s="31"/>
      <c r="N255" s="31"/>
      <c r="O255" s="31"/>
      <c r="P255" s="31"/>
      <c r="Q255" s="31"/>
      <c r="R255" s="31"/>
      <c r="S255" s="31"/>
      <c r="T255" s="31"/>
    </row>
    <row r="256" spans="1:32" ht="15" x14ac:dyDescent="0.45">
      <c r="I256" s="31"/>
      <c r="J256" s="31"/>
      <c r="K256" s="31"/>
      <c r="L256" s="31"/>
      <c r="M256" s="31"/>
      <c r="N256" s="31"/>
      <c r="O256" s="31"/>
      <c r="P256" s="31"/>
      <c r="Q256" s="31"/>
      <c r="R256" s="31"/>
      <c r="S256" s="31"/>
      <c r="T256" s="31"/>
    </row>
    <row r="257" spans="9:20" ht="15" x14ac:dyDescent="0.45">
      <c r="I257" s="31"/>
      <c r="J257" s="31"/>
      <c r="K257" s="31"/>
      <c r="L257" s="31"/>
      <c r="M257" s="31"/>
      <c r="N257" s="31"/>
      <c r="O257" s="31"/>
      <c r="P257" s="31"/>
      <c r="Q257" s="31"/>
      <c r="R257" s="31"/>
      <c r="S257" s="31"/>
      <c r="T257" s="31"/>
    </row>
    <row r="258" spans="9:20" ht="15" x14ac:dyDescent="0.45">
      <c r="I258" s="31"/>
      <c r="J258" s="31"/>
      <c r="K258" s="31"/>
      <c r="L258" s="31"/>
      <c r="M258" s="31"/>
      <c r="N258" s="31"/>
      <c r="O258" s="31"/>
      <c r="P258" s="31"/>
      <c r="Q258" s="31"/>
      <c r="R258" s="31"/>
      <c r="S258" s="31"/>
      <c r="T258" s="31"/>
    </row>
    <row r="259" spans="9:20" ht="15" x14ac:dyDescent="0.45">
      <c r="I259" s="31"/>
      <c r="J259" s="31"/>
      <c r="K259" s="31"/>
      <c r="L259" s="31"/>
      <c r="M259" s="31"/>
      <c r="N259" s="31"/>
      <c r="O259" s="31"/>
      <c r="P259" s="31"/>
      <c r="Q259" s="31"/>
      <c r="R259" s="31"/>
      <c r="S259" s="31"/>
      <c r="T259" s="31"/>
    </row>
    <row r="260" spans="9:20" ht="15" x14ac:dyDescent="0.45">
      <c r="I260" s="31"/>
      <c r="J260" s="31"/>
      <c r="K260" s="31"/>
      <c r="L260" s="31"/>
      <c r="M260" s="31"/>
      <c r="N260" s="31"/>
      <c r="O260" s="31"/>
      <c r="P260" s="31"/>
      <c r="Q260" s="31"/>
      <c r="R260" s="31"/>
      <c r="S260" s="31"/>
      <c r="T260" s="31"/>
    </row>
    <row r="261" spans="9:20" ht="15" x14ac:dyDescent="0.45">
      <c r="I261" s="31"/>
      <c r="J261" s="31"/>
      <c r="K261" s="31"/>
      <c r="L261" s="31"/>
      <c r="M261" s="31"/>
      <c r="N261" s="31"/>
      <c r="O261" s="31"/>
      <c r="P261" s="31"/>
      <c r="Q261" s="31"/>
      <c r="R261" s="31"/>
      <c r="S261" s="31"/>
      <c r="T261" s="31"/>
    </row>
    <row r="262" spans="9:20" ht="15" x14ac:dyDescent="0.45">
      <c r="I262" s="31"/>
      <c r="J262" s="31"/>
      <c r="K262" s="31"/>
      <c r="L262" s="31"/>
      <c r="M262" s="31"/>
      <c r="N262" s="31"/>
      <c r="O262" s="31"/>
      <c r="P262" s="31"/>
      <c r="Q262" s="31"/>
      <c r="R262" s="31"/>
      <c r="S262" s="31"/>
      <c r="T262" s="31"/>
    </row>
    <row r="263" spans="9:20" ht="15" x14ac:dyDescent="0.45">
      <c r="I263" s="31"/>
      <c r="J263" s="31"/>
      <c r="K263" s="31"/>
      <c r="L263" s="31"/>
      <c r="M263" s="31"/>
      <c r="N263" s="31"/>
      <c r="O263" s="31"/>
      <c r="P263" s="31"/>
      <c r="Q263" s="31"/>
      <c r="R263" s="31"/>
      <c r="S263" s="31"/>
      <c r="T263" s="31"/>
    </row>
    <row r="264" spans="9:20" ht="15" x14ac:dyDescent="0.45">
      <c r="I264" s="31"/>
      <c r="J264" s="31"/>
      <c r="K264" s="31"/>
      <c r="L264" s="31"/>
      <c r="M264" s="31"/>
      <c r="N264" s="31"/>
      <c r="O264" s="31"/>
      <c r="P264" s="31"/>
      <c r="Q264" s="31"/>
      <c r="R264" s="31"/>
      <c r="S264" s="31"/>
      <c r="T264" s="31"/>
    </row>
    <row r="265" spans="9:20" ht="15" x14ac:dyDescent="0.45">
      <c r="I265" s="31"/>
      <c r="J265" s="31"/>
      <c r="K265" s="31"/>
      <c r="L265" s="31"/>
      <c r="M265" s="31"/>
      <c r="N265" s="31"/>
      <c r="O265" s="31"/>
      <c r="P265" s="31"/>
      <c r="Q265" s="31"/>
      <c r="R265" s="31"/>
      <c r="S265" s="31"/>
      <c r="T265" s="31"/>
    </row>
    <row r="266" spans="9:20" ht="15" x14ac:dyDescent="0.45">
      <c r="I266" s="31"/>
      <c r="J266" s="31"/>
      <c r="K266" s="31"/>
      <c r="L266" s="31"/>
      <c r="M266" s="31"/>
      <c r="N266" s="31"/>
      <c r="O266" s="31"/>
      <c r="P266" s="31"/>
      <c r="Q266" s="31"/>
      <c r="R266" s="31"/>
      <c r="S266" s="31"/>
      <c r="T266" s="31"/>
    </row>
    <row r="267" spans="9:20" ht="15" x14ac:dyDescent="0.45">
      <c r="I267" s="31"/>
      <c r="J267" s="31"/>
      <c r="K267" s="31"/>
      <c r="L267" s="31"/>
      <c r="M267" s="31"/>
      <c r="N267" s="31"/>
      <c r="O267" s="31"/>
      <c r="P267" s="31"/>
      <c r="Q267" s="31"/>
      <c r="R267" s="31"/>
      <c r="S267" s="31"/>
      <c r="T267" s="31"/>
    </row>
    <row r="268" spans="9:20" ht="15" x14ac:dyDescent="0.45">
      <c r="I268" s="31"/>
      <c r="J268" s="31"/>
      <c r="K268" s="31"/>
      <c r="L268" s="31"/>
      <c r="M268" s="31"/>
      <c r="N268" s="31"/>
      <c r="O268" s="31"/>
      <c r="P268" s="31"/>
      <c r="Q268" s="31"/>
      <c r="R268" s="31"/>
      <c r="S268" s="31"/>
      <c r="T268" s="31"/>
    </row>
    <row r="269" spans="9:20" ht="15" x14ac:dyDescent="0.45">
      <c r="I269" s="31"/>
      <c r="J269" s="31"/>
      <c r="K269" s="31"/>
      <c r="L269" s="31"/>
      <c r="M269" s="31"/>
      <c r="N269" s="31"/>
      <c r="O269" s="31"/>
      <c r="P269" s="31"/>
      <c r="Q269" s="31"/>
      <c r="R269" s="31"/>
      <c r="S269" s="31"/>
      <c r="T269" s="31"/>
    </row>
    <row r="270" spans="9:20" ht="15" x14ac:dyDescent="0.45">
      <c r="I270" s="31"/>
      <c r="J270" s="31"/>
      <c r="K270" s="31"/>
      <c r="L270" s="31"/>
      <c r="M270" s="31"/>
      <c r="N270" s="31"/>
      <c r="O270" s="31"/>
      <c r="P270" s="31"/>
      <c r="Q270" s="31"/>
      <c r="R270" s="31"/>
      <c r="S270" s="31"/>
      <c r="T270" s="31"/>
    </row>
    <row r="271" spans="9:20" ht="15" x14ac:dyDescent="0.45">
      <c r="I271" s="31"/>
      <c r="J271" s="31"/>
      <c r="K271" s="31"/>
      <c r="L271" s="31"/>
      <c r="M271" s="31"/>
      <c r="N271" s="31"/>
      <c r="O271" s="31"/>
      <c r="P271" s="31"/>
      <c r="Q271" s="31"/>
      <c r="R271" s="31"/>
      <c r="S271" s="31"/>
      <c r="T271" s="31"/>
    </row>
    <row r="272" spans="9:20" ht="15" x14ac:dyDescent="0.45">
      <c r="I272" s="31"/>
      <c r="J272" s="31"/>
      <c r="K272" s="31"/>
      <c r="L272" s="31"/>
      <c r="M272" s="31"/>
      <c r="N272" s="31"/>
      <c r="O272" s="31"/>
      <c r="P272" s="31"/>
      <c r="Q272" s="31"/>
      <c r="R272" s="31"/>
      <c r="S272" s="31"/>
      <c r="T272" s="31"/>
    </row>
    <row r="273" spans="9:20" ht="15" x14ac:dyDescent="0.45">
      <c r="I273" s="31"/>
      <c r="J273" s="31"/>
      <c r="K273" s="31"/>
      <c r="L273" s="31"/>
      <c r="M273" s="31"/>
      <c r="N273" s="31"/>
      <c r="O273" s="31"/>
      <c r="P273" s="31"/>
      <c r="Q273" s="31"/>
      <c r="R273" s="31"/>
      <c r="S273" s="31"/>
      <c r="T273" s="31"/>
    </row>
    <row r="274" spans="9:20" ht="15" x14ac:dyDescent="0.45">
      <c r="I274" s="31"/>
      <c r="J274" s="31"/>
      <c r="K274" s="31"/>
      <c r="L274" s="31"/>
      <c r="M274" s="31"/>
      <c r="N274" s="31"/>
      <c r="O274" s="31"/>
      <c r="P274" s="31"/>
      <c r="Q274" s="31"/>
      <c r="R274" s="31"/>
      <c r="S274" s="31"/>
      <c r="T274" s="31"/>
    </row>
    <row r="275" spans="9:20" ht="15" x14ac:dyDescent="0.45">
      <c r="I275" s="31"/>
      <c r="J275" s="31"/>
      <c r="K275" s="31"/>
      <c r="L275" s="31"/>
      <c r="M275" s="31"/>
      <c r="N275" s="31"/>
      <c r="O275" s="31"/>
      <c r="P275" s="31"/>
      <c r="Q275" s="31"/>
      <c r="R275" s="31"/>
      <c r="S275" s="31"/>
      <c r="T275" s="31"/>
    </row>
    <row r="276" spans="9:20" ht="15" x14ac:dyDescent="0.45">
      <c r="I276" s="31"/>
      <c r="J276" s="31"/>
      <c r="K276" s="31"/>
      <c r="L276" s="31"/>
      <c r="M276" s="31"/>
      <c r="N276" s="31"/>
      <c r="O276" s="31"/>
      <c r="P276" s="31"/>
      <c r="Q276" s="31"/>
      <c r="R276" s="31"/>
      <c r="S276" s="31"/>
      <c r="T276" s="31"/>
    </row>
    <row r="277" spans="9:20" ht="15" x14ac:dyDescent="0.45">
      <c r="I277" s="31"/>
      <c r="J277" s="31"/>
      <c r="K277" s="31"/>
      <c r="L277" s="31"/>
      <c r="M277" s="31"/>
      <c r="N277" s="31"/>
      <c r="O277" s="31"/>
      <c r="P277" s="31"/>
      <c r="Q277" s="31"/>
      <c r="R277" s="31"/>
      <c r="S277" s="31"/>
      <c r="T277" s="31"/>
    </row>
    <row r="278" spans="9:20" ht="15" x14ac:dyDescent="0.45">
      <c r="I278" s="31"/>
      <c r="J278" s="31"/>
      <c r="K278" s="31"/>
      <c r="L278" s="31"/>
      <c r="M278" s="31"/>
      <c r="N278" s="31"/>
      <c r="O278" s="31"/>
      <c r="P278" s="31"/>
      <c r="Q278" s="31"/>
      <c r="R278" s="31"/>
      <c r="S278" s="31"/>
      <c r="T278" s="31"/>
    </row>
    <row r="279" spans="9:20" ht="15" x14ac:dyDescent="0.45">
      <c r="I279" s="31"/>
      <c r="J279" s="31"/>
      <c r="K279" s="31"/>
      <c r="L279" s="31"/>
      <c r="M279" s="31"/>
      <c r="N279" s="31"/>
      <c r="O279" s="31"/>
      <c r="P279" s="31"/>
      <c r="Q279" s="31"/>
      <c r="R279" s="31"/>
      <c r="S279" s="31"/>
      <c r="T279" s="31"/>
    </row>
    <row r="280" spans="9:20" ht="15" x14ac:dyDescent="0.45">
      <c r="I280" s="31"/>
      <c r="J280" s="31"/>
      <c r="K280" s="31"/>
      <c r="L280" s="31"/>
      <c r="M280" s="31"/>
      <c r="N280" s="31"/>
      <c r="O280" s="31"/>
      <c r="P280" s="31"/>
      <c r="Q280" s="31"/>
      <c r="R280" s="31"/>
      <c r="S280" s="31"/>
      <c r="T280" s="31"/>
    </row>
    <row r="281" spans="9:20" ht="15" x14ac:dyDescent="0.45">
      <c r="I281" s="31"/>
      <c r="J281" s="31"/>
      <c r="K281" s="31"/>
      <c r="L281" s="31"/>
      <c r="M281" s="31"/>
      <c r="N281" s="31"/>
      <c r="O281" s="31"/>
      <c r="P281" s="31"/>
      <c r="Q281" s="31"/>
      <c r="R281" s="31"/>
      <c r="S281" s="31"/>
      <c r="T281" s="31"/>
    </row>
    <row r="282" spans="9:20" ht="15" x14ac:dyDescent="0.45">
      <c r="I282" s="31"/>
      <c r="J282" s="31"/>
      <c r="K282" s="31"/>
      <c r="L282" s="31"/>
      <c r="M282" s="31"/>
      <c r="N282" s="31"/>
      <c r="O282" s="31"/>
      <c r="P282" s="31"/>
      <c r="Q282" s="31"/>
      <c r="R282" s="31"/>
      <c r="S282" s="31"/>
      <c r="T282" s="31"/>
    </row>
    <row r="283" spans="9:20" ht="15" x14ac:dyDescent="0.45">
      <c r="I283" s="31"/>
      <c r="J283" s="31"/>
      <c r="K283" s="31"/>
      <c r="L283" s="31"/>
      <c r="M283" s="31"/>
      <c r="N283" s="31"/>
      <c r="O283" s="31"/>
      <c r="P283" s="31"/>
      <c r="Q283" s="31"/>
      <c r="R283" s="31"/>
      <c r="S283" s="31"/>
      <c r="T283" s="31"/>
    </row>
    <row r="284" spans="9:20" ht="15" x14ac:dyDescent="0.45">
      <c r="I284" s="31"/>
      <c r="J284" s="31"/>
      <c r="K284" s="31"/>
      <c r="L284" s="31"/>
      <c r="M284" s="31"/>
      <c r="N284" s="31"/>
      <c r="O284" s="31"/>
      <c r="P284" s="31"/>
      <c r="Q284" s="31"/>
      <c r="R284" s="31"/>
      <c r="S284" s="31"/>
      <c r="T284" s="31"/>
    </row>
    <row r="285" spans="9:20" ht="15" x14ac:dyDescent="0.45">
      <c r="I285" s="31"/>
      <c r="J285" s="31"/>
      <c r="K285" s="31"/>
      <c r="L285" s="31"/>
      <c r="M285" s="31"/>
      <c r="N285" s="31"/>
      <c r="O285" s="31"/>
      <c r="P285" s="31"/>
      <c r="Q285" s="31"/>
      <c r="R285" s="31"/>
      <c r="S285" s="31"/>
      <c r="T285" s="31"/>
    </row>
    <row r="286" spans="9:20" ht="15" x14ac:dyDescent="0.45">
      <c r="I286" s="31"/>
      <c r="J286" s="31"/>
      <c r="K286" s="31"/>
      <c r="L286" s="31"/>
      <c r="M286" s="31"/>
      <c r="N286" s="31"/>
      <c r="O286" s="31"/>
      <c r="P286" s="31"/>
      <c r="Q286" s="31"/>
      <c r="R286" s="31"/>
      <c r="S286" s="31"/>
      <c r="T286" s="31"/>
    </row>
    <row r="287" spans="9:20" ht="15" x14ac:dyDescent="0.45">
      <c r="I287" s="31"/>
      <c r="J287" s="31"/>
      <c r="K287" s="31"/>
      <c r="L287" s="31"/>
      <c r="M287" s="31"/>
      <c r="N287" s="31"/>
      <c r="O287" s="31"/>
      <c r="P287" s="31"/>
      <c r="Q287" s="31"/>
      <c r="R287" s="31"/>
      <c r="S287" s="31"/>
      <c r="T287" s="31"/>
    </row>
    <row r="288" spans="9:20" ht="15" x14ac:dyDescent="0.45">
      <c r="I288" s="31"/>
      <c r="J288" s="31"/>
      <c r="K288" s="31"/>
      <c r="L288" s="31"/>
      <c r="M288" s="31"/>
      <c r="N288" s="31"/>
      <c r="O288" s="31"/>
      <c r="P288" s="31"/>
      <c r="Q288" s="31"/>
      <c r="R288" s="31"/>
      <c r="S288" s="31"/>
      <c r="T288" s="31"/>
    </row>
    <row r="289" spans="9:20" ht="15" x14ac:dyDescent="0.45">
      <c r="I289" s="31"/>
      <c r="J289" s="31"/>
      <c r="K289" s="31"/>
      <c r="L289" s="31"/>
      <c r="M289" s="31"/>
      <c r="N289" s="31"/>
      <c r="O289" s="31"/>
      <c r="P289" s="31"/>
      <c r="Q289" s="31"/>
      <c r="R289" s="31"/>
      <c r="S289" s="31"/>
      <c r="T289" s="31"/>
    </row>
    <row r="290" spans="9:20" ht="15" x14ac:dyDescent="0.45">
      <c r="I290" s="31"/>
      <c r="J290" s="31"/>
      <c r="K290" s="31"/>
      <c r="L290" s="31"/>
      <c r="M290" s="31"/>
      <c r="N290" s="31"/>
      <c r="O290" s="31"/>
      <c r="P290" s="31"/>
      <c r="Q290" s="31"/>
      <c r="R290" s="31"/>
      <c r="S290" s="31"/>
      <c r="T290" s="31"/>
    </row>
    <row r="291" spans="9:20" ht="15" x14ac:dyDescent="0.45">
      <c r="I291" s="31"/>
      <c r="J291" s="31"/>
      <c r="K291" s="31"/>
      <c r="L291" s="31"/>
      <c r="M291" s="31"/>
      <c r="N291" s="31"/>
      <c r="O291" s="31"/>
      <c r="P291" s="31"/>
      <c r="Q291" s="31"/>
      <c r="R291" s="31"/>
      <c r="S291" s="31"/>
      <c r="T291" s="31"/>
    </row>
    <row r="292" spans="9:20" ht="15" x14ac:dyDescent="0.45">
      <c r="I292" s="31"/>
      <c r="J292" s="31"/>
      <c r="K292" s="31"/>
      <c r="L292" s="31"/>
      <c r="M292" s="31"/>
      <c r="N292" s="31"/>
      <c r="O292" s="31"/>
      <c r="P292" s="31"/>
      <c r="Q292" s="31"/>
      <c r="R292" s="31"/>
      <c r="S292" s="31"/>
      <c r="T292" s="31"/>
    </row>
    <row r="293" spans="9:20" ht="15" x14ac:dyDescent="0.45">
      <c r="I293" s="31"/>
      <c r="J293" s="31"/>
      <c r="K293" s="31"/>
      <c r="L293" s="31"/>
      <c r="M293" s="31"/>
      <c r="N293" s="31"/>
      <c r="O293" s="31"/>
      <c r="P293" s="31"/>
      <c r="Q293" s="31"/>
      <c r="R293" s="31"/>
      <c r="S293" s="31"/>
      <c r="T293" s="31"/>
    </row>
    <row r="294" spans="9:20" ht="15" x14ac:dyDescent="0.45">
      <c r="I294" s="31"/>
      <c r="J294" s="31"/>
      <c r="K294" s="31"/>
      <c r="L294" s="31"/>
      <c r="M294" s="31"/>
      <c r="N294" s="31"/>
      <c r="O294" s="31"/>
      <c r="P294" s="31"/>
      <c r="Q294" s="31"/>
      <c r="R294" s="31"/>
      <c r="S294" s="31"/>
      <c r="T294" s="31"/>
    </row>
    <row r="295" spans="9:20" ht="15" x14ac:dyDescent="0.45">
      <c r="I295" s="31"/>
      <c r="J295" s="31"/>
      <c r="K295" s="31"/>
      <c r="L295" s="31"/>
      <c r="M295" s="31"/>
      <c r="N295" s="31"/>
      <c r="O295" s="31"/>
      <c r="P295" s="31"/>
      <c r="Q295" s="31"/>
      <c r="R295" s="31"/>
      <c r="S295" s="31"/>
      <c r="T295" s="31"/>
    </row>
    <row r="296" spans="9:20" ht="15" x14ac:dyDescent="0.45">
      <c r="I296" s="31"/>
      <c r="J296" s="31"/>
      <c r="K296" s="31"/>
      <c r="L296" s="31"/>
      <c r="M296" s="31"/>
      <c r="N296" s="31"/>
      <c r="O296" s="31"/>
      <c r="P296" s="31"/>
      <c r="Q296" s="31"/>
      <c r="R296" s="31"/>
      <c r="S296" s="31"/>
      <c r="T296" s="31"/>
    </row>
    <row r="297" spans="9:20" ht="15" x14ac:dyDescent="0.45">
      <c r="I297" s="31"/>
      <c r="J297" s="31"/>
      <c r="K297" s="31"/>
      <c r="L297" s="31"/>
      <c r="M297" s="31"/>
      <c r="N297" s="31"/>
      <c r="O297" s="31"/>
      <c r="P297" s="31"/>
      <c r="Q297" s="31"/>
      <c r="R297" s="31"/>
      <c r="S297" s="31"/>
      <c r="T297" s="31"/>
    </row>
    <row r="298" spans="9:20" ht="15" x14ac:dyDescent="0.45">
      <c r="I298" s="31"/>
      <c r="J298" s="31"/>
      <c r="K298" s="31"/>
      <c r="L298" s="31"/>
      <c r="M298" s="31"/>
      <c r="N298" s="31"/>
      <c r="O298" s="31"/>
      <c r="P298" s="31"/>
      <c r="Q298" s="31"/>
      <c r="R298" s="31"/>
      <c r="S298" s="31"/>
      <c r="T298" s="31"/>
    </row>
    <row r="299" spans="9:20" ht="15" x14ac:dyDescent="0.45">
      <c r="I299" s="31"/>
      <c r="J299" s="31"/>
      <c r="K299" s="31"/>
      <c r="L299" s="31"/>
      <c r="M299" s="31"/>
      <c r="N299" s="31"/>
      <c r="O299" s="31"/>
      <c r="P299" s="31"/>
      <c r="Q299" s="31"/>
      <c r="R299" s="31"/>
      <c r="S299" s="31"/>
      <c r="T299" s="31"/>
    </row>
    <row r="300" spans="9:20" ht="15" x14ac:dyDescent="0.45">
      <c r="I300" s="31"/>
      <c r="J300" s="31"/>
      <c r="K300" s="31"/>
      <c r="L300" s="31"/>
      <c r="M300" s="31"/>
      <c r="N300" s="31"/>
      <c r="O300" s="31"/>
      <c r="P300" s="31"/>
      <c r="Q300" s="31"/>
      <c r="R300" s="31"/>
      <c r="S300" s="31"/>
      <c r="T300" s="31"/>
    </row>
    <row r="301" spans="9:20" ht="15" x14ac:dyDescent="0.45">
      <c r="I301" s="31"/>
      <c r="J301" s="31"/>
      <c r="K301" s="31"/>
      <c r="L301" s="31"/>
      <c r="M301" s="31"/>
      <c r="N301" s="31"/>
      <c r="O301" s="31"/>
      <c r="P301" s="31"/>
      <c r="Q301" s="31"/>
      <c r="R301" s="31"/>
      <c r="S301" s="31"/>
      <c r="T301" s="31"/>
    </row>
    <row r="302" spans="9:20" ht="15" x14ac:dyDescent="0.45">
      <c r="I302" s="31"/>
      <c r="J302" s="31"/>
      <c r="K302" s="31"/>
      <c r="L302" s="31"/>
      <c r="M302" s="31"/>
      <c r="N302" s="31"/>
      <c r="O302" s="31"/>
      <c r="P302" s="31"/>
      <c r="Q302" s="31"/>
      <c r="R302" s="31"/>
      <c r="S302" s="31"/>
      <c r="T302" s="31"/>
    </row>
    <row r="303" spans="9:20" ht="15" x14ac:dyDescent="0.45">
      <c r="I303" s="31"/>
      <c r="J303" s="31"/>
      <c r="K303" s="31"/>
      <c r="L303" s="31"/>
      <c r="M303" s="31"/>
      <c r="N303" s="31"/>
      <c r="O303" s="31"/>
      <c r="P303" s="31"/>
      <c r="Q303" s="31"/>
      <c r="R303" s="31"/>
      <c r="S303" s="31"/>
      <c r="T303" s="31"/>
    </row>
    <row r="304" spans="9:20" ht="15" x14ac:dyDescent="0.45">
      <c r="I304" s="31"/>
      <c r="J304" s="31"/>
      <c r="K304" s="31"/>
      <c r="L304" s="31"/>
      <c r="M304" s="31"/>
      <c r="N304" s="31"/>
      <c r="O304" s="31"/>
      <c r="P304" s="31"/>
      <c r="Q304" s="31"/>
      <c r="R304" s="31"/>
      <c r="S304" s="31"/>
      <c r="T304" s="31"/>
    </row>
    <row r="305" spans="9:20" ht="15" x14ac:dyDescent="0.45">
      <c r="I305" s="31"/>
      <c r="J305" s="31"/>
      <c r="K305" s="31"/>
      <c r="L305" s="31"/>
      <c r="M305" s="31"/>
      <c r="N305" s="31"/>
      <c r="O305" s="31"/>
      <c r="P305" s="31"/>
      <c r="Q305" s="31"/>
      <c r="R305" s="31"/>
      <c r="S305" s="31"/>
      <c r="T305" s="31"/>
    </row>
    <row r="306" spans="9:20" ht="15" x14ac:dyDescent="0.45">
      <c r="I306" s="31"/>
      <c r="J306" s="31"/>
      <c r="K306" s="31"/>
      <c r="L306" s="31"/>
      <c r="M306" s="31"/>
      <c r="N306" s="31"/>
      <c r="O306" s="31"/>
      <c r="P306" s="31"/>
      <c r="Q306" s="31"/>
      <c r="R306" s="31"/>
      <c r="S306" s="31"/>
      <c r="T306" s="31"/>
    </row>
    <row r="307" spans="9:20" ht="15" x14ac:dyDescent="0.45">
      <c r="I307" s="31"/>
      <c r="J307" s="31"/>
      <c r="K307" s="31"/>
      <c r="L307" s="31"/>
      <c r="M307" s="31"/>
      <c r="N307" s="31"/>
      <c r="O307" s="31"/>
      <c r="P307" s="31"/>
      <c r="Q307" s="31"/>
      <c r="R307" s="31"/>
      <c r="S307" s="31"/>
      <c r="T307" s="31"/>
    </row>
    <row r="308" spans="9:20" ht="15" x14ac:dyDescent="0.45">
      <c r="I308" s="31"/>
      <c r="J308" s="31"/>
      <c r="K308" s="31"/>
      <c r="L308" s="31"/>
      <c r="M308" s="31"/>
      <c r="N308" s="31"/>
      <c r="O308" s="31"/>
      <c r="P308" s="31"/>
      <c r="Q308" s="31"/>
      <c r="R308" s="31"/>
      <c r="S308" s="31"/>
      <c r="T308" s="31"/>
    </row>
    <row r="309" spans="9:20" ht="15" x14ac:dyDescent="0.45">
      <c r="I309" s="31"/>
      <c r="J309" s="31"/>
      <c r="K309" s="31"/>
      <c r="L309" s="31"/>
      <c r="M309" s="31"/>
      <c r="N309" s="31"/>
      <c r="O309" s="31"/>
      <c r="P309" s="31"/>
      <c r="Q309" s="31"/>
      <c r="R309" s="31"/>
      <c r="S309" s="31"/>
      <c r="T309" s="31"/>
    </row>
    <row r="310" spans="9:20" ht="15" x14ac:dyDescent="0.45">
      <c r="I310" s="31"/>
      <c r="J310" s="31"/>
      <c r="K310" s="31"/>
      <c r="L310" s="31"/>
      <c r="M310" s="31"/>
      <c r="N310" s="31"/>
      <c r="O310" s="31"/>
      <c r="P310" s="31"/>
      <c r="Q310" s="31"/>
      <c r="R310" s="31"/>
      <c r="S310" s="31"/>
      <c r="T310" s="31"/>
    </row>
    <row r="311" spans="9:20" ht="15" x14ac:dyDescent="0.45">
      <c r="I311" s="31"/>
      <c r="J311" s="31"/>
      <c r="K311" s="31"/>
      <c r="L311" s="31"/>
      <c r="M311" s="31"/>
      <c r="N311" s="31"/>
      <c r="O311" s="31"/>
      <c r="P311" s="31"/>
      <c r="Q311" s="31"/>
      <c r="R311" s="31"/>
      <c r="S311" s="31"/>
      <c r="T311" s="31"/>
    </row>
    <row r="312" spans="9:20" ht="15" x14ac:dyDescent="0.45">
      <c r="I312" s="31"/>
      <c r="J312" s="31"/>
      <c r="K312" s="31"/>
      <c r="L312" s="31"/>
      <c r="M312" s="31"/>
      <c r="N312" s="31"/>
      <c r="O312" s="31"/>
      <c r="P312" s="31"/>
      <c r="Q312" s="31"/>
      <c r="R312" s="31"/>
      <c r="S312" s="31"/>
      <c r="T312" s="31"/>
    </row>
    <row r="313" spans="9:20" ht="15" x14ac:dyDescent="0.45">
      <c r="I313" s="31"/>
      <c r="J313" s="31"/>
      <c r="K313" s="31"/>
      <c r="L313" s="31"/>
      <c r="M313" s="31"/>
      <c r="N313" s="31"/>
      <c r="O313" s="31"/>
      <c r="P313" s="31"/>
      <c r="Q313" s="31"/>
      <c r="R313" s="31"/>
      <c r="S313" s="31"/>
      <c r="T313" s="31"/>
    </row>
    <row r="314" spans="9:20" ht="15" x14ac:dyDescent="0.45">
      <c r="I314" s="31"/>
      <c r="J314" s="31"/>
      <c r="K314" s="31"/>
      <c r="L314" s="31"/>
      <c r="M314" s="31"/>
      <c r="N314" s="31"/>
      <c r="O314" s="31"/>
      <c r="P314" s="31"/>
      <c r="Q314" s="31"/>
      <c r="R314" s="31"/>
      <c r="S314" s="31"/>
      <c r="T314" s="31"/>
    </row>
    <row r="315" spans="9:20" ht="15" x14ac:dyDescent="0.45">
      <c r="I315" s="31"/>
      <c r="J315" s="31"/>
      <c r="K315" s="31"/>
      <c r="L315" s="31"/>
      <c r="M315" s="31"/>
      <c r="N315" s="31"/>
      <c r="O315" s="31"/>
      <c r="P315" s="31"/>
      <c r="Q315" s="31"/>
      <c r="R315" s="31"/>
      <c r="S315" s="31"/>
      <c r="T315" s="31"/>
    </row>
    <row r="316" spans="9:20" ht="15" x14ac:dyDescent="0.45">
      <c r="I316" s="31"/>
      <c r="J316" s="31"/>
      <c r="K316" s="31"/>
      <c r="L316" s="31"/>
      <c r="M316" s="31"/>
      <c r="N316" s="31"/>
      <c r="O316" s="31"/>
      <c r="P316" s="31"/>
      <c r="Q316" s="31"/>
      <c r="R316" s="31"/>
      <c r="S316" s="31"/>
      <c r="T316" s="31"/>
    </row>
    <row r="317" spans="9:20" ht="15" x14ac:dyDescent="0.45">
      <c r="I317" s="31"/>
      <c r="J317" s="31"/>
      <c r="K317" s="31"/>
      <c r="L317" s="31"/>
      <c r="M317" s="31"/>
      <c r="N317" s="31"/>
      <c r="O317" s="31"/>
      <c r="P317" s="31"/>
      <c r="Q317" s="31"/>
      <c r="R317" s="31"/>
      <c r="S317" s="31"/>
      <c r="T317" s="31"/>
    </row>
    <row r="318" spans="9:20" ht="15" x14ac:dyDescent="0.45">
      <c r="I318" s="31"/>
      <c r="J318" s="31"/>
      <c r="K318" s="31"/>
      <c r="L318" s="31"/>
      <c r="M318" s="31"/>
      <c r="N318" s="31"/>
      <c r="O318" s="31"/>
      <c r="P318" s="31"/>
      <c r="Q318" s="31"/>
      <c r="R318" s="31"/>
      <c r="S318" s="31"/>
      <c r="T318" s="31"/>
    </row>
    <row r="319" spans="9:20" ht="15" x14ac:dyDescent="0.45">
      <c r="I319" s="31"/>
      <c r="J319" s="31"/>
      <c r="K319" s="31"/>
      <c r="L319" s="31"/>
      <c r="M319" s="31"/>
      <c r="N319" s="31"/>
      <c r="O319" s="31"/>
      <c r="P319" s="31"/>
      <c r="Q319" s="31"/>
      <c r="R319" s="31"/>
      <c r="S319" s="31"/>
      <c r="T319" s="31"/>
    </row>
    <row r="320" spans="9:20" ht="15" x14ac:dyDescent="0.45">
      <c r="I320" s="31"/>
      <c r="J320" s="31"/>
      <c r="K320" s="31"/>
      <c r="L320" s="31"/>
      <c r="M320" s="31"/>
      <c r="N320" s="31"/>
      <c r="O320" s="31"/>
      <c r="P320" s="31"/>
      <c r="Q320" s="31"/>
      <c r="R320" s="31"/>
      <c r="S320" s="31"/>
      <c r="T320" s="31"/>
    </row>
    <row r="321" spans="9:20" ht="15" x14ac:dyDescent="0.45">
      <c r="I321" s="31"/>
      <c r="J321" s="31"/>
      <c r="K321" s="31"/>
      <c r="L321" s="31"/>
      <c r="M321" s="31"/>
      <c r="N321" s="31"/>
      <c r="O321" s="31"/>
      <c r="P321" s="31"/>
      <c r="Q321" s="31"/>
      <c r="R321" s="31"/>
      <c r="S321" s="31"/>
      <c r="T321" s="31"/>
    </row>
    <row r="322" spans="9:20" ht="15" x14ac:dyDescent="0.45">
      <c r="I322" s="31"/>
      <c r="J322" s="31"/>
      <c r="K322" s="31"/>
      <c r="L322" s="31"/>
      <c r="M322" s="31"/>
      <c r="N322" s="31"/>
      <c r="O322" s="31"/>
      <c r="P322" s="31"/>
      <c r="Q322" s="31"/>
      <c r="R322" s="31"/>
      <c r="S322" s="31"/>
      <c r="T322" s="31"/>
    </row>
    <row r="323" spans="9:20" ht="15" x14ac:dyDescent="0.45">
      <c r="I323" s="31"/>
      <c r="J323" s="31"/>
      <c r="K323" s="31"/>
      <c r="L323" s="31"/>
      <c r="M323" s="31"/>
      <c r="N323" s="31"/>
      <c r="O323" s="31"/>
      <c r="P323" s="31"/>
      <c r="Q323" s="31"/>
      <c r="R323" s="31"/>
      <c r="S323" s="31"/>
      <c r="T323" s="31"/>
    </row>
    <row r="324" spans="9:20" ht="15" x14ac:dyDescent="0.45">
      <c r="I324" s="31"/>
      <c r="J324" s="31"/>
      <c r="K324" s="31"/>
      <c r="L324" s="31"/>
      <c r="M324" s="31"/>
      <c r="N324" s="31"/>
      <c r="O324" s="31"/>
      <c r="P324" s="31"/>
      <c r="Q324" s="31"/>
      <c r="R324" s="31"/>
      <c r="S324" s="31"/>
      <c r="T324" s="31"/>
    </row>
    <row r="325" spans="9:20" ht="15" x14ac:dyDescent="0.45">
      <c r="I325" s="31"/>
      <c r="J325" s="31"/>
      <c r="K325" s="31"/>
      <c r="L325" s="31"/>
      <c r="M325" s="31"/>
      <c r="N325" s="31"/>
      <c r="O325" s="31"/>
      <c r="P325" s="31"/>
      <c r="Q325" s="31"/>
      <c r="R325" s="31"/>
      <c r="S325" s="31"/>
      <c r="T325" s="31"/>
    </row>
    <row r="326" spans="9:20" ht="15" x14ac:dyDescent="0.45">
      <c r="I326" s="31"/>
      <c r="J326" s="31"/>
      <c r="K326" s="31"/>
      <c r="L326" s="31"/>
      <c r="M326" s="31"/>
      <c r="N326" s="31"/>
      <c r="O326" s="31"/>
      <c r="P326" s="31"/>
      <c r="Q326" s="31"/>
      <c r="R326" s="31"/>
      <c r="S326" s="31"/>
      <c r="T326" s="31"/>
    </row>
    <row r="327" spans="9:20" ht="15" x14ac:dyDescent="0.45">
      <c r="I327" s="31"/>
      <c r="J327" s="31"/>
      <c r="K327" s="31"/>
      <c r="L327" s="31"/>
      <c r="M327" s="31"/>
      <c r="N327" s="31"/>
      <c r="O327" s="31"/>
      <c r="P327" s="31"/>
      <c r="Q327" s="31"/>
      <c r="R327" s="31"/>
      <c r="S327" s="31"/>
      <c r="T327" s="31"/>
    </row>
    <row r="328" spans="9:20" ht="15" x14ac:dyDescent="0.45">
      <c r="I328" s="31"/>
      <c r="J328" s="31"/>
      <c r="K328" s="31"/>
      <c r="L328" s="31"/>
      <c r="M328" s="31"/>
      <c r="N328" s="31"/>
      <c r="O328" s="31"/>
      <c r="P328" s="31"/>
      <c r="Q328" s="31"/>
      <c r="R328" s="31"/>
      <c r="S328" s="31"/>
      <c r="T328" s="31"/>
    </row>
    <row r="329" spans="9:20" ht="15" x14ac:dyDescent="0.45">
      <c r="I329" s="31"/>
      <c r="J329" s="31"/>
      <c r="K329" s="31"/>
      <c r="L329" s="31"/>
      <c r="M329" s="31"/>
      <c r="N329" s="31"/>
      <c r="O329" s="31"/>
      <c r="P329" s="31"/>
      <c r="Q329" s="31"/>
      <c r="R329" s="31"/>
      <c r="S329" s="31"/>
      <c r="T329" s="31"/>
    </row>
    <row r="330" spans="9:20" ht="15" x14ac:dyDescent="0.45">
      <c r="I330" s="31"/>
      <c r="J330" s="31"/>
      <c r="K330" s="31"/>
      <c r="L330" s="31"/>
      <c r="M330" s="31"/>
      <c r="N330" s="31"/>
      <c r="O330" s="31"/>
      <c r="P330" s="31"/>
      <c r="Q330" s="31"/>
      <c r="R330" s="31"/>
      <c r="S330" s="31"/>
      <c r="T330" s="31"/>
    </row>
    <row r="331" spans="9:20" ht="15" x14ac:dyDescent="0.45">
      <c r="I331" s="31"/>
      <c r="J331" s="31"/>
      <c r="K331" s="31"/>
      <c r="L331" s="31"/>
      <c r="M331" s="31"/>
      <c r="N331" s="31"/>
      <c r="O331" s="31"/>
      <c r="P331" s="31"/>
      <c r="Q331" s="31"/>
      <c r="R331" s="31"/>
      <c r="S331" s="31"/>
      <c r="T331" s="31"/>
    </row>
    <row r="332" spans="9:20" ht="15" x14ac:dyDescent="0.45">
      <c r="I332" s="31"/>
      <c r="J332" s="31"/>
      <c r="K332" s="31"/>
      <c r="L332" s="31"/>
      <c r="M332" s="31"/>
      <c r="N332" s="31"/>
      <c r="O332" s="31"/>
      <c r="P332" s="31"/>
      <c r="Q332" s="31"/>
      <c r="R332" s="31"/>
      <c r="S332" s="31"/>
      <c r="T332" s="31"/>
    </row>
    <row r="333" spans="9:20" ht="15" x14ac:dyDescent="0.45">
      <c r="I333" s="31"/>
      <c r="J333" s="31"/>
      <c r="K333" s="31"/>
      <c r="L333" s="31"/>
      <c r="M333" s="31"/>
      <c r="N333" s="31"/>
      <c r="O333" s="31"/>
      <c r="P333" s="31"/>
      <c r="Q333" s="31"/>
      <c r="R333" s="31"/>
      <c r="S333" s="31"/>
      <c r="T333" s="31"/>
    </row>
    <row r="334" spans="9:20" ht="15" x14ac:dyDescent="0.45">
      <c r="I334" s="31"/>
      <c r="J334" s="31"/>
      <c r="K334" s="31"/>
      <c r="L334" s="31"/>
      <c r="M334" s="31"/>
      <c r="N334" s="31"/>
      <c r="O334" s="31"/>
      <c r="P334" s="31"/>
      <c r="Q334" s="31"/>
      <c r="R334" s="31"/>
      <c r="S334" s="31"/>
      <c r="T334" s="31"/>
    </row>
    <row r="335" spans="9:20" ht="15" x14ac:dyDescent="0.45">
      <c r="I335" s="31"/>
      <c r="J335" s="31"/>
      <c r="K335" s="31"/>
      <c r="L335" s="31"/>
      <c r="M335" s="31"/>
      <c r="N335" s="31"/>
      <c r="O335" s="31"/>
      <c r="P335" s="31"/>
      <c r="Q335" s="31"/>
      <c r="R335" s="31"/>
      <c r="S335" s="31"/>
      <c r="T335" s="31"/>
    </row>
    <row r="336" spans="9:20" ht="15" x14ac:dyDescent="0.45">
      <c r="I336" s="31"/>
      <c r="J336" s="31"/>
      <c r="K336" s="31"/>
      <c r="L336" s="31"/>
      <c r="M336" s="31"/>
      <c r="N336" s="31"/>
      <c r="O336" s="31"/>
      <c r="P336" s="31"/>
      <c r="Q336" s="31"/>
      <c r="R336" s="31"/>
      <c r="S336" s="31"/>
      <c r="T336" s="31"/>
    </row>
    <row r="337" spans="9:20" ht="15" x14ac:dyDescent="0.45">
      <c r="I337" s="31"/>
      <c r="J337" s="31"/>
      <c r="K337" s="31"/>
      <c r="L337" s="31"/>
      <c r="M337" s="31"/>
      <c r="N337" s="31"/>
      <c r="O337" s="31"/>
      <c r="P337" s="31"/>
      <c r="Q337" s="31"/>
      <c r="R337" s="31"/>
      <c r="S337" s="31"/>
      <c r="T337" s="31"/>
    </row>
    <row r="338" spans="9:20" ht="15" x14ac:dyDescent="0.45">
      <c r="I338" s="31"/>
      <c r="J338" s="31"/>
      <c r="K338" s="31"/>
      <c r="L338" s="31"/>
      <c r="M338" s="31"/>
      <c r="N338" s="31"/>
      <c r="O338" s="31"/>
      <c r="P338" s="31"/>
      <c r="Q338" s="31"/>
      <c r="R338" s="31"/>
      <c r="S338" s="31"/>
      <c r="T338" s="31"/>
    </row>
    <row r="339" spans="9:20" ht="15" x14ac:dyDescent="0.45">
      <c r="I339" s="31"/>
      <c r="J339" s="31"/>
      <c r="K339" s="31"/>
      <c r="L339" s="31"/>
      <c r="M339" s="31"/>
      <c r="N339" s="31"/>
      <c r="O339" s="31"/>
      <c r="P339" s="31"/>
      <c r="Q339" s="31"/>
      <c r="R339" s="31"/>
      <c r="S339" s="31"/>
      <c r="T339" s="31"/>
    </row>
    <row r="340" spans="9:20" ht="15" x14ac:dyDescent="0.45">
      <c r="I340" s="31"/>
      <c r="J340" s="31"/>
      <c r="K340" s="31"/>
      <c r="L340" s="31"/>
      <c r="M340" s="31"/>
      <c r="N340" s="31"/>
      <c r="O340" s="31"/>
      <c r="P340" s="31"/>
      <c r="Q340" s="31"/>
      <c r="R340" s="31"/>
      <c r="S340" s="31"/>
      <c r="T340" s="31"/>
    </row>
    <row r="341" spans="9:20" ht="15" x14ac:dyDescent="0.45">
      <c r="I341" s="31"/>
      <c r="J341" s="31"/>
      <c r="K341" s="31"/>
      <c r="L341" s="31"/>
      <c r="M341" s="31"/>
      <c r="N341" s="31"/>
      <c r="O341" s="31"/>
      <c r="P341" s="31"/>
      <c r="Q341" s="31"/>
      <c r="R341" s="31"/>
      <c r="S341" s="31"/>
      <c r="T341" s="31"/>
    </row>
    <row r="342" spans="9:20" ht="15" x14ac:dyDescent="0.45">
      <c r="I342" s="31"/>
      <c r="J342" s="31"/>
      <c r="K342" s="31"/>
      <c r="L342" s="31"/>
      <c r="M342" s="31"/>
      <c r="N342" s="31"/>
      <c r="O342" s="31"/>
      <c r="P342" s="31"/>
      <c r="Q342" s="31"/>
      <c r="R342" s="31"/>
      <c r="S342" s="31"/>
      <c r="T342" s="31"/>
    </row>
    <row r="343" spans="9:20" ht="15" x14ac:dyDescent="0.45">
      <c r="I343" s="31"/>
      <c r="J343" s="31"/>
      <c r="K343" s="31"/>
      <c r="L343" s="31"/>
      <c r="M343" s="31"/>
      <c r="N343" s="31"/>
      <c r="O343" s="31"/>
      <c r="P343" s="31"/>
      <c r="Q343" s="31"/>
      <c r="R343" s="31"/>
      <c r="S343" s="31"/>
      <c r="T343" s="31"/>
    </row>
    <row r="344" spans="9:20" ht="15" x14ac:dyDescent="0.45">
      <c r="I344" s="31"/>
      <c r="J344" s="31"/>
      <c r="K344" s="31"/>
      <c r="L344" s="31"/>
      <c r="M344" s="31"/>
      <c r="N344" s="31"/>
      <c r="O344" s="31"/>
      <c r="P344" s="31"/>
      <c r="Q344" s="31"/>
      <c r="R344" s="31"/>
      <c r="S344" s="31"/>
      <c r="T344" s="31"/>
    </row>
    <row r="345" spans="9:20" ht="15" x14ac:dyDescent="0.45">
      <c r="I345" s="31"/>
      <c r="J345" s="31"/>
      <c r="K345" s="31"/>
      <c r="L345" s="31"/>
      <c r="M345" s="31"/>
      <c r="N345" s="31"/>
      <c r="O345" s="31"/>
      <c r="P345" s="31"/>
      <c r="Q345" s="31"/>
      <c r="R345" s="31"/>
      <c r="S345" s="31"/>
      <c r="T345" s="31"/>
    </row>
    <row r="346" spans="9:20" ht="15" x14ac:dyDescent="0.45">
      <c r="I346" s="31"/>
      <c r="J346" s="31"/>
      <c r="K346" s="31"/>
      <c r="L346" s="31"/>
      <c r="M346" s="31"/>
      <c r="N346" s="31"/>
      <c r="O346" s="31"/>
      <c r="P346" s="31"/>
      <c r="Q346" s="31"/>
      <c r="R346" s="31"/>
      <c r="S346" s="31"/>
      <c r="T346" s="31"/>
    </row>
    <row r="347" spans="9:20" ht="15" x14ac:dyDescent="0.45">
      <c r="I347" s="31"/>
      <c r="J347" s="31"/>
      <c r="K347" s="31"/>
      <c r="L347" s="31"/>
      <c r="M347" s="31"/>
      <c r="N347" s="31"/>
      <c r="O347" s="31"/>
      <c r="P347" s="31"/>
      <c r="Q347" s="31"/>
      <c r="R347" s="31"/>
      <c r="S347" s="31"/>
      <c r="T347" s="31"/>
    </row>
    <row r="348" spans="9:20" ht="15" x14ac:dyDescent="0.45">
      <c r="I348" s="31"/>
      <c r="J348" s="31"/>
      <c r="K348" s="31"/>
      <c r="L348" s="31"/>
      <c r="M348" s="31"/>
      <c r="N348" s="31"/>
      <c r="O348" s="31"/>
      <c r="P348" s="31"/>
      <c r="Q348" s="31"/>
      <c r="R348" s="31"/>
      <c r="S348" s="31"/>
      <c r="T348" s="31"/>
    </row>
    <row r="349" spans="9:20" ht="15" x14ac:dyDescent="0.45">
      <c r="I349" s="31"/>
      <c r="J349" s="31"/>
      <c r="K349" s="31"/>
      <c r="L349" s="31"/>
      <c r="M349" s="31"/>
      <c r="N349" s="31"/>
      <c r="O349" s="31"/>
      <c r="P349" s="31"/>
      <c r="Q349" s="31"/>
      <c r="R349" s="31"/>
      <c r="S349" s="31"/>
      <c r="T349" s="31"/>
    </row>
    <row r="350" spans="9:20" ht="15" x14ac:dyDescent="0.45">
      <c r="I350" s="31"/>
      <c r="J350" s="31"/>
      <c r="K350" s="31"/>
      <c r="L350" s="31"/>
      <c r="M350" s="31"/>
      <c r="N350" s="31"/>
      <c r="O350" s="31"/>
      <c r="P350" s="31"/>
      <c r="Q350" s="31"/>
      <c r="R350" s="31"/>
      <c r="S350" s="31"/>
      <c r="T350" s="31"/>
    </row>
    <row r="351" spans="9:20" ht="15" x14ac:dyDescent="0.45">
      <c r="I351" s="31"/>
      <c r="J351" s="31"/>
      <c r="K351" s="31"/>
      <c r="L351" s="31"/>
      <c r="M351" s="31"/>
      <c r="N351" s="31"/>
      <c r="O351" s="31"/>
      <c r="P351" s="31"/>
      <c r="Q351" s="31"/>
      <c r="R351" s="31"/>
      <c r="S351" s="31"/>
      <c r="T351" s="31"/>
    </row>
    <row r="352" spans="9:20" ht="15" x14ac:dyDescent="0.45">
      <c r="I352" s="31"/>
      <c r="J352" s="31"/>
      <c r="K352" s="31"/>
      <c r="L352" s="31"/>
      <c r="M352" s="31"/>
      <c r="N352" s="31"/>
      <c r="O352" s="31"/>
      <c r="P352" s="31"/>
      <c r="Q352" s="31"/>
      <c r="R352" s="31"/>
      <c r="S352" s="31"/>
      <c r="T352" s="31"/>
    </row>
    <row r="353" spans="9:20" ht="15" x14ac:dyDescent="0.45">
      <c r="I353" s="31"/>
      <c r="J353" s="31"/>
      <c r="K353" s="31"/>
      <c r="L353" s="31"/>
      <c r="M353" s="31"/>
      <c r="N353" s="31"/>
      <c r="O353" s="31"/>
      <c r="P353" s="31"/>
      <c r="Q353" s="31"/>
      <c r="R353" s="31"/>
      <c r="S353" s="31"/>
      <c r="T353" s="31"/>
    </row>
    <row r="354" spans="9:20" ht="15" x14ac:dyDescent="0.45">
      <c r="I354" s="31"/>
      <c r="J354" s="31"/>
      <c r="K354" s="31"/>
      <c r="L354" s="31"/>
      <c r="M354" s="31"/>
      <c r="N354" s="31"/>
      <c r="O354" s="31"/>
      <c r="P354" s="31"/>
      <c r="Q354" s="31"/>
      <c r="R354" s="31"/>
      <c r="S354" s="31"/>
      <c r="T354" s="31"/>
    </row>
    <row r="355" spans="9:20" ht="15" x14ac:dyDescent="0.45">
      <c r="I355" s="31"/>
      <c r="J355" s="31"/>
      <c r="K355" s="31"/>
      <c r="L355" s="31"/>
      <c r="M355" s="31"/>
      <c r="N355" s="31"/>
      <c r="O355" s="31"/>
      <c r="P355" s="31"/>
      <c r="Q355" s="31"/>
      <c r="R355" s="31"/>
      <c r="S355" s="31"/>
      <c r="T355" s="31"/>
    </row>
    <row r="356" spans="9:20" ht="15" x14ac:dyDescent="0.45">
      <c r="I356" s="31"/>
      <c r="J356" s="31"/>
      <c r="K356" s="31"/>
      <c r="L356" s="31"/>
      <c r="M356" s="31"/>
      <c r="N356" s="31"/>
      <c r="O356" s="31"/>
      <c r="P356" s="31"/>
      <c r="Q356" s="31"/>
      <c r="R356" s="31"/>
      <c r="S356" s="31"/>
      <c r="T356" s="31"/>
    </row>
    <row r="357" spans="9:20" ht="15" x14ac:dyDescent="0.45">
      <c r="I357" s="31"/>
      <c r="J357" s="31"/>
      <c r="K357" s="31"/>
      <c r="L357" s="31"/>
      <c r="M357" s="31"/>
      <c r="N357" s="31"/>
      <c r="O357" s="31"/>
      <c r="P357" s="31"/>
      <c r="Q357" s="31"/>
      <c r="R357" s="31"/>
      <c r="S357" s="31"/>
      <c r="T357" s="31"/>
    </row>
    <row r="358" spans="9:20" ht="15" x14ac:dyDescent="0.45">
      <c r="I358" s="31"/>
      <c r="J358" s="31"/>
      <c r="K358" s="31"/>
      <c r="L358" s="31"/>
      <c r="M358" s="31"/>
      <c r="N358" s="31"/>
      <c r="O358" s="31"/>
      <c r="P358" s="31"/>
      <c r="Q358" s="31"/>
      <c r="R358" s="31"/>
      <c r="S358" s="31"/>
      <c r="T358" s="31"/>
    </row>
    <row r="359" spans="9:20" ht="15" x14ac:dyDescent="0.45">
      <c r="I359" s="31"/>
      <c r="J359" s="31"/>
      <c r="K359" s="31"/>
      <c r="L359" s="31"/>
      <c r="M359" s="31"/>
      <c r="N359" s="31"/>
      <c r="O359" s="31"/>
      <c r="P359" s="31"/>
      <c r="Q359" s="31"/>
      <c r="R359" s="31"/>
      <c r="S359" s="31"/>
      <c r="T359" s="31"/>
    </row>
    <row r="360" spans="9:20" ht="15" x14ac:dyDescent="0.45">
      <c r="I360" s="31"/>
      <c r="J360" s="31"/>
      <c r="K360" s="31"/>
      <c r="L360" s="31"/>
      <c r="M360" s="31"/>
      <c r="N360" s="31"/>
      <c r="O360" s="31"/>
      <c r="P360" s="31"/>
      <c r="Q360" s="31"/>
      <c r="R360" s="31"/>
      <c r="S360" s="31"/>
      <c r="T360" s="31"/>
    </row>
    <row r="361" spans="9:20" ht="15" x14ac:dyDescent="0.45">
      <c r="I361" s="31"/>
      <c r="J361" s="31"/>
      <c r="K361" s="31"/>
      <c r="L361" s="31"/>
      <c r="M361" s="31"/>
      <c r="N361" s="31"/>
      <c r="O361" s="31"/>
      <c r="P361" s="31"/>
      <c r="Q361" s="31"/>
      <c r="R361" s="31"/>
      <c r="S361" s="31"/>
      <c r="T361" s="31"/>
    </row>
    <row r="362" spans="9:20" ht="15" x14ac:dyDescent="0.45">
      <c r="I362" s="31"/>
      <c r="J362" s="31"/>
      <c r="K362" s="31"/>
      <c r="L362" s="31"/>
      <c r="M362" s="31"/>
      <c r="N362" s="31"/>
      <c r="O362" s="31"/>
      <c r="P362" s="31"/>
      <c r="Q362" s="31"/>
      <c r="R362" s="31"/>
      <c r="S362" s="31"/>
      <c r="T362" s="31"/>
    </row>
    <row r="363" spans="9:20" ht="15" x14ac:dyDescent="0.45">
      <c r="I363" s="31"/>
      <c r="J363" s="31"/>
      <c r="K363" s="31"/>
      <c r="L363" s="31"/>
      <c r="M363" s="31"/>
      <c r="N363" s="31"/>
      <c r="O363" s="31"/>
      <c r="P363" s="31"/>
      <c r="Q363" s="31"/>
      <c r="R363" s="31"/>
      <c r="S363" s="31"/>
      <c r="T363" s="31"/>
    </row>
    <row r="364" spans="9:20" ht="15" x14ac:dyDescent="0.45">
      <c r="I364" s="31"/>
      <c r="J364" s="31"/>
      <c r="K364" s="31"/>
      <c r="L364" s="31"/>
      <c r="M364" s="31"/>
      <c r="N364" s="31"/>
      <c r="O364" s="31"/>
      <c r="P364" s="31"/>
      <c r="Q364" s="31"/>
      <c r="R364" s="31"/>
      <c r="S364" s="31"/>
      <c r="T364" s="31"/>
    </row>
    <row r="365" spans="9:20" ht="15" x14ac:dyDescent="0.45">
      <c r="I365" s="31"/>
      <c r="J365" s="31"/>
      <c r="K365" s="31"/>
      <c r="L365" s="31"/>
      <c r="M365" s="31"/>
      <c r="N365" s="31"/>
      <c r="O365" s="31"/>
      <c r="P365" s="31"/>
      <c r="Q365" s="31"/>
      <c r="R365" s="31"/>
      <c r="S365" s="31"/>
      <c r="T365" s="31"/>
    </row>
    <row r="366" spans="9:20" ht="15" x14ac:dyDescent="0.45">
      <c r="I366" s="31"/>
      <c r="J366" s="31"/>
      <c r="K366" s="31"/>
      <c r="L366" s="31"/>
      <c r="M366" s="31"/>
      <c r="N366" s="31"/>
      <c r="O366" s="31"/>
      <c r="P366" s="31"/>
      <c r="Q366" s="31"/>
      <c r="R366" s="31"/>
      <c r="S366" s="31"/>
      <c r="T366" s="31"/>
    </row>
    <row r="367" spans="9:20" ht="15" x14ac:dyDescent="0.45">
      <c r="I367" s="31"/>
      <c r="J367" s="31"/>
      <c r="K367" s="31"/>
      <c r="L367" s="31"/>
      <c r="M367" s="31"/>
      <c r="N367" s="31"/>
      <c r="O367" s="31"/>
      <c r="P367" s="31"/>
      <c r="Q367" s="31"/>
      <c r="R367" s="31"/>
      <c r="S367" s="31"/>
      <c r="T367" s="31"/>
    </row>
    <row r="368" spans="9:20" ht="15" x14ac:dyDescent="0.45">
      <c r="I368" s="31"/>
      <c r="J368" s="31"/>
      <c r="K368" s="31"/>
      <c r="L368" s="31"/>
      <c r="M368" s="31"/>
      <c r="N368" s="31"/>
      <c r="O368" s="31"/>
      <c r="P368" s="31"/>
      <c r="Q368" s="31"/>
      <c r="R368" s="31"/>
      <c r="S368" s="31"/>
      <c r="T368" s="31"/>
    </row>
    <row r="369" spans="9:20" ht="15" x14ac:dyDescent="0.45">
      <c r="I369" s="31"/>
      <c r="J369" s="31"/>
      <c r="K369" s="31"/>
      <c r="L369" s="31"/>
      <c r="M369" s="31"/>
      <c r="N369" s="31"/>
      <c r="O369" s="31"/>
      <c r="P369" s="31"/>
      <c r="Q369" s="31"/>
      <c r="R369" s="31"/>
      <c r="S369" s="31"/>
      <c r="T369" s="31"/>
    </row>
    <row r="370" spans="9:20" ht="15" x14ac:dyDescent="0.45">
      <c r="I370" s="31"/>
      <c r="J370" s="31"/>
      <c r="K370" s="31"/>
      <c r="L370" s="31"/>
      <c r="M370" s="31"/>
      <c r="N370" s="31"/>
      <c r="O370" s="31"/>
      <c r="P370" s="31"/>
      <c r="Q370" s="31"/>
      <c r="R370" s="31"/>
      <c r="S370" s="31"/>
      <c r="T370" s="31"/>
    </row>
    <row r="371" spans="9:20" ht="15" x14ac:dyDescent="0.45">
      <c r="I371" s="31"/>
      <c r="J371" s="31"/>
      <c r="K371" s="31"/>
      <c r="L371" s="31"/>
      <c r="M371" s="31"/>
      <c r="N371" s="31"/>
      <c r="O371" s="31"/>
      <c r="P371" s="31"/>
      <c r="Q371" s="31"/>
      <c r="R371" s="31"/>
      <c r="S371" s="31"/>
      <c r="T371" s="31"/>
    </row>
    <row r="372" spans="9:20" ht="15" x14ac:dyDescent="0.45">
      <c r="I372" s="31"/>
      <c r="J372" s="31"/>
      <c r="K372" s="31"/>
      <c r="L372" s="31"/>
      <c r="M372" s="31"/>
      <c r="N372" s="31"/>
      <c r="O372" s="31"/>
      <c r="P372" s="31"/>
      <c r="Q372" s="31"/>
      <c r="R372" s="31"/>
      <c r="S372" s="31"/>
      <c r="T372" s="31"/>
    </row>
    <row r="373" spans="9:20" ht="15" x14ac:dyDescent="0.45">
      <c r="I373" s="31"/>
      <c r="J373" s="31"/>
      <c r="K373" s="31"/>
      <c r="L373" s="31"/>
      <c r="M373" s="31"/>
      <c r="N373" s="31"/>
      <c r="O373" s="31"/>
      <c r="P373" s="31"/>
      <c r="Q373" s="31"/>
      <c r="R373" s="31"/>
      <c r="S373" s="31"/>
      <c r="T373" s="31"/>
    </row>
    <row r="374" spans="9:20" ht="15" x14ac:dyDescent="0.45">
      <c r="I374" s="31"/>
      <c r="J374" s="31"/>
      <c r="K374" s="31"/>
      <c r="L374" s="31"/>
      <c r="M374" s="31"/>
      <c r="N374" s="31"/>
      <c r="O374" s="31"/>
      <c r="P374" s="31"/>
      <c r="Q374" s="31"/>
      <c r="R374" s="31"/>
      <c r="S374" s="31"/>
      <c r="T374" s="31"/>
    </row>
    <row r="375" spans="9:20" ht="15" x14ac:dyDescent="0.45">
      <c r="I375" s="31"/>
      <c r="J375" s="31"/>
      <c r="K375" s="31"/>
      <c r="L375" s="31"/>
      <c r="M375" s="31"/>
      <c r="N375" s="31"/>
      <c r="O375" s="31"/>
      <c r="P375" s="31"/>
      <c r="Q375" s="31"/>
      <c r="R375" s="31"/>
      <c r="S375" s="31"/>
      <c r="T375" s="31"/>
    </row>
    <row r="376" spans="9:20" ht="15" x14ac:dyDescent="0.45">
      <c r="I376" s="31"/>
      <c r="J376" s="31"/>
      <c r="K376" s="31"/>
      <c r="L376" s="31"/>
      <c r="M376" s="31"/>
      <c r="N376" s="31"/>
      <c r="O376" s="31"/>
      <c r="P376" s="31"/>
      <c r="Q376" s="31"/>
      <c r="R376" s="31"/>
      <c r="S376" s="31"/>
      <c r="T376" s="31"/>
    </row>
    <row r="377" spans="9:20" ht="15" x14ac:dyDescent="0.45">
      <c r="I377" s="31"/>
      <c r="J377" s="31"/>
      <c r="K377" s="31"/>
      <c r="L377" s="31"/>
      <c r="M377" s="31"/>
      <c r="N377" s="31"/>
      <c r="O377" s="31"/>
      <c r="P377" s="31"/>
      <c r="Q377" s="31"/>
      <c r="R377" s="31"/>
      <c r="S377" s="31"/>
      <c r="T377" s="31"/>
    </row>
    <row r="378" spans="9:20" ht="15" x14ac:dyDescent="0.45">
      <c r="I378" s="31"/>
      <c r="J378" s="31"/>
      <c r="K378" s="31"/>
      <c r="L378" s="31"/>
      <c r="M378" s="31"/>
      <c r="N378" s="31"/>
      <c r="O378" s="31"/>
      <c r="P378" s="31"/>
      <c r="Q378" s="31"/>
      <c r="R378" s="31"/>
      <c r="S378" s="31"/>
      <c r="T378" s="31"/>
    </row>
    <row r="379" spans="9:20" ht="15" x14ac:dyDescent="0.45">
      <c r="I379" s="31"/>
      <c r="J379" s="31"/>
      <c r="K379" s="31"/>
      <c r="L379" s="31"/>
      <c r="M379" s="31"/>
      <c r="N379" s="31"/>
      <c r="O379" s="31"/>
      <c r="P379" s="31"/>
      <c r="Q379" s="31"/>
      <c r="R379" s="31"/>
      <c r="S379" s="31"/>
      <c r="T379" s="31"/>
    </row>
    <row r="380" spans="9:20" ht="15" x14ac:dyDescent="0.45">
      <c r="I380" s="31"/>
      <c r="J380" s="31"/>
      <c r="K380" s="31"/>
      <c r="L380" s="31"/>
      <c r="M380" s="31"/>
      <c r="N380" s="31"/>
      <c r="O380" s="31"/>
      <c r="P380" s="31"/>
      <c r="Q380" s="31"/>
      <c r="R380" s="31"/>
      <c r="S380" s="31"/>
      <c r="T380" s="31"/>
    </row>
    <row r="381" spans="9:20" ht="15" x14ac:dyDescent="0.45">
      <c r="I381" s="31"/>
      <c r="J381" s="31"/>
      <c r="K381" s="31"/>
      <c r="L381" s="31"/>
      <c r="M381" s="31"/>
      <c r="N381" s="31"/>
      <c r="O381" s="31"/>
      <c r="P381" s="31"/>
      <c r="Q381" s="31"/>
      <c r="R381" s="31"/>
      <c r="S381" s="31"/>
      <c r="T381" s="31"/>
    </row>
    <row r="382" spans="9:20" ht="15" x14ac:dyDescent="0.45">
      <c r="I382" s="31"/>
      <c r="J382" s="31"/>
      <c r="K382" s="31"/>
      <c r="L382" s="31"/>
      <c r="M382" s="31"/>
      <c r="N382" s="31"/>
      <c r="O382" s="31"/>
      <c r="P382" s="31"/>
      <c r="Q382" s="31"/>
      <c r="R382" s="31"/>
      <c r="S382" s="31"/>
      <c r="T382" s="31"/>
    </row>
    <row r="383" spans="9:20" ht="15" x14ac:dyDescent="0.45">
      <c r="I383" s="31"/>
      <c r="J383" s="31"/>
      <c r="K383" s="31"/>
      <c r="L383" s="31"/>
      <c r="M383" s="31"/>
      <c r="N383" s="31"/>
      <c r="O383" s="31"/>
      <c r="P383" s="31"/>
      <c r="Q383" s="31"/>
      <c r="R383" s="31"/>
      <c r="S383" s="31"/>
      <c r="T383" s="31"/>
    </row>
    <row r="384" spans="9:20" ht="15" x14ac:dyDescent="0.45">
      <c r="I384" s="31"/>
      <c r="J384" s="31"/>
      <c r="K384" s="31"/>
      <c r="L384" s="31"/>
      <c r="M384" s="31"/>
      <c r="N384" s="31"/>
      <c r="O384" s="31"/>
      <c r="P384" s="31"/>
      <c r="Q384" s="31"/>
      <c r="R384" s="31"/>
      <c r="S384" s="31"/>
      <c r="T384" s="31"/>
    </row>
    <row r="385" spans="9:20" ht="15" x14ac:dyDescent="0.45">
      <c r="I385" s="31"/>
      <c r="J385" s="31"/>
      <c r="K385" s="31"/>
      <c r="L385" s="31"/>
      <c r="M385" s="31"/>
      <c r="N385" s="31"/>
      <c r="O385" s="31"/>
      <c r="P385" s="31"/>
      <c r="Q385" s="31"/>
      <c r="R385" s="31"/>
      <c r="S385" s="31"/>
      <c r="T385" s="31"/>
    </row>
    <row r="386" spans="9:20" ht="15" x14ac:dyDescent="0.45">
      <c r="I386" s="31"/>
      <c r="J386" s="31"/>
      <c r="K386" s="31"/>
      <c r="L386" s="31"/>
      <c r="M386" s="31"/>
      <c r="N386" s="31"/>
      <c r="O386" s="31"/>
      <c r="P386" s="31"/>
      <c r="Q386" s="31"/>
      <c r="R386" s="31"/>
      <c r="S386" s="31"/>
      <c r="T386" s="31"/>
    </row>
    <row r="387" spans="9:20" ht="15" x14ac:dyDescent="0.45">
      <c r="I387" s="31"/>
      <c r="J387" s="31"/>
      <c r="K387" s="31"/>
      <c r="L387" s="31"/>
      <c r="M387" s="31"/>
      <c r="N387" s="31"/>
      <c r="O387" s="31"/>
      <c r="P387" s="31"/>
      <c r="Q387" s="31"/>
      <c r="R387" s="31"/>
      <c r="S387" s="31"/>
      <c r="T387" s="31"/>
    </row>
    <row r="388" spans="9:20" ht="15" x14ac:dyDescent="0.45">
      <c r="I388" s="31"/>
      <c r="J388" s="31"/>
      <c r="K388" s="31"/>
      <c r="L388" s="31"/>
      <c r="M388" s="31"/>
      <c r="N388" s="31"/>
      <c r="O388" s="31"/>
      <c r="P388" s="31"/>
      <c r="Q388" s="31"/>
      <c r="R388" s="31"/>
      <c r="S388" s="31"/>
      <c r="T388" s="31"/>
    </row>
    <row r="389" spans="9:20" ht="15" x14ac:dyDescent="0.45">
      <c r="I389" s="31"/>
      <c r="J389" s="31"/>
      <c r="K389" s="31"/>
      <c r="L389" s="31"/>
      <c r="M389" s="31"/>
      <c r="N389" s="31"/>
      <c r="O389" s="31"/>
      <c r="P389" s="31"/>
      <c r="Q389" s="31"/>
      <c r="R389" s="31"/>
      <c r="S389" s="31"/>
      <c r="T389" s="31"/>
    </row>
    <row r="390" spans="9:20" ht="15" x14ac:dyDescent="0.45">
      <c r="I390" s="31"/>
      <c r="J390" s="31"/>
      <c r="K390" s="31"/>
      <c r="L390" s="31"/>
      <c r="M390" s="31"/>
      <c r="N390" s="31"/>
      <c r="O390" s="31"/>
      <c r="P390" s="31"/>
      <c r="Q390" s="31"/>
      <c r="R390" s="31"/>
      <c r="S390" s="31"/>
      <c r="T390" s="31"/>
    </row>
    <row r="391" spans="9:20" ht="15" x14ac:dyDescent="0.45">
      <c r="I391" s="31"/>
      <c r="J391" s="31"/>
      <c r="K391" s="31"/>
      <c r="L391" s="31"/>
      <c r="M391" s="31"/>
      <c r="N391" s="31"/>
      <c r="O391" s="31"/>
      <c r="P391" s="31"/>
      <c r="Q391" s="31"/>
      <c r="R391" s="31"/>
      <c r="S391" s="31"/>
      <c r="T391" s="31"/>
    </row>
    <row r="392" spans="9:20" ht="15" x14ac:dyDescent="0.45">
      <c r="I392" s="31"/>
      <c r="J392" s="31"/>
      <c r="K392" s="31"/>
      <c r="L392" s="31"/>
      <c r="M392" s="31"/>
      <c r="N392" s="31"/>
      <c r="O392" s="31"/>
      <c r="P392" s="31"/>
      <c r="Q392" s="31"/>
      <c r="R392" s="31"/>
      <c r="S392" s="31"/>
      <c r="T392" s="31"/>
    </row>
    <row r="393" spans="9:20" ht="15" x14ac:dyDescent="0.45">
      <c r="I393" s="31"/>
      <c r="J393" s="31"/>
      <c r="K393" s="31"/>
      <c r="L393" s="31"/>
      <c r="M393" s="31"/>
      <c r="N393" s="31"/>
      <c r="O393" s="31"/>
      <c r="P393" s="31"/>
      <c r="Q393" s="31"/>
      <c r="R393" s="31"/>
      <c r="S393" s="31"/>
      <c r="T393" s="31"/>
    </row>
    <row r="394" spans="9:20" ht="15" x14ac:dyDescent="0.45">
      <c r="I394" s="31"/>
      <c r="J394" s="31"/>
      <c r="K394" s="31"/>
      <c r="L394" s="31"/>
      <c r="M394" s="31"/>
      <c r="N394" s="31"/>
      <c r="O394" s="31"/>
      <c r="P394" s="31"/>
      <c r="Q394" s="31"/>
      <c r="R394" s="31"/>
      <c r="S394" s="31"/>
      <c r="T394" s="31"/>
    </row>
    <row r="395" spans="9:20" ht="15" x14ac:dyDescent="0.45">
      <c r="I395" s="31"/>
      <c r="J395" s="31"/>
      <c r="K395" s="31"/>
      <c r="L395" s="31"/>
      <c r="M395" s="31"/>
      <c r="N395" s="31"/>
      <c r="O395" s="31"/>
      <c r="P395" s="31"/>
      <c r="Q395" s="31"/>
      <c r="R395" s="31"/>
      <c r="S395" s="31"/>
      <c r="T395" s="31"/>
    </row>
    <row r="396" spans="9:20" ht="15" x14ac:dyDescent="0.45">
      <c r="I396" s="31"/>
      <c r="J396" s="31"/>
      <c r="K396" s="31"/>
      <c r="L396" s="31"/>
      <c r="M396" s="31"/>
      <c r="N396" s="31"/>
      <c r="O396" s="31"/>
      <c r="P396" s="31"/>
      <c r="Q396" s="31"/>
      <c r="R396" s="31"/>
      <c r="S396" s="31"/>
      <c r="T396" s="31"/>
    </row>
    <row r="397" spans="9:20" ht="15" x14ac:dyDescent="0.45">
      <c r="I397" s="31"/>
      <c r="J397" s="31"/>
      <c r="K397" s="31"/>
      <c r="L397" s="31"/>
      <c r="M397" s="31"/>
      <c r="N397" s="31"/>
      <c r="O397" s="31"/>
      <c r="P397" s="31"/>
      <c r="Q397" s="31"/>
      <c r="R397" s="31"/>
      <c r="S397" s="31"/>
      <c r="T397" s="31"/>
    </row>
    <row r="398" spans="9:20" ht="15" x14ac:dyDescent="0.45">
      <c r="I398" s="31"/>
      <c r="J398" s="31"/>
      <c r="K398" s="31"/>
      <c r="L398" s="31"/>
      <c r="M398" s="31"/>
      <c r="N398" s="31"/>
      <c r="O398" s="31"/>
      <c r="P398" s="31"/>
      <c r="Q398" s="31"/>
      <c r="R398" s="31"/>
      <c r="S398" s="31"/>
      <c r="T398" s="31"/>
    </row>
    <row r="399" spans="9:20" ht="15" x14ac:dyDescent="0.45">
      <c r="I399" s="31"/>
      <c r="J399" s="31"/>
      <c r="K399" s="31"/>
      <c r="L399" s="31"/>
      <c r="M399" s="31"/>
      <c r="N399" s="31"/>
      <c r="O399" s="31"/>
      <c r="P399" s="31"/>
      <c r="Q399" s="31"/>
      <c r="R399" s="31"/>
      <c r="S399" s="31"/>
      <c r="T399" s="31"/>
    </row>
    <row r="400" spans="9:20" ht="15" x14ac:dyDescent="0.45">
      <c r="I400" s="31"/>
      <c r="J400" s="31"/>
      <c r="K400" s="31"/>
      <c r="L400" s="31"/>
      <c r="M400" s="31"/>
      <c r="N400" s="31"/>
      <c r="O400" s="31"/>
      <c r="P400" s="31"/>
      <c r="Q400" s="31"/>
      <c r="R400" s="31"/>
      <c r="S400" s="31"/>
      <c r="T400" s="31"/>
    </row>
    <row r="401" spans="9:20" ht="15" x14ac:dyDescent="0.45">
      <c r="I401" s="31"/>
      <c r="J401" s="31"/>
      <c r="K401" s="31"/>
      <c r="L401" s="31"/>
      <c r="M401" s="31"/>
      <c r="N401" s="31"/>
      <c r="O401" s="31"/>
      <c r="P401" s="31"/>
      <c r="Q401" s="31"/>
      <c r="R401" s="31"/>
      <c r="S401" s="31"/>
      <c r="T401" s="31"/>
    </row>
    <row r="402" spans="9:20" ht="15" x14ac:dyDescent="0.45">
      <c r="I402" s="31"/>
      <c r="J402" s="31"/>
      <c r="K402" s="31"/>
      <c r="L402" s="31"/>
      <c r="M402" s="31"/>
      <c r="N402" s="31"/>
      <c r="O402" s="31"/>
      <c r="P402" s="31"/>
      <c r="Q402" s="31"/>
      <c r="R402" s="31"/>
      <c r="S402" s="31"/>
      <c r="T402" s="31"/>
    </row>
    <row r="403" spans="9:20" ht="15" x14ac:dyDescent="0.45">
      <c r="I403" s="31"/>
      <c r="J403" s="31"/>
      <c r="K403" s="31"/>
      <c r="L403" s="31"/>
      <c r="M403" s="31"/>
      <c r="N403" s="31"/>
      <c r="O403" s="31"/>
      <c r="P403" s="31"/>
      <c r="Q403" s="31"/>
      <c r="R403" s="31"/>
      <c r="S403" s="31"/>
      <c r="T403" s="31"/>
    </row>
    <row r="404" spans="9:20" ht="15" x14ac:dyDescent="0.45">
      <c r="I404" s="31"/>
      <c r="J404" s="31"/>
      <c r="K404" s="31"/>
      <c r="L404" s="31"/>
      <c r="M404" s="31"/>
      <c r="N404" s="31"/>
      <c r="O404" s="31"/>
      <c r="P404" s="31"/>
      <c r="Q404" s="31"/>
      <c r="R404" s="31"/>
      <c r="S404" s="31"/>
      <c r="T404" s="31"/>
    </row>
    <row r="405" spans="9:20" ht="15" x14ac:dyDescent="0.45">
      <c r="I405" s="31"/>
      <c r="J405" s="31"/>
      <c r="K405" s="31"/>
      <c r="L405" s="31"/>
      <c r="M405" s="31"/>
      <c r="N405" s="31"/>
      <c r="O405" s="31"/>
      <c r="P405" s="31"/>
      <c r="Q405" s="31"/>
      <c r="R405" s="31"/>
      <c r="S405" s="31"/>
      <c r="T405" s="31"/>
    </row>
    <row r="406" spans="9:20" ht="15" x14ac:dyDescent="0.45">
      <c r="I406" s="31"/>
      <c r="J406" s="31"/>
      <c r="K406" s="31"/>
      <c r="L406" s="31"/>
      <c r="M406" s="31"/>
      <c r="N406" s="31"/>
      <c r="O406" s="31"/>
      <c r="P406" s="31"/>
      <c r="Q406" s="31"/>
      <c r="R406" s="31"/>
      <c r="S406" s="31"/>
      <c r="T406" s="31"/>
    </row>
    <row r="407" spans="9:20" ht="15" x14ac:dyDescent="0.45">
      <c r="I407" s="31"/>
      <c r="J407" s="31"/>
      <c r="K407" s="31"/>
      <c r="L407" s="31"/>
      <c r="M407" s="31"/>
      <c r="N407" s="31"/>
      <c r="O407" s="31"/>
      <c r="P407" s="31"/>
      <c r="Q407" s="31"/>
      <c r="R407" s="31"/>
      <c r="S407" s="31"/>
      <c r="T407" s="31"/>
    </row>
    <row r="408" spans="9:20" ht="15" x14ac:dyDescent="0.45">
      <c r="I408" s="31"/>
      <c r="J408" s="31"/>
      <c r="K408" s="31"/>
      <c r="L408" s="31"/>
      <c r="M408" s="31"/>
      <c r="N408" s="31"/>
      <c r="O408" s="31"/>
      <c r="P408" s="31"/>
      <c r="Q408" s="31"/>
      <c r="R408" s="31"/>
      <c r="S408" s="31"/>
      <c r="T408" s="31"/>
    </row>
    <row r="409" spans="9:20" ht="15" x14ac:dyDescent="0.45">
      <c r="I409" s="31"/>
      <c r="J409" s="31"/>
      <c r="K409" s="31"/>
      <c r="L409" s="31"/>
      <c r="M409" s="31"/>
      <c r="N409" s="31"/>
      <c r="O409" s="31"/>
      <c r="P409" s="31"/>
      <c r="Q409" s="31"/>
      <c r="R409" s="31"/>
      <c r="S409" s="31"/>
      <c r="T409" s="31"/>
    </row>
    <row r="410" spans="9:20" ht="15" x14ac:dyDescent="0.45">
      <c r="I410" s="31"/>
      <c r="J410" s="31"/>
      <c r="K410" s="31"/>
      <c r="L410" s="31"/>
      <c r="M410" s="31"/>
      <c r="N410" s="31"/>
      <c r="O410" s="31"/>
      <c r="P410" s="31"/>
      <c r="Q410" s="31"/>
      <c r="R410" s="31"/>
      <c r="S410" s="31"/>
      <c r="T410" s="31"/>
    </row>
    <row r="411" spans="9:20" ht="15" x14ac:dyDescent="0.45">
      <c r="I411" s="31"/>
      <c r="J411" s="31"/>
      <c r="K411" s="31"/>
      <c r="L411" s="31"/>
      <c r="M411" s="31"/>
      <c r="N411" s="31"/>
      <c r="O411" s="31"/>
      <c r="P411" s="31"/>
      <c r="Q411" s="31"/>
      <c r="R411" s="31"/>
      <c r="S411" s="31"/>
      <c r="T411" s="31"/>
    </row>
    <row r="412" spans="9:20" ht="15" x14ac:dyDescent="0.45">
      <c r="I412" s="31"/>
      <c r="J412" s="31"/>
      <c r="K412" s="31"/>
      <c r="L412" s="31"/>
      <c r="M412" s="31"/>
      <c r="N412" s="31"/>
      <c r="O412" s="31"/>
      <c r="P412" s="31"/>
      <c r="Q412" s="31"/>
      <c r="R412" s="31"/>
      <c r="S412" s="31"/>
      <c r="T412" s="31"/>
    </row>
    <row r="413" spans="9:20" ht="15" x14ac:dyDescent="0.45">
      <c r="I413" s="31"/>
      <c r="J413" s="31"/>
      <c r="K413" s="31"/>
      <c r="L413" s="31"/>
      <c r="M413" s="31"/>
      <c r="N413" s="31"/>
      <c r="O413" s="31"/>
      <c r="P413" s="31"/>
      <c r="Q413" s="31"/>
      <c r="R413" s="31"/>
      <c r="S413" s="31"/>
      <c r="T413" s="31"/>
    </row>
    <row r="414" spans="9:20" ht="15" x14ac:dyDescent="0.45">
      <c r="I414" s="31"/>
      <c r="J414" s="31"/>
      <c r="K414" s="31"/>
      <c r="L414" s="31"/>
      <c r="M414" s="31"/>
      <c r="N414" s="31"/>
      <c r="O414" s="31"/>
      <c r="P414" s="31"/>
      <c r="Q414" s="31"/>
      <c r="R414" s="31"/>
      <c r="S414" s="31"/>
      <c r="T414" s="31"/>
    </row>
    <row r="415" spans="9:20" ht="15" x14ac:dyDescent="0.45">
      <c r="I415" s="31"/>
      <c r="J415" s="31"/>
      <c r="K415" s="31"/>
      <c r="L415" s="31"/>
      <c r="M415" s="31"/>
      <c r="N415" s="31"/>
      <c r="O415" s="31"/>
      <c r="P415" s="31"/>
      <c r="Q415" s="31"/>
      <c r="R415" s="31"/>
      <c r="S415" s="31"/>
      <c r="T415" s="31"/>
    </row>
    <row r="416" spans="9:20" ht="15" x14ac:dyDescent="0.45">
      <c r="I416" s="31"/>
      <c r="J416" s="31"/>
      <c r="K416" s="31"/>
      <c r="L416" s="31"/>
      <c r="M416" s="31"/>
      <c r="N416" s="31"/>
      <c r="O416" s="31"/>
      <c r="P416" s="31"/>
      <c r="Q416" s="31"/>
      <c r="R416" s="31"/>
      <c r="S416" s="31"/>
      <c r="T416" s="31"/>
    </row>
    <row r="417" spans="9:20" ht="15" x14ac:dyDescent="0.45">
      <c r="I417" s="31"/>
      <c r="J417" s="31"/>
      <c r="K417" s="31"/>
      <c r="L417" s="31"/>
      <c r="M417" s="31"/>
      <c r="N417" s="31"/>
      <c r="O417" s="31"/>
      <c r="P417" s="31"/>
      <c r="Q417" s="31"/>
      <c r="R417" s="31"/>
      <c r="S417" s="31"/>
      <c r="T417" s="31"/>
    </row>
    <row r="418" spans="9:20" ht="15" x14ac:dyDescent="0.45">
      <c r="I418" s="31"/>
      <c r="J418" s="31"/>
      <c r="K418" s="31"/>
      <c r="L418" s="31"/>
      <c r="M418" s="31"/>
      <c r="N418" s="31"/>
      <c r="O418" s="31"/>
      <c r="P418" s="31"/>
      <c r="Q418" s="31"/>
      <c r="R418" s="31"/>
      <c r="S418" s="31"/>
      <c r="T418" s="31"/>
    </row>
    <row r="419" spans="9:20" ht="15" x14ac:dyDescent="0.45">
      <c r="I419" s="31"/>
      <c r="J419" s="31"/>
      <c r="K419" s="31"/>
      <c r="L419" s="31"/>
      <c r="M419" s="31"/>
      <c r="N419" s="31"/>
      <c r="O419" s="31"/>
      <c r="P419" s="31"/>
      <c r="Q419" s="31"/>
      <c r="R419" s="31"/>
      <c r="S419" s="31"/>
      <c r="T419" s="31"/>
    </row>
    <row r="420" spans="9:20" ht="15" x14ac:dyDescent="0.45">
      <c r="I420" s="31"/>
      <c r="J420" s="31"/>
      <c r="K420" s="31"/>
      <c r="L420" s="31"/>
      <c r="M420" s="31"/>
      <c r="N420" s="31"/>
      <c r="O420" s="31"/>
      <c r="P420" s="31"/>
      <c r="Q420" s="31"/>
      <c r="R420" s="31"/>
      <c r="S420" s="31"/>
      <c r="T420" s="31"/>
    </row>
    <row r="421" spans="9:20" ht="15" x14ac:dyDescent="0.45">
      <c r="I421" s="31"/>
      <c r="J421" s="31"/>
      <c r="K421" s="31"/>
      <c r="L421" s="31"/>
      <c r="M421" s="31"/>
      <c r="N421" s="31"/>
      <c r="O421" s="31"/>
      <c r="P421" s="31"/>
      <c r="Q421" s="31"/>
      <c r="R421" s="31"/>
      <c r="S421" s="31"/>
      <c r="T421" s="31"/>
    </row>
    <row r="422" spans="9:20" ht="15" x14ac:dyDescent="0.45">
      <c r="I422" s="31"/>
      <c r="J422" s="31"/>
      <c r="K422" s="31"/>
      <c r="L422" s="31"/>
      <c r="M422" s="31"/>
      <c r="N422" s="31"/>
      <c r="O422" s="31"/>
      <c r="P422" s="31"/>
      <c r="Q422" s="31"/>
      <c r="R422" s="31"/>
      <c r="S422" s="31"/>
      <c r="T422" s="31"/>
    </row>
    <row r="423" spans="9:20" ht="15" x14ac:dyDescent="0.45">
      <c r="I423" s="31"/>
      <c r="J423" s="31"/>
      <c r="K423" s="31"/>
      <c r="L423" s="31"/>
      <c r="M423" s="31"/>
      <c r="N423" s="31"/>
      <c r="O423" s="31"/>
      <c r="P423" s="31"/>
      <c r="Q423" s="31"/>
      <c r="R423" s="31"/>
      <c r="S423" s="31"/>
      <c r="T423" s="31"/>
    </row>
    <row r="424" spans="9:20" ht="15" x14ac:dyDescent="0.45">
      <c r="I424" s="31"/>
      <c r="J424" s="31"/>
      <c r="K424" s="31"/>
      <c r="L424" s="31"/>
      <c r="M424" s="31"/>
      <c r="N424" s="31"/>
      <c r="O424" s="31"/>
      <c r="P424" s="31"/>
      <c r="Q424" s="31"/>
      <c r="R424" s="31"/>
      <c r="S424" s="31"/>
      <c r="T424" s="31"/>
    </row>
    <row r="425" spans="9:20" ht="15" x14ac:dyDescent="0.45">
      <c r="I425" s="31"/>
      <c r="J425" s="31"/>
      <c r="K425" s="31"/>
      <c r="L425" s="31"/>
      <c r="M425" s="31"/>
      <c r="N425" s="31"/>
      <c r="O425" s="31"/>
      <c r="P425" s="31"/>
      <c r="Q425" s="31"/>
      <c r="R425" s="31"/>
      <c r="S425" s="31"/>
      <c r="T425" s="31"/>
    </row>
    <row r="426" spans="9:20" ht="15" x14ac:dyDescent="0.45">
      <c r="I426" s="31"/>
      <c r="J426" s="31"/>
      <c r="K426" s="31"/>
      <c r="L426" s="31"/>
      <c r="M426" s="31"/>
      <c r="N426" s="31"/>
      <c r="O426" s="31"/>
      <c r="P426" s="31"/>
      <c r="Q426" s="31"/>
      <c r="R426" s="31"/>
      <c r="S426" s="31"/>
      <c r="T426" s="31"/>
    </row>
    <row r="427" spans="9:20" ht="15" x14ac:dyDescent="0.45">
      <c r="I427" s="31"/>
      <c r="J427" s="31"/>
      <c r="K427" s="31"/>
      <c r="L427" s="31"/>
      <c r="M427" s="31"/>
      <c r="N427" s="31"/>
      <c r="O427" s="31"/>
      <c r="P427" s="31"/>
      <c r="Q427" s="31"/>
      <c r="R427" s="31"/>
      <c r="S427" s="31"/>
      <c r="T427" s="31"/>
    </row>
    <row r="428" spans="9:20" ht="15" x14ac:dyDescent="0.45">
      <c r="I428" s="31"/>
      <c r="J428" s="31"/>
      <c r="K428" s="31"/>
      <c r="L428" s="31"/>
      <c r="M428" s="31"/>
      <c r="N428" s="31"/>
      <c r="O428" s="31"/>
      <c r="P428" s="31"/>
      <c r="Q428" s="31"/>
      <c r="R428" s="31"/>
      <c r="S428" s="31"/>
      <c r="T428" s="31"/>
    </row>
    <row r="429" spans="9:20" ht="15" x14ac:dyDescent="0.45">
      <c r="I429" s="31"/>
      <c r="J429" s="31"/>
      <c r="K429" s="31"/>
      <c r="L429" s="31"/>
      <c r="M429" s="31"/>
      <c r="N429" s="31"/>
      <c r="O429" s="31"/>
      <c r="P429" s="31"/>
      <c r="Q429" s="31"/>
      <c r="R429" s="31"/>
      <c r="S429" s="31"/>
      <c r="T429" s="31"/>
    </row>
    <row r="430" spans="9:20" ht="15" x14ac:dyDescent="0.45">
      <c r="I430" s="31"/>
      <c r="J430" s="31"/>
      <c r="K430" s="31"/>
      <c r="L430" s="31"/>
      <c r="M430" s="31"/>
      <c r="N430" s="31"/>
      <c r="O430" s="31"/>
      <c r="P430" s="31"/>
      <c r="Q430" s="31"/>
      <c r="R430" s="31"/>
      <c r="S430" s="31"/>
      <c r="T430" s="31"/>
    </row>
    <row r="431" spans="9:20" ht="15" x14ac:dyDescent="0.45">
      <c r="I431" s="31"/>
      <c r="J431" s="31"/>
      <c r="K431" s="31"/>
      <c r="L431" s="31"/>
      <c r="M431" s="31"/>
      <c r="N431" s="31"/>
      <c r="O431" s="31"/>
      <c r="P431" s="31"/>
      <c r="Q431" s="31"/>
      <c r="R431" s="31"/>
      <c r="S431" s="31"/>
      <c r="T431" s="31"/>
    </row>
    <row r="432" spans="9:20" ht="15" x14ac:dyDescent="0.45">
      <c r="I432" s="31"/>
      <c r="J432" s="31"/>
      <c r="K432" s="31"/>
      <c r="L432" s="31"/>
      <c r="M432" s="31"/>
      <c r="N432" s="31"/>
      <c r="O432" s="31"/>
      <c r="P432" s="31"/>
      <c r="Q432" s="31"/>
      <c r="R432" s="31"/>
      <c r="S432" s="31"/>
      <c r="T432" s="31"/>
    </row>
    <row r="433" spans="9:20" ht="15" x14ac:dyDescent="0.45">
      <c r="I433" s="31"/>
      <c r="J433" s="31"/>
      <c r="K433" s="31"/>
      <c r="L433" s="31"/>
      <c r="M433" s="31"/>
      <c r="N433" s="31"/>
      <c r="O433" s="31"/>
      <c r="P433" s="31"/>
      <c r="Q433" s="31"/>
      <c r="R433" s="31"/>
      <c r="S433" s="31"/>
      <c r="T433" s="31"/>
    </row>
    <row r="434" spans="9:20" ht="15" x14ac:dyDescent="0.45">
      <c r="I434" s="31"/>
      <c r="J434" s="31"/>
      <c r="K434" s="31"/>
      <c r="L434" s="31"/>
      <c r="M434" s="31"/>
      <c r="N434" s="31"/>
      <c r="O434" s="31"/>
      <c r="P434" s="31"/>
      <c r="Q434" s="31"/>
      <c r="R434" s="31"/>
      <c r="S434" s="31"/>
      <c r="T434" s="31"/>
    </row>
    <row r="435" spans="9:20" ht="15" x14ac:dyDescent="0.45">
      <c r="I435" s="31"/>
      <c r="J435" s="31"/>
      <c r="K435" s="31"/>
      <c r="L435" s="31"/>
      <c r="M435" s="31"/>
      <c r="N435" s="31"/>
      <c r="O435" s="31"/>
      <c r="P435" s="31"/>
      <c r="Q435" s="31"/>
      <c r="R435" s="31"/>
      <c r="S435" s="31"/>
      <c r="T435" s="31"/>
    </row>
    <row r="436" spans="9:20" ht="15" x14ac:dyDescent="0.45">
      <c r="I436" s="31"/>
      <c r="J436" s="31"/>
      <c r="K436" s="31"/>
      <c r="L436" s="31"/>
      <c r="M436" s="31"/>
      <c r="N436" s="31"/>
      <c r="O436" s="31"/>
      <c r="P436" s="31"/>
      <c r="Q436" s="31"/>
      <c r="R436" s="31"/>
      <c r="S436" s="31"/>
      <c r="T436" s="31"/>
    </row>
    <row r="437" spans="9:20" ht="15" x14ac:dyDescent="0.45">
      <c r="I437" s="31"/>
      <c r="J437" s="31"/>
      <c r="K437" s="31"/>
      <c r="L437" s="31"/>
      <c r="M437" s="31"/>
      <c r="N437" s="31"/>
      <c r="O437" s="31"/>
      <c r="P437" s="31"/>
      <c r="Q437" s="31"/>
      <c r="R437" s="31"/>
      <c r="S437" s="31"/>
      <c r="T437" s="31"/>
    </row>
    <row r="438" spans="9:20" ht="15" x14ac:dyDescent="0.45">
      <c r="I438" s="31"/>
      <c r="J438" s="31"/>
      <c r="K438" s="31"/>
      <c r="L438" s="31"/>
      <c r="M438" s="31"/>
      <c r="N438" s="31"/>
      <c r="O438" s="31"/>
      <c r="P438" s="31"/>
      <c r="Q438" s="31"/>
      <c r="R438" s="31"/>
      <c r="S438" s="31"/>
      <c r="T438" s="31"/>
    </row>
    <row r="439" spans="9:20" ht="15" x14ac:dyDescent="0.45">
      <c r="I439" s="31"/>
      <c r="J439" s="31"/>
      <c r="K439" s="31"/>
      <c r="L439" s="31"/>
      <c r="M439" s="31"/>
      <c r="N439" s="31"/>
      <c r="O439" s="31"/>
      <c r="P439" s="31"/>
      <c r="Q439" s="31"/>
      <c r="R439" s="31"/>
      <c r="S439" s="31"/>
      <c r="T439" s="31"/>
    </row>
    <row r="440" spans="9:20" ht="15" x14ac:dyDescent="0.45">
      <c r="I440" s="31"/>
      <c r="J440" s="31"/>
      <c r="K440" s="31"/>
      <c r="L440" s="31"/>
      <c r="M440" s="31"/>
      <c r="N440" s="31"/>
      <c r="O440" s="31"/>
      <c r="P440" s="31"/>
      <c r="Q440" s="31"/>
      <c r="R440" s="31"/>
      <c r="S440" s="31"/>
      <c r="T440" s="31"/>
    </row>
    <row r="441" spans="9:20" ht="15" x14ac:dyDescent="0.45">
      <c r="I441" s="31"/>
      <c r="J441" s="31"/>
      <c r="K441" s="31"/>
      <c r="L441" s="31"/>
      <c r="M441" s="31"/>
      <c r="N441" s="31"/>
      <c r="O441" s="31"/>
      <c r="P441" s="31"/>
      <c r="Q441" s="31"/>
      <c r="R441" s="31"/>
      <c r="S441" s="31"/>
      <c r="T441" s="31"/>
    </row>
    <row r="442" spans="9:20" ht="15" x14ac:dyDescent="0.45">
      <c r="I442" s="31"/>
      <c r="J442" s="31"/>
      <c r="K442" s="31"/>
      <c r="L442" s="31"/>
      <c r="M442" s="31"/>
      <c r="N442" s="31"/>
      <c r="O442" s="31"/>
      <c r="P442" s="31"/>
      <c r="Q442" s="31"/>
      <c r="R442" s="31"/>
      <c r="S442" s="31"/>
      <c r="T442" s="31"/>
    </row>
    <row r="443" spans="9:20" ht="15" x14ac:dyDescent="0.45">
      <c r="I443" s="31"/>
      <c r="J443" s="31"/>
      <c r="K443" s="31"/>
      <c r="L443" s="31"/>
      <c r="M443" s="31"/>
      <c r="N443" s="31"/>
      <c r="O443" s="31"/>
      <c r="P443" s="31"/>
      <c r="Q443" s="31"/>
      <c r="R443" s="31"/>
      <c r="S443" s="31"/>
      <c r="T443" s="31"/>
    </row>
    <row r="444" spans="9:20" ht="15" x14ac:dyDescent="0.45">
      <c r="I444" s="31"/>
      <c r="J444" s="31"/>
      <c r="K444" s="31"/>
      <c r="L444" s="31"/>
      <c r="M444" s="31"/>
      <c r="N444" s="31"/>
      <c r="O444" s="31"/>
      <c r="P444" s="31"/>
      <c r="Q444" s="31"/>
      <c r="R444" s="31"/>
      <c r="S444" s="31"/>
      <c r="T444" s="31"/>
    </row>
    <row r="445" spans="9:20" ht="15" x14ac:dyDescent="0.45">
      <c r="I445" s="31"/>
      <c r="J445" s="31"/>
      <c r="K445" s="31"/>
      <c r="L445" s="31"/>
      <c r="M445" s="31"/>
      <c r="N445" s="31"/>
      <c r="O445" s="31"/>
      <c r="P445" s="31"/>
      <c r="Q445" s="31"/>
      <c r="R445" s="31"/>
      <c r="S445" s="31"/>
      <c r="T445" s="31"/>
    </row>
    <row r="446" spans="9:20" ht="15" x14ac:dyDescent="0.45">
      <c r="I446" s="31"/>
      <c r="J446" s="31"/>
      <c r="K446" s="31"/>
      <c r="L446" s="31"/>
      <c r="M446" s="31"/>
      <c r="N446" s="31"/>
      <c r="O446" s="31"/>
      <c r="P446" s="31"/>
      <c r="Q446" s="31"/>
      <c r="R446" s="31"/>
      <c r="S446" s="31"/>
      <c r="T446" s="31"/>
    </row>
    <row r="447" spans="9:20" ht="15" x14ac:dyDescent="0.45">
      <c r="I447" s="31"/>
      <c r="J447" s="31"/>
      <c r="K447" s="31"/>
      <c r="L447" s="31"/>
      <c r="M447" s="31"/>
      <c r="N447" s="31"/>
      <c r="O447" s="31"/>
      <c r="P447" s="31"/>
      <c r="Q447" s="31"/>
      <c r="R447" s="31"/>
      <c r="S447" s="31"/>
      <c r="T447" s="31"/>
    </row>
    <row r="448" spans="9:20" ht="15" x14ac:dyDescent="0.45">
      <c r="I448" s="31"/>
      <c r="J448" s="31"/>
      <c r="K448" s="31"/>
      <c r="L448" s="31"/>
      <c r="M448" s="31"/>
      <c r="N448" s="31"/>
      <c r="O448" s="31"/>
      <c r="P448" s="31"/>
      <c r="Q448" s="31"/>
      <c r="R448" s="31"/>
      <c r="S448" s="31"/>
      <c r="T448" s="31"/>
    </row>
    <row r="449" spans="9:20" ht="15" x14ac:dyDescent="0.45">
      <c r="I449" s="31"/>
      <c r="J449" s="31"/>
      <c r="K449" s="31"/>
      <c r="L449" s="31"/>
      <c r="M449" s="31"/>
      <c r="N449" s="31"/>
      <c r="O449" s="31"/>
      <c r="P449" s="31"/>
      <c r="Q449" s="31"/>
      <c r="R449" s="31"/>
      <c r="S449" s="31"/>
      <c r="T449" s="31"/>
    </row>
    <row r="450" spans="9:20" ht="15" x14ac:dyDescent="0.45">
      <c r="I450" s="31"/>
      <c r="J450" s="31"/>
      <c r="K450" s="31"/>
      <c r="L450" s="31"/>
      <c r="M450" s="31"/>
      <c r="N450" s="31"/>
      <c r="O450" s="31"/>
      <c r="P450" s="31"/>
      <c r="Q450" s="31"/>
      <c r="R450" s="31"/>
      <c r="S450" s="31"/>
      <c r="T450" s="31"/>
    </row>
    <row r="451" spans="9:20" ht="15" x14ac:dyDescent="0.45">
      <c r="I451" s="31"/>
      <c r="J451" s="31"/>
      <c r="K451" s="31"/>
      <c r="L451" s="31"/>
      <c r="M451" s="31"/>
      <c r="N451" s="31"/>
      <c r="O451" s="31"/>
      <c r="P451" s="31"/>
      <c r="Q451" s="31"/>
      <c r="R451" s="31"/>
      <c r="S451" s="31"/>
      <c r="T451" s="31"/>
    </row>
    <row r="452" spans="9:20" ht="15" x14ac:dyDescent="0.45">
      <c r="I452" s="31"/>
      <c r="J452" s="31"/>
      <c r="K452" s="31"/>
      <c r="L452" s="31"/>
      <c r="M452" s="31"/>
      <c r="N452" s="31"/>
      <c r="O452" s="31"/>
      <c r="P452" s="31"/>
      <c r="Q452" s="31"/>
      <c r="R452" s="31"/>
      <c r="S452" s="31"/>
      <c r="T452" s="31"/>
    </row>
    <row r="453" spans="9:20" ht="15" x14ac:dyDescent="0.45">
      <c r="I453" s="31"/>
      <c r="J453" s="31"/>
      <c r="K453" s="31"/>
      <c r="L453" s="31"/>
      <c r="M453" s="31"/>
      <c r="N453" s="31"/>
      <c r="O453" s="31"/>
      <c r="P453" s="31"/>
      <c r="Q453" s="31"/>
      <c r="R453" s="31"/>
      <c r="S453" s="31"/>
      <c r="T453" s="31"/>
    </row>
    <row r="454" spans="9:20" ht="15" x14ac:dyDescent="0.45">
      <c r="I454" s="31"/>
      <c r="J454" s="31"/>
      <c r="K454" s="31"/>
      <c r="L454" s="31"/>
      <c r="M454" s="31"/>
      <c r="N454" s="31"/>
      <c r="O454" s="31"/>
      <c r="P454" s="31"/>
      <c r="Q454" s="31"/>
      <c r="R454" s="31"/>
      <c r="S454" s="31"/>
      <c r="T454" s="31"/>
    </row>
    <row r="455" spans="9:20" ht="15" x14ac:dyDescent="0.45">
      <c r="I455" s="31"/>
      <c r="J455" s="31"/>
      <c r="K455" s="31"/>
      <c r="L455" s="31"/>
      <c r="M455" s="31"/>
      <c r="N455" s="31"/>
      <c r="O455" s="31"/>
      <c r="P455" s="31"/>
      <c r="Q455" s="31"/>
      <c r="R455" s="31"/>
      <c r="S455" s="31"/>
      <c r="T455" s="31"/>
    </row>
    <row r="456" spans="9:20" ht="15" x14ac:dyDescent="0.45">
      <c r="I456" s="31"/>
      <c r="J456" s="31"/>
      <c r="K456" s="31"/>
      <c r="L456" s="31"/>
      <c r="M456" s="31"/>
      <c r="N456" s="31"/>
      <c r="O456" s="31"/>
      <c r="P456" s="31"/>
      <c r="Q456" s="31"/>
      <c r="R456" s="31"/>
      <c r="S456" s="31"/>
      <c r="T456" s="31"/>
    </row>
    <row r="457" spans="9:20" ht="15" x14ac:dyDescent="0.45">
      <c r="I457" s="31"/>
      <c r="J457" s="31"/>
      <c r="K457" s="31"/>
      <c r="L457" s="31"/>
      <c r="M457" s="31"/>
      <c r="N457" s="31"/>
      <c r="O457" s="31"/>
      <c r="P457" s="31"/>
      <c r="Q457" s="31"/>
      <c r="R457" s="31"/>
      <c r="S457" s="31"/>
      <c r="T457" s="31"/>
    </row>
    <row r="458" spans="9:20" ht="15" x14ac:dyDescent="0.45">
      <c r="I458" s="31"/>
      <c r="J458" s="31"/>
      <c r="K458" s="31"/>
      <c r="L458" s="31"/>
      <c r="M458" s="31"/>
      <c r="N458" s="31"/>
      <c r="O458" s="31"/>
      <c r="P458" s="31"/>
      <c r="Q458" s="31"/>
      <c r="R458" s="31"/>
      <c r="S458" s="31"/>
      <c r="T458" s="31"/>
    </row>
    <row r="459" spans="9:20" ht="15" x14ac:dyDescent="0.45">
      <c r="I459" s="31"/>
      <c r="J459" s="31"/>
      <c r="K459" s="31"/>
      <c r="L459" s="31"/>
      <c r="M459" s="31"/>
      <c r="N459" s="31"/>
      <c r="O459" s="31"/>
      <c r="P459" s="31"/>
      <c r="Q459" s="31"/>
      <c r="R459" s="31"/>
      <c r="S459" s="31"/>
      <c r="T459" s="31"/>
    </row>
    <row r="460" spans="9:20" ht="15" x14ac:dyDescent="0.45">
      <c r="I460" s="31"/>
      <c r="J460" s="31"/>
      <c r="K460" s="31"/>
      <c r="L460" s="31"/>
      <c r="M460" s="31"/>
      <c r="N460" s="31"/>
      <c r="O460" s="31"/>
      <c r="P460" s="31"/>
      <c r="Q460" s="31"/>
      <c r="R460" s="31"/>
      <c r="S460" s="31"/>
      <c r="T460" s="31"/>
    </row>
    <row r="461" spans="9:20" ht="15" x14ac:dyDescent="0.45">
      <c r="I461" s="31"/>
      <c r="J461" s="31"/>
      <c r="K461" s="31"/>
      <c r="L461" s="31"/>
      <c r="M461" s="31"/>
      <c r="N461" s="31"/>
      <c r="O461" s="31"/>
      <c r="P461" s="31"/>
      <c r="Q461" s="31"/>
      <c r="R461" s="31"/>
      <c r="S461" s="31"/>
      <c r="T461" s="31"/>
    </row>
    <row r="462" spans="9:20" ht="15" x14ac:dyDescent="0.45">
      <c r="I462" s="31"/>
      <c r="J462" s="31"/>
      <c r="K462" s="31"/>
      <c r="L462" s="31"/>
      <c r="M462" s="31"/>
      <c r="N462" s="31"/>
      <c r="O462" s="31"/>
      <c r="P462" s="31"/>
      <c r="Q462" s="31"/>
      <c r="R462" s="31"/>
      <c r="S462" s="31"/>
      <c r="T462" s="31"/>
    </row>
    <row r="463" spans="9:20" ht="15" x14ac:dyDescent="0.45">
      <c r="I463" s="31"/>
      <c r="J463" s="31"/>
      <c r="K463" s="31"/>
      <c r="L463" s="31"/>
      <c r="M463" s="31"/>
      <c r="N463" s="31"/>
      <c r="O463" s="31"/>
      <c r="P463" s="31"/>
      <c r="Q463" s="31"/>
      <c r="R463" s="31"/>
      <c r="S463" s="31"/>
      <c r="T463" s="31"/>
    </row>
    <row r="464" spans="9:20" ht="15" x14ac:dyDescent="0.45">
      <c r="I464" s="31"/>
      <c r="J464" s="31"/>
      <c r="K464" s="31"/>
      <c r="L464" s="31"/>
      <c r="M464" s="31"/>
      <c r="N464" s="31"/>
      <c r="O464" s="31"/>
      <c r="P464" s="31"/>
      <c r="Q464" s="31"/>
      <c r="R464" s="31"/>
      <c r="S464" s="31"/>
      <c r="T464" s="31"/>
    </row>
    <row r="465" spans="9:20" ht="15" x14ac:dyDescent="0.45">
      <c r="I465" s="31"/>
      <c r="J465" s="31"/>
      <c r="K465" s="31"/>
      <c r="L465" s="31"/>
      <c r="M465" s="31"/>
      <c r="N465" s="31"/>
      <c r="O465" s="31"/>
      <c r="P465" s="31"/>
      <c r="Q465" s="31"/>
      <c r="R465" s="31"/>
      <c r="S465" s="31"/>
      <c r="T465" s="31"/>
    </row>
    <row r="466" spans="9:20" ht="15" x14ac:dyDescent="0.45">
      <c r="I466" s="31"/>
      <c r="J466" s="31"/>
      <c r="K466" s="31"/>
      <c r="L466" s="31"/>
      <c r="M466" s="31"/>
      <c r="N466" s="31"/>
      <c r="O466" s="31"/>
      <c r="P466" s="31"/>
      <c r="Q466" s="31"/>
      <c r="R466" s="31"/>
      <c r="S466" s="31"/>
      <c r="T466" s="31"/>
    </row>
    <row r="467" spans="9:20" ht="15" x14ac:dyDescent="0.45">
      <c r="I467" s="31"/>
      <c r="J467" s="31"/>
      <c r="K467" s="31"/>
      <c r="L467" s="31"/>
      <c r="M467" s="31"/>
      <c r="N467" s="31"/>
      <c r="O467" s="31"/>
      <c r="P467" s="31"/>
      <c r="Q467" s="31"/>
      <c r="R467" s="31"/>
      <c r="S467" s="31"/>
      <c r="T467" s="31"/>
    </row>
    <row r="468" spans="9:20" ht="15" x14ac:dyDescent="0.45">
      <c r="I468" s="31"/>
      <c r="J468" s="31"/>
      <c r="K468" s="31"/>
      <c r="L468" s="31"/>
      <c r="M468" s="31"/>
      <c r="N468" s="31"/>
      <c r="O468" s="31"/>
      <c r="P468" s="31"/>
      <c r="Q468" s="31"/>
      <c r="R468" s="31"/>
      <c r="S468" s="31"/>
      <c r="T468" s="31"/>
    </row>
    <row r="469" spans="9:20" ht="15" x14ac:dyDescent="0.45">
      <c r="I469" s="31"/>
      <c r="J469" s="31"/>
      <c r="K469" s="31"/>
      <c r="L469" s="31"/>
      <c r="M469" s="31"/>
      <c r="N469" s="31"/>
      <c r="O469" s="31"/>
      <c r="P469" s="31"/>
      <c r="Q469" s="31"/>
      <c r="R469" s="31"/>
      <c r="S469" s="31"/>
      <c r="T469" s="31"/>
    </row>
    <row r="470" spans="9:20" ht="15" x14ac:dyDescent="0.45">
      <c r="I470" s="31"/>
      <c r="J470" s="31"/>
      <c r="K470" s="31"/>
      <c r="L470" s="31"/>
      <c r="M470" s="31"/>
      <c r="N470" s="31"/>
      <c r="O470" s="31"/>
      <c r="P470" s="31"/>
      <c r="Q470" s="31"/>
      <c r="R470" s="31"/>
      <c r="S470" s="31"/>
      <c r="T470" s="31"/>
    </row>
    <row r="471" spans="9:20" ht="15" x14ac:dyDescent="0.45">
      <c r="I471" s="31"/>
      <c r="J471" s="31"/>
      <c r="K471" s="31"/>
      <c r="L471" s="31"/>
      <c r="M471" s="31"/>
      <c r="N471" s="31"/>
      <c r="O471" s="31"/>
      <c r="P471" s="31"/>
      <c r="Q471" s="31"/>
      <c r="R471" s="31"/>
      <c r="S471" s="31"/>
      <c r="T471" s="31"/>
    </row>
    <row r="472" spans="9:20" ht="15" x14ac:dyDescent="0.45">
      <c r="I472" s="31"/>
      <c r="J472" s="31"/>
      <c r="K472" s="31"/>
      <c r="L472" s="31"/>
      <c r="M472" s="31"/>
      <c r="N472" s="31"/>
      <c r="O472" s="31"/>
      <c r="P472" s="31"/>
      <c r="Q472" s="31"/>
      <c r="R472" s="31"/>
      <c r="S472" s="31"/>
      <c r="T472" s="31"/>
    </row>
    <row r="473" spans="9:20" ht="15" x14ac:dyDescent="0.45">
      <c r="I473" s="31"/>
      <c r="J473" s="31"/>
      <c r="K473" s="31"/>
      <c r="L473" s="31"/>
      <c r="M473" s="31"/>
      <c r="N473" s="31"/>
      <c r="O473" s="31"/>
      <c r="P473" s="31"/>
      <c r="Q473" s="31"/>
      <c r="R473" s="31"/>
      <c r="S473" s="31"/>
      <c r="T473" s="31"/>
    </row>
    <row r="474" spans="9:20" ht="15" x14ac:dyDescent="0.45">
      <c r="I474" s="31"/>
      <c r="J474" s="31"/>
      <c r="K474" s="31"/>
      <c r="L474" s="31"/>
      <c r="M474" s="31"/>
      <c r="N474" s="31"/>
      <c r="O474" s="31"/>
      <c r="P474" s="31"/>
      <c r="Q474" s="31"/>
      <c r="R474" s="31"/>
      <c r="S474" s="31"/>
      <c r="T474" s="31"/>
    </row>
    <row r="475" spans="9:20" ht="15" x14ac:dyDescent="0.45">
      <c r="I475" s="31"/>
      <c r="J475" s="31"/>
      <c r="K475" s="31"/>
      <c r="L475" s="31"/>
      <c r="M475" s="31"/>
      <c r="N475" s="31"/>
      <c r="O475" s="31"/>
      <c r="P475" s="31"/>
      <c r="Q475" s="31"/>
      <c r="R475" s="31"/>
      <c r="S475" s="31"/>
      <c r="T475" s="31"/>
    </row>
    <row r="476" spans="9:20" ht="15" x14ac:dyDescent="0.45">
      <c r="I476" s="31"/>
      <c r="J476" s="31"/>
      <c r="K476" s="31"/>
      <c r="L476" s="31"/>
      <c r="M476" s="31"/>
      <c r="N476" s="31"/>
      <c r="O476" s="31"/>
      <c r="P476" s="31"/>
      <c r="Q476" s="31"/>
      <c r="R476" s="31"/>
      <c r="S476" s="31"/>
      <c r="T476" s="31"/>
    </row>
    <row r="477" spans="9:20" ht="15" x14ac:dyDescent="0.45">
      <c r="I477" s="31"/>
      <c r="J477" s="31"/>
      <c r="K477" s="31"/>
      <c r="L477" s="31"/>
      <c r="M477" s="31"/>
      <c r="N477" s="31"/>
      <c r="O477" s="31"/>
      <c r="P477" s="31"/>
      <c r="Q477" s="31"/>
      <c r="R477" s="31"/>
      <c r="S477" s="31"/>
      <c r="T477" s="31"/>
    </row>
    <row r="478" spans="9:20" ht="15" x14ac:dyDescent="0.45">
      <c r="I478" s="31"/>
      <c r="J478" s="31"/>
      <c r="K478" s="31"/>
      <c r="L478" s="31"/>
      <c r="M478" s="31"/>
      <c r="N478" s="31"/>
      <c r="O478" s="31"/>
      <c r="P478" s="31"/>
      <c r="Q478" s="31"/>
      <c r="R478" s="31"/>
      <c r="S478" s="31"/>
      <c r="T478" s="31"/>
    </row>
    <row r="479" spans="9:20" ht="15" x14ac:dyDescent="0.45">
      <c r="I479" s="31"/>
      <c r="J479" s="31"/>
      <c r="K479" s="31"/>
      <c r="L479" s="31"/>
      <c r="M479" s="31"/>
      <c r="N479" s="31"/>
      <c r="O479" s="31"/>
      <c r="P479" s="31"/>
      <c r="Q479" s="31"/>
      <c r="R479" s="31"/>
      <c r="S479" s="31"/>
      <c r="T479" s="31"/>
    </row>
    <row r="480" spans="9:20" ht="15" x14ac:dyDescent="0.45">
      <c r="I480" s="31"/>
      <c r="J480" s="31"/>
      <c r="K480" s="31"/>
      <c r="L480" s="31"/>
      <c r="M480" s="31"/>
      <c r="N480" s="31"/>
      <c r="O480" s="31"/>
      <c r="P480" s="31"/>
      <c r="Q480" s="31"/>
      <c r="R480" s="31"/>
      <c r="S480" s="31"/>
      <c r="T480" s="31"/>
    </row>
    <row r="481" spans="9:20" ht="15" x14ac:dyDescent="0.45">
      <c r="I481" s="31"/>
      <c r="J481" s="31"/>
      <c r="K481" s="31"/>
      <c r="L481" s="31"/>
      <c r="M481" s="31"/>
      <c r="N481" s="31"/>
      <c r="O481" s="31"/>
      <c r="P481" s="31"/>
      <c r="Q481" s="31"/>
      <c r="R481" s="31"/>
      <c r="S481" s="31"/>
      <c r="T481" s="31"/>
    </row>
    <row r="482" spans="9:20" ht="15" x14ac:dyDescent="0.45">
      <c r="I482" s="31"/>
      <c r="J482" s="31"/>
      <c r="K482" s="31"/>
      <c r="L482" s="31"/>
      <c r="M482" s="31"/>
      <c r="N482" s="31"/>
      <c r="O482" s="31"/>
      <c r="P482" s="31"/>
      <c r="Q482" s="31"/>
      <c r="R482" s="31"/>
      <c r="S482" s="31"/>
      <c r="T482" s="31"/>
    </row>
    <row r="483" spans="9:20" ht="15" x14ac:dyDescent="0.45">
      <c r="I483" s="31"/>
      <c r="J483" s="31"/>
      <c r="K483" s="31"/>
      <c r="L483" s="31"/>
      <c r="M483" s="31"/>
      <c r="N483" s="31"/>
      <c r="O483" s="31"/>
      <c r="P483" s="31"/>
      <c r="Q483" s="31"/>
      <c r="R483" s="31"/>
      <c r="S483" s="31"/>
      <c r="T483" s="31"/>
    </row>
    <row r="484" spans="9:20" ht="15" x14ac:dyDescent="0.45">
      <c r="I484" s="31"/>
      <c r="J484" s="31"/>
      <c r="K484" s="31"/>
      <c r="L484" s="31"/>
      <c r="M484" s="31"/>
      <c r="N484" s="31"/>
      <c r="O484" s="31"/>
      <c r="P484" s="31"/>
      <c r="Q484" s="31"/>
      <c r="R484" s="31"/>
      <c r="S484" s="31"/>
      <c r="T484" s="31"/>
    </row>
    <row r="485" spans="9:20" ht="15" x14ac:dyDescent="0.45">
      <c r="I485" s="31"/>
      <c r="J485" s="31"/>
      <c r="K485" s="31"/>
      <c r="L485" s="31"/>
      <c r="M485" s="31"/>
      <c r="N485" s="31"/>
      <c r="O485" s="31"/>
      <c r="P485" s="31"/>
      <c r="Q485" s="31"/>
      <c r="R485" s="31"/>
      <c r="S485" s="31"/>
      <c r="T485" s="31"/>
    </row>
    <row r="486" spans="9:20" ht="15" x14ac:dyDescent="0.45">
      <c r="I486" s="31"/>
      <c r="J486" s="31"/>
      <c r="K486" s="31"/>
      <c r="L486" s="31"/>
      <c r="M486" s="31"/>
      <c r="N486" s="31"/>
      <c r="O486" s="31"/>
      <c r="P486" s="31"/>
      <c r="Q486" s="31"/>
      <c r="R486" s="31"/>
      <c r="S486" s="31"/>
      <c r="T486" s="31"/>
    </row>
    <row r="487" spans="9:20" ht="15" x14ac:dyDescent="0.45">
      <c r="I487" s="31"/>
      <c r="J487" s="31"/>
      <c r="K487" s="31"/>
      <c r="L487" s="31"/>
      <c r="M487" s="31"/>
      <c r="N487" s="31"/>
      <c r="O487" s="31"/>
      <c r="P487" s="31"/>
      <c r="Q487" s="31"/>
      <c r="R487" s="31"/>
      <c r="S487" s="31"/>
      <c r="T487" s="31"/>
    </row>
    <row r="488" spans="9:20" ht="15" x14ac:dyDescent="0.45">
      <c r="I488" s="31"/>
      <c r="J488" s="31"/>
      <c r="K488" s="31"/>
      <c r="L488" s="31"/>
      <c r="M488" s="31"/>
      <c r="N488" s="31"/>
      <c r="O488" s="31"/>
      <c r="P488" s="31"/>
      <c r="Q488" s="31"/>
      <c r="R488" s="31"/>
      <c r="S488" s="31"/>
      <c r="T488" s="31"/>
    </row>
    <row r="489" spans="9:20" ht="15" x14ac:dyDescent="0.45">
      <c r="I489" s="31"/>
      <c r="J489" s="31"/>
      <c r="K489" s="31"/>
      <c r="L489" s="31"/>
      <c r="M489" s="31"/>
      <c r="N489" s="31"/>
      <c r="O489" s="31"/>
      <c r="P489" s="31"/>
      <c r="Q489" s="31"/>
      <c r="R489" s="31"/>
      <c r="S489" s="31"/>
      <c r="T489" s="31"/>
    </row>
    <row r="490" spans="9:20" ht="15" x14ac:dyDescent="0.45">
      <c r="I490" s="31"/>
      <c r="J490" s="31"/>
      <c r="K490" s="31"/>
      <c r="L490" s="31"/>
      <c r="M490" s="31"/>
      <c r="N490" s="31"/>
      <c r="O490" s="31"/>
      <c r="P490" s="31"/>
      <c r="Q490" s="31"/>
      <c r="R490" s="31"/>
      <c r="S490" s="31"/>
      <c r="T490" s="31"/>
    </row>
    <row r="491" spans="9:20" ht="15" x14ac:dyDescent="0.45">
      <c r="I491" s="31"/>
      <c r="J491" s="31"/>
      <c r="K491" s="31"/>
      <c r="L491" s="31"/>
      <c r="M491" s="31"/>
      <c r="N491" s="31"/>
      <c r="O491" s="31"/>
      <c r="P491" s="31"/>
      <c r="Q491" s="31"/>
      <c r="R491" s="31"/>
      <c r="S491" s="31"/>
      <c r="T491" s="31"/>
    </row>
    <row r="492" spans="9:20" ht="15" x14ac:dyDescent="0.45">
      <c r="I492" s="31"/>
      <c r="J492" s="31"/>
      <c r="K492" s="31"/>
      <c r="L492" s="31"/>
      <c r="M492" s="31"/>
      <c r="N492" s="31"/>
      <c r="O492" s="31"/>
      <c r="P492" s="31"/>
      <c r="Q492" s="31"/>
      <c r="R492" s="31"/>
      <c r="S492" s="31"/>
      <c r="T492" s="31"/>
    </row>
    <row r="493" spans="9:20" ht="15" x14ac:dyDescent="0.45">
      <c r="I493" s="31"/>
      <c r="J493" s="31"/>
      <c r="K493" s="31"/>
      <c r="L493" s="31"/>
      <c r="M493" s="31"/>
      <c r="N493" s="31"/>
      <c r="O493" s="31"/>
      <c r="P493" s="31"/>
      <c r="Q493" s="31"/>
      <c r="R493" s="31"/>
      <c r="S493" s="31"/>
      <c r="T493" s="31"/>
    </row>
    <row r="494" spans="9:20" ht="15" x14ac:dyDescent="0.45">
      <c r="I494" s="31"/>
      <c r="J494" s="31"/>
      <c r="K494" s="31"/>
      <c r="L494" s="31"/>
      <c r="M494" s="31"/>
      <c r="N494" s="31"/>
      <c r="O494" s="31"/>
      <c r="P494" s="31"/>
      <c r="Q494" s="31"/>
      <c r="R494" s="31"/>
      <c r="S494" s="31"/>
      <c r="T494" s="31"/>
    </row>
    <row r="495" spans="9:20" ht="15" x14ac:dyDescent="0.45">
      <c r="I495" s="31"/>
      <c r="J495" s="31"/>
      <c r="K495" s="31"/>
      <c r="L495" s="31"/>
      <c r="M495" s="31"/>
      <c r="N495" s="31"/>
      <c r="O495" s="31"/>
      <c r="P495" s="31"/>
      <c r="Q495" s="31"/>
      <c r="R495" s="31"/>
      <c r="S495" s="31"/>
      <c r="T495" s="31"/>
    </row>
    <row r="496" spans="9:20" ht="15" x14ac:dyDescent="0.45">
      <c r="I496" s="31"/>
      <c r="J496" s="31"/>
      <c r="K496" s="31"/>
      <c r="L496" s="31"/>
      <c r="M496" s="31"/>
      <c r="N496" s="31"/>
      <c r="O496" s="31"/>
      <c r="P496" s="31"/>
      <c r="Q496" s="31"/>
      <c r="R496" s="31"/>
      <c r="S496" s="31"/>
      <c r="T496" s="31"/>
    </row>
    <row r="497" spans="9:20" ht="15" x14ac:dyDescent="0.45">
      <c r="I497" s="31"/>
      <c r="J497" s="31"/>
      <c r="K497" s="31"/>
      <c r="L497" s="31"/>
      <c r="M497" s="31"/>
      <c r="N497" s="31"/>
      <c r="O497" s="31"/>
      <c r="P497" s="31"/>
      <c r="Q497" s="31"/>
      <c r="R497" s="31"/>
      <c r="S497" s="31"/>
      <c r="T497" s="31"/>
    </row>
    <row r="498" spans="9:20" ht="15" x14ac:dyDescent="0.45">
      <c r="I498" s="31"/>
      <c r="J498" s="31"/>
      <c r="K498" s="31"/>
      <c r="L498" s="31"/>
      <c r="M498" s="31"/>
      <c r="N498" s="31"/>
      <c r="O498" s="31"/>
      <c r="P498" s="31"/>
      <c r="Q498" s="31"/>
      <c r="R498" s="31"/>
      <c r="S498" s="31"/>
      <c r="T498" s="31"/>
    </row>
    <row r="499" spans="9:20" ht="15" x14ac:dyDescent="0.45">
      <c r="I499" s="31"/>
      <c r="J499" s="31"/>
      <c r="K499" s="31"/>
      <c r="L499" s="31"/>
      <c r="M499" s="31"/>
      <c r="N499" s="31"/>
      <c r="O499" s="31"/>
      <c r="P499" s="31"/>
      <c r="Q499" s="31"/>
      <c r="R499" s="31"/>
      <c r="S499" s="31"/>
      <c r="T499" s="31"/>
    </row>
    <row r="500" spans="9:20" ht="15" x14ac:dyDescent="0.45">
      <c r="I500" s="31"/>
      <c r="J500" s="31"/>
      <c r="K500" s="31"/>
      <c r="L500" s="31"/>
      <c r="M500" s="31"/>
      <c r="N500" s="31"/>
      <c r="O500" s="31"/>
      <c r="P500" s="31"/>
      <c r="Q500" s="31"/>
      <c r="R500" s="31"/>
      <c r="S500" s="31"/>
      <c r="T500" s="31"/>
    </row>
    <row r="501" spans="9:20" ht="15" x14ac:dyDescent="0.45">
      <c r="I501" s="31"/>
      <c r="J501" s="31"/>
      <c r="K501" s="31"/>
      <c r="L501" s="31"/>
      <c r="M501" s="31"/>
      <c r="N501" s="31"/>
      <c r="O501" s="31"/>
      <c r="P501" s="31"/>
      <c r="Q501" s="31"/>
      <c r="R501" s="31"/>
      <c r="S501" s="31"/>
      <c r="T501" s="31"/>
    </row>
    <row r="502" spans="9:20" ht="15" x14ac:dyDescent="0.45">
      <c r="I502" s="31"/>
      <c r="J502" s="31"/>
      <c r="K502" s="31"/>
      <c r="L502" s="31"/>
      <c r="M502" s="31"/>
      <c r="N502" s="31"/>
      <c r="O502" s="31"/>
      <c r="P502" s="31"/>
      <c r="Q502" s="31"/>
      <c r="R502" s="31"/>
      <c r="S502" s="31"/>
      <c r="T502" s="31"/>
    </row>
    <row r="503" spans="9:20" ht="15" x14ac:dyDescent="0.45">
      <c r="I503" s="31"/>
      <c r="J503" s="31"/>
      <c r="K503" s="31"/>
      <c r="L503" s="31"/>
      <c r="M503" s="31"/>
      <c r="N503" s="31"/>
      <c r="O503" s="31"/>
      <c r="P503" s="31"/>
      <c r="Q503" s="31"/>
      <c r="R503" s="31"/>
      <c r="S503" s="31"/>
      <c r="T503" s="31"/>
    </row>
    <row r="504" spans="9:20" ht="15" x14ac:dyDescent="0.45">
      <c r="I504" s="31"/>
      <c r="J504" s="31"/>
      <c r="K504" s="31"/>
      <c r="L504" s="31"/>
      <c r="M504" s="31"/>
      <c r="N504" s="31"/>
      <c r="O504" s="31"/>
      <c r="P504" s="31"/>
      <c r="Q504" s="31"/>
      <c r="R504" s="31"/>
      <c r="S504" s="31"/>
      <c r="T504" s="31"/>
    </row>
    <row r="505" spans="9:20" ht="15" x14ac:dyDescent="0.45">
      <c r="I505" s="31"/>
      <c r="J505" s="31"/>
      <c r="K505" s="31"/>
      <c r="L505" s="31"/>
      <c r="M505" s="31"/>
      <c r="N505" s="31"/>
      <c r="O505" s="31"/>
      <c r="P505" s="31"/>
      <c r="Q505" s="31"/>
      <c r="R505" s="31"/>
      <c r="S505" s="31"/>
      <c r="T505" s="31"/>
    </row>
    <row r="506" spans="9:20" ht="15" x14ac:dyDescent="0.45">
      <c r="I506" s="31"/>
      <c r="J506" s="31"/>
      <c r="K506" s="31"/>
      <c r="L506" s="31"/>
      <c r="M506" s="31"/>
      <c r="N506" s="31"/>
      <c r="O506" s="31"/>
      <c r="P506" s="31"/>
      <c r="Q506" s="31"/>
      <c r="R506" s="31"/>
      <c r="S506" s="31"/>
      <c r="T506" s="31"/>
    </row>
    <row r="507" spans="9:20" ht="15" x14ac:dyDescent="0.45">
      <c r="I507" s="31"/>
      <c r="J507" s="31"/>
      <c r="K507" s="31"/>
      <c r="L507" s="31"/>
      <c r="M507" s="31"/>
      <c r="N507" s="31"/>
      <c r="O507" s="31"/>
      <c r="P507" s="31"/>
      <c r="Q507" s="31"/>
      <c r="R507" s="31"/>
      <c r="S507" s="31"/>
      <c r="T507" s="31"/>
    </row>
    <row r="508" spans="9:20" ht="15" x14ac:dyDescent="0.45">
      <c r="I508" s="31"/>
      <c r="J508" s="31"/>
      <c r="K508" s="31"/>
      <c r="L508" s="31"/>
      <c r="M508" s="31"/>
      <c r="N508" s="31"/>
      <c r="O508" s="31"/>
      <c r="P508" s="31"/>
      <c r="Q508" s="31"/>
      <c r="R508" s="31"/>
      <c r="S508" s="31"/>
      <c r="T508" s="31"/>
    </row>
    <row r="509" spans="9:20" ht="15" x14ac:dyDescent="0.45">
      <c r="I509" s="31"/>
      <c r="J509" s="31"/>
      <c r="K509" s="31"/>
      <c r="L509" s="31"/>
      <c r="M509" s="31"/>
      <c r="N509" s="31"/>
      <c r="O509" s="31"/>
      <c r="P509" s="31"/>
      <c r="Q509" s="31"/>
      <c r="R509" s="31"/>
      <c r="S509" s="31"/>
      <c r="T509" s="31"/>
    </row>
    <row r="510" spans="9:20" ht="15" x14ac:dyDescent="0.45">
      <c r="I510" s="31"/>
      <c r="J510" s="31"/>
      <c r="K510" s="31"/>
      <c r="L510" s="31"/>
      <c r="M510" s="31"/>
      <c r="N510" s="31"/>
      <c r="O510" s="31"/>
      <c r="P510" s="31"/>
      <c r="Q510" s="31"/>
      <c r="R510" s="31"/>
      <c r="S510" s="31"/>
      <c r="T510" s="31"/>
    </row>
    <row r="511" spans="9:20" ht="15" x14ac:dyDescent="0.45">
      <c r="I511" s="31"/>
      <c r="J511" s="31"/>
      <c r="K511" s="31"/>
      <c r="L511" s="31"/>
      <c r="M511" s="31"/>
      <c r="N511" s="31"/>
      <c r="O511" s="31"/>
      <c r="P511" s="31"/>
      <c r="Q511" s="31"/>
      <c r="R511" s="31"/>
      <c r="S511" s="31"/>
      <c r="T511" s="31"/>
    </row>
    <row r="512" spans="9:20" ht="15" x14ac:dyDescent="0.45">
      <c r="I512" s="31"/>
      <c r="J512" s="31"/>
      <c r="K512" s="31"/>
      <c r="L512" s="31"/>
      <c r="M512" s="31"/>
      <c r="N512" s="31"/>
      <c r="O512" s="31"/>
      <c r="P512" s="31"/>
      <c r="Q512" s="31"/>
      <c r="R512" s="31"/>
      <c r="S512" s="31"/>
      <c r="T512" s="31"/>
    </row>
    <row r="513" spans="9:20" ht="15" x14ac:dyDescent="0.45">
      <c r="I513" s="31"/>
      <c r="J513" s="31"/>
      <c r="K513" s="31"/>
      <c r="L513" s="31"/>
      <c r="M513" s="31"/>
      <c r="N513" s="31"/>
      <c r="O513" s="31"/>
      <c r="P513" s="31"/>
      <c r="Q513" s="31"/>
      <c r="R513" s="31"/>
      <c r="S513" s="31"/>
      <c r="T513" s="31"/>
    </row>
    <row r="514" spans="9:20" ht="15" x14ac:dyDescent="0.45">
      <c r="I514" s="31"/>
      <c r="J514" s="31"/>
      <c r="K514" s="31"/>
      <c r="L514" s="31"/>
      <c r="M514" s="31"/>
      <c r="N514" s="31"/>
      <c r="O514" s="31"/>
      <c r="P514" s="31"/>
      <c r="Q514" s="31"/>
      <c r="R514" s="31"/>
      <c r="S514" s="31"/>
      <c r="T514" s="31"/>
    </row>
    <row r="515" spans="9:20" ht="15" x14ac:dyDescent="0.45">
      <c r="I515" s="31"/>
      <c r="J515" s="31"/>
      <c r="K515" s="31"/>
      <c r="L515" s="31"/>
      <c r="M515" s="31"/>
      <c r="N515" s="31"/>
      <c r="O515" s="31"/>
      <c r="P515" s="31"/>
      <c r="Q515" s="31"/>
      <c r="R515" s="31"/>
      <c r="S515" s="31"/>
      <c r="T515" s="31"/>
    </row>
    <row r="516" spans="9:20" ht="15" x14ac:dyDescent="0.45">
      <c r="I516" s="31"/>
      <c r="J516" s="31"/>
      <c r="K516" s="31"/>
      <c r="L516" s="31"/>
      <c r="M516" s="31"/>
      <c r="N516" s="31"/>
      <c r="O516" s="31"/>
      <c r="P516" s="31"/>
      <c r="Q516" s="31"/>
      <c r="R516" s="31"/>
      <c r="S516" s="31"/>
      <c r="T516" s="31"/>
    </row>
    <row r="517" spans="9:20" ht="15" x14ac:dyDescent="0.45">
      <c r="I517" s="31"/>
      <c r="J517" s="31"/>
      <c r="K517" s="31"/>
      <c r="L517" s="31"/>
      <c r="M517" s="31"/>
      <c r="N517" s="31"/>
      <c r="O517" s="31"/>
      <c r="P517" s="31"/>
      <c r="Q517" s="31"/>
      <c r="R517" s="31"/>
      <c r="S517" s="31"/>
      <c r="T517" s="31"/>
    </row>
    <row r="518" spans="9:20" ht="15" x14ac:dyDescent="0.45">
      <c r="I518" s="31"/>
      <c r="J518" s="31"/>
      <c r="K518" s="31"/>
      <c r="L518" s="31"/>
      <c r="M518" s="31"/>
      <c r="N518" s="31"/>
      <c r="O518" s="31"/>
      <c r="P518" s="31"/>
      <c r="Q518" s="31"/>
      <c r="R518" s="31"/>
      <c r="S518" s="31"/>
      <c r="T518" s="31"/>
    </row>
    <row r="519" spans="9:20" ht="15" x14ac:dyDescent="0.45">
      <c r="I519" s="31"/>
      <c r="J519" s="31"/>
      <c r="K519" s="31"/>
      <c r="L519" s="31"/>
      <c r="M519" s="31"/>
      <c r="N519" s="31"/>
      <c r="O519" s="31"/>
      <c r="P519" s="31"/>
      <c r="Q519" s="31"/>
      <c r="R519" s="31"/>
      <c r="S519" s="31"/>
      <c r="T519" s="31"/>
    </row>
    <row r="520" spans="9:20" ht="15" x14ac:dyDescent="0.45">
      <c r="I520" s="31"/>
      <c r="J520" s="31"/>
      <c r="K520" s="31"/>
      <c r="L520" s="31"/>
      <c r="M520" s="31"/>
      <c r="N520" s="31"/>
      <c r="O520" s="31"/>
      <c r="P520" s="31"/>
      <c r="Q520" s="31"/>
      <c r="R520" s="31"/>
      <c r="S520" s="31"/>
      <c r="T520" s="31"/>
    </row>
    <row r="521" spans="9:20" ht="15" x14ac:dyDescent="0.45">
      <c r="I521" s="31"/>
      <c r="J521" s="31"/>
      <c r="K521" s="31"/>
      <c r="L521" s="31"/>
      <c r="M521" s="31"/>
      <c r="N521" s="31"/>
      <c r="O521" s="31"/>
      <c r="P521" s="31"/>
      <c r="Q521" s="31"/>
      <c r="R521" s="31"/>
      <c r="S521" s="31"/>
      <c r="T521" s="31"/>
    </row>
    <row r="522" spans="9:20" ht="15" x14ac:dyDescent="0.45">
      <c r="I522" s="31"/>
      <c r="J522" s="31"/>
      <c r="K522" s="31"/>
      <c r="L522" s="31"/>
      <c r="M522" s="31"/>
      <c r="N522" s="31"/>
      <c r="O522" s="31"/>
      <c r="P522" s="31"/>
      <c r="Q522" s="31"/>
      <c r="R522" s="31"/>
      <c r="S522" s="31"/>
      <c r="T522" s="31"/>
    </row>
    <row r="523" spans="9:20" ht="15" x14ac:dyDescent="0.45">
      <c r="I523" s="31"/>
      <c r="J523" s="31"/>
      <c r="K523" s="31"/>
      <c r="L523" s="31"/>
      <c r="M523" s="31"/>
      <c r="N523" s="31"/>
      <c r="O523" s="31"/>
      <c r="P523" s="31"/>
      <c r="Q523" s="31"/>
      <c r="R523" s="31"/>
      <c r="S523" s="31"/>
      <c r="T523" s="31"/>
    </row>
    <row r="524" spans="9:20" ht="15" x14ac:dyDescent="0.45">
      <c r="I524" s="31"/>
      <c r="J524" s="31"/>
      <c r="K524" s="31"/>
      <c r="L524" s="31"/>
      <c r="M524" s="31"/>
      <c r="N524" s="31"/>
      <c r="O524" s="31"/>
      <c r="P524" s="31"/>
      <c r="Q524" s="31"/>
      <c r="R524" s="31"/>
      <c r="S524" s="31"/>
      <c r="T524" s="31"/>
    </row>
    <row r="525" spans="9:20" ht="15" x14ac:dyDescent="0.45">
      <c r="I525" s="31"/>
      <c r="J525" s="31"/>
      <c r="K525" s="31"/>
      <c r="L525" s="31"/>
      <c r="M525" s="31"/>
      <c r="N525" s="31"/>
      <c r="O525" s="31"/>
      <c r="P525" s="31"/>
      <c r="Q525" s="31"/>
      <c r="R525" s="31"/>
      <c r="S525" s="31"/>
      <c r="T525" s="31"/>
    </row>
    <row r="526" spans="9:20" ht="15" x14ac:dyDescent="0.45">
      <c r="I526" s="31"/>
      <c r="J526" s="31"/>
      <c r="K526" s="31"/>
      <c r="L526" s="31"/>
      <c r="M526" s="31"/>
      <c r="N526" s="31"/>
      <c r="O526" s="31"/>
      <c r="P526" s="31"/>
      <c r="Q526" s="31"/>
      <c r="R526" s="31"/>
      <c r="S526" s="31"/>
      <c r="T526" s="31"/>
    </row>
    <row r="527" spans="9:20" ht="15" x14ac:dyDescent="0.45">
      <c r="I527" s="31"/>
      <c r="J527" s="31"/>
      <c r="K527" s="31"/>
      <c r="L527" s="31"/>
      <c r="M527" s="31"/>
      <c r="N527" s="31"/>
      <c r="O527" s="31"/>
      <c r="P527" s="31"/>
      <c r="Q527" s="31"/>
      <c r="R527" s="31"/>
      <c r="S527" s="31"/>
      <c r="T527" s="31"/>
    </row>
    <row r="528" spans="9:20" ht="15" x14ac:dyDescent="0.45">
      <c r="I528" s="31"/>
      <c r="J528" s="31"/>
      <c r="K528" s="31"/>
      <c r="L528" s="31"/>
      <c r="M528" s="31"/>
      <c r="N528" s="31"/>
      <c r="O528" s="31"/>
      <c r="P528" s="31"/>
      <c r="Q528" s="31"/>
      <c r="R528" s="31"/>
      <c r="S528" s="31"/>
      <c r="T528" s="31"/>
    </row>
    <row r="529" spans="9:20" ht="15" x14ac:dyDescent="0.45">
      <c r="I529" s="31"/>
      <c r="J529" s="31"/>
      <c r="K529" s="31"/>
      <c r="L529" s="31"/>
      <c r="M529" s="31"/>
      <c r="N529" s="31"/>
      <c r="O529" s="31"/>
      <c r="P529" s="31"/>
      <c r="Q529" s="31"/>
      <c r="R529" s="31"/>
      <c r="S529" s="31"/>
      <c r="T529" s="31"/>
    </row>
    <row r="530" spans="9:20" ht="15" x14ac:dyDescent="0.45">
      <c r="I530" s="31"/>
      <c r="J530" s="31"/>
      <c r="K530" s="31"/>
      <c r="L530" s="31"/>
      <c r="M530" s="31"/>
      <c r="N530" s="31"/>
      <c r="O530" s="31"/>
      <c r="P530" s="31"/>
      <c r="Q530" s="31"/>
      <c r="R530" s="31"/>
      <c r="S530" s="31"/>
      <c r="T530" s="31"/>
    </row>
    <row r="531" spans="9:20" ht="15" x14ac:dyDescent="0.45">
      <c r="I531" s="31"/>
      <c r="J531" s="31"/>
      <c r="K531" s="31"/>
      <c r="L531" s="31"/>
      <c r="M531" s="31"/>
      <c r="N531" s="31"/>
      <c r="O531" s="31"/>
      <c r="P531" s="31"/>
      <c r="Q531" s="31"/>
      <c r="R531" s="31"/>
      <c r="S531" s="31"/>
      <c r="T531" s="31"/>
    </row>
    <row r="532" spans="9:20" ht="15" x14ac:dyDescent="0.45">
      <c r="I532" s="31"/>
      <c r="J532" s="31"/>
      <c r="K532" s="31"/>
      <c r="L532" s="31"/>
      <c r="M532" s="31"/>
      <c r="N532" s="31"/>
      <c r="O532" s="31"/>
      <c r="P532" s="31"/>
      <c r="Q532" s="31"/>
      <c r="R532" s="31"/>
      <c r="S532" s="31"/>
      <c r="T532" s="31"/>
    </row>
    <row r="533" spans="9:20" ht="15" x14ac:dyDescent="0.45">
      <c r="I533" s="31"/>
      <c r="J533" s="31"/>
      <c r="K533" s="31"/>
      <c r="L533" s="31"/>
      <c r="M533" s="31"/>
      <c r="N533" s="31"/>
      <c r="O533" s="31"/>
      <c r="P533" s="31"/>
      <c r="Q533" s="31"/>
      <c r="R533" s="31"/>
      <c r="S533" s="31"/>
      <c r="T533" s="31"/>
    </row>
    <row r="534" spans="9:20" ht="15" x14ac:dyDescent="0.45">
      <c r="I534" s="31"/>
      <c r="J534" s="31"/>
      <c r="K534" s="31"/>
      <c r="L534" s="31"/>
      <c r="M534" s="31"/>
      <c r="N534" s="31"/>
      <c r="O534" s="31"/>
      <c r="P534" s="31"/>
      <c r="Q534" s="31"/>
      <c r="R534" s="31"/>
      <c r="S534" s="31"/>
      <c r="T534" s="31"/>
    </row>
    <row r="535" spans="9:20" ht="15" x14ac:dyDescent="0.45">
      <c r="I535" s="31"/>
      <c r="J535" s="31"/>
      <c r="K535" s="31"/>
      <c r="L535" s="31"/>
      <c r="M535" s="31"/>
      <c r="N535" s="31"/>
      <c r="O535" s="31"/>
      <c r="P535" s="31"/>
      <c r="Q535" s="31"/>
      <c r="R535" s="31"/>
      <c r="S535" s="31"/>
      <c r="T535" s="31"/>
    </row>
    <row r="536" spans="9:20" ht="15" x14ac:dyDescent="0.45">
      <c r="I536" s="31"/>
      <c r="J536" s="31"/>
      <c r="K536" s="31"/>
      <c r="L536" s="31"/>
      <c r="M536" s="31"/>
      <c r="N536" s="31"/>
      <c r="O536" s="31"/>
      <c r="P536" s="31"/>
      <c r="Q536" s="31"/>
      <c r="R536" s="31"/>
      <c r="S536" s="31"/>
      <c r="T536" s="31"/>
    </row>
    <row r="537" spans="9:20" ht="15" x14ac:dyDescent="0.45">
      <c r="I537" s="31"/>
      <c r="J537" s="31"/>
      <c r="K537" s="31"/>
      <c r="L537" s="31"/>
      <c r="M537" s="31"/>
      <c r="N537" s="31"/>
      <c r="O537" s="31"/>
      <c r="P537" s="31"/>
      <c r="Q537" s="31"/>
      <c r="R537" s="31"/>
      <c r="S537" s="31"/>
      <c r="T537" s="31"/>
    </row>
    <row r="538" spans="9:20" ht="15" x14ac:dyDescent="0.45">
      <c r="I538" s="31"/>
      <c r="J538" s="31"/>
      <c r="K538" s="31"/>
      <c r="L538" s="31"/>
      <c r="M538" s="31"/>
      <c r="N538" s="31"/>
      <c r="O538" s="31"/>
      <c r="P538" s="31"/>
      <c r="Q538" s="31"/>
      <c r="R538" s="31"/>
      <c r="S538" s="31"/>
      <c r="T538" s="31"/>
    </row>
    <row r="539" spans="9:20" ht="15" x14ac:dyDescent="0.45">
      <c r="I539" s="31"/>
      <c r="J539" s="31"/>
      <c r="K539" s="31"/>
      <c r="L539" s="31"/>
      <c r="M539" s="31"/>
      <c r="N539" s="31"/>
      <c r="O539" s="31"/>
      <c r="P539" s="31"/>
      <c r="Q539" s="31"/>
      <c r="R539" s="31"/>
      <c r="S539" s="31"/>
      <c r="T539" s="31"/>
    </row>
    <row r="540" spans="9:20" ht="15" x14ac:dyDescent="0.45">
      <c r="I540" s="31"/>
      <c r="J540" s="31"/>
      <c r="K540" s="31"/>
      <c r="L540" s="31"/>
      <c r="M540" s="31"/>
      <c r="N540" s="31"/>
      <c r="O540" s="31"/>
      <c r="P540" s="31"/>
      <c r="Q540" s="31"/>
      <c r="R540" s="31"/>
      <c r="S540" s="31"/>
      <c r="T540" s="31"/>
    </row>
    <row r="541" spans="9:20" ht="15" x14ac:dyDescent="0.45">
      <c r="I541" s="31"/>
      <c r="J541" s="31"/>
      <c r="K541" s="31"/>
      <c r="L541" s="31"/>
      <c r="M541" s="31"/>
      <c r="N541" s="31"/>
      <c r="O541" s="31"/>
      <c r="P541" s="31"/>
      <c r="Q541" s="31"/>
      <c r="R541" s="31"/>
      <c r="S541" s="31"/>
      <c r="T541" s="31"/>
    </row>
    <row r="542" spans="9:20" ht="15" x14ac:dyDescent="0.45">
      <c r="I542" s="31"/>
      <c r="J542" s="31"/>
      <c r="K542" s="31"/>
      <c r="L542" s="31"/>
      <c r="M542" s="31"/>
      <c r="N542" s="31"/>
      <c r="O542" s="31"/>
      <c r="P542" s="31"/>
      <c r="Q542" s="31"/>
      <c r="R542" s="31"/>
      <c r="S542" s="31"/>
      <c r="T542" s="31"/>
    </row>
    <row r="543" spans="9:20" ht="15" x14ac:dyDescent="0.45">
      <c r="I543" s="31"/>
      <c r="J543" s="31"/>
      <c r="K543" s="31"/>
      <c r="L543" s="31"/>
      <c r="M543" s="31"/>
      <c r="N543" s="31"/>
      <c r="O543" s="31"/>
      <c r="P543" s="31"/>
      <c r="Q543" s="31"/>
      <c r="R543" s="31"/>
      <c r="S543" s="31"/>
      <c r="T543" s="31"/>
    </row>
    <row r="544" spans="9:20" ht="15" x14ac:dyDescent="0.45">
      <c r="I544" s="31"/>
      <c r="J544" s="31"/>
      <c r="K544" s="31"/>
      <c r="L544" s="31"/>
      <c r="M544" s="31"/>
      <c r="N544" s="31"/>
      <c r="O544" s="31"/>
      <c r="P544" s="31"/>
      <c r="Q544" s="31"/>
      <c r="R544" s="31"/>
      <c r="S544" s="31"/>
      <c r="T544" s="31"/>
    </row>
    <row r="545" spans="9:20" ht="15" x14ac:dyDescent="0.45">
      <c r="I545" s="31"/>
      <c r="J545" s="31"/>
      <c r="K545" s="31"/>
      <c r="L545" s="31"/>
      <c r="M545" s="31"/>
      <c r="N545" s="31"/>
      <c r="O545" s="31"/>
      <c r="P545" s="31"/>
      <c r="Q545" s="31"/>
      <c r="R545" s="31"/>
      <c r="S545" s="31"/>
      <c r="T545" s="31"/>
    </row>
    <row r="546" spans="9:20" ht="15" x14ac:dyDescent="0.45">
      <c r="I546" s="31"/>
      <c r="J546" s="31"/>
      <c r="K546" s="31"/>
      <c r="L546" s="31"/>
      <c r="M546" s="31"/>
      <c r="N546" s="31"/>
      <c r="O546" s="31"/>
      <c r="P546" s="31"/>
      <c r="Q546" s="31"/>
      <c r="R546" s="31"/>
      <c r="S546" s="31"/>
      <c r="T546" s="31"/>
    </row>
    <row r="547" spans="9:20" ht="15" x14ac:dyDescent="0.45">
      <c r="I547" s="31"/>
      <c r="J547" s="31"/>
      <c r="K547" s="31"/>
      <c r="L547" s="31"/>
      <c r="M547" s="31"/>
      <c r="N547" s="31"/>
      <c r="O547" s="31"/>
      <c r="P547" s="31"/>
      <c r="Q547" s="31"/>
      <c r="R547" s="31"/>
      <c r="S547" s="31"/>
      <c r="T547" s="31"/>
    </row>
    <row r="548" spans="9:20" ht="15" x14ac:dyDescent="0.45">
      <c r="I548" s="31"/>
      <c r="J548" s="31"/>
      <c r="K548" s="31"/>
      <c r="L548" s="31"/>
      <c r="M548" s="31"/>
      <c r="N548" s="31"/>
      <c r="O548" s="31"/>
      <c r="P548" s="31"/>
      <c r="Q548" s="31"/>
      <c r="R548" s="31"/>
      <c r="S548" s="31"/>
      <c r="T548" s="31"/>
    </row>
    <row r="549" spans="9:20" ht="15" x14ac:dyDescent="0.45">
      <c r="I549" s="31"/>
      <c r="J549" s="31"/>
      <c r="K549" s="31"/>
      <c r="L549" s="31"/>
      <c r="M549" s="31"/>
      <c r="N549" s="31"/>
      <c r="O549" s="31"/>
      <c r="P549" s="31"/>
      <c r="Q549" s="31"/>
      <c r="R549" s="31"/>
      <c r="S549" s="31"/>
      <c r="T549" s="31"/>
    </row>
    <row r="550" spans="9:20" ht="15" x14ac:dyDescent="0.45">
      <c r="I550" s="31"/>
      <c r="J550" s="31"/>
      <c r="K550" s="31"/>
      <c r="L550" s="31"/>
      <c r="M550" s="31"/>
      <c r="N550" s="31"/>
      <c r="O550" s="31"/>
      <c r="P550" s="31"/>
      <c r="Q550" s="31"/>
      <c r="R550" s="31"/>
      <c r="S550" s="31"/>
      <c r="T550" s="31"/>
    </row>
    <row r="551" spans="9:20" ht="15" x14ac:dyDescent="0.45">
      <c r="I551" s="31"/>
      <c r="J551" s="31"/>
      <c r="K551" s="31"/>
      <c r="L551" s="31"/>
      <c r="M551" s="31"/>
      <c r="N551" s="31"/>
      <c r="O551" s="31"/>
      <c r="P551" s="31"/>
      <c r="Q551" s="31"/>
      <c r="R551" s="31"/>
      <c r="S551" s="31"/>
      <c r="T551" s="31"/>
    </row>
    <row r="552" spans="9:20" ht="15" x14ac:dyDescent="0.45">
      <c r="I552" s="31"/>
      <c r="J552" s="31"/>
      <c r="K552" s="31"/>
      <c r="L552" s="31"/>
      <c r="M552" s="31"/>
      <c r="N552" s="31"/>
      <c r="O552" s="31"/>
      <c r="P552" s="31"/>
      <c r="Q552" s="31"/>
      <c r="R552" s="31"/>
      <c r="S552" s="31"/>
      <c r="T552" s="31"/>
    </row>
    <row r="553" spans="9:20" ht="15" x14ac:dyDescent="0.45">
      <c r="I553" s="31"/>
      <c r="J553" s="31"/>
      <c r="K553" s="31"/>
      <c r="L553" s="31"/>
      <c r="M553" s="31"/>
      <c r="N553" s="31"/>
      <c r="O553" s="31"/>
      <c r="P553" s="31"/>
      <c r="Q553" s="31"/>
      <c r="R553" s="31"/>
      <c r="S553" s="31"/>
      <c r="T553" s="31"/>
    </row>
    <row r="554" spans="9:20" ht="15" x14ac:dyDescent="0.45">
      <c r="I554" s="31"/>
      <c r="J554" s="31"/>
      <c r="K554" s="31"/>
      <c r="L554" s="31"/>
      <c r="M554" s="31"/>
      <c r="N554" s="31"/>
      <c r="O554" s="31"/>
      <c r="P554" s="31"/>
      <c r="Q554" s="31"/>
      <c r="R554" s="31"/>
      <c r="S554" s="31"/>
      <c r="T554" s="31"/>
    </row>
    <row r="555" spans="9:20" ht="15" x14ac:dyDescent="0.45">
      <c r="I555" s="31"/>
      <c r="J555" s="31"/>
      <c r="K555" s="31"/>
      <c r="L555" s="31"/>
      <c r="M555" s="31"/>
      <c r="N555" s="31"/>
      <c r="O555" s="31"/>
      <c r="P555" s="31"/>
      <c r="Q555" s="31"/>
      <c r="R555" s="31"/>
      <c r="S555" s="31"/>
      <c r="T555" s="31"/>
    </row>
    <row r="556" spans="9:20" ht="15" x14ac:dyDescent="0.45">
      <c r="I556" s="31"/>
      <c r="J556" s="31"/>
      <c r="K556" s="31"/>
      <c r="L556" s="31"/>
      <c r="M556" s="31"/>
      <c r="N556" s="31"/>
      <c r="O556" s="31"/>
      <c r="P556" s="31"/>
      <c r="Q556" s="31"/>
      <c r="R556" s="31"/>
      <c r="S556" s="31"/>
      <c r="T556" s="31"/>
    </row>
    <row r="557" spans="9:20" ht="15" x14ac:dyDescent="0.45">
      <c r="I557" s="31"/>
      <c r="J557" s="31"/>
      <c r="K557" s="31"/>
      <c r="L557" s="31"/>
      <c r="M557" s="31"/>
      <c r="N557" s="31"/>
      <c r="O557" s="31"/>
      <c r="P557" s="31"/>
      <c r="Q557" s="31"/>
      <c r="R557" s="31"/>
      <c r="S557" s="31"/>
      <c r="T557" s="31"/>
    </row>
    <row r="558" spans="9:20" ht="15" x14ac:dyDescent="0.45">
      <c r="I558" s="31"/>
      <c r="J558" s="31"/>
      <c r="K558" s="31"/>
      <c r="L558" s="31"/>
      <c r="M558" s="31"/>
      <c r="N558" s="31"/>
      <c r="O558" s="31"/>
      <c r="P558" s="31"/>
      <c r="Q558" s="31"/>
      <c r="R558" s="31"/>
      <c r="S558" s="31"/>
      <c r="T558" s="31"/>
    </row>
    <row r="559" spans="9:20" ht="15" x14ac:dyDescent="0.45">
      <c r="I559" s="31"/>
      <c r="J559" s="31"/>
      <c r="K559" s="31"/>
      <c r="L559" s="31"/>
      <c r="M559" s="31"/>
      <c r="N559" s="31"/>
      <c r="O559" s="31"/>
      <c r="P559" s="31"/>
      <c r="Q559" s="31"/>
      <c r="R559" s="31"/>
      <c r="S559" s="31"/>
      <c r="T559" s="31"/>
    </row>
    <row r="560" spans="9:20" ht="15" x14ac:dyDescent="0.45">
      <c r="I560" s="31"/>
      <c r="J560" s="31"/>
      <c r="K560" s="31"/>
      <c r="L560" s="31"/>
      <c r="M560" s="31"/>
      <c r="N560" s="31"/>
      <c r="O560" s="31"/>
      <c r="P560" s="31"/>
      <c r="Q560" s="31"/>
      <c r="R560" s="31"/>
      <c r="S560" s="31"/>
      <c r="T560" s="31"/>
    </row>
    <row r="561" spans="9:20" ht="15" x14ac:dyDescent="0.45">
      <c r="I561" s="31"/>
      <c r="J561" s="31"/>
      <c r="K561" s="31"/>
      <c r="L561" s="31"/>
      <c r="M561" s="31"/>
      <c r="N561" s="31"/>
      <c r="O561" s="31"/>
      <c r="P561" s="31"/>
      <c r="Q561" s="31"/>
      <c r="R561" s="31"/>
      <c r="S561" s="31"/>
      <c r="T561" s="31"/>
    </row>
    <row r="562" spans="9:20" ht="15" x14ac:dyDescent="0.45">
      <c r="I562" s="31"/>
      <c r="J562" s="31"/>
      <c r="K562" s="31"/>
      <c r="L562" s="31"/>
      <c r="M562" s="31"/>
      <c r="N562" s="31"/>
      <c r="O562" s="31"/>
      <c r="P562" s="31"/>
      <c r="Q562" s="31"/>
      <c r="R562" s="31"/>
      <c r="S562" s="31"/>
      <c r="T562" s="31"/>
    </row>
    <row r="563" spans="9:20" ht="15" x14ac:dyDescent="0.45">
      <c r="I563" s="31"/>
      <c r="J563" s="31"/>
      <c r="K563" s="31"/>
      <c r="L563" s="31"/>
      <c r="M563" s="31"/>
      <c r="N563" s="31"/>
      <c r="O563" s="31"/>
      <c r="P563" s="31"/>
      <c r="Q563" s="31"/>
      <c r="R563" s="31"/>
      <c r="S563" s="31"/>
      <c r="T563" s="31"/>
    </row>
    <row r="564" spans="9:20" ht="15" x14ac:dyDescent="0.45">
      <c r="I564" s="31"/>
      <c r="J564" s="31"/>
      <c r="K564" s="31"/>
      <c r="L564" s="31"/>
      <c r="M564" s="31"/>
      <c r="N564" s="31"/>
      <c r="O564" s="31"/>
      <c r="P564" s="31"/>
      <c r="Q564" s="31"/>
      <c r="R564" s="31"/>
      <c r="S564" s="31"/>
      <c r="T564" s="31"/>
    </row>
    <row r="565" spans="9:20" ht="15" x14ac:dyDescent="0.45">
      <c r="I565" s="31"/>
      <c r="J565" s="31"/>
      <c r="K565" s="31"/>
      <c r="L565" s="31"/>
      <c r="M565" s="31"/>
      <c r="N565" s="31"/>
      <c r="O565" s="31"/>
      <c r="P565" s="31"/>
      <c r="Q565" s="31"/>
      <c r="R565" s="31"/>
      <c r="S565" s="31"/>
      <c r="T565" s="31"/>
    </row>
    <row r="566" spans="9:20" ht="15" x14ac:dyDescent="0.45">
      <c r="I566" s="31"/>
      <c r="J566" s="31"/>
      <c r="K566" s="31"/>
      <c r="L566" s="31"/>
      <c r="M566" s="31"/>
      <c r="N566" s="31"/>
      <c r="O566" s="31"/>
      <c r="P566" s="31"/>
      <c r="Q566" s="31"/>
      <c r="R566" s="31"/>
      <c r="S566" s="31"/>
      <c r="T566" s="31"/>
    </row>
    <row r="567" spans="9:20" ht="15" x14ac:dyDescent="0.45">
      <c r="I567" s="31"/>
      <c r="J567" s="31"/>
      <c r="K567" s="31"/>
      <c r="L567" s="31"/>
      <c r="M567" s="31"/>
      <c r="N567" s="31"/>
      <c r="O567" s="31"/>
      <c r="P567" s="31"/>
      <c r="Q567" s="31"/>
      <c r="R567" s="31"/>
      <c r="S567" s="31"/>
      <c r="T567" s="31"/>
    </row>
    <row r="568" spans="9:20" ht="15" x14ac:dyDescent="0.45">
      <c r="I568" s="31"/>
      <c r="J568" s="31"/>
      <c r="K568" s="31"/>
      <c r="L568" s="31"/>
      <c r="M568" s="31"/>
      <c r="N568" s="31"/>
      <c r="O568" s="31"/>
      <c r="P568" s="31"/>
      <c r="Q568" s="31"/>
      <c r="R568" s="31"/>
      <c r="S568" s="31"/>
      <c r="T568" s="31"/>
    </row>
    <row r="569" spans="9:20" ht="15" x14ac:dyDescent="0.45">
      <c r="I569" s="31"/>
      <c r="J569" s="31"/>
      <c r="K569" s="31"/>
      <c r="L569" s="31"/>
      <c r="M569" s="31"/>
      <c r="N569" s="31"/>
      <c r="O569" s="31"/>
      <c r="P569" s="31"/>
      <c r="Q569" s="31"/>
      <c r="R569" s="31"/>
      <c r="S569" s="31"/>
      <c r="T569" s="31"/>
    </row>
    <row r="570" spans="9:20" ht="15" x14ac:dyDescent="0.45">
      <c r="I570" s="31"/>
      <c r="J570" s="31"/>
      <c r="K570" s="31"/>
      <c r="L570" s="31"/>
      <c r="M570" s="31"/>
      <c r="N570" s="31"/>
      <c r="O570" s="31"/>
      <c r="P570" s="31"/>
      <c r="Q570" s="31"/>
      <c r="R570" s="31"/>
      <c r="S570" s="31"/>
      <c r="T570" s="31"/>
    </row>
    <row r="571" spans="9:20" ht="15" x14ac:dyDescent="0.45">
      <c r="I571" s="31"/>
      <c r="J571" s="31"/>
      <c r="K571" s="31"/>
      <c r="L571" s="31"/>
      <c r="M571" s="31"/>
      <c r="N571" s="31"/>
      <c r="O571" s="31"/>
      <c r="P571" s="31"/>
      <c r="Q571" s="31"/>
      <c r="R571" s="31"/>
      <c r="S571" s="31"/>
      <c r="T571" s="31"/>
    </row>
    <row r="572" spans="9:20" ht="15" x14ac:dyDescent="0.45">
      <c r="I572" s="31"/>
      <c r="J572" s="31"/>
      <c r="K572" s="31"/>
      <c r="L572" s="31"/>
      <c r="M572" s="31"/>
      <c r="N572" s="31"/>
      <c r="O572" s="31"/>
      <c r="P572" s="31"/>
      <c r="Q572" s="31"/>
      <c r="R572" s="31"/>
      <c r="S572" s="31"/>
      <c r="T572" s="31"/>
    </row>
    <row r="573" spans="9:20" ht="15" x14ac:dyDescent="0.45">
      <c r="I573" s="31"/>
      <c r="J573" s="31"/>
      <c r="K573" s="31"/>
      <c r="L573" s="31"/>
      <c r="M573" s="31"/>
      <c r="N573" s="31"/>
      <c r="O573" s="31"/>
      <c r="P573" s="31"/>
      <c r="Q573" s="31"/>
      <c r="R573" s="31"/>
      <c r="S573" s="31"/>
      <c r="T573" s="31"/>
    </row>
    <row r="574" spans="9:20" ht="15" x14ac:dyDescent="0.45">
      <c r="I574" s="31"/>
      <c r="J574" s="31"/>
      <c r="K574" s="31"/>
      <c r="L574" s="31"/>
      <c r="M574" s="31"/>
      <c r="N574" s="31"/>
      <c r="O574" s="31"/>
      <c r="P574" s="31"/>
      <c r="Q574" s="31"/>
      <c r="R574" s="31"/>
      <c r="S574" s="31"/>
      <c r="T574" s="31"/>
    </row>
    <row r="575" spans="9:20" ht="15" x14ac:dyDescent="0.45">
      <c r="I575" s="31"/>
      <c r="J575" s="31"/>
      <c r="K575" s="31"/>
      <c r="L575" s="31"/>
      <c r="M575" s="31"/>
      <c r="N575" s="31"/>
      <c r="O575" s="31"/>
      <c r="P575" s="31"/>
      <c r="Q575" s="31"/>
      <c r="R575" s="31"/>
      <c r="S575" s="31"/>
      <c r="T575" s="31"/>
    </row>
    <row r="576" spans="9:20" ht="15" x14ac:dyDescent="0.45">
      <c r="I576" s="31"/>
      <c r="J576" s="31"/>
      <c r="K576" s="31"/>
      <c r="L576" s="31"/>
      <c r="M576" s="31"/>
      <c r="N576" s="31"/>
      <c r="O576" s="31"/>
      <c r="P576" s="31"/>
      <c r="Q576" s="31"/>
      <c r="R576" s="31"/>
      <c r="S576" s="31"/>
      <c r="T576" s="31"/>
    </row>
    <row r="577" spans="9:20" ht="15" x14ac:dyDescent="0.45">
      <c r="I577" s="31"/>
      <c r="J577" s="31"/>
      <c r="K577" s="31"/>
      <c r="L577" s="31"/>
      <c r="M577" s="31"/>
      <c r="N577" s="31"/>
      <c r="O577" s="31"/>
      <c r="P577" s="31"/>
      <c r="Q577" s="31"/>
      <c r="R577" s="31"/>
      <c r="S577" s="31"/>
      <c r="T577" s="31"/>
    </row>
    <row r="578" spans="9:20" ht="15" x14ac:dyDescent="0.45">
      <c r="I578" s="31"/>
      <c r="J578" s="31"/>
      <c r="K578" s="31"/>
      <c r="L578" s="31"/>
      <c r="M578" s="31"/>
      <c r="N578" s="31"/>
      <c r="O578" s="31"/>
      <c r="P578" s="31"/>
      <c r="Q578" s="31"/>
      <c r="R578" s="31"/>
      <c r="S578" s="31"/>
      <c r="T578" s="31"/>
    </row>
    <row r="579" spans="9:20" ht="15" x14ac:dyDescent="0.45">
      <c r="I579" s="31"/>
      <c r="J579" s="31"/>
      <c r="K579" s="31"/>
      <c r="L579" s="31"/>
      <c r="M579" s="31"/>
      <c r="N579" s="31"/>
      <c r="O579" s="31"/>
      <c r="P579" s="31"/>
      <c r="Q579" s="31"/>
      <c r="R579" s="31"/>
      <c r="S579" s="31"/>
      <c r="T579" s="31"/>
    </row>
    <row r="580" spans="9:20" ht="15" x14ac:dyDescent="0.45">
      <c r="I580" s="31"/>
      <c r="J580" s="31"/>
      <c r="K580" s="31"/>
      <c r="L580" s="31"/>
      <c r="M580" s="31"/>
      <c r="N580" s="31"/>
      <c r="O580" s="31"/>
      <c r="P580" s="31"/>
      <c r="Q580" s="31"/>
      <c r="R580" s="31"/>
      <c r="S580" s="31"/>
      <c r="T580" s="31"/>
    </row>
    <row r="581" spans="9:20" ht="15" x14ac:dyDescent="0.45">
      <c r="I581" s="31"/>
      <c r="J581" s="31"/>
      <c r="K581" s="31"/>
      <c r="L581" s="31"/>
      <c r="M581" s="31"/>
      <c r="N581" s="31"/>
      <c r="O581" s="31"/>
      <c r="P581" s="31"/>
      <c r="Q581" s="31"/>
      <c r="R581" s="31"/>
      <c r="S581" s="31"/>
      <c r="T581" s="31"/>
    </row>
    <row r="582" spans="9:20" ht="15" x14ac:dyDescent="0.45">
      <c r="I582" s="31"/>
      <c r="J582" s="31"/>
      <c r="K582" s="31"/>
      <c r="L582" s="31"/>
      <c r="M582" s="31"/>
      <c r="N582" s="31"/>
      <c r="O582" s="31"/>
      <c r="P582" s="31"/>
      <c r="Q582" s="31"/>
      <c r="R582" s="31"/>
      <c r="S582" s="31"/>
      <c r="T582" s="31"/>
    </row>
    <row r="583" spans="9:20" ht="15" x14ac:dyDescent="0.45">
      <c r="I583" s="31"/>
      <c r="J583" s="31"/>
      <c r="K583" s="31"/>
      <c r="L583" s="31"/>
      <c r="M583" s="31"/>
      <c r="N583" s="31"/>
      <c r="O583" s="31"/>
      <c r="P583" s="31"/>
      <c r="Q583" s="31"/>
      <c r="R583" s="31"/>
      <c r="S583" s="31"/>
      <c r="T583" s="31"/>
    </row>
    <row r="584" spans="9:20" ht="15" x14ac:dyDescent="0.45">
      <c r="I584" s="31"/>
      <c r="J584" s="31"/>
      <c r="K584" s="31"/>
      <c r="L584" s="31"/>
      <c r="M584" s="31"/>
      <c r="N584" s="31"/>
      <c r="O584" s="31"/>
      <c r="P584" s="31"/>
      <c r="Q584" s="31"/>
      <c r="R584" s="31"/>
      <c r="S584" s="31"/>
      <c r="T584" s="31"/>
    </row>
    <row r="585" spans="9:20" ht="15" x14ac:dyDescent="0.45">
      <c r="I585" s="31"/>
      <c r="J585" s="31"/>
      <c r="K585" s="31"/>
      <c r="L585" s="31"/>
      <c r="M585" s="31"/>
      <c r="N585" s="31"/>
      <c r="O585" s="31"/>
      <c r="P585" s="31"/>
      <c r="Q585" s="31"/>
      <c r="R585" s="31"/>
      <c r="S585" s="31"/>
      <c r="T585" s="31"/>
    </row>
    <row r="586" spans="9:20" ht="15" x14ac:dyDescent="0.45">
      <c r="I586" s="31"/>
      <c r="J586" s="31"/>
      <c r="K586" s="31"/>
      <c r="L586" s="31"/>
      <c r="M586" s="31"/>
      <c r="N586" s="31"/>
      <c r="O586" s="31"/>
      <c r="P586" s="31"/>
      <c r="Q586" s="31"/>
      <c r="R586" s="31"/>
      <c r="S586" s="31"/>
      <c r="T586" s="31"/>
    </row>
    <row r="587" spans="9:20" ht="15" x14ac:dyDescent="0.45">
      <c r="I587" s="31"/>
      <c r="J587" s="31"/>
      <c r="K587" s="31"/>
      <c r="L587" s="31"/>
      <c r="M587" s="31"/>
      <c r="N587" s="31"/>
      <c r="O587" s="31"/>
      <c r="P587" s="31"/>
      <c r="Q587" s="31"/>
      <c r="R587" s="31"/>
      <c r="S587" s="31"/>
      <c r="T587" s="31"/>
    </row>
    <row r="588" spans="9:20" ht="15" x14ac:dyDescent="0.45">
      <c r="I588" s="31"/>
      <c r="J588" s="31"/>
      <c r="K588" s="31"/>
      <c r="L588" s="31"/>
      <c r="M588" s="31"/>
      <c r="N588" s="31"/>
      <c r="O588" s="31"/>
      <c r="P588" s="31"/>
      <c r="Q588" s="31"/>
      <c r="R588" s="31"/>
      <c r="S588" s="31"/>
      <c r="T588" s="31"/>
    </row>
    <row r="589" spans="9:20" ht="15" x14ac:dyDescent="0.45">
      <c r="I589" s="31"/>
      <c r="J589" s="31"/>
      <c r="K589" s="31"/>
      <c r="L589" s="31"/>
      <c r="M589" s="31"/>
      <c r="N589" s="31"/>
      <c r="O589" s="31"/>
      <c r="P589" s="31"/>
      <c r="Q589" s="31"/>
      <c r="R589" s="31"/>
      <c r="S589" s="31"/>
      <c r="T589" s="31"/>
    </row>
    <row r="590" spans="9:20" ht="15" x14ac:dyDescent="0.45">
      <c r="I590" s="31"/>
      <c r="J590" s="31"/>
      <c r="K590" s="31"/>
      <c r="L590" s="31"/>
      <c r="M590" s="31"/>
      <c r="N590" s="31"/>
      <c r="O590" s="31"/>
      <c r="P590" s="31"/>
      <c r="Q590" s="31"/>
      <c r="R590" s="31"/>
      <c r="S590" s="31"/>
      <c r="T590" s="31"/>
    </row>
    <row r="591" spans="9:20" ht="15" x14ac:dyDescent="0.45">
      <c r="I591" s="31"/>
      <c r="J591" s="31"/>
      <c r="K591" s="31"/>
      <c r="L591" s="31"/>
      <c r="M591" s="31"/>
      <c r="N591" s="31"/>
      <c r="O591" s="31"/>
      <c r="P591" s="31"/>
      <c r="Q591" s="31"/>
      <c r="R591" s="31"/>
      <c r="S591" s="31"/>
      <c r="T591" s="31"/>
    </row>
    <row r="592" spans="9:20" ht="15" x14ac:dyDescent="0.45">
      <c r="I592" s="31"/>
      <c r="J592" s="31"/>
      <c r="K592" s="31"/>
      <c r="L592" s="31"/>
      <c r="M592" s="31"/>
      <c r="N592" s="31"/>
      <c r="O592" s="31"/>
      <c r="P592" s="31"/>
      <c r="Q592" s="31"/>
      <c r="R592" s="31"/>
      <c r="S592" s="31"/>
      <c r="T592" s="31"/>
    </row>
    <row r="593" spans="9:20" ht="15" x14ac:dyDescent="0.45">
      <c r="I593" s="31"/>
      <c r="J593" s="31"/>
      <c r="K593" s="31"/>
      <c r="L593" s="31"/>
      <c r="M593" s="31"/>
      <c r="N593" s="31"/>
      <c r="O593" s="31"/>
      <c r="P593" s="31"/>
      <c r="Q593" s="31"/>
      <c r="R593" s="31"/>
      <c r="S593" s="31"/>
      <c r="T593" s="31"/>
    </row>
    <row r="594" spans="9:20" ht="15" x14ac:dyDescent="0.45">
      <c r="I594" s="31"/>
      <c r="J594" s="31"/>
      <c r="K594" s="31"/>
      <c r="L594" s="31"/>
      <c r="M594" s="31"/>
      <c r="N594" s="31"/>
      <c r="O594" s="31"/>
      <c r="P594" s="31"/>
      <c r="Q594" s="31"/>
      <c r="R594" s="31"/>
      <c r="S594" s="31"/>
      <c r="T594" s="31"/>
    </row>
    <row r="595" spans="9:20" ht="15" x14ac:dyDescent="0.45">
      <c r="I595" s="31"/>
      <c r="J595" s="31"/>
      <c r="K595" s="31"/>
      <c r="L595" s="31"/>
      <c r="M595" s="31"/>
      <c r="N595" s="31"/>
      <c r="O595" s="31"/>
      <c r="P595" s="31"/>
      <c r="Q595" s="31"/>
      <c r="R595" s="31"/>
      <c r="S595" s="31"/>
      <c r="T595" s="31"/>
    </row>
    <row r="596" spans="9:20" ht="15" x14ac:dyDescent="0.45">
      <c r="I596" s="31"/>
      <c r="J596" s="31"/>
      <c r="K596" s="31"/>
      <c r="L596" s="31"/>
      <c r="M596" s="31"/>
      <c r="N596" s="31"/>
      <c r="O596" s="31"/>
      <c r="P596" s="31"/>
      <c r="Q596" s="31"/>
      <c r="R596" s="31"/>
      <c r="S596" s="31"/>
      <c r="T596" s="31"/>
    </row>
    <row r="597" spans="9:20" ht="15" x14ac:dyDescent="0.45">
      <c r="I597" s="31"/>
      <c r="J597" s="31"/>
      <c r="K597" s="31"/>
      <c r="L597" s="31"/>
      <c r="M597" s="31"/>
      <c r="N597" s="31"/>
      <c r="O597" s="31"/>
      <c r="P597" s="31"/>
      <c r="Q597" s="31"/>
      <c r="R597" s="31"/>
      <c r="S597" s="31"/>
      <c r="T597" s="31"/>
    </row>
    <row r="598" spans="9:20" ht="15" x14ac:dyDescent="0.45">
      <c r="I598" s="31"/>
      <c r="J598" s="31"/>
      <c r="K598" s="31"/>
      <c r="L598" s="31"/>
      <c r="M598" s="31"/>
      <c r="N598" s="31"/>
      <c r="O598" s="31"/>
      <c r="P598" s="31"/>
      <c r="Q598" s="31"/>
      <c r="R598" s="31"/>
      <c r="S598" s="31"/>
      <c r="T598" s="31"/>
    </row>
    <row r="599" spans="9:20" ht="15" x14ac:dyDescent="0.45">
      <c r="I599" s="31"/>
      <c r="J599" s="31"/>
      <c r="K599" s="31"/>
      <c r="L599" s="31"/>
      <c r="M599" s="31"/>
      <c r="N599" s="31"/>
      <c r="O599" s="31"/>
      <c r="P599" s="31"/>
      <c r="Q599" s="31"/>
      <c r="R599" s="31"/>
      <c r="S599" s="31"/>
      <c r="T599" s="31"/>
    </row>
    <row r="600" spans="9:20" ht="15" x14ac:dyDescent="0.45">
      <c r="I600" s="31"/>
      <c r="J600" s="31"/>
      <c r="K600" s="31"/>
      <c r="L600" s="31"/>
      <c r="M600" s="31"/>
      <c r="N600" s="31"/>
      <c r="O600" s="31"/>
      <c r="P600" s="31"/>
      <c r="Q600" s="31"/>
      <c r="R600" s="31"/>
      <c r="S600" s="31"/>
      <c r="T600" s="31"/>
    </row>
    <row r="601" spans="9:20" ht="15" x14ac:dyDescent="0.45">
      <c r="I601" s="31"/>
      <c r="J601" s="31"/>
      <c r="K601" s="31"/>
      <c r="L601" s="31"/>
      <c r="M601" s="31"/>
      <c r="N601" s="31"/>
      <c r="O601" s="31"/>
      <c r="P601" s="31"/>
      <c r="Q601" s="31"/>
      <c r="R601" s="31"/>
      <c r="S601" s="31"/>
      <c r="T601" s="31"/>
    </row>
    <row r="602" spans="9:20" ht="15" x14ac:dyDescent="0.45">
      <c r="I602" s="31"/>
      <c r="J602" s="31"/>
      <c r="K602" s="31"/>
      <c r="L602" s="31"/>
      <c r="M602" s="31"/>
      <c r="N602" s="31"/>
      <c r="O602" s="31"/>
      <c r="P602" s="31"/>
      <c r="Q602" s="31"/>
      <c r="R602" s="31"/>
      <c r="S602" s="31"/>
      <c r="T602" s="31"/>
    </row>
    <row r="603" spans="9:20" ht="15" x14ac:dyDescent="0.45">
      <c r="I603" s="31"/>
      <c r="J603" s="31"/>
      <c r="K603" s="31"/>
      <c r="L603" s="31"/>
      <c r="M603" s="31"/>
      <c r="N603" s="31"/>
      <c r="O603" s="31"/>
      <c r="P603" s="31"/>
      <c r="Q603" s="31"/>
      <c r="R603" s="31"/>
      <c r="S603" s="31"/>
      <c r="T603" s="31"/>
    </row>
    <row r="604" spans="9:20" ht="15" x14ac:dyDescent="0.45">
      <c r="I604" s="31"/>
      <c r="J604" s="31"/>
      <c r="K604" s="31"/>
      <c r="L604" s="31"/>
      <c r="M604" s="31"/>
      <c r="N604" s="31"/>
      <c r="O604" s="31"/>
      <c r="P604" s="31"/>
      <c r="Q604" s="31"/>
      <c r="R604" s="31"/>
      <c r="S604" s="31"/>
      <c r="T604" s="31"/>
    </row>
    <row r="605" spans="9:20" ht="15" x14ac:dyDescent="0.45">
      <c r="I605" s="31"/>
      <c r="J605" s="31"/>
      <c r="K605" s="31"/>
      <c r="L605" s="31"/>
      <c r="M605" s="31"/>
      <c r="N605" s="31"/>
      <c r="O605" s="31"/>
      <c r="P605" s="31"/>
      <c r="Q605" s="31"/>
      <c r="R605" s="31"/>
      <c r="S605" s="31"/>
      <c r="T605" s="31"/>
    </row>
    <row r="606" spans="9:20" ht="15" x14ac:dyDescent="0.45">
      <c r="I606" s="31"/>
      <c r="J606" s="31"/>
      <c r="K606" s="31"/>
      <c r="L606" s="31"/>
      <c r="M606" s="31"/>
      <c r="N606" s="31"/>
      <c r="O606" s="31"/>
      <c r="P606" s="31"/>
      <c r="Q606" s="31"/>
      <c r="R606" s="31"/>
      <c r="S606" s="31"/>
      <c r="T606" s="31"/>
    </row>
    <row r="607" spans="9:20" ht="15" x14ac:dyDescent="0.45">
      <c r="I607" s="31"/>
      <c r="J607" s="31"/>
      <c r="K607" s="31"/>
      <c r="L607" s="31"/>
      <c r="M607" s="31"/>
      <c r="N607" s="31"/>
      <c r="O607" s="31"/>
      <c r="P607" s="31"/>
      <c r="Q607" s="31"/>
      <c r="R607" s="31"/>
      <c r="S607" s="31"/>
      <c r="T607" s="31"/>
    </row>
    <row r="608" spans="9:20" ht="15" x14ac:dyDescent="0.45">
      <c r="I608" s="31"/>
      <c r="J608" s="31"/>
      <c r="K608" s="31"/>
      <c r="L608" s="31"/>
      <c r="M608" s="31"/>
      <c r="N608" s="31"/>
      <c r="O608" s="31"/>
      <c r="P608" s="31"/>
      <c r="Q608" s="31"/>
      <c r="R608" s="31"/>
      <c r="S608" s="31"/>
      <c r="T608" s="31"/>
    </row>
    <row r="609" spans="9:20" ht="15" x14ac:dyDescent="0.45">
      <c r="I609" s="31"/>
      <c r="J609" s="31"/>
      <c r="K609" s="31"/>
      <c r="L609" s="31"/>
      <c r="M609" s="31"/>
      <c r="N609" s="31"/>
      <c r="O609" s="31"/>
      <c r="P609" s="31"/>
      <c r="Q609" s="31"/>
      <c r="R609" s="31"/>
      <c r="S609" s="31"/>
      <c r="T609" s="31"/>
    </row>
    <row r="610" spans="9:20" ht="15" x14ac:dyDescent="0.45">
      <c r="I610" s="31"/>
      <c r="J610" s="31"/>
      <c r="K610" s="31"/>
      <c r="L610" s="31"/>
      <c r="M610" s="31"/>
      <c r="N610" s="31"/>
      <c r="O610" s="31"/>
      <c r="P610" s="31"/>
      <c r="Q610" s="31"/>
      <c r="R610" s="31"/>
      <c r="S610" s="31"/>
      <c r="T610" s="31"/>
    </row>
    <row r="611" spans="9:20" ht="15" x14ac:dyDescent="0.45">
      <c r="I611" s="31"/>
      <c r="J611" s="31"/>
      <c r="K611" s="31"/>
      <c r="L611" s="31"/>
      <c r="M611" s="31"/>
      <c r="N611" s="31"/>
      <c r="O611" s="31"/>
      <c r="P611" s="31"/>
      <c r="Q611" s="31"/>
      <c r="R611" s="31"/>
      <c r="S611" s="31"/>
      <c r="T611" s="31"/>
    </row>
    <row r="612" spans="9:20" ht="15" x14ac:dyDescent="0.45">
      <c r="I612" s="31"/>
      <c r="J612" s="31"/>
      <c r="K612" s="31"/>
      <c r="L612" s="31"/>
      <c r="M612" s="31"/>
      <c r="N612" s="31"/>
      <c r="O612" s="31"/>
      <c r="P612" s="31"/>
      <c r="Q612" s="31"/>
      <c r="R612" s="31"/>
      <c r="S612" s="31"/>
      <c r="T612" s="31"/>
    </row>
    <row r="613" spans="9:20" ht="15" x14ac:dyDescent="0.45">
      <c r="I613" s="31"/>
      <c r="J613" s="31"/>
      <c r="K613" s="31"/>
      <c r="L613" s="31"/>
      <c r="M613" s="31"/>
      <c r="N613" s="31"/>
      <c r="O613" s="31"/>
      <c r="P613" s="31"/>
      <c r="Q613" s="31"/>
      <c r="R613" s="31"/>
      <c r="S613" s="31"/>
      <c r="T613" s="31"/>
    </row>
    <row r="614" spans="9:20" ht="15" x14ac:dyDescent="0.45">
      <c r="I614" s="31"/>
      <c r="J614" s="31"/>
      <c r="K614" s="31"/>
      <c r="L614" s="31"/>
      <c r="M614" s="31"/>
      <c r="N614" s="31"/>
      <c r="O614" s="31"/>
      <c r="P614" s="31"/>
      <c r="Q614" s="31"/>
      <c r="R614" s="31"/>
      <c r="S614" s="31"/>
      <c r="T614" s="31"/>
    </row>
    <row r="615" spans="9:20" ht="15" x14ac:dyDescent="0.45">
      <c r="I615" s="31"/>
      <c r="J615" s="31"/>
      <c r="K615" s="31"/>
      <c r="L615" s="31"/>
      <c r="M615" s="31"/>
      <c r="N615" s="31"/>
      <c r="O615" s="31"/>
      <c r="P615" s="31"/>
      <c r="Q615" s="31"/>
      <c r="R615" s="31"/>
      <c r="S615" s="31"/>
      <c r="T615" s="31"/>
    </row>
    <row r="616" spans="9:20" ht="15" x14ac:dyDescent="0.45">
      <c r="I616" s="31"/>
      <c r="J616" s="31"/>
      <c r="K616" s="31"/>
      <c r="L616" s="31"/>
      <c r="M616" s="31"/>
      <c r="N616" s="31"/>
      <c r="O616" s="31"/>
      <c r="P616" s="31"/>
      <c r="Q616" s="31"/>
      <c r="R616" s="31"/>
      <c r="S616" s="31"/>
      <c r="T616" s="31"/>
    </row>
    <row r="617" spans="9:20" ht="15" x14ac:dyDescent="0.45">
      <c r="I617" s="31"/>
      <c r="J617" s="31"/>
      <c r="K617" s="31"/>
      <c r="L617" s="31"/>
      <c r="M617" s="31"/>
      <c r="N617" s="31"/>
      <c r="O617" s="31"/>
      <c r="P617" s="31"/>
      <c r="Q617" s="31"/>
      <c r="R617" s="31"/>
      <c r="S617" s="31"/>
      <c r="T617" s="31"/>
    </row>
    <row r="618" spans="9:20" ht="15" x14ac:dyDescent="0.45">
      <c r="I618" s="31"/>
      <c r="J618" s="31"/>
      <c r="K618" s="31"/>
      <c r="L618" s="31"/>
      <c r="M618" s="31"/>
      <c r="N618" s="31"/>
      <c r="O618" s="31"/>
      <c r="P618" s="31"/>
      <c r="Q618" s="31"/>
      <c r="R618" s="31"/>
      <c r="S618" s="31"/>
      <c r="T618" s="31"/>
    </row>
    <row r="619" spans="9:20" ht="15" x14ac:dyDescent="0.45">
      <c r="I619" s="31"/>
      <c r="J619" s="31"/>
      <c r="K619" s="31"/>
      <c r="L619" s="31"/>
      <c r="M619" s="31"/>
      <c r="N619" s="31"/>
      <c r="O619" s="31"/>
      <c r="P619" s="31"/>
      <c r="Q619" s="31"/>
      <c r="R619" s="31"/>
      <c r="S619" s="31"/>
      <c r="T619" s="31"/>
    </row>
    <row r="620" spans="9:20" ht="15" x14ac:dyDescent="0.45">
      <c r="I620" s="31"/>
      <c r="J620" s="31"/>
      <c r="K620" s="31"/>
      <c r="L620" s="31"/>
      <c r="M620" s="31"/>
      <c r="N620" s="31"/>
      <c r="O620" s="31"/>
      <c r="P620" s="31"/>
      <c r="Q620" s="31"/>
      <c r="R620" s="31"/>
      <c r="S620" s="31"/>
      <c r="T620" s="31"/>
    </row>
    <row r="621" spans="9:20" ht="15" x14ac:dyDescent="0.45">
      <c r="I621" s="31"/>
      <c r="J621" s="31"/>
      <c r="K621" s="31"/>
      <c r="L621" s="31"/>
      <c r="M621" s="31"/>
      <c r="N621" s="31"/>
      <c r="O621" s="31"/>
      <c r="P621" s="31"/>
      <c r="Q621" s="31"/>
      <c r="R621" s="31"/>
      <c r="S621" s="31"/>
      <c r="T621" s="31"/>
    </row>
    <row r="622" spans="9:20" ht="15" x14ac:dyDescent="0.45">
      <c r="I622" s="31"/>
      <c r="J622" s="31"/>
      <c r="K622" s="31"/>
      <c r="L622" s="31"/>
      <c r="M622" s="31"/>
      <c r="N622" s="31"/>
      <c r="O622" s="31"/>
      <c r="P622" s="31"/>
      <c r="Q622" s="31"/>
      <c r="R622" s="31"/>
      <c r="S622" s="31"/>
      <c r="T622" s="31"/>
    </row>
    <row r="623" spans="9:20" ht="15" x14ac:dyDescent="0.45">
      <c r="I623" s="31"/>
      <c r="J623" s="31"/>
      <c r="K623" s="31"/>
      <c r="L623" s="31"/>
      <c r="M623" s="31"/>
      <c r="N623" s="31"/>
      <c r="O623" s="31"/>
      <c r="P623" s="31"/>
      <c r="Q623" s="31"/>
      <c r="R623" s="31"/>
      <c r="S623" s="31"/>
      <c r="T623" s="31"/>
    </row>
    <row r="624" spans="9:20" ht="15" x14ac:dyDescent="0.45">
      <c r="I624" s="31"/>
      <c r="J624" s="31"/>
      <c r="K624" s="31"/>
      <c r="L624" s="31"/>
      <c r="M624" s="31"/>
      <c r="N624" s="31"/>
      <c r="O624" s="31"/>
      <c r="P624" s="31"/>
      <c r="Q624" s="31"/>
      <c r="R624" s="31"/>
      <c r="S624" s="31"/>
      <c r="T624" s="31"/>
    </row>
    <row r="625" spans="9:20" ht="15" x14ac:dyDescent="0.45">
      <c r="I625" s="31"/>
      <c r="J625" s="31"/>
      <c r="K625" s="31"/>
      <c r="L625" s="31"/>
      <c r="M625" s="31"/>
      <c r="N625" s="31"/>
      <c r="O625" s="31"/>
      <c r="P625" s="31"/>
      <c r="Q625" s="31"/>
      <c r="R625" s="31"/>
      <c r="S625" s="31"/>
      <c r="T625" s="31"/>
    </row>
    <row r="626" spans="9:20" ht="15" x14ac:dyDescent="0.45">
      <c r="I626" s="31"/>
      <c r="J626" s="31"/>
      <c r="K626" s="31"/>
      <c r="L626" s="31"/>
      <c r="M626" s="31"/>
      <c r="N626" s="31"/>
      <c r="O626" s="31"/>
      <c r="P626" s="31"/>
      <c r="Q626" s="31"/>
      <c r="R626" s="31"/>
      <c r="S626" s="31"/>
      <c r="T626" s="31"/>
    </row>
    <row r="627" spans="9:20" ht="15" x14ac:dyDescent="0.45">
      <c r="I627" s="31"/>
      <c r="J627" s="31"/>
      <c r="K627" s="31"/>
      <c r="L627" s="31"/>
      <c r="M627" s="31"/>
      <c r="N627" s="31"/>
      <c r="O627" s="31"/>
      <c r="P627" s="31"/>
      <c r="Q627" s="31"/>
      <c r="R627" s="31"/>
      <c r="S627" s="31"/>
      <c r="T627" s="31"/>
    </row>
    <row r="628" spans="9:20" ht="15" x14ac:dyDescent="0.45">
      <c r="I628" s="31"/>
      <c r="J628" s="31"/>
      <c r="K628" s="31"/>
      <c r="L628" s="31"/>
      <c r="M628" s="31"/>
      <c r="N628" s="31"/>
      <c r="O628" s="31"/>
      <c r="P628" s="31"/>
      <c r="Q628" s="31"/>
      <c r="R628" s="31"/>
      <c r="S628" s="31"/>
      <c r="T628" s="31"/>
    </row>
    <row r="629" spans="9:20" ht="15" x14ac:dyDescent="0.45">
      <c r="I629" s="31"/>
      <c r="J629" s="31"/>
      <c r="K629" s="31"/>
      <c r="L629" s="31"/>
      <c r="M629" s="31"/>
      <c r="N629" s="31"/>
      <c r="O629" s="31"/>
      <c r="P629" s="31"/>
      <c r="Q629" s="31"/>
      <c r="R629" s="31"/>
      <c r="S629" s="31"/>
      <c r="T629" s="31"/>
    </row>
    <row r="630" spans="9:20" ht="15" x14ac:dyDescent="0.45">
      <c r="I630" s="31"/>
      <c r="J630" s="31"/>
      <c r="K630" s="31"/>
      <c r="L630" s="31"/>
      <c r="M630" s="31"/>
      <c r="N630" s="31"/>
      <c r="O630" s="31"/>
      <c r="P630" s="31"/>
      <c r="Q630" s="31"/>
      <c r="R630" s="31"/>
      <c r="S630" s="31"/>
      <c r="T630" s="31"/>
    </row>
    <row r="631" spans="9:20" ht="15" x14ac:dyDescent="0.45">
      <c r="I631" s="31"/>
      <c r="J631" s="31"/>
      <c r="K631" s="31"/>
      <c r="L631" s="31"/>
      <c r="M631" s="31"/>
      <c r="N631" s="31"/>
      <c r="O631" s="31"/>
      <c r="P631" s="31"/>
      <c r="Q631" s="31"/>
      <c r="R631" s="31"/>
      <c r="S631" s="31"/>
      <c r="T631" s="31"/>
    </row>
    <row r="632" spans="9:20" ht="15" x14ac:dyDescent="0.45">
      <c r="I632" s="31"/>
      <c r="J632" s="31"/>
      <c r="K632" s="31"/>
      <c r="L632" s="31"/>
      <c r="M632" s="31"/>
      <c r="N632" s="31"/>
      <c r="O632" s="31"/>
      <c r="P632" s="31"/>
      <c r="Q632" s="31"/>
      <c r="R632" s="31"/>
      <c r="S632" s="31"/>
      <c r="T632" s="31"/>
    </row>
    <row r="633" spans="9:20" ht="15" x14ac:dyDescent="0.45">
      <c r="I633" s="31"/>
      <c r="J633" s="31"/>
      <c r="K633" s="31"/>
      <c r="L633" s="31"/>
      <c r="M633" s="31"/>
      <c r="N633" s="31"/>
      <c r="O633" s="31"/>
      <c r="P633" s="31"/>
      <c r="Q633" s="31"/>
      <c r="R633" s="31"/>
      <c r="S633" s="31"/>
      <c r="T633" s="31"/>
    </row>
    <row r="634" spans="9:20" ht="15" x14ac:dyDescent="0.45">
      <c r="I634" s="31"/>
      <c r="J634" s="31"/>
      <c r="K634" s="31"/>
      <c r="L634" s="31"/>
      <c r="M634" s="31"/>
      <c r="N634" s="31"/>
      <c r="O634" s="31"/>
      <c r="P634" s="31"/>
      <c r="Q634" s="31"/>
      <c r="R634" s="31"/>
      <c r="S634" s="31"/>
      <c r="T634" s="31"/>
    </row>
    <row r="635" spans="9:20" ht="15" x14ac:dyDescent="0.45">
      <c r="I635" s="31"/>
      <c r="J635" s="31"/>
      <c r="K635" s="31"/>
      <c r="L635" s="31"/>
      <c r="M635" s="31"/>
      <c r="N635" s="31"/>
      <c r="O635" s="31"/>
      <c r="P635" s="31"/>
      <c r="Q635" s="31"/>
      <c r="R635" s="31"/>
      <c r="S635" s="31"/>
      <c r="T635" s="31"/>
    </row>
    <row r="636" spans="9:20" ht="15" x14ac:dyDescent="0.45">
      <c r="I636" s="31"/>
      <c r="J636" s="31"/>
      <c r="K636" s="31"/>
      <c r="L636" s="31"/>
      <c r="M636" s="31"/>
      <c r="N636" s="31"/>
      <c r="O636" s="31"/>
      <c r="P636" s="31"/>
      <c r="Q636" s="31"/>
      <c r="R636" s="31"/>
      <c r="S636" s="31"/>
      <c r="T636" s="31"/>
    </row>
    <row r="637" spans="9:20" ht="15" x14ac:dyDescent="0.45">
      <c r="I637" s="31"/>
      <c r="J637" s="31"/>
      <c r="K637" s="31"/>
      <c r="L637" s="31"/>
      <c r="M637" s="31"/>
      <c r="N637" s="31"/>
      <c r="O637" s="31"/>
      <c r="P637" s="31"/>
      <c r="Q637" s="31"/>
      <c r="R637" s="31"/>
      <c r="S637" s="31"/>
      <c r="T637" s="31"/>
    </row>
    <row r="638" spans="9:20" ht="15" x14ac:dyDescent="0.45">
      <c r="I638" s="31"/>
      <c r="J638" s="31"/>
      <c r="K638" s="31"/>
      <c r="L638" s="31"/>
      <c r="M638" s="31"/>
      <c r="N638" s="31"/>
      <c r="O638" s="31"/>
      <c r="P638" s="31"/>
      <c r="Q638" s="31"/>
      <c r="R638" s="31"/>
      <c r="S638" s="31"/>
      <c r="T638" s="31"/>
    </row>
    <row r="639" spans="9:20" ht="15" x14ac:dyDescent="0.45">
      <c r="I639" s="31"/>
      <c r="J639" s="31"/>
      <c r="K639" s="31"/>
      <c r="L639" s="31"/>
      <c r="M639" s="31"/>
      <c r="N639" s="31"/>
      <c r="O639" s="31"/>
      <c r="P639" s="31"/>
      <c r="Q639" s="31"/>
      <c r="R639" s="31"/>
      <c r="S639" s="31"/>
      <c r="T639" s="31"/>
    </row>
    <row r="640" spans="9:20" ht="15" x14ac:dyDescent="0.45">
      <c r="I640" s="31"/>
      <c r="J640" s="31"/>
      <c r="K640" s="31"/>
      <c r="L640" s="31"/>
      <c r="M640" s="31"/>
      <c r="N640" s="31"/>
      <c r="O640" s="31"/>
      <c r="P640" s="31"/>
      <c r="Q640" s="31"/>
      <c r="R640" s="31"/>
      <c r="S640" s="31"/>
      <c r="T640" s="31"/>
    </row>
    <row r="641" spans="9:20" ht="15" x14ac:dyDescent="0.45">
      <c r="I641" s="31"/>
      <c r="J641" s="31"/>
      <c r="K641" s="31"/>
      <c r="L641" s="31"/>
      <c r="M641" s="31"/>
      <c r="N641" s="31"/>
      <c r="O641" s="31"/>
      <c r="P641" s="31"/>
      <c r="Q641" s="31"/>
      <c r="R641" s="31"/>
      <c r="S641" s="31"/>
      <c r="T641" s="31"/>
    </row>
    <row r="642" spans="9:20" ht="15" x14ac:dyDescent="0.45">
      <c r="I642" s="31"/>
      <c r="J642" s="31"/>
      <c r="K642" s="31"/>
      <c r="L642" s="31"/>
      <c r="M642" s="31"/>
      <c r="N642" s="31"/>
      <c r="O642" s="31"/>
      <c r="P642" s="31"/>
      <c r="Q642" s="31"/>
      <c r="R642" s="31"/>
      <c r="S642" s="31"/>
      <c r="T642" s="31"/>
    </row>
    <row r="643" spans="9:20" ht="15" x14ac:dyDescent="0.45">
      <c r="I643" s="31"/>
      <c r="J643" s="31"/>
      <c r="K643" s="31"/>
      <c r="L643" s="31"/>
      <c r="M643" s="31"/>
      <c r="N643" s="31"/>
      <c r="O643" s="31"/>
      <c r="P643" s="31"/>
      <c r="Q643" s="31"/>
      <c r="R643" s="31"/>
      <c r="S643" s="31"/>
      <c r="T643" s="31"/>
    </row>
    <row r="644" spans="9:20" ht="15" x14ac:dyDescent="0.45">
      <c r="I644" s="31"/>
      <c r="J644" s="31"/>
      <c r="K644" s="31"/>
      <c r="L644" s="31"/>
      <c r="M644" s="31"/>
      <c r="N644" s="31"/>
      <c r="O644" s="31"/>
      <c r="P644" s="31"/>
      <c r="Q644" s="31"/>
      <c r="R644" s="31"/>
      <c r="S644" s="31"/>
      <c r="T644" s="31"/>
    </row>
    <row r="645" spans="9:20" ht="15" x14ac:dyDescent="0.45">
      <c r="I645" s="31"/>
      <c r="J645" s="31"/>
      <c r="K645" s="31"/>
      <c r="L645" s="31"/>
      <c r="M645" s="31"/>
      <c r="N645" s="31"/>
      <c r="O645" s="31"/>
      <c r="P645" s="31"/>
      <c r="Q645" s="31"/>
      <c r="R645" s="31"/>
      <c r="S645" s="31"/>
      <c r="T645" s="31"/>
    </row>
    <row r="646" spans="9:20" ht="15" x14ac:dyDescent="0.45">
      <c r="I646" s="31"/>
      <c r="J646" s="31"/>
      <c r="K646" s="31"/>
      <c r="L646" s="31"/>
      <c r="M646" s="31"/>
      <c r="N646" s="31"/>
      <c r="O646" s="31"/>
      <c r="P646" s="31"/>
      <c r="Q646" s="31"/>
      <c r="R646" s="31"/>
      <c r="S646" s="31"/>
      <c r="T646" s="31"/>
    </row>
    <row r="647" spans="9:20" ht="15" x14ac:dyDescent="0.45">
      <c r="I647" s="31"/>
      <c r="J647" s="31"/>
      <c r="K647" s="31"/>
      <c r="L647" s="31"/>
      <c r="M647" s="31"/>
      <c r="N647" s="31"/>
      <c r="O647" s="31"/>
      <c r="P647" s="31"/>
      <c r="Q647" s="31"/>
      <c r="R647" s="31"/>
      <c r="S647" s="31"/>
      <c r="T647" s="31"/>
    </row>
    <row r="648" spans="9:20" ht="15" x14ac:dyDescent="0.45">
      <c r="I648" s="31"/>
      <c r="J648" s="31"/>
      <c r="K648" s="31"/>
      <c r="L648" s="31"/>
      <c r="M648" s="31"/>
      <c r="N648" s="31"/>
      <c r="O648" s="31"/>
      <c r="P648" s="31"/>
      <c r="Q648" s="31"/>
      <c r="R648" s="31"/>
      <c r="S648" s="31"/>
      <c r="T648" s="31"/>
    </row>
    <row r="649" spans="9:20" ht="15" x14ac:dyDescent="0.45">
      <c r="I649" s="31"/>
      <c r="J649" s="31"/>
      <c r="K649" s="31"/>
      <c r="L649" s="31"/>
      <c r="M649" s="31"/>
      <c r="N649" s="31"/>
      <c r="O649" s="31"/>
      <c r="P649" s="31"/>
      <c r="Q649" s="31"/>
      <c r="R649" s="31"/>
      <c r="S649" s="31"/>
      <c r="T649" s="31"/>
    </row>
    <row r="650" spans="9:20" ht="15" x14ac:dyDescent="0.45">
      <c r="I650" s="31"/>
      <c r="J650" s="31"/>
      <c r="K650" s="31"/>
      <c r="L650" s="31"/>
      <c r="M650" s="31"/>
      <c r="N650" s="31"/>
      <c r="O650" s="31"/>
      <c r="P650" s="31"/>
      <c r="Q650" s="31"/>
      <c r="R650" s="31"/>
      <c r="S650" s="31"/>
      <c r="T650" s="31"/>
    </row>
    <row r="651" spans="9:20" ht="15" x14ac:dyDescent="0.45">
      <c r="I651" s="31"/>
      <c r="J651" s="31"/>
      <c r="K651" s="31"/>
      <c r="L651" s="31"/>
      <c r="M651" s="31"/>
      <c r="N651" s="31"/>
      <c r="O651" s="31"/>
      <c r="P651" s="31"/>
      <c r="Q651" s="31"/>
      <c r="R651" s="31"/>
      <c r="S651" s="31"/>
      <c r="T651" s="31"/>
    </row>
    <row r="652" spans="9:20" ht="15" x14ac:dyDescent="0.45">
      <c r="I652" s="31"/>
      <c r="J652" s="31"/>
      <c r="K652" s="31"/>
      <c r="L652" s="31"/>
      <c r="M652" s="31"/>
      <c r="N652" s="31"/>
      <c r="O652" s="31"/>
      <c r="P652" s="31"/>
      <c r="Q652" s="31"/>
      <c r="R652" s="31"/>
      <c r="S652" s="31"/>
      <c r="T652" s="31"/>
    </row>
    <row r="653" spans="9:20" ht="15" x14ac:dyDescent="0.45">
      <c r="I653" s="31"/>
      <c r="J653" s="31"/>
      <c r="K653" s="31"/>
      <c r="L653" s="31"/>
      <c r="M653" s="31"/>
      <c r="N653" s="31"/>
      <c r="O653" s="31"/>
      <c r="P653" s="31"/>
      <c r="Q653" s="31"/>
      <c r="R653" s="31"/>
      <c r="S653" s="31"/>
      <c r="T653" s="31"/>
    </row>
    <row r="654" spans="9:20" ht="15" x14ac:dyDescent="0.45">
      <c r="I654" s="31"/>
      <c r="J654" s="31"/>
      <c r="K654" s="31"/>
      <c r="L654" s="31"/>
      <c r="M654" s="31"/>
      <c r="N654" s="31"/>
      <c r="O654" s="31"/>
      <c r="P654" s="31"/>
      <c r="Q654" s="31"/>
      <c r="R654" s="31"/>
      <c r="S654" s="31"/>
      <c r="T654" s="31"/>
    </row>
    <row r="655" spans="9:20" ht="15" x14ac:dyDescent="0.45">
      <c r="I655" s="31"/>
      <c r="J655" s="31"/>
      <c r="K655" s="31"/>
      <c r="L655" s="31"/>
      <c r="M655" s="31"/>
      <c r="N655" s="31"/>
      <c r="O655" s="31"/>
      <c r="P655" s="31"/>
      <c r="Q655" s="31"/>
      <c r="R655" s="31"/>
      <c r="S655" s="31"/>
      <c r="T655" s="31"/>
    </row>
    <row r="656" spans="9:20" ht="15" x14ac:dyDescent="0.45">
      <c r="I656" s="31"/>
      <c r="J656" s="31"/>
      <c r="K656" s="31"/>
      <c r="L656" s="31"/>
      <c r="M656" s="31"/>
      <c r="N656" s="31"/>
      <c r="O656" s="31"/>
      <c r="P656" s="31"/>
      <c r="Q656" s="31"/>
      <c r="R656" s="31"/>
      <c r="S656" s="31"/>
      <c r="T656" s="31"/>
    </row>
    <row r="657" spans="9:20" ht="15" x14ac:dyDescent="0.45">
      <c r="I657" s="31"/>
      <c r="J657" s="31"/>
      <c r="K657" s="31"/>
      <c r="L657" s="31"/>
      <c r="M657" s="31"/>
      <c r="N657" s="31"/>
      <c r="O657" s="31"/>
      <c r="P657" s="31"/>
      <c r="Q657" s="31"/>
      <c r="R657" s="31"/>
      <c r="S657" s="31"/>
      <c r="T657" s="31"/>
    </row>
    <row r="658" spans="9:20" ht="15" x14ac:dyDescent="0.45">
      <c r="I658" s="31"/>
      <c r="J658" s="31"/>
      <c r="K658" s="31"/>
      <c r="L658" s="31"/>
      <c r="M658" s="31"/>
      <c r="N658" s="31"/>
      <c r="O658" s="31"/>
      <c r="P658" s="31"/>
      <c r="Q658" s="31"/>
      <c r="R658" s="31"/>
      <c r="S658" s="31"/>
      <c r="T658" s="31"/>
    </row>
    <row r="659" spans="9:20" ht="15" x14ac:dyDescent="0.45">
      <c r="I659" s="31"/>
      <c r="J659" s="31"/>
      <c r="K659" s="31"/>
      <c r="L659" s="31"/>
      <c r="M659" s="31"/>
      <c r="N659" s="31"/>
      <c r="O659" s="31"/>
      <c r="P659" s="31"/>
      <c r="Q659" s="31"/>
      <c r="R659" s="31"/>
      <c r="S659" s="31"/>
      <c r="T659" s="31"/>
    </row>
    <row r="660" spans="9:20" ht="15" x14ac:dyDescent="0.45">
      <c r="I660" s="31"/>
      <c r="J660" s="31"/>
      <c r="K660" s="31"/>
      <c r="L660" s="31"/>
      <c r="M660" s="31"/>
      <c r="N660" s="31"/>
      <c r="O660" s="31"/>
      <c r="P660" s="31"/>
      <c r="Q660" s="31"/>
      <c r="R660" s="31"/>
      <c r="S660" s="31"/>
      <c r="T660" s="31"/>
    </row>
    <row r="661" spans="9:20" ht="15" x14ac:dyDescent="0.45">
      <c r="I661" s="31"/>
      <c r="J661" s="31"/>
      <c r="K661" s="31"/>
      <c r="L661" s="31"/>
      <c r="M661" s="31"/>
      <c r="N661" s="31"/>
      <c r="O661" s="31"/>
      <c r="P661" s="31"/>
      <c r="Q661" s="31"/>
      <c r="R661" s="31"/>
      <c r="S661" s="31"/>
      <c r="T661" s="31"/>
    </row>
    <row r="662" spans="9:20" ht="15" x14ac:dyDescent="0.45">
      <c r="I662" s="31"/>
      <c r="J662" s="31"/>
      <c r="K662" s="31"/>
      <c r="L662" s="31"/>
      <c r="M662" s="31"/>
      <c r="N662" s="31"/>
      <c r="O662" s="31"/>
      <c r="P662" s="31"/>
      <c r="Q662" s="31"/>
      <c r="R662" s="31"/>
      <c r="S662" s="31"/>
      <c r="T662" s="31"/>
    </row>
    <row r="663" spans="9:20" ht="15" x14ac:dyDescent="0.45">
      <c r="I663" s="31"/>
      <c r="J663" s="31"/>
      <c r="K663" s="31"/>
      <c r="L663" s="31"/>
      <c r="M663" s="31"/>
      <c r="N663" s="31"/>
      <c r="O663" s="31"/>
      <c r="P663" s="31"/>
      <c r="Q663" s="31"/>
      <c r="R663" s="31"/>
      <c r="S663" s="31"/>
      <c r="T663" s="31"/>
    </row>
    <row r="664" spans="9:20" ht="15" x14ac:dyDescent="0.45">
      <c r="I664" s="31"/>
      <c r="J664" s="31"/>
      <c r="K664" s="31"/>
      <c r="L664" s="31"/>
      <c r="M664" s="31"/>
      <c r="N664" s="31"/>
      <c r="O664" s="31"/>
      <c r="P664" s="31"/>
      <c r="Q664" s="31"/>
      <c r="R664" s="31"/>
      <c r="S664" s="31"/>
      <c r="T664" s="31"/>
    </row>
    <row r="665" spans="9:20" ht="15" x14ac:dyDescent="0.45">
      <c r="I665" s="31"/>
      <c r="J665" s="31"/>
      <c r="K665" s="31"/>
      <c r="L665" s="31"/>
      <c r="M665" s="31"/>
      <c r="N665" s="31"/>
      <c r="O665" s="31"/>
      <c r="P665" s="31"/>
      <c r="Q665" s="31"/>
      <c r="R665" s="31"/>
      <c r="S665" s="31"/>
      <c r="T665" s="31"/>
    </row>
    <row r="666" spans="9:20" ht="15" x14ac:dyDescent="0.45">
      <c r="I666" s="31"/>
      <c r="J666" s="31"/>
      <c r="K666" s="31"/>
      <c r="L666" s="31"/>
      <c r="M666" s="31"/>
      <c r="N666" s="31"/>
      <c r="O666" s="31"/>
      <c r="P666" s="31"/>
      <c r="Q666" s="31"/>
      <c r="R666" s="31"/>
      <c r="S666" s="31"/>
      <c r="T666" s="31"/>
    </row>
    <row r="667" spans="9:20" ht="15" x14ac:dyDescent="0.45">
      <c r="I667" s="31"/>
      <c r="J667" s="31"/>
      <c r="K667" s="31"/>
      <c r="L667" s="31"/>
      <c r="M667" s="31"/>
      <c r="N667" s="31"/>
      <c r="O667" s="31"/>
      <c r="P667" s="31"/>
      <c r="Q667" s="31"/>
      <c r="R667" s="31"/>
      <c r="S667" s="31"/>
      <c r="T667" s="31"/>
    </row>
    <row r="668" spans="9:20" ht="15" x14ac:dyDescent="0.45">
      <c r="I668" s="31"/>
      <c r="J668" s="31"/>
      <c r="K668" s="31"/>
      <c r="L668" s="31"/>
      <c r="M668" s="31"/>
      <c r="N668" s="31"/>
      <c r="O668" s="31"/>
      <c r="P668" s="31"/>
      <c r="Q668" s="31"/>
      <c r="R668" s="31"/>
      <c r="S668" s="31"/>
      <c r="T668" s="31"/>
    </row>
    <row r="669" spans="9:20" ht="15" x14ac:dyDescent="0.45">
      <c r="I669" s="31"/>
      <c r="J669" s="31"/>
      <c r="K669" s="31"/>
      <c r="L669" s="31"/>
      <c r="M669" s="31"/>
      <c r="N669" s="31"/>
      <c r="O669" s="31"/>
      <c r="P669" s="31"/>
      <c r="Q669" s="31"/>
      <c r="R669" s="31"/>
      <c r="S669" s="31"/>
      <c r="T669" s="31"/>
    </row>
    <row r="670" spans="9:20" ht="15" x14ac:dyDescent="0.45">
      <c r="I670" s="31"/>
      <c r="J670" s="31"/>
      <c r="K670" s="31"/>
      <c r="L670" s="31"/>
      <c r="M670" s="31"/>
      <c r="N670" s="31"/>
      <c r="O670" s="31"/>
      <c r="P670" s="31"/>
      <c r="Q670" s="31"/>
      <c r="R670" s="31"/>
      <c r="S670" s="31"/>
      <c r="T670" s="31"/>
    </row>
    <row r="671" spans="9:20" ht="15" x14ac:dyDescent="0.45">
      <c r="I671" s="31"/>
      <c r="J671" s="31"/>
      <c r="K671" s="31"/>
      <c r="L671" s="31"/>
      <c r="M671" s="31"/>
      <c r="N671" s="31"/>
      <c r="O671" s="31"/>
      <c r="P671" s="31"/>
      <c r="Q671" s="31"/>
      <c r="R671" s="31"/>
      <c r="S671" s="31"/>
      <c r="T671" s="31"/>
    </row>
    <row r="672" spans="9:20" ht="15" x14ac:dyDescent="0.45">
      <c r="I672" s="31"/>
      <c r="J672" s="31"/>
      <c r="K672" s="31"/>
      <c r="L672" s="31"/>
      <c r="M672" s="31"/>
      <c r="N672" s="31"/>
      <c r="O672" s="31"/>
      <c r="P672" s="31"/>
      <c r="Q672" s="31"/>
      <c r="R672" s="31"/>
      <c r="S672" s="31"/>
      <c r="T672" s="31"/>
    </row>
    <row r="673" spans="9:20" ht="15" x14ac:dyDescent="0.45">
      <c r="I673" s="31"/>
      <c r="J673" s="31"/>
      <c r="K673" s="31"/>
      <c r="L673" s="31"/>
      <c r="M673" s="31"/>
      <c r="N673" s="31"/>
      <c r="O673" s="31"/>
      <c r="P673" s="31"/>
      <c r="Q673" s="31"/>
      <c r="R673" s="31"/>
      <c r="S673" s="31"/>
      <c r="T673" s="31"/>
    </row>
    <row r="674" spans="9:20" ht="15" x14ac:dyDescent="0.45">
      <c r="I674" s="31"/>
      <c r="J674" s="31"/>
      <c r="K674" s="31"/>
      <c r="L674" s="31"/>
      <c r="M674" s="31"/>
      <c r="N674" s="31"/>
      <c r="O674" s="31"/>
      <c r="P674" s="31"/>
      <c r="Q674" s="31"/>
      <c r="R674" s="31"/>
      <c r="S674" s="31"/>
      <c r="T674" s="31"/>
    </row>
    <row r="675" spans="9:20" ht="15" x14ac:dyDescent="0.45">
      <c r="I675" s="31"/>
      <c r="J675" s="31"/>
      <c r="K675" s="31"/>
      <c r="L675" s="31"/>
      <c r="M675" s="31"/>
      <c r="N675" s="31"/>
      <c r="O675" s="31"/>
      <c r="P675" s="31"/>
      <c r="Q675" s="31"/>
      <c r="R675" s="31"/>
      <c r="S675" s="31"/>
      <c r="T675" s="31"/>
    </row>
    <row r="676" spans="9:20" ht="15" x14ac:dyDescent="0.45">
      <c r="I676" s="31"/>
      <c r="J676" s="31"/>
      <c r="K676" s="31"/>
      <c r="L676" s="31"/>
      <c r="M676" s="31"/>
      <c r="N676" s="31"/>
      <c r="O676" s="31"/>
      <c r="P676" s="31"/>
      <c r="Q676" s="31"/>
      <c r="R676" s="31"/>
      <c r="S676" s="31"/>
      <c r="T676" s="31"/>
    </row>
    <row r="677" spans="9:20" ht="15" x14ac:dyDescent="0.45">
      <c r="I677" s="31"/>
      <c r="J677" s="31"/>
      <c r="K677" s="31"/>
      <c r="L677" s="31"/>
      <c r="M677" s="31"/>
      <c r="N677" s="31"/>
      <c r="O677" s="31"/>
      <c r="P677" s="31"/>
      <c r="Q677" s="31"/>
      <c r="R677" s="31"/>
      <c r="S677" s="31"/>
      <c r="T677" s="31"/>
    </row>
    <row r="678" spans="9:20" ht="15" x14ac:dyDescent="0.45">
      <c r="I678" s="31"/>
      <c r="J678" s="31"/>
      <c r="K678" s="31"/>
      <c r="L678" s="31"/>
      <c r="M678" s="31"/>
      <c r="N678" s="31"/>
      <c r="O678" s="31"/>
      <c r="P678" s="31"/>
      <c r="Q678" s="31"/>
      <c r="R678" s="31"/>
      <c r="S678" s="31"/>
      <c r="T678" s="31"/>
    </row>
    <row r="679" spans="9:20" ht="15" x14ac:dyDescent="0.45">
      <c r="I679" s="31"/>
      <c r="J679" s="31"/>
      <c r="K679" s="31"/>
      <c r="L679" s="31"/>
      <c r="M679" s="31"/>
      <c r="N679" s="31"/>
      <c r="O679" s="31"/>
      <c r="P679" s="31"/>
      <c r="Q679" s="31"/>
      <c r="R679" s="31"/>
      <c r="S679" s="31"/>
      <c r="T679" s="31"/>
    </row>
    <row r="680" spans="9:20" ht="15" x14ac:dyDescent="0.45">
      <c r="I680" s="31"/>
      <c r="J680" s="31"/>
      <c r="K680" s="31"/>
      <c r="L680" s="31"/>
      <c r="M680" s="31"/>
      <c r="N680" s="31"/>
      <c r="O680" s="31"/>
      <c r="P680" s="31"/>
      <c r="Q680" s="31"/>
      <c r="R680" s="31"/>
      <c r="S680" s="31"/>
      <c r="T680" s="31"/>
    </row>
    <row r="681" spans="9:20" ht="15" x14ac:dyDescent="0.45">
      <c r="I681" s="31"/>
      <c r="J681" s="31"/>
      <c r="K681" s="31"/>
      <c r="L681" s="31"/>
      <c r="M681" s="31"/>
      <c r="N681" s="31"/>
      <c r="O681" s="31"/>
      <c r="P681" s="31"/>
      <c r="Q681" s="31"/>
      <c r="R681" s="31"/>
      <c r="S681" s="31"/>
      <c r="T681" s="31"/>
    </row>
    <row r="682" spans="9:20" ht="15" x14ac:dyDescent="0.45">
      <c r="I682" s="31"/>
      <c r="J682" s="31"/>
      <c r="K682" s="31"/>
      <c r="L682" s="31"/>
      <c r="M682" s="31"/>
      <c r="N682" s="31"/>
      <c r="O682" s="31"/>
      <c r="P682" s="31"/>
      <c r="Q682" s="31"/>
      <c r="R682" s="31"/>
      <c r="S682" s="31"/>
      <c r="T682" s="31"/>
    </row>
    <row r="683" spans="9:20" ht="15" x14ac:dyDescent="0.45">
      <c r="I683" s="31"/>
      <c r="J683" s="31"/>
      <c r="K683" s="31"/>
      <c r="L683" s="31"/>
      <c r="M683" s="31"/>
      <c r="N683" s="31"/>
      <c r="O683" s="31"/>
      <c r="P683" s="31"/>
      <c r="Q683" s="31"/>
      <c r="R683" s="31"/>
      <c r="S683" s="31"/>
      <c r="T683" s="31"/>
    </row>
    <row r="684" spans="9:20" ht="15" x14ac:dyDescent="0.45">
      <c r="I684" s="31"/>
      <c r="J684" s="31"/>
      <c r="K684" s="31"/>
      <c r="L684" s="31"/>
      <c r="M684" s="31"/>
      <c r="N684" s="31"/>
      <c r="O684" s="31"/>
      <c r="P684" s="31"/>
      <c r="Q684" s="31"/>
      <c r="R684" s="31"/>
      <c r="S684" s="31"/>
      <c r="T684" s="31"/>
    </row>
    <row r="685" spans="9:20" ht="15" x14ac:dyDescent="0.45">
      <c r="I685" s="31"/>
      <c r="J685" s="31"/>
      <c r="K685" s="31"/>
      <c r="L685" s="31"/>
      <c r="M685" s="31"/>
      <c r="N685" s="31"/>
      <c r="O685" s="31"/>
      <c r="P685" s="31"/>
      <c r="Q685" s="31"/>
      <c r="R685" s="31"/>
      <c r="S685" s="31"/>
      <c r="T685" s="31"/>
    </row>
    <row r="686" spans="9:20" ht="15" x14ac:dyDescent="0.45">
      <c r="I686" s="31"/>
      <c r="J686" s="31"/>
      <c r="K686" s="31"/>
      <c r="L686" s="31"/>
      <c r="M686" s="31"/>
      <c r="N686" s="31"/>
      <c r="O686" s="31"/>
      <c r="P686" s="31"/>
      <c r="Q686" s="31"/>
      <c r="R686" s="31"/>
      <c r="S686" s="31"/>
      <c r="T686" s="31"/>
    </row>
    <row r="687" spans="9:20" ht="15" x14ac:dyDescent="0.45">
      <c r="I687" s="31"/>
      <c r="J687" s="31"/>
      <c r="K687" s="31"/>
      <c r="L687" s="31"/>
      <c r="M687" s="31"/>
      <c r="N687" s="31"/>
      <c r="O687" s="31"/>
      <c r="P687" s="31"/>
      <c r="Q687" s="31"/>
      <c r="R687" s="31"/>
      <c r="S687" s="31"/>
      <c r="T687" s="31"/>
    </row>
    <row r="688" spans="9:20" ht="15" x14ac:dyDescent="0.45">
      <c r="I688" s="31"/>
      <c r="J688" s="31"/>
      <c r="K688" s="31"/>
      <c r="L688" s="31"/>
      <c r="M688" s="31"/>
      <c r="N688" s="31"/>
      <c r="O688" s="31"/>
      <c r="P688" s="31"/>
      <c r="Q688" s="31"/>
      <c r="R688" s="31"/>
      <c r="S688" s="31"/>
      <c r="T688" s="31"/>
    </row>
    <row r="689" spans="9:20" ht="15" x14ac:dyDescent="0.45">
      <c r="I689" s="31"/>
      <c r="J689" s="31"/>
      <c r="K689" s="31"/>
      <c r="L689" s="31"/>
      <c r="M689" s="31"/>
      <c r="N689" s="31"/>
      <c r="O689" s="31"/>
      <c r="P689" s="31"/>
      <c r="Q689" s="31"/>
      <c r="R689" s="31"/>
      <c r="S689" s="31"/>
      <c r="T689" s="31"/>
    </row>
    <row r="690" spans="9:20" ht="15" x14ac:dyDescent="0.45">
      <c r="I690" s="31"/>
      <c r="J690" s="31"/>
      <c r="K690" s="31"/>
      <c r="L690" s="31"/>
      <c r="M690" s="31"/>
      <c r="N690" s="31"/>
      <c r="O690" s="31"/>
      <c r="P690" s="31"/>
      <c r="Q690" s="31"/>
      <c r="R690" s="31"/>
      <c r="S690" s="31"/>
      <c r="T690" s="31"/>
    </row>
    <row r="691" spans="9:20" ht="15" x14ac:dyDescent="0.45">
      <c r="I691" s="31"/>
      <c r="J691" s="31"/>
      <c r="K691" s="31"/>
      <c r="L691" s="31"/>
      <c r="M691" s="31"/>
      <c r="N691" s="31"/>
      <c r="O691" s="31"/>
      <c r="P691" s="31"/>
      <c r="Q691" s="31"/>
      <c r="R691" s="31"/>
      <c r="S691" s="31"/>
      <c r="T691" s="31"/>
    </row>
    <row r="692" spans="9:20" ht="15" x14ac:dyDescent="0.45">
      <c r="I692" s="31"/>
      <c r="J692" s="31"/>
      <c r="K692" s="31"/>
      <c r="L692" s="31"/>
      <c r="M692" s="31"/>
      <c r="N692" s="31"/>
      <c r="O692" s="31"/>
      <c r="P692" s="31"/>
      <c r="Q692" s="31"/>
      <c r="R692" s="31"/>
      <c r="S692" s="31"/>
      <c r="T692" s="31"/>
    </row>
    <row r="693" spans="9:20" ht="15" x14ac:dyDescent="0.45">
      <c r="I693" s="31"/>
      <c r="J693" s="31"/>
      <c r="K693" s="31"/>
      <c r="L693" s="31"/>
      <c r="M693" s="31"/>
      <c r="N693" s="31"/>
      <c r="O693" s="31"/>
      <c r="P693" s="31"/>
      <c r="Q693" s="31"/>
      <c r="R693" s="31"/>
      <c r="S693" s="31"/>
      <c r="T693" s="31"/>
    </row>
    <row r="694" spans="9:20" ht="15" x14ac:dyDescent="0.45">
      <c r="I694" s="31"/>
      <c r="J694" s="31"/>
      <c r="K694" s="31"/>
      <c r="L694" s="31"/>
      <c r="M694" s="31"/>
      <c r="N694" s="31"/>
      <c r="O694" s="31"/>
      <c r="P694" s="31"/>
      <c r="Q694" s="31"/>
      <c r="R694" s="31"/>
      <c r="S694" s="31"/>
      <c r="T694" s="31"/>
    </row>
    <row r="695" spans="9:20" ht="15" x14ac:dyDescent="0.45">
      <c r="I695" s="31"/>
      <c r="J695" s="31"/>
      <c r="K695" s="31"/>
      <c r="L695" s="31"/>
      <c r="M695" s="31"/>
      <c r="N695" s="31"/>
      <c r="O695" s="31"/>
      <c r="P695" s="31"/>
      <c r="Q695" s="31"/>
      <c r="R695" s="31"/>
      <c r="S695" s="31"/>
      <c r="T695" s="31"/>
    </row>
    <row r="696" spans="9:20" ht="15" x14ac:dyDescent="0.45">
      <c r="I696" s="31"/>
      <c r="J696" s="31"/>
      <c r="K696" s="31"/>
      <c r="L696" s="31"/>
      <c r="M696" s="31"/>
      <c r="N696" s="31"/>
      <c r="O696" s="31"/>
      <c r="P696" s="31"/>
      <c r="Q696" s="31"/>
      <c r="R696" s="31"/>
      <c r="S696" s="31"/>
      <c r="T696" s="31"/>
    </row>
    <row r="697" spans="9:20" ht="15" x14ac:dyDescent="0.45">
      <c r="I697" s="31"/>
      <c r="J697" s="31"/>
      <c r="K697" s="31"/>
      <c r="L697" s="31"/>
      <c r="M697" s="31"/>
      <c r="N697" s="31"/>
      <c r="O697" s="31"/>
      <c r="P697" s="31"/>
      <c r="Q697" s="31"/>
      <c r="R697" s="31"/>
      <c r="S697" s="31"/>
      <c r="T697" s="31"/>
    </row>
    <row r="698" spans="9:20" ht="15" x14ac:dyDescent="0.45">
      <c r="I698" s="31"/>
      <c r="J698" s="31"/>
      <c r="K698" s="31"/>
      <c r="L698" s="31"/>
      <c r="M698" s="31"/>
      <c r="N698" s="31"/>
      <c r="O698" s="31"/>
      <c r="P698" s="31"/>
      <c r="Q698" s="31"/>
      <c r="R698" s="31"/>
      <c r="S698" s="31"/>
      <c r="T698" s="31"/>
    </row>
    <row r="699" spans="9:20" ht="15" x14ac:dyDescent="0.45">
      <c r="I699" s="31"/>
      <c r="J699" s="31"/>
      <c r="K699" s="31"/>
      <c r="L699" s="31"/>
      <c r="M699" s="31"/>
      <c r="N699" s="31"/>
      <c r="O699" s="31"/>
      <c r="P699" s="31"/>
      <c r="Q699" s="31"/>
      <c r="R699" s="31"/>
      <c r="S699" s="31"/>
      <c r="T699" s="31"/>
    </row>
    <row r="700" spans="9:20" ht="15" x14ac:dyDescent="0.45">
      <c r="I700" s="31"/>
      <c r="J700" s="31"/>
      <c r="K700" s="31"/>
      <c r="L700" s="31"/>
      <c r="M700" s="31"/>
      <c r="N700" s="31"/>
      <c r="O700" s="31"/>
      <c r="P700" s="31"/>
      <c r="Q700" s="31"/>
      <c r="R700" s="31"/>
      <c r="S700" s="31"/>
      <c r="T700" s="31"/>
    </row>
    <row r="701" spans="9:20" ht="15" x14ac:dyDescent="0.45">
      <c r="I701" s="31"/>
      <c r="J701" s="31"/>
      <c r="K701" s="31"/>
      <c r="L701" s="31"/>
      <c r="M701" s="31"/>
      <c r="N701" s="31"/>
      <c r="O701" s="31"/>
      <c r="P701" s="31"/>
      <c r="Q701" s="31"/>
      <c r="R701" s="31"/>
      <c r="S701" s="31"/>
      <c r="T701" s="31"/>
    </row>
    <row r="702" spans="9:20" ht="15" x14ac:dyDescent="0.45">
      <c r="I702" s="31"/>
      <c r="J702" s="31"/>
      <c r="K702" s="31"/>
      <c r="L702" s="31"/>
      <c r="M702" s="31"/>
      <c r="N702" s="31"/>
      <c r="O702" s="31"/>
      <c r="P702" s="31"/>
      <c r="Q702" s="31"/>
      <c r="R702" s="31"/>
      <c r="S702" s="31"/>
      <c r="T702" s="31"/>
    </row>
    <row r="703" spans="9:20" ht="15" x14ac:dyDescent="0.45">
      <c r="I703" s="31"/>
      <c r="J703" s="31"/>
      <c r="K703" s="31"/>
      <c r="L703" s="31"/>
      <c r="M703" s="31"/>
      <c r="N703" s="31"/>
      <c r="O703" s="31"/>
      <c r="P703" s="31"/>
      <c r="Q703" s="31"/>
      <c r="R703" s="31"/>
      <c r="S703" s="31"/>
      <c r="T703" s="31"/>
    </row>
    <row r="704" spans="9:20" ht="15" x14ac:dyDescent="0.45">
      <c r="I704" s="31"/>
      <c r="J704" s="31"/>
      <c r="K704" s="31"/>
      <c r="L704" s="31"/>
      <c r="M704" s="31"/>
      <c r="N704" s="31"/>
      <c r="O704" s="31"/>
      <c r="P704" s="31"/>
      <c r="Q704" s="31"/>
      <c r="R704" s="31"/>
      <c r="S704" s="31"/>
      <c r="T704" s="31"/>
    </row>
    <row r="705" spans="9:20" ht="15" x14ac:dyDescent="0.45">
      <c r="I705" s="31"/>
      <c r="J705" s="31"/>
      <c r="K705" s="31"/>
      <c r="L705" s="31"/>
      <c r="M705" s="31"/>
      <c r="N705" s="31"/>
      <c r="O705" s="31"/>
      <c r="P705" s="31"/>
      <c r="Q705" s="31"/>
      <c r="R705" s="31"/>
      <c r="S705" s="31"/>
      <c r="T705" s="31"/>
    </row>
    <row r="706" spans="9:20" ht="15" x14ac:dyDescent="0.45">
      <c r="I706" s="31"/>
      <c r="J706" s="31"/>
      <c r="K706" s="31"/>
      <c r="L706" s="31"/>
      <c r="M706" s="31"/>
      <c r="N706" s="31"/>
      <c r="O706" s="31"/>
      <c r="P706" s="31"/>
      <c r="Q706" s="31"/>
      <c r="R706" s="31"/>
      <c r="S706" s="31"/>
      <c r="T706" s="31"/>
    </row>
    <row r="707" spans="9:20" ht="15" x14ac:dyDescent="0.45">
      <c r="I707" s="31"/>
      <c r="J707" s="31"/>
      <c r="K707" s="31"/>
      <c r="L707" s="31"/>
      <c r="M707" s="31"/>
      <c r="N707" s="31"/>
      <c r="O707" s="31"/>
      <c r="P707" s="31"/>
      <c r="Q707" s="31"/>
      <c r="R707" s="31"/>
      <c r="S707" s="31"/>
      <c r="T707" s="31"/>
    </row>
    <row r="708" spans="9:20" ht="15" x14ac:dyDescent="0.45">
      <c r="I708" s="31"/>
      <c r="J708" s="31"/>
      <c r="K708" s="31"/>
      <c r="L708" s="31"/>
      <c r="M708" s="31"/>
      <c r="N708" s="31"/>
      <c r="O708" s="31"/>
      <c r="P708" s="31"/>
      <c r="Q708" s="31"/>
      <c r="R708" s="31"/>
      <c r="S708" s="31"/>
      <c r="T708" s="31"/>
    </row>
    <row r="709" spans="9:20" ht="15" x14ac:dyDescent="0.45">
      <c r="I709" s="31"/>
      <c r="J709" s="31"/>
      <c r="K709" s="31"/>
      <c r="L709" s="31"/>
      <c r="M709" s="31"/>
      <c r="N709" s="31"/>
      <c r="O709" s="31"/>
      <c r="P709" s="31"/>
      <c r="Q709" s="31"/>
      <c r="R709" s="31"/>
      <c r="S709" s="31"/>
      <c r="T709" s="31"/>
    </row>
    <row r="710" spans="9:20" ht="15" x14ac:dyDescent="0.45">
      <c r="I710" s="31"/>
      <c r="J710" s="31"/>
      <c r="K710" s="31"/>
      <c r="L710" s="31"/>
      <c r="M710" s="31"/>
      <c r="N710" s="31"/>
      <c r="O710" s="31"/>
      <c r="P710" s="31"/>
      <c r="Q710" s="31"/>
      <c r="R710" s="31"/>
      <c r="S710" s="31"/>
      <c r="T710" s="31"/>
    </row>
    <row r="711" spans="9:20" ht="15" x14ac:dyDescent="0.45">
      <c r="I711" s="31"/>
      <c r="J711" s="31"/>
      <c r="K711" s="31"/>
      <c r="L711" s="31"/>
      <c r="M711" s="31"/>
      <c r="N711" s="31"/>
      <c r="O711" s="31"/>
      <c r="P711" s="31"/>
      <c r="Q711" s="31"/>
      <c r="R711" s="31"/>
      <c r="S711" s="31"/>
      <c r="T711" s="31"/>
    </row>
    <row r="712" spans="9:20" ht="15" x14ac:dyDescent="0.45">
      <c r="I712" s="31"/>
      <c r="J712" s="31"/>
      <c r="K712" s="31"/>
      <c r="L712" s="31"/>
      <c r="M712" s="31"/>
      <c r="N712" s="31"/>
      <c r="O712" s="31"/>
      <c r="P712" s="31"/>
      <c r="Q712" s="31"/>
      <c r="R712" s="31"/>
      <c r="S712" s="31"/>
      <c r="T712" s="31"/>
    </row>
    <row r="713" spans="9:20" ht="15" x14ac:dyDescent="0.45">
      <c r="I713" s="31"/>
      <c r="J713" s="31"/>
      <c r="K713" s="31"/>
      <c r="L713" s="31"/>
      <c r="M713" s="31"/>
      <c r="N713" s="31"/>
      <c r="O713" s="31"/>
      <c r="P713" s="31"/>
      <c r="Q713" s="31"/>
      <c r="R713" s="31"/>
      <c r="S713" s="31"/>
      <c r="T713" s="31"/>
    </row>
    <row r="714" spans="9:20" ht="15" x14ac:dyDescent="0.45">
      <c r="I714" s="31"/>
      <c r="J714" s="31"/>
      <c r="K714" s="31"/>
      <c r="L714" s="31"/>
      <c r="M714" s="31"/>
      <c r="N714" s="31"/>
      <c r="O714" s="31"/>
      <c r="P714" s="31"/>
      <c r="Q714" s="31"/>
      <c r="R714" s="31"/>
      <c r="S714" s="31"/>
      <c r="T714" s="31"/>
    </row>
    <row r="715" spans="9:20" ht="15" x14ac:dyDescent="0.45">
      <c r="I715" s="31"/>
      <c r="J715" s="31"/>
      <c r="K715" s="31"/>
      <c r="L715" s="31"/>
      <c r="M715" s="31"/>
      <c r="N715" s="31"/>
      <c r="O715" s="31"/>
      <c r="P715" s="31"/>
      <c r="Q715" s="31"/>
      <c r="R715" s="31"/>
      <c r="S715" s="31"/>
      <c r="T715" s="31"/>
    </row>
    <row r="716" spans="9:20" ht="15" x14ac:dyDescent="0.45">
      <c r="I716" s="31"/>
      <c r="J716" s="31"/>
      <c r="K716" s="31"/>
      <c r="L716" s="31"/>
      <c r="M716" s="31"/>
      <c r="N716" s="31"/>
      <c r="O716" s="31"/>
      <c r="P716" s="31"/>
      <c r="Q716" s="31"/>
      <c r="R716" s="31"/>
      <c r="S716" s="31"/>
      <c r="T716" s="31"/>
    </row>
    <row r="717" spans="9:20" ht="15" x14ac:dyDescent="0.45">
      <c r="I717" s="31"/>
      <c r="J717" s="31"/>
      <c r="K717" s="31"/>
      <c r="L717" s="31"/>
      <c r="M717" s="31"/>
      <c r="N717" s="31"/>
      <c r="O717" s="31"/>
      <c r="P717" s="31"/>
      <c r="Q717" s="31"/>
      <c r="R717" s="31"/>
      <c r="S717" s="31"/>
      <c r="T717" s="31"/>
    </row>
    <row r="718" spans="9:20" ht="15" x14ac:dyDescent="0.45">
      <c r="I718" s="31"/>
      <c r="J718" s="31"/>
      <c r="K718" s="31"/>
      <c r="L718" s="31"/>
      <c r="M718" s="31"/>
      <c r="N718" s="31"/>
      <c r="O718" s="31"/>
      <c r="P718" s="31"/>
      <c r="Q718" s="31"/>
      <c r="R718" s="31"/>
      <c r="S718" s="31"/>
      <c r="T718" s="31"/>
    </row>
    <row r="719" spans="9:20" ht="15" x14ac:dyDescent="0.45">
      <c r="I719" s="31"/>
      <c r="J719" s="31"/>
      <c r="K719" s="31"/>
      <c r="L719" s="31"/>
      <c r="M719" s="31"/>
      <c r="N719" s="31"/>
      <c r="O719" s="31"/>
      <c r="P719" s="31"/>
      <c r="Q719" s="31"/>
      <c r="R719" s="31"/>
      <c r="S719" s="31"/>
      <c r="T719" s="31"/>
    </row>
    <row r="720" spans="9:20" ht="15" x14ac:dyDescent="0.45">
      <c r="I720" s="31"/>
      <c r="J720" s="31"/>
      <c r="K720" s="31"/>
      <c r="L720" s="31"/>
      <c r="M720" s="31"/>
      <c r="N720" s="31"/>
      <c r="O720" s="31"/>
      <c r="P720" s="31"/>
      <c r="Q720" s="31"/>
      <c r="R720" s="31"/>
      <c r="S720" s="31"/>
      <c r="T720" s="31"/>
    </row>
    <row r="721" spans="9:20" ht="15" x14ac:dyDescent="0.45">
      <c r="I721" s="31"/>
      <c r="J721" s="31"/>
      <c r="K721" s="31"/>
      <c r="L721" s="31"/>
      <c r="M721" s="31"/>
      <c r="N721" s="31"/>
      <c r="O721" s="31"/>
      <c r="P721" s="31"/>
      <c r="Q721" s="31"/>
      <c r="R721" s="31"/>
      <c r="S721" s="31"/>
      <c r="T721" s="31"/>
    </row>
    <row r="722" spans="9:20" ht="15" x14ac:dyDescent="0.45">
      <c r="I722" s="31"/>
      <c r="J722" s="31"/>
      <c r="K722" s="31"/>
      <c r="L722" s="31"/>
      <c r="M722" s="31"/>
      <c r="N722" s="31"/>
      <c r="O722" s="31"/>
      <c r="P722" s="31"/>
      <c r="Q722" s="31"/>
      <c r="R722" s="31"/>
      <c r="S722" s="31"/>
      <c r="T722" s="31"/>
    </row>
    <row r="723" spans="9:20" ht="15" x14ac:dyDescent="0.45">
      <c r="I723" s="31"/>
      <c r="J723" s="31"/>
      <c r="K723" s="31"/>
      <c r="L723" s="31"/>
      <c r="M723" s="31"/>
      <c r="N723" s="31"/>
      <c r="O723" s="31"/>
      <c r="P723" s="31"/>
      <c r="Q723" s="31"/>
      <c r="R723" s="31"/>
      <c r="S723" s="31"/>
      <c r="T723" s="31"/>
    </row>
    <row r="724" spans="9:20" ht="15" x14ac:dyDescent="0.45">
      <c r="I724" s="31"/>
      <c r="J724" s="31"/>
      <c r="K724" s="31"/>
      <c r="L724" s="31"/>
      <c r="M724" s="31"/>
      <c r="N724" s="31"/>
      <c r="O724" s="31"/>
      <c r="P724" s="31"/>
      <c r="Q724" s="31"/>
      <c r="R724" s="31"/>
      <c r="S724" s="31"/>
      <c r="T724" s="31"/>
    </row>
    <row r="725" spans="9:20" ht="15" x14ac:dyDescent="0.45">
      <c r="I725" s="31"/>
      <c r="J725" s="31"/>
      <c r="K725" s="31"/>
      <c r="L725" s="31"/>
      <c r="M725" s="31"/>
      <c r="N725" s="31"/>
      <c r="O725" s="31"/>
      <c r="P725" s="31"/>
      <c r="Q725" s="31"/>
      <c r="R725" s="31"/>
      <c r="S725" s="31"/>
      <c r="T725" s="31"/>
    </row>
    <row r="726" spans="9:20" ht="15" x14ac:dyDescent="0.45">
      <c r="I726" s="31"/>
      <c r="J726" s="31"/>
      <c r="K726" s="31"/>
      <c r="L726" s="31"/>
      <c r="M726" s="31"/>
      <c r="N726" s="31"/>
      <c r="O726" s="31"/>
      <c r="P726" s="31"/>
      <c r="Q726" s="31"/>
      <c r="R726" s="31"/>
      <c r="S726" s="31"/>
      <c r="T726" s="31"/>
    </row>
    <row r="727" spans="9:20" ht="15" x14ac:dyDescent="0.45">
      <c r="I727" s="31"/>
      <c r="J727" s="31"/>
      <c r="K727" s="31"/>
      <c r="L727" s="31"/>
      <c r="M727" s="31"/>
      <c r="N727" s="31"/>
      <c r="O727" s="31"/>
      <c r="P727" s="31"/>
      <c r="Q727" s="31"/>
      <c r="R727" s="31"/>
      <c r="S727" s="31"/>
      <c r="T727" s="31"/>
    </row>
    <row r="728" spans="9:20" ht="15" x14ac:dyDescent="0.45">
      <c r="I728" s="31"/>
      <c r="J728" s="31"/>
      <c r="K728" s="31"/>
      <c r="L728" s="31"/>
      <c r="M728" s="31"/>
      <c r="N728" s="31"/>
      <c r="O728" s="31"/>
      <c r="P728" s="31"/>
      <c r="Q728" s="31"/>
      <c r="R728" s="31"/>
      <c r="S728" s="31"/>
      <c r="T728" s="31"/>
    </row>
    <row r="729" spans="9:20" ht="15" x14ac:dyDescent="0.45">
      <c r="I729" s="31"/>
      <c r="J729" s="31"/>
      <c r="K729" s="31"/>
      <c r="L729" s="31"/>
      <c r="M729" s="31"/>
      <c r="N729" s="31"/>
      <c r="O729" s="31"/>
      <c r="P729" s="31"/>
      <c r="Q729" s="31"/>
      <c r="R729" s="31"/>
      <c r="S729" s="31"/>
      <c r="T729" s="31"/>
    </row>
    <row r="730" spans="9:20" ht="15" x14ac:dyDescent="0.45">
      <c r="I730" s="31"/>
      <c r="J730" s="31"/>
      <c r="K730" s="31"/>
      <c r="L730" s="31"/>
      <c r="M730" s="31"/>
      <c r="N730" s="31"/>
      <c r="O730" s="31"/>
      <c r="P730" s="31"/>
      <c r="Q730" s="31"/>
      <c r="R730" s="31"/>
      <c r="S730" s="31"/>
      <c r="T730" s="31"/>
    </row>
    <row r="731" spans="9:20" ht="15" x14ac:dyDescent="0.45">
      <c r="I731" s="31"/>
      <c r="J731" s="31"/>
      <c r="K731" s="31"/>
      <c r="L731" s="31"/>
      <c r="M731" s="31"/>
      <c r="N731" s="31"/>
      <c r="O731" s="31"/>
      <c r="P731" s="31"/>
      <c r="Q731" s="31"/>
      <c r="R731" s="31"/>
      <c r="S731" s="31"/>
      <c r="T731" s="31"/>
    </row>
    <row r="732" spans="9:20" ht="15" x14ac:dyDescent="0.45">
      <c r="I732" s="31"/>
      <c r="J732" s="31"/>
      <c r="K732" s="31"/>
      <c r="L732" s="31"/>
      <c r="M732" s="31"/>
      <c r="N732" s="31"/>
      <c r="O732" s="31"/>
      <c r="P732" s="31"/>
      <c r="Q732" s="31"/>
      <c r="R732" s="31"/>
      <c r="S732" s="31"/>
      <c r="T732" s="31"/>
    </row>
    <row r="733" spans="9:20" ht="15" x14ac:dyDescent="0.45">
      <c r="I733" s="31"/>
      <c r="J733" s="31"/>
      <c r="K733" s="31"/>
      <c r="L733" s="31"/>
      <c r="M733" s="31"/>
      <c r="N733" s="31"/>
      <c r="O733" s="31"/>
      <c r="P733" s="31"/>
      <c r="Q733" s="31"/>
      <c r="R733" s="31"/>
      <c r="S733" s="31"/>
      <c r="T733" s="31"/>
    </row>
    <row r="734" spans="9:20" ht="15" x14ac:dyDescent="0.45">
      <c r="I734" s="31"/>
      <c r="J734" s="31"/>
      <c r="K734" s="31"/>
      <c r="L734" s="31"/>
      <c r="M734" s="31"/>
      <c r="N734" s="31"/>
      <c r="O734" s="31"/>
      <c r="P734" s="31"/>
      <c r="Q734" s="31"/>
      <c r="R734" s="31"/>
      <c r="S734" s="31"/>
      <c r="T734" s="31"/>
    </row>
    <row r="735" spans="9:20" ht="15" x14ac:dyDescent="0.45">
      <c r="I735" s="31"/>
      <c r="J735" s="31"/>
      <c r="K735" s="31"/>
      <c r="L735" s="31"/>
      <c r="M735" s="31"/>
      <c r="N735" s="31"/>
      <c r="O735" s="31"/>
      <c r="P735" s="31"/>
      <c r="Q735" s="31"/>
      <c r="R735" s="31"/>
      <c r="S735" s="31"/>
      <c r="T735" s="31"/>
    </row>
    <row r="736" spans="9:20" ht="15" x14ac:dyDescent="0.45">
      <c r="I736" s="31"/>
      <c r="J736" s="31"/>
      <c r="K736" s="31"/>
      <c r="L736" s="31"/>
      <c r="M736" s="31"/>
      <c r="N736" s="31"/>
      <c r="O736" s="31"/>
      <c r="P736" s="31"/>
      <c r="Q736" s="31"/>
      <c r="R736" s="31"/>
      <c r="S736" s="31"/>
      <c r="T736" s="31"/>
    </row>
    <row r="737" spans="9:20" ht="15" x14ac:dyDescent="0.45">
      <c r="I737" s="31"/>
      <c r="J737" s="31"/>
      <c r="K737" s="31"/>
      <c r="L737" s="31"/>
      <c r="M737" s="31"/>
      <c r="N737" s="31"/>
      <c r="O737" s="31"/>
      <c r="P737" s="31"/>
      <c r="Q737" s="31"/>
      <c r="R737" s="31"/>
      <c r="S737" s="31"/>
      <c r="T737" s="31"/>
    </row>
    <row r="738" spans="9:20" ht="15" x14ac:dyDescent="0.45">
      <c r="I738" s="31"/>
      <c r="J738" s="31"/>
      <c r="K738" s="31"/>
      <c r="L738" s="31"/>
      <c r="M738" s="31"/>
      <c r="N738" s="31"/>
      <c r="O738" s="31"/>
      <c r="P738" s="31"/>
      <c r="Q738" s="31"/>
      <c r="R738" s="31"/>
      <c r="S738" s="31"/>
      <c r="T738" s="31"/>
    </row>
    <row r="739" spans="9:20" ht="15" x14ac:dyDescent="0.45">
      <c r="I739" s="31"/>
      <c r="J739" s="31"/>
      <c r="K739" s="31"/>
      <c r="L739" s="31"/>
      <c r="M739" s="31"/>
      <c r="N739" s="31"/>
      <c r="O739" s="31"/>
      <c r="P739" s="31"/>
      <c r="Q739" s="31"/>
      <c r="R739" s="31"/>
      <c r="S739" s="31"/>
      <c r="T739" s="31"/>
    </row>
    <row r="740" spans="9:20" ht="15" x14ac:dyDescent="0.45">
      <c r="I740" s="31"/>
      <c r="J740" s="31"/>
      <c r="K740" s="31"/>
      <c r="L740" s="31"/>
      <c r="M740" s="31"/>
      <c r="N740" s="31"/>
      <c r="O740" s="31"/>
      <c r="P740" s="31"/>
      <c r="Q740" s="31"/>
      <c r="R740" s="31"/>
      <c r="S740" s="31"/>
      <c r="T740" s="31"/>
    </row>
    <row r="741" spans="9:20" ht="15" x14ac:dyDescent="0.45">
      <c r="I741" s="31"/>
      <c r="J741" s="31"/>
      <c r="K741" s="31"/>
      <c r="L741" s="31"/>
      <c r="M741" s="31"/>
      <c r="N741" s="31"/>
      <c r="O741" s="31"/>
      <c r="P741" s="31"/>
      <c r="Q741" s="31"/>
      <c r="R741" s="31"/>
      <c r="S741" s="31"/>
      <c r="T741" s="31"/>
    </row>
    <row r="742" spans="9:20" ht="15" x14ac:dyDescent="0.45">
      <c r="I742" s="31"/>
      <c r="J742" s="31"/>
      <c r="K742" s="31"/>
      <c r="L742" s="31"/>
      <c r="M742" s="31"/>
      <c r="N742" s="31"/>
      <c r="O742" s="31"/>
      <c r="P742" s="31"/>
      <c r="Q742" s="31"/>
      <c r="R742" s="31"/>
      <c r="S742" s="31"/>
      <c r="T742" s="31"/>
    </row>
    <row r="743" spans="9:20" ht="15" x14ac:dyDescent="0.45">
      <c r="I743" s="31"/>
      <c r="J743" s="31"/>
      <c r="K743" s="31"/>
      <c r="L743" s="31"/>
      <c r="M743" s="31"/>
      <c r="N743" s="31"/>
      <c r="O743" s="31"/>
      <c r="P743" s="31"/>
      <c r="Q743" s="31"/>
      <c r="R743" s="31"/>
      <c r="S743" s="31"/>
      <c r="T743" s="31"/>
    </row>
    <row r="744" spans="9:20" ht="15" x14ac:dyDescent="0.45">
      <c r="I744" s="31"/>
      <c r="J744" s="31"/>
      <c r="K744" s="31"/>
      <c r="L744" s="31"/>
      <c r="M744" s="31"/>
      <c r="N744" s="31"/>
      <c r="O744" s="31"/>
      <c r="P744" s="31"/>
      <c r="Q744" s="31"/>
      <c r="R744" s="31"/>
      <c r="S744" s="31"/>
      <c r="T744" s="31"/>
    </row>
    <row r="745" spans="9:20" ht="15" x14ac:dyDescent="0.45">
      <c r="I745" s="31"/>
      <c r="J745" s="31"/>
      <c r="K745" s="31"/>
      <c r="L745" s="31"/>
      <c r="M745" s="31"/>
      <c r="N745" s="31"/>
      <c r="O745" s="31"/>
      <c r="P745" s="31"/>
      <c r="Q745" s="31"/>
      <c r="R745" s="31"/>
      <c r="S745" s="31"/>
      <c r="T745" s="31"/>
    </row>
    <row r="746" spans="9:20" ht="15" x14ac:dyDescent="0.45">
      <c r="I746" s="31"/>
      <c r="J746" s="31"/>
      <c r="K746" s="31"/>
      <c r="L746" s="31"/>
      <c r="M746" s="31"/>
      <c r="N746" s="31"/>
      <c r="O746" s="31"/>
      <c r="P746" s="31"/>
      <c r="Q746" s="31"/>
      <c r="R746" s="31"/>
      <c r="S746" s="31"/>
      <c r="T746" s="31"/>
    </row>
    <row r="747" spans="9:20" ht="15" x14ac:dyDescent="0.45">
      <c r="I747" s="31"/>
      <c r="J747" s="31"/>
      <c r="K747" s="31"/>
      <c r="L747" s="31"/>
      <c r="M747" s="31"/>
      <c r="N747" s="31"/>
      <c r="O747" s="31"/>
      <c r="P747" s="31"/>
      <c r="Q747" s="31"/>
      <c r="R747" s="31"/>
      <c r="S747" s="31"/>
      <c r="T747" s="31"/>
    </row>
    <row r="748" spans="9:20" ht="15" x14ac:dyDescent="0.45">
      <c r="I748" s="31"/>
      <c r="J748" s="31"/>
      <c r="K748" s="31"/>
      <c r="L748" s="31"/>
      <c r="M748" s="31"/>
      <c r="N748" s="31"/>
      <c r="O748" s="31"/>
      <c r="P748" s="31"/>
      <c r="Q748" s="31"/>
      <c r="R748" s="31"/>
      <c r="S748" s="31"/>
      <c r="T748" s="31"/>
    </row>
    <row r="749" spans="9:20" ht="15" x14ac:dyDescent="0.45">
      <c r="I749" s="31"/>
      <c r="J749" s="31"/>
      <c r="K749" s="31"/>
      <c r="L749" s="31"/>
      <c r="M749" s="31"/>
      <c r="N749" s="31"/>
      <c r="O749" s="31"/>
      <c r="P749" s="31"/>
      <c r="Q749" s="31"/>
      <c r="R749" s="31"/>
      <c r="S749" s="31"/>
      <c r="T749" s="31"/>
    </row>
    <row r="750" spans="9:20" ht="15" x14ac:dyDescent="0.45">
      <c r="I750" s="31"/>
      <c r="J750" s="31"/>
      <c r="K750" s="31"/>
      <c r="L750" s="31"/>
      <c r="M750" s="31"/>
      <c r="N750" s="31"/>
      <c r="O750" s="31"/>
      <c r="P750" s="31"/>
      <c r="Q750" s="31"/>
      <c r="R750" s="31"/>
      <c r="S750" s="31"/>
      <c r="T750" s="31"/>
    </row>
    <row r="751" spans="9:20" ht="15" x14ac:dyDescent="0.45">
      <c r="I751" s="31"/>
      <c r="J751" s="31"/>
      <c r="K751" s="31"/>
      <c r="L751" s="31"/>
      <c r="M751" s="31"/>
      <c r="N751" s="31"/>
      <c r="O751" s="31"/>
      <c r="P751" s="31"/>
      <c r="Q751" s="31"/>
      <c r="R751" s="31"/>
      <c r="S751" s="31"/>
      <c r="T751" s="31"/>
    </row>
    <row r="752" spans="9:20" ht="15" x14ac:dyDescent="0.45">
      <c r="I752" s="31"/>
      <c r="J752" s="31"/>
      <c r="K752" s="31"/>
      <c r="L752" s="31"/>
      <c r="M752" s="31"/>
      <c r="N752" s="31"/>
      <c r="O752" s="31"/>
      <c r="P752" s="31"/>
      <c r="Q752" s="31"/>
      <c r="R752" s="31"/>
      <c r="S752" s="31"/>
      <c r="T752" s="31"/>
    </row>
    <row r="753" spans="9:20" ht="15" x14ac:dyDescent="0.45">
      <c r="I753" s="31"/>
      <c r="J753" s="31"/>
      <c r="K753" s="31"/>
      <c r="L753" s="31"/>
      <c r="M753" s="31"/>
      <c r="N753" s="31"/>
      <c r="O753" s="31"/>
      <c r="P753" s="31"/>
      <c r="Q753" s="31"/>
      <c r="R753" s="31"/>
      <c r="S753" s="31"/>
      <c r="T753" s="31"/>
    </row>
    <row r="754" spans="9:20" ht="15" x14ac:dyDescent="0.45">
      <c r="I754" s="31"/>
      <c r="J754" s="31"/>
      <c r="K754" s="31"/>
      <c r="L754" s="31"/>
      <c r="M754" s="31"/>
      <c r="N754" s="31"/>
      <c r="O754" s="31"/>
      <c r="P754" s="31"/>
      <c r="Q754" s="31"/>
      <c r="R754" s="31"/>
      <c r="S754" s="31"/>
      <c r="T754" s="31"/>
    </row>
    <row r="755" spans="9:20" ht="15" x14ac:dyDescent="0.45">
      <c r="I755" s="31"/>
      <c r="J755" s="31"/>
      <c r="K755" s="31"/>
      <c r="L755" s="31"/>
      <c r="M755" s="31"/>
      <c r="N755" s="31"/>
      <c r="O755" s="31"/>
      <c r="P755" s="31"/>
      <c r="Q755" s="31"/>
      <c r="R755" s="31"/>
      <c r="S755" s="31"/>
      <c r="T755" s="31"/>
    </row>
    <row r="756" spans="9:20" ht="15" x14ac:dyDescent="0.45">
      <c r="I756" s="31"/>
      <c r="J756" s="31"/>
      <c r="K756" s="31"/>
      <c r="L756" s="31"/>
      <c r="M756" s="31"/>
      <c r="N756" s="31"/>
      <c r="O756" s="31"/>
      <c r="P756" s="31"/>
      <c r="Q756" s="31"/>
      <c r="R756" s="31"/>
      <c r="S756" s="31"/>
      <c r="T756" s="31"/>
    </row>
    <row r="757" spans="9:20" ht="15" x14ac:dyDescent="0.45">
      <c r="I757" s="31"/>
      <c r="J757" s="31"/>
      <c r="K757" s="31"/>
      <c r="L757" s="31"/>
      <c r="M757" s="31"/>
      <c r="N757" s="31"/>
      <c r="O757" s="31"/>
      <c r="P757" s="31"/>
      <c r="Q757" s="31"/>
      <c r="R757" s="31"/>
      <c r="S757" s="31"/>
      <c r="T757" s="31"/>
    </row>
    <row r="758" spans="9:20" ht="15" x14ac:dyDescent="0.45">
      <c r="I758" s="31"/>
      <c r="J758" s="31"/>
      <c r="K758" s="31"/>
      <c r="L758" s="31"/>
      <c r="M758" s="31"/>
      <c r="N758" s="31"/>
      <c r="O758" s="31"/>
      <c r="P758" s="31"/>
      <c r="Q758" s="31"/>
      <c r="R758" s="31"/>
      <c r="S758" s="31"/>
      <c r="T758" s="31"/>
    </row>
    <row r="759" spans="9:20" ht="15" x14ac:dyDescent="0.45">
      <c r="I759" s="31"/>
      <c r="J759" s="31"/>
      <c r="K759" s="31"/>
      <c r="L759" s="31"/>
      <c r="M759" s="31"/>
      <c r="N759" s="31"/>
      <c r="O759" s="31"/>
      <c r="P759" s="31"/>
      <c r="Q759" s="31"/>
      <c r="R759" s="31"/>
      <c r="S759" s="31"/>
      <c r="T759" s="31"/>
    </row>
    <row r="760" spans="9:20" ht="15" x14ac:dyDescent="0.45">
      <c r="I760" s="31"/>
      <c r="J760" s="31"/>
      <c r="K760" s="31"/>
      <c r="L760" s="31"/>
      <c r="M760" s="31"/>
      <c r="N760" s="31"/>
      <c r="O760" s="31"/>
      <c r="P760" s="31"/>
      <c r="Q760" s="31"/>
      <c r="R760" s="31"/>
      <c r="S760" s="31"/>
      <c r="T760" s="31"/>
    </row>
    <row r="761" spans="9:20" ht="15" x14ac:dyDescent="0.45">
      <c r="I761" s="31"/>
      <c r="J761" s="31"/>
      <c r="K761" s="31"/>
      <c r="L761" s="31"/>
      <c r="M761" s="31"/>
      <c r="N761" s="31"/>
      <c r="O761" s="31"/>
      <c r="P761" s="31"/>
      <c r="Q761" s="31"/>
      <c r="R761" s="31"/>
      <c r="S761" s="31"/>
      <c r="T761" s="31"/>
    </row>
    <row r="762" spans="9:20" ht="15" x14ac:dyDescent="0.45">
      <c r="I762" s="31"/>
      <c r="J762" s="31"/>
      <c r="K762" s="31"/>
      <c r="L762" s="31"/>
      <c r="M762" s="31"/>
      <c r="N762" s="31"/>
      <c r="O762" s="31"/>
      <c r="P762" s="31"/>
      <c r="Q762" s="31"/>
      <c r="R762" s="31"/>
      <c r="S762" s="31"/>
      <c r="T762" s="31"/>
    </row>
    <row r="763" spans="9:20" ht="15" x14ac:dyDescent="0.45">
      <c r="I763" s="31"/>
      <c r="J763" s="31"/>
      <c r="K763" s="31"/>
      <c r="L763" s="31"/>
      <c r="M763" s="31"/>
      <c r="N763" s="31"/>
      <c r="O763" s="31"/>
      <c r="P763" s="31"/>
      <c r="Q763" s="31"/>
      <c r="R763" s="31"/>
      <c r="S763" s="31"/>
      <c r="T763" s="31"/>
    </row>
    <row r="764" spans="9:20" ht="15" x14ac:dyDescent="0.45">
      <c r="I764" s="31"/>
      <c r="J764" s="31"/>
      <c r="K764" s="31"/>
      <c r="L764" s="31"/>
      <c r="M764" s="31"/>
      <c r="N764" s="31"/>
      <c r="O764" s="31"/>
      <c r="P764" s="31"/>
      <c r="Q764" s="31"/>
      <c r="R764" s="31"/>
      <c r="S764" s="31"/>
      <c r="T764" s="31"/>
    </row>
    <row r="765" spans="9:20" ht="15" x14ac:dyDescent="0.45">
      <c r="I765" s="31"/>
      <c r="J765" s="31"/>
      <c r="K765" s="31"/>
      <c r="L765" s="31"/>
      <c r="M765" s="31"/>
      <c r="N765" s="31"/>
      <c r="O765" s="31"/>
      <c r="P765" s="31"/>
      <c r="Q765" s="31"/>
      <c r="R765" s="31"/>
      <c r="S765" s="31"/>
      <c r="T765" s="31"/>
    </row>
    <row r="766" spans="9:20" ht="15" x14ac:dyDescent="0.45">
      <c r="I766" s="31"/>
      <c r="J766" s="31"/>
      <c r="K766" s="31"/>
      <c r="L766" s="31"/>
      <c r="M766" s="31"/>
      <c r="N766" s="31"/>
      <c r="O766" s="31"/>
      <c r="P766" s="31"/>
      <c r="Q766" s="31"/>
      <c r="R766" s="31"/>
      <c r="S766" s="31"/>
      <c r="T766" s="31"/>
    </row>
    <row r="767" spans="9:20" ht="15" x14ac:dyDescent="0.45">
      <c r="I767" s="31"/>
      <c r="J767" s="31"/>
      <c r="K767" s="31"/>
      <c r="L767" s="31"/>
      <c r="M767" s="31"/>
      <c r="N767" s="31"/>
      <c r="O767" s="31"/>
      <c r="P767" s="31"/>
      <c r="Q767" s="31"/>
      <c r="R767" s="31"/>
      <c r="S767" s="31"/>
      <c r="T767" s="31"/>
    </row>
    <row r="768" spans="9:20" ht="15" x14ac:dyDescent="0.45">
      <c r="I768" s="31"/>
      <c r="J768" s="31"/>
      <c r="K768" s="31"/>
      <c r="L768" s="31"/>
      <c r="M768" s="31"/>
      <c r="N768" s="31"/>
      <c r="O768" s="31"/>
      <c r="P768" s="31"/>
      <c r="Q768" s="31"/>
      <c r="R768" s="31"/>
      <c r="S768" s="31"/>
      <c r="T768" s="31"/>
    </row>
    <row r="769" spans="9:20" ht="15" x14ac:dyDescent="0.45">
      <c r="I769" s="31"/>
      <c r="J769" s="31"/>
      <c r="K769" s="31"/>
      <c r="L769" s="31"/>
      <c r="M769" s="31"/>
      <c r="N769" s="31"/>
      <c r="O769" s="31"/>
      <c r="P769" s="31"/>
      <c r="Q769" s="31"/>
      <c r="R769" s="31"/>
      <c r="S769" s="31"/>
      <c r="T769" s="31"/>
    </row>
    <row r="770" spans="9:20" ht="15" x14ac:dyDescent="0.45">
      <c r="I770" s="31"/>
      <c r="J770" s="31"/>
      <c r="K770" s="31"/>
      <c r="L770" s="31"/>
      <c r="M770" s="31"/>
      <c r="N770" s="31"/>
      <c r="O770" s="31"/>
      <c r="P770" s="31"/>
      <c r="Q770" s="31"/>
      <c r="R770" s="31"/>
      <c r="S770" s="31"/>
      <c r="T770" s="31"/>
    </row>
    <row r="771" spans="9:20" ht="15" x14ac:dyDescent="0.45">
      <c r="I771" s="31"/>
      <c r="J771" s="31"/>
      <c r="K771" s="31"/>
      <c r="L771" s="31"/>
      <c r="M771" s="31"/>
      <c r="N771" s="31"/>
      <c r="O771" s="31"/>
      <c r="P771" s="31"/>
      <c r="Q771" s="31"/>
      <c r="R771" s="31"/>
      <c r="S771" s="31"/>
      <c r="T771" s="31"/>
    </row>
    <row r="772" spans="9:20" ht="15" x14ac:dyDescent="0.45">
      <c r="I772" s="31"/>
      <c r="J772" s="31"/>
      <c r="K772" s="31"/>
      <c r="L772" s="31"/>
      <c r="M772" s="31"/>
      <c r="N772" s="31"/>
      <c r="O772" s="31"/>
      <c r="P772" s="31"/>
      <c r="Q772" s="31"/>
      <c r="R772" s="31"/>
      <c r="S772" s="31"/>
      <c r="T772" s="31"/>
    </row>
    <row r="773" spans="9:20" ht="15" x14ac:dyDescent="0.45">
      <c r="I773" s="31"/>
      <c r="J773" s="31"/>
      <c r="K773" s="31"/>
      <c r="L773" s="31"/>
      <c r="M773" s="31"/>
      <c r="N773" s="31"/>
      <c r="O773" s="31"/>
      <c r="P773" s="31"/>
      <c r="Q773" s="31"/>
      <c r="R773" s="31"/>
      <c r="S773" s="31"/>
      <c r="T773" s="31"/>
    </row>
    <row r="774" spans="9:20" ht="15" x14ac:dyDescent="0.45">
      <c r="I774" s="31"/>
      <c r="J774" s="31"/>
      <c r="K774" s="31"/>
      <c r="L774" s="31"/>
      <c r="M774" s="31"/>
      <c r="N774" s="31"/>
      <c r="O774" s="31"/>
      <c r="P774" s="31"/>
      <c r="Q774" s="31"/>
      <c r="R774" s="31"/>
      <c r="S774" s="31"/>
      <c r="T774" s="31"/>
    </row>
    <row r="775" spans="9:20" ht="15" x14ac:dyDescent="0.45">
      <c r="I775" s="31"/>
      <c r="J775" s="31"/>
      <c r="K775" s="31"/>
      <c r="L775" s="31"/>
      <c r="M775" s="31"/>
      <c r="N775" s="31"/>
      <c r="O775" s="31"/>
      <c r="P775" s="31"/>
      <c r="Q775" s="31"/>
      <c r="R775" s="31"/>
      <c r="S775" s="31"/>
      <c r="T775" s="31"/>
    </row>
    <row r="776" spans="9:20" ht="15" x14ac:dyDescent="0.45">
      <c r="I776" s="31"/>
      <c r="J776" s="31"/>
      <c r="K776" s="31"/>
      <c r="L776" s="31"/>
      <c r="M776" s="31"/>
      <c r="N776" s="31"/>
      <c r="O776" s="31"/>
      <c r="P776" s="31"/>
      <c r="Q776" s="31"/>
      <c r="R776" s="31"/>
      <c r="S776" s="31"/>
      <c r="T776" s="31"/>
    </row>
    <row r="777" spans="9:20" ht="15" x14ac:dyDescent="0.45">
      <c r="I777" s="31"/>
      <c r="J777" s="31"/>
      <c r="K777" s="31"/>
      <c r="L777" s="31"/>
      <c r="M777" s="31"/>
      <c r="N777" s="31"/>
      <c r="O777" s="31"/>
      <c r="P777" s="31"/>
      <c r="Q777" s="31"/>
      <c r="R777" s="31"/>
      <c r="S777" s="31"/>
      <c r="T777" s="31"/>
    </row>
    <row r="778" spans="9:20" ht="15" x14ac:dyDescent="0.45">
      <c r="I778" s="31"/>
      <c r="J778" s="31"/>
      <c r="K778" s="31"/>
      <c r="L778" s="31"/>
      <c r="M778" s="31"/>
      <c r="N778" s="31"/>
      <c r="O778" s="31"/>
      <c r="P778" s="31"/>
      <c r="Q778" s="31"/>
      <c r="R778" s="31"/>
      <c r="S778" s="31"/>
      <c r="T778" s="31"/>
    </row>
    <row r="779" spans="9:20" ht="15" x14ac:dyDescent="0.45">
      <c r="I779" s="31"/>
      <c r="J779" s="31"/>
      <c r="K779" s="31"/>
      <c r="L779" s="31"/>
      <c r="M779" s="31"/>
      <c r="N779" s="31"/>
      <c r="O779" s="31"/>
      <c r="P779" s="31"/>
      <c r="Q779" s="31"/>
      <c r="R779" s="31"/>
      <c r="S779" s="31"/>
      <c r="T779" s="31"/>
    </row>
    <row r="780" spans="9:20" ht="15" x14ac:dyDescent="0.45">
      <c r="I780" s="31"/>
      <c r="J780" s="31"/>
      <c r="K780" s="31"/>
      <c r="L780" s="31"/>
      <c r="M780" s="31"/>
      <c r="N780" s="31"/>
      <c r="O780" s="31"/>
      <c r="P780" s="31"/>
      <c r="Q780" s="31"/>
      <c r="R780" s="31"/>
      <c r="S780" s="31"/>
      <c r="T780" s="31"/>
    </row>
    <row r="781" spans="9:20" ht="15" x14ac:dyDescent="0.45">
      <c r="I781" s="31"/>
      <c r="J781" s="31"/>
      <c r="K781" s="31"/>
      <c r="L781" s="31"/>
      <c r="M781" s="31"/>
      <c r="N781" s="31"/>
      <c r="O781" s="31"/>
      <c r="P781" s="31"/>
      <c r="Q781" s="31"/>
      <c r="R781" s="31"/>
      <c r="S781" s="31"/>
      <c r="T781" s="31"/>
    </row>
    <row r="782" spans="9:20" ht="15" x14ac:dyDescent="0.45">
      <c r="I782" s="31"/>
      <c r="J782" s="31"/>
      <c r="K782" s="31"/>
      <c r="L782" s="31"/>
      <c r="M782" s="31"/>
      <c r="N782" s="31"/>
      <c r="O782" s="31"/>
      <c r="P782" s="31"/>
      <c r="Q782" s="31"/>
      <c r="R782" s="31"/>
      <c r="S782" s="31"/>
      <c r="T782" s="31"/>
    </row>
    <row r="783" spans="9:20" ht="15" x14ac:dyDescent="0.45">
      <c r="I783" s="31"/>
      <c r="J783" s="31"/>
      <c r="K783" s="31"/>
      <c r="L783" s="31"/>
      <c r="M783" s="31"/>
      <c r="N783" s="31"/>
      <c r="O783" s="31"/>
      <c r="P783" s="31"/>
      <c r="Q783" s="31"/>
      <c r="R783" s="31"/>
      <c r="S783" s="31"/>
      <c r="T783" s="31"/>
    </row>
    <row r="784" spans="9:20" ht="15" x14ac:dyDescent="0.45">
      <c r="I784" s="31"/>
      <c r="J784" s="31"/>
      <c r="K784" s="31"/>
      <c r="L784" s="31"/>
      <c r="M784" s="31"/>
      <c r="N784" s="31"/>
      <c r="O784" s="31"/>
      <c r="P784" s="31"/>
      <c r="Q784" s="31"/>
      <c r="R784" s="31"/>
      <c r="S784" s="31"/>
      <c r="T784" s="31"/>
    </row>
    <row r="785" spans="9:20" ht="15" x14ac:dyDescent="0.45">
      <c r="I785" s="31"/>
      <c r="J785" s="31"/>
      <c r="K785" s="31"/>
      <c r="L785" s="31"/>
      <c r="M785" s="31"/>
      <c r="N785" s="31"/>
      <c r="O785" s="31"/>
      <c r="P785" s="31"/>
      <c r="Q785" s="31"/>
      <c r="R785" s="31"/>
      <c r="S785" s="31"/>
      <c r="T785" s="31"/>
    </row>
    <row r="786" spans="9:20" ht="15" x14ac:dyDescent="0.45">
      <c r="I786" s="31"/>
      <c r="J786" s="31"/>
      <c r="K786" s="31"/>
      <c r="L786" s="31"/>
      <c r="M786" s="31"/>
      <c r="N786" s="31"/>
      <c r="O786" s="31"/>
      <c r="P786" s="31"/>
      <c r="Q786" s="31"/>
      <c r="R786" s="31"/>
      <c r="S786" s="31"/>
      <c r="T786" s="31"/>
    </row>
    <row r="787" spans="9:20" ht="15" x14ac:dyDescent="0.45">
      <c r="I787" s="31"/>
      <c r="J787" s="31"/>
      <c r="K787" s="31"/>
      <c r="L787" s="31"/>
      <c r="M787" s="31"/>
      <c r="N787" s="31"/>
      <c r="O787" s="31"/>
      <c r="P787" s="31"/>
      <c r="Q787" s="31"/>
      <c r="R787" s="31"/>
      <c r="S787" s="31"/>
      <c r="T787" s="31"/>
    </row>
    <row r="788" spans="9:20" ht="15" x14ac:dyDescent="0.45">
      <c r="I788" s="31"/>
      <c r="J788" s="31"/>
      <c r="K788" s="31"/>
      <c r="L788" s="31"/>
      <c r="M788" s="31"/>
      <c r="N788" s="31"/>
      <c r="O788" s="31"/>
      <c r="P788" s="31"/>
      <c r="Q788" s="31"/>
      <c r="R788" s="31"/>
      <c r="S788" s="31"/>
      <c r="T788" s="31"/>
    </row>
    <row r="789" spans="9:20" ht="15" x14ac:dyDescent="0.45">
      <c r="I789" s="31"/>
      <c r="J789" s="31"/>
      <c r="K789" s="31"/>
      <c r="L789" s="31"/>
      <c r="M789" s="31"/>
      <c r="N789" s="31"/>
      <c r="O789" s="31"/>
      <c r="P789" s="31"/>
      <c r="Q789" s="31"/>
      <c r="R789" s="31"/>
      <c r="S789" s="31"/>
      <c r="T789" s="31"/>
    </row>
    <row r="790" spans="9:20" ht="15" x14ac:dyDescent="0.45">
      <c r="I790" s="31"/>
      <c r="J790" s="31"/>
      <c r="K790" s="31"/>
      <c r="L790" s="31"/>
      <c r="M790" s="31"/>
      <c r="N790" s="31"/>
      <c r="O790" s="31"/>
      <c r="P790" s="31"/>
      <c r="Q790" s="31"/>
      <c r="R790" s="31"/>
      <c r="S790" s="31"/>
      <c r="T790" s="31"/>
    </row>
    <row r="791" spans="9:20" ht="15" x14ac:dyDescent="0.45">
      <c r="I791" s="31"/>
      <c r="J791" s="31"/>
      <c r="K791" s="31"/>
      <c r="L791" s="31"/>
      <c r="M791" s="31"/>
      <c r="N791" s="31"/>
      <c r="O791" s="31"/>
      <c r="P791" s="31"/>
      <c r="Q791" s="31"/>
      <c r="R791" s="31"/>
      <c r="S791" s="31"/>
      <c r="T791" s="31"/>
    </row>
    <row r="792" spans="9:20" ht="15" x14ac:dyDescent="0.45">
      <c r="I792" s="31"/>
      <c r="J792" s="31"/>
      <c r="K792" s="31"/>
      <c r="L792" s="31"/>
      <c r="M792" s="31"/>
      <c r="N792" s="31"/>
      <c r="O792" s="31"/>
      <c r="P792" s="31"/>
      <c r="Q792" s="31"/>
      <c r="R792" s="31"/>
      <c r="S792" s="31"/>
      <c r="T792" s="31"/>
    </row>
    <row r="793" spans="9:20" ht="15" x14ac:dyDescent="0.45">
      <c r="I793" s="31"/>
      <c r="J793" s="31"/>
      <c r="K793" s="31"/>
      <c r="L793" s="31"/>
      <c r="M793" s="31"/>
      <c r="N793" s="31"/>
      <c r="O793" s="31"/>
      <c r="P793" s="31"/>
      <c r="Q793" s="31"/>
      <c r="R793" s="31"/>
      <c r="S793" s="31"/>
      <c r="T793" s="31"/>
    </row>
    <row r="794" spans="9:20" ht="15" x14ac:dyDescent="0.45">
      <c r="I794" s="31"/>
      <c r="J794" s="31"/>
      <c r="K794" s="31"/>
      <c r="L794" s="31"/>
      <c r="M794" s="31"/>
      <c r="N794" s="31"/>
      <c r="O794" s="31"/>
      <c r="P794" s="31"/>
      <c r="Q794" s="31"/>
      <c r="R794" s="31"/>
      <c r="S794" s="31"/>
      <c r="T794" s="31"/>
    </row>
    <row r="795" spans="9:20" ht="15" x14ac:dyDescent="0.45">
      <c r="I795" s="31"/>
      <c r="J795" s="31"/>
      <c r="K795" s="31"/>
      <c r="L795" s="31"/>
      <c r="M795" s="31"/>
      <c r="N795" s="31"/>
      <c r="O795" s="31"/>
      <c r="P795" s="31"/>
      <c r="Q795" s="31"/>
      <c r="R795" s="31"/>
      <c r="S795" s="31"/>
      <c r="T795" s="31"/>
    </row>
    <row r="796" spans="9:20" ht="15" x14ac:dyDescent="0.45">
      <c r="I796" s="31"/>
      <c r="J796" s="31"/>
      <c r="K796" s="31"/>
      <c r="L796" s="31"/>
      <c r="M796" s="31"/>
      <c r="N796" s="31"/>
      <c r="O796" s="31"/>
      <c r="P796" s="31"/>
      <c r="Q796" s="31"/>
      <c r="R796" s="31"/>
      <c r="S796" s="31"/>
      <c r="T796" s="31"/>
    </row>
    <row r="797" spans="9:20" ht="15" x14ac:dyDescent="0.45">
      <c r="I797" s="31"/>
      <c r="J797" s="31"/>
      <c r="K797" s="31"/>
      <c r="L797" s="31"/>
      <c r="M797" s="31"/>
      <c r="N797" s="31"/>
      <c r="O797" s="31"/>
      <c r="P797" s="31"/>
      <c r="Q797" s="31"/>
      <c r="R797" s="31"/>
      <c r="S797" s="31"/>
      <c r="T797" s="31"/>
    </row>
    <row r="798" spans="9:20" ht="15" x14ac:dyDescent="0.45">
      <c r="I798" s="31"/>
      <c r="J798" s="31"/>
      <c r="K798" s="31"/>
      <c r="L798" s="31"/>
      <c r="M798" s="31"/>
      <c r="N798" s="31"/>
      <c r="O798" s="31"/>
      <c r="P798" s="31"/>
      <c r="Q798" s="31"/>
      <c r="R798" s="31"/>
      <c r="S798" s="31"/>
      <c r="T798" s="31"/>
    </row>
    <row r="799" spans="9:20" ht="15" x14ac:dyDescent="0.45">
      <c r="I799" s="31"/>
      <c r="J799" s="31"/>
      <c r="K799" s="31"/>
      <c r="L799" s="31"/>
      <c r="M799" s="31"/>
      <c r="N799" s="31"/>
      <c r="O799" s="31"/>
      <c r="P799" s="31"/>
      <c r="Q799" s="31"/>
      <c r="R799" s="31"/>
      <c r="S799" s="31"/>
      <c r="T799" s="31"/>
    </row>
    <row r="800" spans="9:20" ht="15" x14ac:dyDescent="0.45">
      <c r="I800" s="31"/>
      <c r="J800" s="31"/>
      <c r="K800" s="31"/>
      <c r="L800" s="31"/>
      <c r="M800" s="31"/>
      <c r="N800" s="31"/>
      <c r="O800" s="31"/>
      <c r="P800" s="31"/>
      <c r="Q800" s="31"/>
      <c r="R800" s="31"/>
      <c r="S800" s="31"/>
      <c r="T800" s="31"/>
    </row>
    <row r="801" spans="9:20" ht="15" x14ac:dyDescent="0.45">
      <c r="I801" s="31"/>
      <c r="J801" s="31"/>
      <c r="K801" s="31"/>
      <c r="L801" s="31"/>
      <c r="M801" s="31"/>
      <c r="N801" s="31"/>
      <c r="O801" s="31"/>
      <c r="P801" s="31"/>
      <c r="Q801" s="31"/>
      <c r="R801" s="31"/>
      <c r="S801" s="31"/>
      <c r="T801" s="31"/>
    </row>
    <row r="802" spans="9:20" ht="15" x14ac:dyDescent="0.45">
      <c r="I802" s="31"/>
      <c r="J802" s="31"/>
      <c r="K802" s="31"/>
      <c r="L802" s="31"/>
      <c r="M802" s="31"/>
      <c r="N802" s="31"/>
      <c r="O802" s="31"/>
      <c r="P802" s="31"/>
      <c r="Q802" s="31"/>
      <c r="R802" s="31"/>
      <c r="S802" s="31"/>
      <c r="T802" s="31"/>
    </row>
    <row r="803" spans="9:20" ht="15" x14ac:dyDescent="0.45">
      <c r="I803" s="31"/>
      <c r="J803" s="31"/>
      <c r="K803" s="31"/>
      <c r="L803" s="31"/>
      <c r="M803" s="31"/>
      <c r="N803" s="31"/>
      <c r="O803" s="31"/>
      <c r="P803" s="31"/>
      <c r="Q803" s="31"/>
      <c r="R803" s="31"/>
      <c r="S803" s="31"/>
      <c r="T803" s="31"/>
    </row>
    <row r="804" spans="9:20" ht="15" x14ac:dyDescent="0.45">
      <c r="I804" s="31"/>
      <c r="J804" s="31"/>
      <c r="K804" s="31"/>
      <c r="L804" s="31"/>
      <c r="M804" s="31"/>
      <c r="N804" s="31"/>
      <c r="O804" s="31"/>
      <c r="P804" s="31"/>
      <c r="Q804" s="31"/>
      <c r="R804" s="31"/>
      <c r="S804" s="31"/>
      <c r="T804" s="31"/>
    </row>
    <row r="805" spans="9:20" ht="15" x14ac:dyDescent="0.45">
      <c r="I805" s="31"/>
      <c r="J805" s="31"/>
      <c r="K805" s="31"/>
      <c r="L805" s="31"/>
      <c r="M805" s="31"/>
      <c r="N805" s="31"/>
      <c r="O805" s="31"/>
      <c r="P805" s="31"/>
      <c r="Q805" s="31"/>
      <c r="R805" s="31"/>
      <c r="S805" s="31"/>
      <c r="T805" s="31"/>
    </row>
    <row r="806" spans="9:20" ht="15" x14ac:dyDescent="0.45">
      <c r="I806" s="31"/>
      <c r="J806" s="31"/>
      <c r="K806" s="31"/>
      <c r="L806" s="31"/>
      <c r="M806" s="31"/>
      <c r="N806" s="31"/>
      <c r="O806" s="31"/>
      <c r="P806" s="31"/>
      <c r="Q806" s="31"/>
      <c r="R806" s="31"/>
      <c r="S806" s="31"/>
      <c r="T806" s="31"/>
    </row>
    <row r="807" spans="9:20" ht="15" x14ac:dyDescent="0.45">
      <c r="I807" s="31"/>
      <c r="J807" s="31"/>
      <c r="K807" s="31"/>
      <c r="L807" s="31"/>
      <c r="M807" s="31"/>
      <c r="N807" s="31"/>
      <c r="O807" s="31"/>
      <c r="P807" s="31"/>
      <c r="Q807" s="31"/>
      <c r="R807" s="31"/>
      <c r="S807" s="31"/>
      <c r="T807" s="31"/>
    </row>
    <row r="808" spans="9:20" ht="15" x14ac:dyDescent="0.45">
      <c r="I808" s="31"/>
      <c r="J808" s="31"/>
      <c r="K808" s="31"/>
      <c r="L808" s="31"/>
      <c r="M808" s="31"/>
      <c r="N808" s="31"/>
      <c r="O808" s="31"/>
      <c r="P808" s="31"/>
      <c r="Q808" s="31"/>
      <c r="R808" s="31"/>
      <c r="S808" s="31"/>
      <c r="T808" s="31"/>
    </row>
    <row r="809" spans="9:20" ht="15" x14ac:dyDescent="0.45">
      <c r="I809" s="31"/>
      <c r="J809" s="31"/>
      <c r="K809" s="31"/>
      <c r="L809" s="31"/>
      <c r="M809" s="31"/>
      <c r="N809" s="31"/>
      <c r="O809" s="31"/>
      <c r="P809" s="31"/>
      <c r="Q809" s="31"/>
      <c r="R809" s="31"/>
      <c r="S809" s="31"/>
      <c r="T809" s="31"/>
    </row>
    <row r="810" spans="9:20" ht="15" x14ac:dyDescent="0.45">
      <c r="I810" s="31"/>
      <c r="J810" s="31"/>
      <c r="K810" s="31"/>
      <c r="L810" s="31"/>
      <c r="M810" s="31"/>
      <c r="N810" s="31"/>
      <c r="O810" s="31"/>
      <c r="P810" s="31"/>
      <c r="Q810" s="31"/>
      <c r="R810" s="31"/>
      <c r="S810" s="31"/>
      <c r="T810" s="31"/>
    </row>
    <row r="811" spans="9:20" ht="15" x14ac:dyDescent="0.45">
      <c r="I811" s="31"/>
      <c r="J811" s="31"/>
      <c r="K811" s="31"/>
      <c r="L811" s="31"/>
      <c r="M811" s="31"/>
      <c r="N811" s="31"/>
      <c r="O811" s="31"/>
      <c r="P811" s="31"/>
      <c r="Q811" s="31"/>
      <c r="R811" s="31"/>
      <c r="S811" s="31"/>
      <c r="T811" s="31"/>
    </row>
    <row r="812" spans="9:20" ht="15" x14ac:dyDescent="0.45">
      <c r="I812" s="31"/>
      <c r="J812" s="31"/>
      <c r="K812" s="31"/>
      <c r="L812" s="31"/>
      <c r="M812" s="31"/>
      <c r="N812" s="31"/>
      <c r="O812" s="31"/>
      <c r="P812" s="31"/>
      <c r="Q812" s="31"/>
      <c r="R812" s="31"/>
      <c r="S812" s="31"/>
      <c r="T812" s="31"/>
    </row>
    <row r="813" spans="9:20" ht="15" x14ac:dyDescent="0.45">
      <c r="I813" s="31"/>
      <c r="J813" s="31"/>
      <c r="K813" s="31"/>
      <c r="L813" s="31"/>
      <c r="M813" s="31"/>
      <c r="N813" s="31"/>
      <c r="O813" s="31"/>
      <c r="P813" s="31"/>
      <c r="Q813" s="31"/>
      <c r="R813" s="31"/>
      <c r="S813" s="31"/>
      <c r="T813" s="31"/>
    </row>
    <row r="814" spans="9:20" ht="15" x14ac:dyDescent="0.45">
      <c r="I814" s="31"/>
      <c r="J814" s="31"/>
      <c r="K814" s="31"/>
      <c r="L814" s="31"/>
      <c r="M814" s="31"/>
      <c r="N814" s="31"/>
      <c r="O814" s="31"/>
      <c r="P814" s="31"/>
      <c r="Q814" s="31"/>
      <c r="R814" s="31"/>
      <c r="S814" s="31"/>
      <c r="T814" s="31"/>
    </row>
    <row r="815" spans="9:20" ht="15" x14ac:dyDescent="0.45">
      <c r="I815" s="31"/>
      <c r="J815" s="31"/>
      <c r="K815" s="31"/>
      <c r="L815" s="31"/>
      <c r="M815" s="31"/>
      <c r="N815" s="31"/>
      <c r="O815" s="31"/>
      <c r="P815" s="31"/>
      <c r="Q815" s="31"/>
      <c r="R815" s="31"/>
      <c r="S815" s="31"/>
      <c r="T815" s="31"/>
    </row>
    <row r="816" spans="9:20" ht="15" x14ac:dyDescent="0.45">
      <c r="I816" s="31"/>
      <c r="J816" s="31"/>
      <c r="K816" s="31"/>
      <c r="L816" s="31"/>
      <c r="M816" s="31"/>
      <c r="N816" s="31"/>
      <c r="O816" s="31"/>
      <c r="P816" s="31"/>
      <c r="Q816" s="31"/>
      <c r="R816" s="31"/>
      <c r="S816" s="31"/>
      <c r="T816" s="31"/>
    </row>
    <row r="817" spans="9:20" ht="15" x14ac:dyDescent="0.45">
      <c r="I817" s="31"/>
      <c r="J817" s="31"/>
      <c r="K817" s="31"/>
      <c r="L817" s="31"/>
      <c r="M817" s="31"/>
      <c r="N817" s="31"/>
      <c r="O817" s="31"/>
      <c r="P817" s="31"/>
      <c r="Q817" s="31"/>
      <c r="R817" s="31"/>
      <c r="S817" s="31"/>
      <c r="T817" s="31"/>
    </row>
    <row r="818" spans="9:20" ht="15" x14ac:dyDescent="0.45">
      <c r="I818" s="31"/>
      <c r="J818" s="31"/>
      <c r="K818" s="31"/>
      <c r="L818" s="31"/>
      <c r="M818" s="31"/>
      <c r="N818" s="31"/>
      <c r="O818" s="31"/>
      <c r="P818" s="31"/>
      <c r="Q818" s="31"/>
      <c r="R818" s="31"/>
      <c r="S818" s="31"/>
      <c r="T818" s="31"/>
    </row>
    <row r="819" spans="9:20" ht="15" x14ac:dyDescent="0.45">
      <c r="I819" s="31"/>
      <c r="J819" s="31"/>
      <c r="K819" s="31"/>
      <c r="L819" s="31"/>
      <c r="M819" s="31"/>
      <c r="N819" s="31"/>
      <c r="O819" s="31"/>
      <c r="P819" s="31"/>
      <c r="Q819" s="31"/>
      <c r="R819" s="31"/>
      <c r="S819" s="31"/>
      <c r="T819" s="31"/>
    </row>
    <row r="820" spans="9:20" ht="15" x14ac:dyDescent="0.45">
      <c r="I820" s="31"/>
      <c r="J820" s="31"/>
      <c r="K820" s="31"/>
      <c r="L820" s="31"/>
      <c r="M820" s="31"/>
      <c r="N820" s="31"/>
      <c r="O820" s="31"/>
      <c r="P820" s="31"/>
      <c r="Q820" s="31"/>
      <c r="R820" s="31"/>
      <c r="S820" s="31"/>
      <c r="T820" s="31"/>
    </row>
    <row r="821" spans="9:20" ht="15" x14ac:dyDescent="0.45">
      <c r="I821" s="31"/>
      <c r="J821" s="31"/>
      <c r="K821" s="31"/>
      <c r="L821" s="31"/>
      <c r="M821" s="31"/>
      <c r="N821" s="31"/>
      <c r="O821" s="31"/>
      <c r="P821" s="31"/>
      <c r="Q821" s="31"/>
      <c r="R821" s="31"/>
      <c r="S821" s="31"/>
      <c r="T821" s="31"/>
    </row>
    <row r="822" spans="9:20" ht="15" x14ac:dyDescent="0.45">
      <c r="I822" s="31"/>
      <c r="J822" s="31"/>
      <c r="K822" s="31"/>
      <c r="L822" s="31"/>
      <c r="M822" s="31"/>
      <c r="N822" s="31"/>
      <c r="O822" s="31"/>
      <c r="P822" s="31"/>
      <c r="Q822" s="31"/>
      <c r="R822" s="31"/>
      <c r="S822" s="31"/>
      <c r="T822" s="31"/>
    </row>
    <row r="823" spans="9:20" ht="15" x14ac:dyDescent="0.45">
      <c r="I823" s="31"/>
      <c r="J823" s="31"/>
      <c r="K823" s="31"/>
      <c r="L823" s="31"/>
      <c r="M823" s="31"/>
      <c r="N823" s="31"/>
      <c r="O823" s="31"/>
      <c r="P823" s="31"/>
      <c r="Q823" s="31"/>
      <c r="R823" s="31"/>
      <c r="S823" s="31"/>
      <c r="T823" s="31"/>
    </row>
    <row r="824" spans="9:20" ht="15" x14ac:dyDescent="0.45">
      <c r="I824" s="31"/>
      <c r="J824" s="31"/>
      <c r="K824" s="31"/>
      <c r="L824" s="31"/>
      <c r="M824" s="31"/>
      <c r="N824" s="31"/>
      <c r="O824" s="31"/>
      <c r="P824" s="31"/>
      <c r="Q824" s="31"/>
      <c r="R824" s="31"/>
      <c r="S824" s="31"/>
      <c r="T824" s="31"/>
    </row>
    <row r="825" spans="9:20" ht="15" x14ac:dyDescent="0.45">
      <c r="I825" s="31"/>
      <c r="J825" s="31"/>
      <c r="K825" s="31"/>
      <c r="L825" s="31"/>
      <c r="M825" s="31"/>
      <c r="N825" s="31"/>
      <c r="O825" s="31"/>
      <c r="P825" s="31"/>
      <c r="Q825" s="31"/>
      <c r="R825" s="31"/>
      <c r="S825" s="31"/>
      <c r="T825" s="31"/>
    </row>
    <row r="826" spans="9:20" ht="15" x14ac:dyDescent="0.45">
      <c r="I826" s="31"/>
      <c r="J826" s="31"/>
      <c r="K826" s="31"/>
      <c r="L826" s="31"/>
      <c r="M826" s="31"/>
      <c r="N826" s="31"/>
      <c r="O826" s="31"/>
      <c r="P826" s="31"/>
      <c r="Q826" s="31"/>
      <c r="R826" s="31"/>
      <c r="S826" s="31"/>
      <c r="T826" s="31"/>
    </row>
    <row r="827" spans="9:20" ht="15" x14ac:dyDescent="0.45">
      <c r="I827" s="31"/>
      <c r="J827" s="31"/>
      <c r="K827" s="31"/>
      <c r="L827" s="31"/>
      <c r="M827" s="31"/>
      <c r="N827" s="31"/>
      <c r="O827" s="31"/>
      <c r="P827" s="31"/>
      <c r="Q827" s="31"/>
      <c r="R827" s="31"/>
      <c r="S827" s="31"/>
      <c r="T827" s="31"/>
    </row>
    <row r="828" spans="9:20" ht="15" x14ac:dyDescent="0.45">
      <c r="I828" s="31"/>
      <c r="J828" s="31"/>
      <c r="K828" s="31"/>
      <c r="L828" s="31"/>
      <c r="M828" s="31"/>
      <c r="N828" s="31"/>
      <c r="O828" s="31"/>
      <c r="P828" s="31"/>
      <c r="Q828" s="31"/>
      <c r="R828" s="31"/>
      <c r="S828" s="31"/>
      <c r="T828" s="31"/>
    </row>
    <row r="829" spans="9:20" ht="15" x14ac:dyDescent="0.45">
      <c r="I829" s="31"/>
      <c r="J829" s="31"/>
      <c r="K829" s="31"/>
      <c r="L829" s="31"/>
      <c r="M829" s="31"/>
      <c r="N829" s="31"/>
      <c r="O829" s="31"/>
      <c r="P829" s="31"/>
      <c r="Q829" s="31"/>
      <c r="R829" s="31"/>
      <c r="S829" s="31"/>
      <c r="T829" s="31"/>
    </row>
    <row r="830" spans="9:20" ht="15" x14ac:dyDescent="0.45">
      <c r="I830" s="31"/>
      <c r="J830" s="31"/>
      <c r="K830" s="31"/>
      <c r="L830" s="31"/>
      <c r="M830" s="31"/>
      <c r="N830" s="31"/>
      <c r="O830" s="31"/>
      <c r="P830" s="31"/>
      <c r="Q830" s="31"/>
      <c r="R830" s="31"/>
      <c r="S830" s="31"/>
      <c r="T830" s="31"/>
    </row>
    <row r="831" spans="9:20" ht="15" x14ac:dyDescent="0.45">
      <c r="I831" s="31"/>
      <c r="J831" s="31"/>
      <c r="K831" s="31"/>
      <c r="L831" s="31"/>
      <c r="M831" s="31"/>
      <c r="N831" s="31"/>
      <c r="O831" s="31"/>
      <c r="P831" s="31"/>
      <c r="Q831" s="31"/>
      <c r="R831" s="31"/>
      <c r="S831" s="31"/>
      <c r="T831" s="31"/>
    </row>
    <row r="832" spans="9:20" ht="15" x14ac:dyDescent="0.45">
      <c r="I832" s="31"/>
      <c r="J832" s="31"/>
      <c r="K832" s="31"/>
      <c r="L832" s="31"/>
      <c r="M832" s="31"/>
      <c r="N832" s="31"/>
      <c r="O832" s="31"/>
      <c r="P832" s="31"/>
      <c r="Q832" s="31"/>
      <c r="R832" s="31"/>
      <c r="S832" s="31"/>
      <c r="T832" s="31"/>
    </row>
    <row r="833" spans="9:20" ht="15" x14ac:dyDescent="0.45">
      <c r="I833" s="31"/>
      <c r="J833" s="31"/>
      <c r="K833" s="31"/>
      <c r="L833" s="31"/>
      <c r="M833" s="31"/>
      <c r="N833" s="31"/>
      <c r="O833" s="31"/>
      <c r="P833" s="31"/>
      <c r="Q833" s="31"/>
      <c r="R833" s="31"/>
      <c r="S833" s="31"/>
      <c r="T833" s="31"/>
    </row>
    <row r="834" spans="9:20" ht="15" x14ac:dyDescent="0.45">
      <c r="I834" s="31"/>
      <c r="J834" s="31"/>
      <c r="K834" s="31"/>
      <c r="L834" s="31"/>
      <c r="M834" s="31"/>
      <c r="N834" s="31"/>
      <c r="O834" s="31"/>
      <c r="P834" s="31"/>
      <c r="Q834" s="31"/>
      <c r="R834" s="31"/>
      <c r="S834" s="31"/>
      <c r="T834" s="31"/>
    </row>
    <row r="835" spans="9:20" ht="15" x14ac:dyDescent="0.45">
      <c r="I835" s="31"/>
      <c r="J835" s="31"/>
      <c r="K835" s="31"/>
      <c r="L835" s="31"/>
      <c r="M835" s="31"/>
      <c r="N835" s="31"/>
      <c r="O835" s="31"/>
      <c r="P835" s="31"/>
      <c r="Q835" s="31"/>
      <c r="R835" s="31"/>
      <c r="S835" s="31"/>
      <c r="T835" s="31"/>
    </row>
    <row r="836" spans="9:20" ht="15" x14ac:dyDescent="0.45">
      <c r="I836" s="31"/>
      <c r="J836" s="31"/>
      <c r="K836" s="31"/>
      <c r="L836" s="31"/>
      <c r="M836" s="31"/>
      <c r="N836" s="31"/>
      <c r="O836" s="31"/>
      <c r="P836" s="31"/>
      <c r="Q836" s="31"/>
      <c r="R836" s="31"/>
      <c r="S836" s="31"/>
      <c r="T836" s="31"/>
    </row>
    <row r="837" spans="9:20" ht="15" x14ac:dyDescent="0.45">
      <c r="I837" s="31"/>
      <c r="J837" s="31"/>
      <c r="K837" s="31"/>
      <c r="L837" s="31"/>
      <c r="M837" s="31"/>
      <c r="N837" s="31"/>
      <c r="O837" s="31"/>
      <c r="P837" s="31"/>
      <c r="Q837" s="31"/>
      <c r="R837" s="31"/>
      <c r="S837" s="31"/>
      <c r="T837" s="31"/>
    </row>
    <row r="838" spans="9:20" ht="15" x14ac:dyDescent="0.45">
      <c r="I838" s="31"/>
      <c r="J838" s="31"/>
      <c r="K838" s="31"/>
      <c r="L838" s="31"/>
      <c r="M838" s="31"/>
      <c r="N838" s="31"/>
      <c r="O838" s="31"/>
      <c r="P838" s="31"/>
      <c r="Q838" s="31"/>
      <c r="R838" s="31"/>
      <c r="S838" s="31"/>
      <c r="T838" s="31"/>
    </row>
    <row r="839" spans="9:20" ht="15" x14ac:dyDescent="0.45">
      <c r="I839" s="31"/>
      <c r="J839" s="31"/>
      <c r="K839" s="31"/>
      <c r="L839" s="31"/>
      <c r="M839" s="31"/>
      <c r="N839" s="31"/>
      <c r="O839" s="31"/>
      <c r="P839" s="31"/>
      <c r="Q839" s="31"/>
      <c r="R839" s="31"/>
      <c r="S839" s="31"/>
      <c r="T839" s="31"/>
    </row>
    <row r="840" spans="9:20" ht="15" x14ac:dyDescent="0.45">
      <c r="I840" s="31"/>
      <c r="J840" s="31"/>
      <c r="K840" s="31"/>
      <c r="L840" s="31"/>
      <c r="M840" s="31"/>
      <c r="N840" s="31"/>
      <c r="O840" s="31"/>
      <c r="P840" s="31"/>
      <c r="Q840" s="31"/>
      <c r="R840" s="31"/>
      <c r="S840" s="31"/>
      <c r="T840" s="31"/>
    </row>
    <row r="841" spans="9:20" ht="15" x14ac:dyDescent="0.45">
      <c r="I841" s="31"/>
      <c r="J841" s="31"/>
      <c r="K841" s="31"/>
      <c r="L841" s="31"/>
      <c r="M841" s="31"/>
      <c r="N841" s="31"/>
      <c r="O841" s="31"/>
      <c r="P841" s="31"/>
      <c r="Q841" s="31"/>
      <c r="R841" s="31"/>
      <c r="S841" s="31"/>
      <c r="T841" s="31"/>
    </row>
    <row r="842" spans="9:20" ht="15" x14ac:dyDescent="0.45">
      <c r="I842" s="31"/>
      <c r="J842" s="31"/>
      <c r="K842" s="31"/>
      <c r="L842" s="31"/>
      <c r="M842" s="31"/>
      <c r="N842" s="31"/>
      <c r="O842" s="31"/>
      <c r="P842" s="31"/>
      <c r="Q842" s="31"/>
      <c r="R842" s="31"/>
      <c r="S842" s="31"/>
      <c r="T842" s="31"/>
    </row>
    <row r="843" spans="9:20" ht="15" x14ac:dyDescent="0.45">
      <c r="I843" s="31"/>
      <c r="J843" s="31"/>
      <c r="K843" s="31"/>
      <c r="L843" s="31"/>
      <c r="M843" s="31"/>
      <c r="N843" s="31"/>
      <c r="O843" s="31"/>
      <c r="P843" s="31"/>
      <c r="Q843" s="31"/>
      <c r="R843" s="31"/>
      <c r="S843" s="31"/>
      <c r="T843" s="31"/>
    </row>
    <row r="844" spans="9:20" ht="15" x14ac:dyDescent="0.45">
      <c r="I844" s="31"/>
      <c r="J844" s="31"/>
      <c r="K844" s="31"/>
      <c r="L844" s="31"/>
      <c r="M844" s="31"/>
      <c r="N844" s="31"/>
      <c r="O844" s="31"/>
      <c r="P844" s="31"/>
      <c r="Q844" s="31"/>
      <c r="R844" s="31"/>
      <c r="S844" s="31"/>
      <c r="T844" s="31"/>
    </row>
    <row r="845" spans="9:20" ht="15" x14ac:dyDescent="0.45">
      <c r="I845" s="31"/>
      <c r="J845" s="31"/>
      <c r="K845" s="31"/>
      <c r="L845" s="31"/>
      <c r="M845" s="31"/>
      <c r="N845" s="31"/>
      <c r="O845" s="31"/>
      <c r="P845" s="31"/>
      <c r="Q845" s="31"/>
      <c r="R845" s="31"/>
      <c r="S845" s="31"/>
      <c r="T845" s="31"/>
    </row>
    <row r="846" spans="9:20" ht="15" x14ac:dyDescent="0.45">
      <c r="I846" s="31"/>
      <c r="J846" s="31"/>
      <c r="K846" s="31"/>
      <c r="L846" s="31"/>
      <c r="M846" s="31"/>
      <c r="N846" s="31"/>
      <c r="O846" s="31"/>
      <c r="P846" s="31"/>
      <c r="Q846" s="31"/>
      <c r="R846" s="31"/>
      <c r="S846" s="31"/>
      <c r="T846" s="31"/>
    </row>
    <row r="847" spans="9:20" ht="15" x14ac:dyDescent="0.45">
      <c r="I847" s="31"/>
      <c r="J847" s="31"/>
      <c r="K847" s="31"/>
      <c r="L847" s="31"/>
      <c r="M847" s="31"/>
      <c r="N847" s="31"/>
      <c r="O847" s="31"/>
      <c r="P847" s="31"/>
      <c r="Q847" s="31"/>
      <c r="R847" s="31"/>
      <c r="S847" s="31"/>
      <c r="T847" s="31"/>
    </row>
    <row r="848" spans="9:20" ht="15" x14ac:dyDescent="0.45">
      <c r="I848" s="31"/>
      <c r="J848" s="31"/>
      <c r="K848" s="31"/>
      <c r="L848" s="31"/>
      <c r="M848" s="31"/>
      <c r="N848" s="31"/>
      <c r="O848" s="31"/>
      <c r="P848" s="31"/>
      <c r="Q848" s="31"/>
      <c r="R848" s="31"/>
      <c r="S848" s="31"/>
      <c r="T848" s="31"/>
    </row>
    <row r="849" spans="9:20" ht="15" x14ac:dyDescent="0.45">
      <c r="I849" s="31"/>
      <c r="J849" s="31"/>
      <c r="K849" s="31"/>
      <c r="L849" s="31"/>
      <c r="M849" s="31"/>
      <c r="N849" s="31"/>
      <c r="O849" s="31"/>
      <c r="P849" s="31"/>
      <c r="Q849" s="31"/>
      <c r="R849" s="31"/>
      <c r="S849" s="31"/>
      <c r="T849" s="31"/>
    </row>
    <row r="850" spans="9:20" ht="15" x14ac:dyDescent="0.45">
      <c r="I850" s="31"/>
      <c r="J850" s="31"/>
      <c r="K850" s="31"/>
      <c r="L850" s="31"/>
      <c r="M850" s="31"/>
      <c r="N850" s="31"/>
      <c r="O850" s="31"/>
      <c r="P850" s="31"/>
      <c r="Q850" s="31"/>
      <c r="R850" s="31"/>
      <c r="S850" s="31"/>
      <c r="T850" s="31"/>
    </row>
    <row r="851" spans="9:20" ht="15" x14ac:dyDescent="0.45">
      <c r="I851" s="31"/>
      <c r="J851" s="31"/>
      <c r="K851" s="31"/>
      <c r="L851" s="31"/>
      <c r="M851" s="31"/>
      <c r="N851" s="31"/>
      <c r="O851" s="31"/>
      <c r="P851" s="31"/>
      <c r="Q851" s="31"/>
      <c r="R851" s="31"/>
      <c r="S851" s="31"/>
      <c r="T851" s="31"/>
    </row>
    <row r="852" spans="9:20" ht="15" x14ac:dyDescent="0.45">
      <c r="I852" s="31"/>
      <c r="J852" s="31"/>
      <c r="K852" s="31"/>
      <c r="L852" s="31"/>
      <c r="M852" s="31"/>
      <c r="N852" s="31"/>
      <c r="O852" s="31"/>
      <c r="P852" s="31"/>
      <c r="Q852" s="31"/>
      <c r="R852" s="31"/>
      <c r="S852" s="31"/>
      <c r="T852" s="31"/>
    </row>
    <row r="853" spans="9:20" ht="15" x14ac:dyDescent="0.45">
      <c r="I853" s="31"/>
      <c r="J853" s="31"/>
      <c r="K853" s="31"/>
      <c r="L853" s="31"/>
      <c r="M853" s="31"/>
      <c r="N853" s="31"/>
      <c r="O853" s="31"/>
      <c r="P853" s="31"/>
      <c r="Q853" s="31"/>
      <c r="R853" s="31"/>
      <c r="S853" s="31"/>
      <c r="T853" s="31"/>
    </row>
    <row r="854" spans="9:20" ht="15" x14ac:dyDescent="0.45">
      <c r="I854" s="31"/>
      <c r="J854" s="31"/>
      <c r="K854" s="31"/>
      <c r="L854" s="31"/>
      <c r="M854" s="31"/>
      <c r="N854" s="31"/>
      <c r="O854" s="31"/>
      <c r="P854" s="31"/>
      <c r="Q854" s="31"/>
      <c r="R854" s="31"/>
      <c r="S854" s="31"/>
      <c r="T854" s="31"/>
    </row>
    <row r="855" spans="9:20" ht="15" x14ac:dyDescent="0.45">
      <c r="I855" s="31"/>
      <c r="J855" s="31"/>
      <c r="K855" s="31"/>
      <c r="L855" s="31"/>
      <c r="M855" s="31"/>
      <c r="N855" s="31"/>
      <c r="O855" s="31"/>
      <c r="P855" s="31"/>
      <c r="Q855" s="31"/>
      <c r="R855" s="31"/>
      <c r="S855" s="31"/>
      <c r="T855" s="31"/>
    </row>
    <row r="856" spans="9:20" ht="15" x14ac:dyDescent="0.45">
      <c r="I856" s="31"/>
      <c r="J856" s="31"/>
      <c r="K856" s="31"/>
      <c r="L856" s="31"/>
      <c r="M856" s="31"/>
      <c r="N856" s="31"/>
      <c r="O856" s="31"/>
      <c r="P856" s="31"/>
      <c r="Q856" s="31"/>
      <c r="R856" s="31"/>
      <c r="S856" s="31"/>
      <c r="T856" s="31"/>
    </row>
    <row r="857" spans="9:20" ht="15" x14ac:dyDescent="0.45">
      <c r="I857" s="31"/>
      <c r="J857" s="31"/>
      <c r="K857" s="31"/>
      <c r="L857" s="31"/>
      <c r="M857" s="31"/>
      <c r="N857" s="31"/>
      <c r="O857" s="31"/>
      <c r="P857" s="31"/>
      <c r="Q857" s="31"/>
      <c r="R857" s="31"/>
      <c r="S857" s="31"/>
      <c r="T857" s="31"/>
    </row>
    <row r="858" spans="9:20" ht="15" x14ac:dyDescent="0.45">
      <c r="I858" s="31"/>
      <c r="J858" s="31"/>
      <c r="K858" s="31"/>
      <c r="L858" s="31"/>
      <c r="M858" s="31"/>
      <c r="N858" s="31"/>
      <c r="O858" s="31"/>
      <c r="P858" s="31"/>
      <c r="Q858" s="31"/>
      <c r="R858" s="31"/>
      <c r="S858" s="31"/>
      <c r="T858" s="31"/>
    </row>
    <row r="859" spans="9:20" ht="15" x14ac:dyDescent="0.45">
      <c r="I859" s="31"/>
      <c r="J859" s="31"/>
      <c r="K859" s="31"/>
      <c r="L859" s="31"/>
      <c r="M859" s="31"/>
      <c r="N859" s="31"/>
      <c r="O859" s="31"/>
      <c r="P859" s="31"/>
      <c r="Q859" s="31"/>
      <c r="R859" s="31"/>
      <c r="S859" s="31"/>
      <c r="T859" s="31"/>
    </row>
    <row r="860" spans="9:20" ht="15" x14ac:dyDescent="0.45">
      <c r="I860" s="31"/>
      <c r="J860" s="31"/>
      <c r="K860" s="31"/>
      <c r="L860" s="31"/>
      <c r="M860" s="31"/>
      <c r="N860" s="31"/>
      <c r="O860" s="31"/>
      <c r="P860" s="31"/>
      <c r="Q860" s="31"/>
      <c r="R860" s="31"/>
      <c r="S860" s="31"/>
      <c r="T860" s="31"/>
    </row>
    <row r="861" spans="9:20" ht="15" x14ac:dyDescent="0.45">
      <c r="I861" s="31"/>
      <c r="J861" s="31"/>
      <c r="K861" s="31"/>
      <c r="L861" s="31"/>
      <c r="M861" s="31"/>
      <c r="N861" s="31"/>
      <c r="O861" s="31"/>
      <c r="P861" s="31"/>
      <c r="Q861" s="31"/>
      <c r="R861" s="31"/>
      <c r="S861" s="31"/>
      <c r="T861" s="31"/>
    </row>
    <row r="862" spans="9:20" ht="15" x14ac:dyDescent="0.45">
      <c r="I862" s="31"/>
      <c r="J862" s="31"/>
      <c r="K862" s="31"/>
      <c r="L862" s="31"/>
      <c r="M862" s="31"/>
      <c r="N862" s="31"/>
      <c r="O862" s="31"/>
      <c r="P862" s="31"/>
      <c r="Q862" s="31"/>
      <c r="R862" s="31"/>
      <c r="S862" s="31"/>
      <c r="T862" s="31"/>
    </row>
    <row r="863" spans="9:20" ht="15" x14ac:dyDescent="0.45">
      <c r="I863" s="31"/>
      <c r="J863" s="31"/>
      <c r="K863" s="31"/>
      <c r="L863" s="31"/>
      <c r="M863" s="31"/>
      <c r="N863" s="31"/>
      <c r="O863" s="31"/>
      <c r="P863" s="31"/>
      <c r="Q863" s="31"/>
      <c r="R863" s="31"/>
      <c r="S863" s="31"/>
      <c r="T863" s="31"/>
    </row>
    <row r="864" spans="9:20" ht="15" x14ac:dyDescent="0.45">
      <c r="I864" s="31"/>
      <c r="J864" s="31"/>
      <c r="K864" s="31"/>
      <c r="L864" s="31"/>
      <c r="M864" s="31"/>
      <c r="N864" s="31"/>
      <c r="O864" s="31"/>
      <c r="P864" s="31"/>
      <c r="Q864" s="31"/>
      <c r="R864" s="31"/>
      <c r="S864" s="31"/>
      <c r="T864" s="31"/>
    </row>
    <row r="865" spans="9:20" ht="15" x14ac:dyDescent="0.45">
      <c r="I865" s="31"/>
      <c r="J865" s="31"/>
      <c r="K865" s="31"/>
      <c r="L865" s="31"/>
      <c r="M865" s="31"/>
      <c r="N865" s="31"/>
      <c r="O865" s="31"/>
      <c r="P865" s="31"/>
      <c r="Q865" s="31"/>
      <c r="R865" s="31"/>
      <c r="S865" s="31"/>
      <c r="T865" s="31"/>
    </row>
    <row r="866" spans="9:20" ht="15" x14ac:dyDescent="0.45">
      <c r="I866" s="31"/>
      <c r="J866" s="31"/>
      <c r="K866" s="31"/>
      <c r="L866" s="31"/>
      <c r="M866" s="31"/>
      <c r="N866" s="31"/>
      <c r="O866" s="31"/>
      <c r="P866" s="31"/>
      <c r="Q866" s="31"/>
      <c r="R866" s="31"/>
      <c r="S866" s="31"/>
      <c r="T866" s="31"/>
    </row>
    <row r="867" spans="9:20" ht="15" x14ac:dyDescent="0.45">
      <c r="I867" s="31"/>
      <c r="J867" s="31"/>
      <c r="K867" s="31"/>
      <c r="L867" s="31"/>
      <c r="M867" s="31"/>
      <c r="N867" s="31"/>
      <c r="O867" s="31"/>
      <c r="P867" s="31"/>
      <c r="Q867" s="31"/>
      <c r="R867" s="31"/>
      <c r="S867" s="31"/>
      <c r="T867" s="31"/>
    </row>
    <row r="868" spans="9:20" ht="15" x14ac:dyDescent="0.45">
      <c r="I868" s="31"/>
      <c r="J868" s="31"/>
      <c r="K868" s="31"/>
      <c r="L868" s="31"/>
      <c r="M868" s="31"/>
      <c r="N868" s="31"/>
      <c r="O868" s="31"/>
      <c r="P868" s="31"/>
      <c r="Q868" s="31"/>
      <c r="R868" s="31"/>
      <c r="S868" s="31"/>
      <c r="T868" s="31"/>
    </row>
    <row r="869" spans="9:20" ht="15" x14ac:dyDescent="0.45">
      <c r="I869" s="31"/>
      <c r="J869" s="31"/>
      <c r="K869" s="31"/>
      <c r="L869" s="31"/>
      <c r="M869" s="31"/>
      <c r="N869" s="31"/>
      <c r="O869" s="31"/>
      <c r="P869" s="31"/>
      <c r="Q869" s="31"/>
      <c r="R869" s="31"/>
      <c r="S869" s="31"/>
      <c r="T869" s="31"/>
    </row>
    <row r="870" spans="9:20" ht="15" x14ac:dyDescent="0.45">
      <c r="I870" s="31"/>
      <c r="J870" s="31"/>
      <c r="K870" s="31"/>
      <c r="L870" s="31"/>
      <c r="M870" s="31"/>
      <c r="N870" s="31"/>
      <c r="O870" s="31"/>
      <c r="P870" s="31"/>
      <c r="Q870" s="31"/>
      <c r="R870" s="31"/>
      <c r="S870" s="31"/>
      <c r="T870" s="31"/>
    </row>
    <row r="871" spans="9:20" ht="15" x14ac:dyDescent="0.45">
      <c r="I871" s="31"/>
      <c r="J871" s="31"/>
      <c r="K871" s="31"/>
      <c r="L871" s="31"/>
      <c r="M871" s="31"/>
      <c r="N871" s="31"/>
      <c r="O871" s="31"/>
      <c r="P871" s="31"/>
      <c r="Q871" s="31"/>
      <c r="R871" s="31"/>
      <c r="S871" s="31"/>
      <c r="T871" s="31"/>
    </row>
    <row r="872" spans="9:20" ht="15" x14ac:dyDescent="0.45">
      <c r="I872" s="31"/>
      <c r="J872" s="31"/>
      <c r="K872" s="31"/>
      <c r="L872" s="31"/>
      <c r="M872" s="31"/>
      <c r="N872" s="31"/>
      <c r="O872" s="31"/>
      <c r="P872" s="31"/>
      <c r="Q872" s="31"/>
      <c r="R872" s="31"/>
      <c r="S872" s="31"/>
      <c r="T872" s="31"/>
    </row>
    <row r="873" spans="9:20" ht="15" x14ac:dyDescent="0.45">
      <c r="I873" s="31"/>
      <c r="J873" s="31"/>
      <c r="K873" s="31"/>
      <c r="L873" s="31"/>
      <c r="M873" s="31"/>
      <c r="N873" s="31"/>
      <c r="O873" s="31"/>
      <c r="P873" s="31"/>
      <c r="Q873" s="31"/>
      <c r="R873" s="31"/>
      <c r="S873" s="31"/>
      <c r="T873" s="31"/>
    </row>
    <row r="874" spans="9:20" ht="15" x14ac:dyDescent="0.45">
      <c r="I874" s="31"/>
      <c r="J874" s="31"/>
      <c r="K874" s="31"/>
      <c r="L874" s="31"/>
      <c r="M874" s="31"/>
      <c r="N874" s="31"/>
      <c r="O874" s="31"/>
      <c r="P874" s="31"/>
      <c r="Q874" s="31"/>
      <c r="R874" s="31"/>
      <c r="S874" s="31"/>
      <c r="T874" s="31"/>
    </row>
    <row r="875" spans="9:20" ht="15" x14ac:dyDescent="0.45">
      <c r="I875" s="31"/>
      <c r="J875" s="31"/>
      <c r="K875" s="31"/>
      <c r="L875" s="31"/>
      <c r="M875" s="31"/>
      <c r="N875" s="31"/>
      <c r="O875" s="31"/>
      <c r="P875" s="31"/>
      <c r="Q875" s="31"/>
      <c r="R875" s="31"/>
      <c r="S875" s="31"/>
      <c r="T875" s="31"/>
    </row>
    <row r="876" spans="9:20" ht="15" x14ac:dyDescent="0.45">
      <c r="I876" s="31"/>
      <c r="J876" s="31"/>
      <c r="K876" s="31"/>
      <c r="L876" s="31"/>
      <c r="M876" s="31"/>
      <c r="N876" s="31"/>
      <c r="O876" s="31"/>
      <c r="P876" s="31"/>
      <c r="Q876" s="31"/>
      <c r="R876" s="31"/>
      <c r="S876" s="31"/>
      <c r="T876" s="31"/>
    </row>
    <row r="877" spans="9:20" ht="15" x14ac:dyDescent="0.45">
      <c r="I877" s="31"/>
      <c r="J877" s="31"/>
      <c r="K877" s="31"/>
      <c r="L877" s="31"/>
      <c r="M877" s="31"/>
      <c r="N877" s="31"/>
      <c r="O877" s="31"/>
      <c r="P877" s="31"/>
      <c r="Q877" s="31"/>
      <c r="R877" s="31"/>
      <c r="S877" s="31"/>
      <c r="T877" s="31"/>
    </row>
    <row r="878" spans="9:20" ht="15" x14ac:dyDescent="0.45">
      <c r="I878" s="31"/>
      <c r="J878" s="31"/>
      <c r="K878" s="31"/>
      <c r="L878" s="31"/>
      <c r="M878" s="31"/>
      <c r="N878" s="31"/>
      <c r="O878" s="31"/>
      <c r="P878" s="31"/>
      <c r="Q878" s="31"/>
      <c r="R878" s="31"/>
      <c r="S878" s="31"/>
      <c r="T878" s="31"/>
    </row>
    <row r="879" spans="9:20" ht="15" x14ac:dyDescent="0.45">
      <c r="I879" s="31"/>
      <c r="J879" s="31"/>
      <c r="K879" s="31"/>
      <c r="L879" s="31"/>
      <c r="M879" s="31"/>
      <c r="N879" s="31"/>
      <c r="O879" s="31"/>
      <c r="P879" s="31"/>
      <c r="Q879" s="31"/>
      <c r="R879" s="31"/>
      <c r="S879" s="31"/>
      <c r="T879" s="31"/>
    </row>
    <row r="880" spans="9:20" ht="15" x14ac:dyDescent="0.45">
      <c r="I880" s="31"/>
      <c r="J880" s="31"/>
      <c r="K880" s="31"/>
      <c r="L880" s="31"/>
      <c r="M880" s="31"/>
      <c r="N880" s="31"/>
      <c r="O880" s="31"/>
      <c r="P880" s="31"/>
      <c r="Q880" s="31"/>
      <c r="R880" s="31"/>
      <c r="S880" s="31"/>
      <c r="T880" s="31"/>
    </row>
    <row r="881" spans="9:20" ht="15" x14ac:dyDescent="0.45">
      <c r="I881" s="31"/>
      <c r="J881" s="31"/>
      <c r="K881" s="31"/>
      <c r="L881" s="31"/>
      <c r="M881" s="31"/>
      <c r="N881" s="31"/>
      <c r="O881" s="31"/>
      <c r="P881" s="31"/>
      <c r="Q881" s="31"/>
      <c r="R881" s="31"/>
      <c r="S881" s="31"/>
      <c r="T881" s="31"/>
    </row>
    <row r="882" spans="9:20" ht="15" x14ac:dyDescent="0.45">
      <c r="I882" s="31"/>
      <c r="J882" s="31"/>
      <c r="K882" s="31"/>
      <c r="L882" s="31"/>
      <c r="M882" s="31"/>
      <c r="N882" s="31"/>
      <c r="O882" s="31"/>
      <c r="P882" s="31"/>
      <c r="Q882" s="31"/>
      <c r="R882" s="31"/>
      <c r="S882" s="31"/>
      <c r="T882" s="31"/>
    </row>
    <row r="883" spans="9:20" ht="15" x14ac:dyDescent="0.45">
      <c r="I883" s="31"/>
      <c r="J883" s="31"/>
      <c r="K883" s="31"/>
      <c r="L883" s="31"/>
      <c r="M883" s="31"/>
      <c r="N883" s="31"/>
      <c r="O883" s="31"/>
      <c r="P883" s="31"/>
      <c r="Q883" s="31"/>
      <c r="R883" s="31"/>
      <c r="S883" s="31"/>
      <c r="T883" s="31"/>
    </row>
    <row r="884" spans="9:20" ht="15" x14ac:dyDescent="0.45">
      <c r="I884" s="31"/>
      <c r="J884" s="31"/>
      <c r="K884" s="31"/>
      <c r="L884" s="31"/>
      <c r="M884" s="31"/>
      <c r="N884" s="31"/>
      <c r="O884" s="31"/>
      <c r="P884" s="31"/>
      <c r="Q884" s="31"/>
      <c r="R884" s="31"/>
      <c r="S884" s="31"/>
      <c r="T884" s="31"/>
    </row>
    <row r="885" spans="9:20" ht="15" x14ac:dyDescent="0.45">
      <c r="I885" s="31"/>
      <c r="J885" s="31"/>
      <c r="K885" s="31"/>
      <c r="L885" s="31"/>
      <c r="M885" s="31"/>
      <c r="N885" s="31"/>
      <c r="O885" s="31"/>
      <c r="P885" s="31"/>
      <c r="Q885" s="31"/>
      <c r="R885" s="31"/>
      <c r="S885" s="31"/>
      <c r="T885" s="31"/>
    </row>
    <row r="886" spans="9:20" ht="15" x14ac:dyDescent="0.45">
      <c r="I886" s="31"/>
      <c r="J886" s="31"/>
      <c r="K886" s="31"/>
      <c r="L886" s="31"/>
      <c r="M886" s="31"/>
      <c r="N886" s="31"/>
      <c r="O886" s="31"/>
      <c r="P886" s="31"/>
      <c r="Q886" s="31"/>
      <c r="R886" s="31"/>
      <c r="S886" s="31"/>
      <c r="T886" s="31"/>
    </row>
    <row r="887" spans="9:20" ht="15" x14ac:dyDescent="0.45">
      <c r="I887" s="31"/>
      <c r="J887" s="31"/>
      <c r="K887" s="31"/>
      <c r="L887" s="31"/>
      <c r="M887" s="31"/>
      <c r="N887" s="31"/>
      <c r="O887" s="31"/>
      <c r="P887" s="31"/>
      <c r="Q887" s="31"/>
      <c r="R887" s="31"/>
      <c r="S887" s="31"/>
      <c r="T887" s="31"/>
    </row>
    <row r="888" spans="9:20" ht="15" x14ac:dyDescent="0.45">
      <c r="I888" s="31"/>
      <c r="J888" s="31"/>
      <c r="K888" s="31"/>
      <c r="L888" s="31"/>
      <c r="M888" s="31"/>
      <c r="N888" s="31"/>
      <c r="O888" s="31"/>
      <c r="P888" s="31"/>
      <c r="Q888" s="31"/>
      <c r="R888" s="31"/>
      <c r="S888" s="31"/>
      <c r="T888" s="31"/>
    </row>
    <row r="889" spans="9:20" ht="15" x14ac:dyDescent="0.45">
      <c r="I889" s="31"/>
      <c r="J889" s="31"/>
      <c r="K889" s="31"/>
      <c r="L889" s="31"/>
      <c r="M889" s="31"/>
      <c r="N889" s="31"/>
      <c r="O889" s="31"/>
      <c r="P889" s="31"/>
      <c r="Q889" s="31"/>
      <c r="R889" s="31"/>
      <c r="S889" s="31"/>
      <c r="T889" s="31"/>
    </row>
    <row r="890" spans="9:20" ht="15" x14ac:dyDescent="0.45">
      <c r="I890" s="31"/>
      <c r="J890" s="31"/>
      <c r="K890" s="31"/>
      <c r="L890" s="31"/>
      <c r="M890" s="31"/>
      <c r="N890" s="31"/>
      <c r="O890" s="31"/>
      <c r="P890" s="31"/>
      <c r="Q890" s="31"/>
      <c r="R890" s="31"/>
      <c r="S890" s="31"/>
      <c r="T890" s="31"/>
    </row>
    <row r="891" spans="9:20" ht="15" x14ac:dyDescent="0.45">
      <c r="I891" s="31"/>
      <c r="J891" s="31"/>
      <c r="K891" s="31"/>
      <c r="L891" s="31"/>
      <c r="M891" s="31"/>
      <c r="N891" s="31"/>
      <c r="O891" s="31"/>
      <c r="P891" s="31"/>
      <c r="Q891" s="31"/>
      <c r="R891" s="31"/>
      <c r="S891" s="31"/>
      <c r="T891" s="31"/>
    </row>
    <row r="892" spans="9:20" ht="15" x14ac:dyDescent="0.45">
      <c r="I892" s="31"/>
      <c r="J892" s="31"/>
      <c r="K892" s="31"/>
      <c r="L892" s="31"/>
      <c r="M892" s="31"/>
      <c r="N892" s="31"/>
      <c r="O892" s="31"/>
      <c r="P892" s="31"/>
      <c r="Q892" s="31"/>
      <c r="R892" s="31"/>
      <c r="S892" s="31"/>
      <c r="T892" s="31"/>
    </row>
    <row r="893" spans="9:20" ht="15" x14ac:dyDescent="0.45">
      <c r="I893" s="31"/>
      <c r="J893" s="31"/>
      <c r="K893" s="31"/>
      <c r="L893" s="31"/>
      <c r="M893" s="31"/>
      <c r="N893" s="31"/>
      <c r="O893" s="31"/>
      <c r="P893" s="31"/>
      <c r="Q893" s="31"/>
      <c r="R893" s="31"/>
      <c r="S893" s="31"/>
      <c r="T893" s="31"/>
    </row>
    <row r="894" spans="9:20" ht="15" x14ac:dyDescent="0.45">
      <c r="I894" s="31"/>
      <c r="J894" s="31"/>
      <c r="K894" s="31"/>
      <c r="L894" s="31"/>
      <c r="M894" s="31"/>
      <c r="N894" s="31"/>
      <c r="O894" s="31"/>
      <c r="P894" s="31"/>
      <c r="Q894" s="31"/>
      <c r="R894" s="31"/>
      <c r="S894" s="31"/>
      <c r="T894" s="31"/>
    </row>
    <row r="895" spans="9:20" ht="15" x14ac:dyDescent="0.45">
      <c r="I895" s="31"/>
      <c r="J895" s="31"/>
      <c r="K895" s="31"/>
      <c r="L895" s="31"/>
      <c r="M895" s="31"/>
      <c r="N895" s="31"/>
      <c r="O895" s="31"/>
      <c r="P895" s="31"/>
      <c r="Q895" s="31"/>
      <c r="R895" s="31"/>
      <c r="S895" s="31"/>
      <c r="T895" s="31"/>
    </row>
    <row r="896" spans="9:20" ht="15" x14ac:dyDescent="0.45">
      <c r="I896" s="31"/>
      <c r="J896" s="31"/>
      <c r="K896" s="31"/>
      <c r="L896" s="31"/>
      <c r="M896" s="31"/>
      <c r="N896" s="31"/>
      <c r="O896" s="31"/>
      <c r="P896" s="31"/>
      <c r="Q896" s="31"/>
      <c r="R896" s="31"/>
      <c r="S896" s="31"/>
      <c r="T896" s="31"/>
    </row>
    <row r="897" spans="9:20" ht="15" x14ac:dyDescent="0.45">
      <c r="I897" s="31"/>
      <c r="J897" s="31"/>
      <c r="K897" s="31"/>
      <c r="L897" s="31"/>
      <c r="M897" s="31"/>
      <c r="N897" s="31"/>
      <c r="O897" s="31"/>
      <c r="P897" s="31"/>
      <c r="Q897" s="31"/>
      <c r="R897" s="31"/>
      <c r="S897" s="31"/>
      <c r="T897" s="31"/>
    </row>
    <row r="898" spans="9:20" ht="15" x14ac:dyDescent="0.45">
      <c r="I898" s="31"/>
      <c r="J898" s="31"/>
      <c r="K898" s="31"/>
      <c r="L898" s="31"/>
      <c r="M898" s="31"/>
      <c r="N898" s="31"/>
      <c r="O898" s="31"/>
      <c r="P898" s="31"/>
      <c r="Q898" s="31"/>
      <c r="R898" s="31"/>
      <c r="S898" s="31"/>
      <c r="T898" s="31"/>
    </row>
    <row r="899" spans="9:20" ht="15" x14ac:dyDescent="0.45">
      <c r="I899" s="31"/>
      <c r="J899" s="31"/>
      <c r="K899" s="31"/>
      <c r="L899" s="31"/>
      <c r="M899" s="31"/>
      <c r="N899" s="31"/>
      <c r="O899" s="31"/>
      <c r="P899" s="31"/>
      <c r="Q899" s="31"/>
      <c r="R899" s="31"/>
      <c r="S899" s="31"/>
      <c r="T899" s="31"/>
    </row>
    <row r="900" spans="9:20" ht="15" x14ac:dyDescent="0.45">
      <c r="I900" s="31"/>
      <c r="J900" s="31"/>
      <c r="K900" s="31"/>
      <c r="L900" s="31"/>
      <c r="M900" s="31"/>
      <c r="N900" s="31"/>
      <c r="O900" s="31"/>
      <c r="P900" s="31"/>
      <c r="Q900" s="31"/>
      <c r="R900" s="31"/>
      <c r="S900" s="31"/>
      <c r="T900" s="31"/>
    </row>
    <row r="901" spans="9:20" ht="15" x14ac:dyDescent="0.45">
      <c r="I901" s="31"/>
      <c r="J901" s="31"/>
      <c r="K901" s="31"/>
      <c r="L901" s="31"/>
      <c r="M901" s="31"/>
      <c r="N901" s="31"/>
      <c r="O901" s="31"/>
      <c r="P901" s="31"/>
      <c r="Q901" s="31"/>
      <c r="R901" s="31"/>
      <c r="S901" s="31"/>
      <c r="T901" s="31"/>
    </row>
    <row r="902" spans="9:20" ht="15" x14ac:dyDescent="0.45">
      <c r="I902" s="31"/>
      <c r="J902" s="31"/>
      <c r="K902" s="31"/>
      <c r="L902" s="31"/>
      <c r="M902" s="31"/>
      <c r="N902" s="31"/>
      <c r="O902" s="31"/>
      <c r="P902" s="31"/>
      <c r="Q902" s="31"/>
      <c r="R902" s="31"/>
      <c r="S902" s="31"/>
      <c r="T902" s="31"/>
    </row>
    <row r="903" spans="9:20" ht="15" x14ac:dyDescent="0.45">
      <c r="I903" s="31"/>
      <c r="J903" s="31"/>
      <c r="K903" s="31"/>
      <c r="L903" s="31"/>
      <c r="M903" s="31"/>
      <c r="N903" s="31"/>
      <c r="O903" s="31"/>
      <c r="P903" s="31"/>
      <c r="Q903" s="31"/>
      <c r="R903" s="31"/>
      <c r="S903" s="31"/>
      <c r="T903" s="31"/>
    </row>
    <row r="904" spans="9:20" ht="15" x14ac:dyDescent="0.45">
      <c r="I904" s="31"/>
      <c r="J904" s="31"/>
      <c r="K904" s="31"/>
      <c r="L904" s="31"/>
      <c r="M904" s="31"/>
      <c r="N904" s="31"/>
      <c r="O904" s="31"/>
      <c r="P904" s="31"/>
      <c r="Q904" s="31"/>
      <c r="R904" s="31"/>
      <c r="S904" s="31"/>
      <c r="T904" s="31"/>
    </row>
    <row r="905" spans="9:20" ht="15" x14ac:dyDescent="0.45">
      <c r="I905" s="31"/>
      <c r="J905" s="31"/>
      <c r="K905" s="31"/>
      <c r="L905" s="31"/>
      <c r="M905" s="31"/>
      <c r="N905" s="31"/>
      <c r="O905" s="31"/>
      <c r="P905" s="31"/>
      <c r="Q905" s="31"/>
      <c r="R905" s="31"/>
      <c r="S905" s="31"/>
      <c r="T905" s="31"/>
    </row>
    <row r="906" spans="9:20" ht="15" x14ac:dyDescent="0.45">
      <c r="I906" s="31"/>
      <c r="J906" s="31"/>
      <c r="K906" s="31"/>
      <c r="L906" s="31"/>
      <c r="M906" s="31"/>
      <c r="N906" s="31"/>
      <c r="O906" s="31"/>
      <c r="P906" s="31"/>
      <c r="Q906" s="31"/>
      <c r="R906" s="31"/>
      <c r="S906" s="31"/>
      <c r="T906" s="31"/>
    </row>
    <row r="907" spans="9:20" ht="15" x14ac:dyDescent="0.45">
      <c r="I907" s="31"/>
      <c r="J907" s="31"/>
      <c r="K907" s="31"/>
      <c r="L907" s="31"/>
      <c r="M907" s="31"/>
      <c r="N907" s="31"/>
      <c r="O907" s="31"/>
      <c r="P907" s="31"/>
      <c r="Q907" s="31"/>
      <c r="R907" s="31"/>
      <c r="S907" s="31"/>
      <c r="T907" s="31"/>
    </row>
    <row r="908" spans="9:20" ht="15" x14ac:dyDescent="0.45">
      <c r="I908" s="31"/>
      <c r="J908" s="31"/>
      <c r="K908" s="31"/>
      <c r="L908" s="31"/>
      <c r="M908" s="31"/>
      <c r="N908" s="31"/>
      <c r="O908" s="31"/>
      <c r="P908" s="31"/>
      <c r="Q908" s="31"/>
      <c r="R908" s="31"/>
      <c r="S908" s="31"/>
      <c r="T908" s="31"/>
    </row>
    <row r="909" spans="9:20" ht="15" x14ac:dyDescent="0.45">
      <c r="I909" s="31"/>
      <c r="J909" s="31"/>
      <c r="K909" s="31"/>
      <c r="L909" s="31"/>
      <c r="M909" s="31"/>
      <c r="N909" s="31"/>
      <c r="O909" s="31"/>
      <c r="P909" s="31"/>
      <c r="Q909" s="31"/>
      <c r="R909" s="31"/>
      <c r="S909" s="31"/>
      <c r="T909" s="31"/>
    </row>
    <row r="910" spans="9:20" ht="15" x14ac:dyDescent="0.45">
      <c r="I910" s="31"/>
      <c r="J910" s="31"/>
      <c r="K910" s="31"/>
      <c r="L910" s="31"/>
      <c r="M910" s="31"/>
      <c r="N910" s="31"/>
      <c r="O910" s="31"/>
      <c r="P910" s="31"/>
      <c r="Q910" s="31"/>
      <c r="R910" s="31"/>
      <c r="S910" s="31"/>
      <c r="T910" s="31"/>
    </row>
    <row r="911" spans="9:20" ht="15" x14ac:dyDescent="0.45">
      <c r="I911" s="31"/>
      <c r="J911" s="31"/>
      <c r="K911" s="31"/>
      <c r="L911" s="31"/>
      <c r="M911" s="31"/>
      <c r="N911" s="31"/>
      <c r="O911" s="31"/>
      <c r="P911" s="31"/>
      <c r="Q911" s="31"/>
      <c r="R911" s="31"/>
      <c r="S911" s="31"/>
      <c r="T911" s="31"/>
    </row>
    <row r="912" spans="9:20" ht="15" x14ac:dyDescent="0.45">
      <c r="I912" s="31"/>
      <c r="J912" s="31"/>
      <c r="K912" s="31"/>
      <c r="L912" s="31"/>
      <c r="M912" s="31"/>
      <c r="N912" s="31"/>
      <c r="O912" s="31"/>
      <c r="P912" s="31"/>
      <c r="Q912" s="31"/>
      <c r="R912" s="31"/>
      <c r="S912" s="31"/>
      <c r="T912" s="31"/>
    </row>
    <row r="913" spans="9:20" ht="15" x14ac:dyDescent="0.45">
      <c r="I913" s="31"/>
      <c r="J913" s="31"/>
      <c r="K913" s="31"/>
      <c r="L913" s="31"/>
      <c r="M913" s="31"/>
      <c r="N913" s="31"/>
      <c r="O913" s="31"/>
      <c r="P913" s="31"/>
      <c r="Q913" s="31"/>
      <c r="R913" s="31"/>
      <c r="S913" s="31"/>
      <c r="T913" s="31"/>
    </row>
    <row r="914" spans="9:20" ht="15" x14ac:dyDescent="0.45">
      <c r="I914" s="31"/>
      <c r="J914" s="31"/>
      <c r="K914" s="31"/>
      <c r="L914" s="31"/>
      <c r="M914" s="31"/>
      <c r="N914" s="31"/>
      <c r="O914" s="31"/>
      <c r="P914" s="31"/>
      <c r="Q914" s="31"/>
      <c r="R914" s="31"/>
      <c r="S914" s="31"/>
      <c r="T914" s="31"/>
    </row>
    <row r="915" spans="9:20" ht="15" x14ac:dyDescent="0.45">
      <c r="I915" s="31"/>
      <c r="J915" s="31"/>
      <c r="K915" s="31"/>
      <c r="L915" s="31"/>
      <c r="M915" s="31"/>
      <c r="N915" s="31"/>
      <c r="O915" s="31"/>
      <c r="P915" s="31"/>
      <c r="Q915" s="31"/>
      <c r="R915" s="31"/>
      <c r="S915" s="31"/>
      <c r="T915" s="31"/>
    </row>
    <row r="916" spans="9:20" ht="15" x14ac:dyDescent="0.45">
      <c r="I916" s="31"/>
      <c r="J916" s="31"/>
      <c r="K916" s="31"/>
      <c r="L916" s="31"/>
      <c r="M916" s="31"/>
      <c r="N916" s="31"/>
      <c r="O916" s="31"/>
      <c r="P916" s="31"/>
      <c r="Q916" s="31"/>
      <c r="R916" s="31"/>
      <c r="S916" s="31"/>
      <c r="T916" s="31"/>
    </row>
    <row r="917" spans="9:20" ht="15" x14ac:dyDescent="0.45">
      <c r="I917" s="31"/>
      <c r="J917" s="31"/>
      <c r="K917" s="31"/>
      <c r="L917" s="31"/>
      <c r="M917" s="31"/>
      <c r="N917" s="31"/>
      <c r="O917" s="31"/>
      <c r="P917" s="31"/>
      <c r="Q917" s="31"/>
      <c r="R917" s="31"/>
      <c r="S917" s="31"/>
      <c r="T917" s="31"/>
    </row>
    <row r="918" spans="9:20" ht="15" x14ac:dyDescent="0.45">
      <c r="I918" s="31"/>
      <c r="J918" s="31"/>
      <c r="K918" s="31"/>
      <c r="L918" s="31"/>
      <c r="M918" s="31"/>
      <c r="N918" s="31"/>
      <c r="O918" s="31"/>
      <c r="P918" s="31"/>
      <c r="Q918" s="31"/>
      <c r="R918" s="31"/>
      <c r="S918" s="31"/>
      <c r="T918" s="31"/>
    </row>
    <row r="919" spans="9:20" ht="15" x14ac:dyDescent="0.45">
      <c r="I919" s="31"/>
      <c r="J919" s="31"/>
      <c r="K919" s="31"/>
      <c r="L919" s="31"/>
      <c r="M919" s="31"/>
      <c r="N919" s="31"/>
      <c r="O919" s="31"/>
      <c r="P919" s="31"/>
      <c r="Q919" s="31"/>
      <c r="R919" s="31"/>
      <c r="S919" s="31"/>
      <c r="T919" s="31"/>
    </row>
    <row r="920" spans="9:20" ht="15" x14ac:dyDescent="0.45">
      <c r="I920" s="31"/>
      <c r="J920" s="31"/>
      <c r="K920" s="31"/>
      <c r="L920" s="31"/>
      <c r="M920" s="31"/>
      <c r="N920" s="31"/>
      <c r="O920" s="31"/>
      <c r="P920" s="31"/>
      <c r="Q920" s="31"/>
      <c r="R920" s="31"/>
      <c r="S920" s="31"/>
      <c r="T920" s="31"/>
    </row>
    <row r="921" spans="9:20" ht="15" x14ac:dyDescent="0.45">
      <c r="I921" s="31"/>
      <c r="J921" s="31"/>
      <c r="K921" s="31"/>
      <c r="L921" s="31"/>
      <c r="M921" s="31"/>
      <c r="N921" s="31"/>
      <c r="O921" s="31"/>
      <c r="P921" s="31"/>
      <c r="Q921" s="31"/>
      <c r="R921" s="31"/>
      <c r="S921" s="31"/>
      <c r="T921" s="31"/>
    </row>
    <row r="922" spans="9:20" ht="15" x14ac:dyDescent="0.45">
      <c r="I922" s="31"/>
      <c r="J922" s="31"/>
      <c r="K922" s="31"/>
      <c r="L922" s="31"/>
      <c r="M922" s="31"/>
      <c r="N922" s="31"/>
      <c r="O922" s="31"/>
      <c r="P922" s="31"/>
      <c r="Q922" s="31"/>
      <c r="R922" s="31"/>
      <c r="S922" s="31"/>
      <c r="T922" s="31"/>
    </row>
    <row r="923" spans="9:20" ht="15" x14ac:dyDescent="0.45">
      <c r="I923" s="31"/>
      <c r="J923" s="31"/>
      <c r="K923" s="31"/>
      <c r="L923" s="31"/>
      <c r="M923" s="31"/>
      <c r="N923" s="31"/>
      <c r="O923" s="31"/>
      <c r="P923" s="31"/>
      <c r="Q923" s="31"/>
      <c r="R923" s="31"/>
      <c r="S923" s="31"/>
      <c r="T923" s="31"/>
    </row>
    <row r="924" spans="9:20" ht="15" x14ac:dyDescent="0.45">
      <c r="I924" s="31"/>
      <c r="J924" s="31"/>
      <c r="K924" s="31"/>
      <c r="L924" s="31"/>
      <c r="M924" s="31"/>
      <c r="N924" s="31"/>
      <c r="O924" s="31"/>
      <c r="P924" s="31"/>
      <c r="Q924" s="31"/>
      <c r="R924" s="31"/>
      <c r="S924" s="31"/>
      <c r="T924" s="31"/>
    </row>
    <row r="925" spans="9:20" ht="15" x14ac:dyDescent="0.45">
      <c r="I925" s="31"/>
      <c r="J925" s="31"/>
      <c r="K925" s="31"/>
      <c r="L925" s="31"/>
      <c r="M925" s="31"/>
      <c r="N925" s="31"/>
      <c r="O925" s="31"/>
      <c r="P925" s="31"/>
      <c r="Q925" s="31"/>
      <c r="R925" s="31"/>
      <c r="S925" s="31"/>
      <c r="T925" s="31"/>
    </row>
    <row r="926" spans="9:20" ht="15" x14ac:dyDescent="0.45">
      <c r="I926" s="31"/>
      <c r="J926" s="31"/>
      <c r="K926" s="31"/>
      <c r="L926" s="31"/>
      <c r="M926" s="31"/>
      <c r="N926" s="31"/>
      <c r="O926" s="31"/>
      <c r="P926" s="31"/>
      <c r="Q926" s="31"/>
      <c r="R926" s="31"/>
      <c r="S926" s="31"/>
      <c r="T926" s="31"/>
    </row>
    <row r="927" spans="9:20" ht="15" x14ac:dyDescent="0.45">
      <c r="I927" s="31"/>
      <c r="J927" s="31"/>
      <c r="K927" s="31"/>
      <c r="L927" s="31"/>
      <c r="M927" s="31"/>
      <c r="N927" s="31"/>
      <c r="O927" s="31"/>
      <c r="P927" s="31"/>
      <c r="Q927" s="31"/>
      <c r="R927" s="31"/>
      <c r="S927" s="31"/>
      <c r="T927" s="31"/>
    </row>
    <row r="928" spans="9:20" ht="15" x14ac:dyDescent="0.45">
      <c r="I928" s="31"/>
      <c r="J928" s="31"/>
      <c r="K928" s="31"/>
      <c r="L928" s="31"/>
      <c r="M928" s="31"/>
      <c r="N928" s="31"/>
      <c r="O928" s="31"/>
      <c r="P928" s="31"/>
      <c r="Q928" s="31"/>
      <c r="R928" s="31"/>
      <c r="S928" s="31"/>
      <c r="T928" s="31"/>
    </row>
    <row r="929" spans="9:20" ht="15" x14ac:dyDescent="0.45">
      <c r="I929" s="31"/>
      <c r="J929" s="31"/>
      <c r="K929" s="31"/>
      <c r="L929" s="31"/>
      <c r="M929" s="31"/>
      <c r="N929" s="31"/>
      <c r="O929" s="31"/>
      <c r="P929" s="31"/>
      <c r="Q929" s="31"/>
      <c r="R929" s="31"/>
      <c r="S929" s="31"/>
      <c r="T929" s="31"/>
    </row>
    <row r="930" spans="9:20" ht="15" x14ac:dyDescent="0.45">
      <c r="I930" s="31"/>
      <c r="J930" s="31"/>
      <c r="K930" s="31"/>
      <c r="L930" s="31"/>
      <c r="M930" s="31"/>
      <c r="N930" s="31"/>
      <c r="O930" s="31"/>
      <c r="P930" s="31"/>
      <c r="Q930" s="31"/>
      <c r="R930" s="31"/>
      <c r="S930" s="31"/>
      <c r="T930" s="31"/>
    </row>
    <row r="931" spans="9:20" ht="15" x14ac:dyDescent="0.45">
      <c r="I931" s="31"/>
      <c r="J931" s="31"/>
      <c r="K931" s="31"/>
      <c r="L931" s="31"/>
      <c r="M931" s="31"/>
      <c r="N931" s="31"/>
      <c r="O931" s="31"/>
      <c r="P931" s="31"/>
      <c r="Q931" s="31"/>
      <c r="R931" s="31"/>
      <c r="S931" s="31"/>
      <c r="T931" s="31"/>
    </row>
    <row r="932" spans="9:20" ht="15" x14ac:dyDescent="0.45">
      <c r="I932" s="31"/>
      <c r="J932" s="31"/>
      <c r="K932" s="31"/>
      <c r="L932" s="31"/>
      <c r="M932" s="31"/>
      <c r="N932" s="31"/>
      <c r="O932" s="31"/>
      <c r="P932" s="31"/>
      <c r="Q932" s="31"/>
      <c r="R932" s="31"/>
      <c r="S932" s="31"/>
      <c r="T932" s="31"/>
    </row>
    <row r="933" spans="9:20" ht="15" x14ac:dyDescent="0.45">
      <c r="I933" s="31"/>
      <c r="J933" s="31"/>
      <c r="K933" s="31"/>
      <c r="L933" s="31"/>
      <c r="M933" s="31"/>
      <c r="N933" s="31"/>
      <c r="O933" s="31"/>
      <c r="P933" s="31"/>
      <c r="Q933" s="31"/>
      <c r="R933" s="31"/>
      <c r="S933" s="31"/>
      <c r="T933" s="31"/>
    </row>
    <row r="934" spans="9:20" ht="15" x14ac:dyDescent="0.45">
      <c r="I934" s="31"/>
      <c r="J934" s="31"/>
      <c r="K934" s="31"/>
      <c r="L934" s="31"/>
      <c r="M934" s="31"/>
      <c r="N934" s="31"/>
      <c r="O934" s="31"/>
      <c r="P934" s="31"/>
      <c r="Q934" s="31"/>
      <c r="R934" s="31"/>
      <c r="S934" s="31"/>
      <c r="T934" s="31"/>
    </row>
    <row r="935" spans="9:20" ht="15" x14ac:dyDescent="0.45">
      <c r="I935" s="31"/>
      <c r="J935" s="31"/>
      <c r="K935" s="31"/>
      <c r="L935" s="31"/>
      <c r="M935" s="31"/>
      <c r="N935" s="31"/>
      <c r="O935" s="31"/>
      <c r="P935" s="31"/>
      <c r="Q935" s="31"/>
      <c r="R935" s="31"/>
      <c r="S935" s="31"/>
      <c r="T935" s="31"/>
    </row>
    <row r="936" spans="9:20" ht="15" x14ac:dyDescent="0.45">
      <c r="I936" s="31"/>
      <c r="J936" s="31"/>
      <c r="K936" s="31"/>
      <c r="L936" s="31"/>
      <c r="M936" s="31"/>
      <c r="N936" s="31"/>
      <c r="O936" s="31"/>
      <c r="P936" s="31"/>
      <c r="Q936" s="31"/>
      <c r="R936" s="31"/>
      <c r="S936" s="31"/>
      <c r="T936" s="31"/>
    </row>
    <row r="937" spans="9:20" ht="15" x14ac:dyDescent="0.45">
      <c r="I937" s="31"/>
      <c r="J937" s="31"/>
      <c r="K937" s="31"/>
      <c r="L937" s="31"/>
      <c r="M937" s="31"/>
      <c r="N937" s="31"/>
      <c r="O937" s="31"/>
      <c r="P937" s="31"/>
      <c r="Q937" s="31"/>
      <c r="R937" s="31"/>
      <c r="S937" s="31"/>
      <c r="T937" s="31"/>
    </row>
    <row r="938" spans="9:20" ht="15" x14ac:dyDescent="0.45">
      <c r="I938" s="31"/>
      <c r="J938" s="31"/>
      <c r="K938" s="31"/>
      <c r="L938" s="31"/>
      <c r="M938" s="31"/>
      <c r="N938" s="31"/>
      <c r="O938" s="31"/>
      <c r="P938" s="31"/>
      <c r="Q938" s="31"/>
      <c r="R938" s="31"/>
      <c r="S938" s="31"/>
      <c r="T938" s="31"/>
    </row>
    <row r="939" spans="9:20" ht="15" x14ac:dyDescent="0.45">
      <c r="I939" s="31"/>
      <c r="J939" s="31"/>
      <c r="K939" s="31"/>
      <c r="L939" s="31"/>
      <c r="M939" s="31"/>
      <c r="N939" s="31"/>
      <c r="O939" s="31"/>
      <c r="P939" s="31"/>
      <c r="Q939" s="31"/>
      <c r="R939" s="31"/>
      <c r="S939" s="31"/>
      <c r="T939" s="31"/>
    </row>
    <row r="940" spans="9:20" ht="15" x14ac:dyDescent="0.45">
      <c r="I940" s="31"/>
      <c r="J940" s="31"/>
      <c r="K940" s="31"/>
      <c r="L940" s="31"/>
      <c r="M940" s="31"/>
      <c r="N940" s="31"/>
      <c r="O940" s="31"/>
      <c r="P940" s="31"/>
      <c r="Q940" s="31"/>
      <c r="R940" s="31"/>
      <c r="S940" s="31"/>
      <c r="T940" s="31"/>
    </row>
    <row r="941" spans="9:20" ht="15" x14ac:dyDescent="0.45">
      <c r="I941" s="31"/>
      <c r="J941" s="31"/>
      <c r="K941" s="31"/>
      <c r="L941" s="31"/>
      <c r="M941" s="31"/>
      <c r="N941" s="31"/>
      <c r="O941" s="31"/>
      <c r="P941" s="31"/>
      <c r="Q941" s="31"/>
      <c r="R941" s="31"/>
      <c r="S941" s="31"/>
      <c r="T941" s="31"/>
    </row>
    <row r="942" spans="9:20" ht="15" x14ac:dyDescent="0.45">
      <c r="I942" s="31"/>
      <c r="J942" s="31"/>
      <c r="K942" s="31"/>
      <c r="L942" s="31"/>
      <c r="M942" s="31"/>
      <c r="N942" s="31"/>
      <c r="O942" s="31"/>
      <c r="P942" s="31"/>
      <c r="Q942" s="31"/>
      <c r="R942" s="31"/>
      <c r="S942" s="31"/>
      <c r="T942" s="31"/>
    </row>
    <row r="943" spans="9:20" ht="15" x14ac:dyDescent="0.45">
      <c r="I943" s="31"/>
      <c r="J943" s="31"/>
      <c r="K943" s="31"/>
      <c r="L943" s="31"/>
      <c r="M943" s="31"/>
      <c r="N943" s="31"/>
      <c r="O943" s="31"/>
      <c r="P943" s="31"/>
      <c r="Q943" s="31"/>
      <c r="R943" s="31"/>
      <c r="S943" s="31"/>
      <c r="T943" s="31"/>
    </row>
    <row r="944" spans="9:20" ht="15" x14ac:dyDescent="0.45">
      <c r="I944" s="31"/>
      <c r="J944" s="31"/>
      <c r="K944" s="31"/>
      <c r="L944" s="31"/>
      <c r="M944" s="31"/>
      <c r="N944" s="31"/>
      <c r="O944" s="31"/>
      <c r="P944" s="31"/>
      <c r="Q944" s="31"/>
      <c r="R944" s="31"/>
      <c r="S944" s="31"/>
      <c r="T944" s="31"/>
    </row>
    <row r="945" spans="9:20" ht="15" x14ac:dyDescent="0.45">
      <c r="I945" s="31"/>
      <c r="J945" s="31"/>
      <c r="K945" s="31"/>
      <c r="L945" s="31"/>
      <c r="M945" s="31"/>
      <c r="N945" s="31"/>
      <c r="O945" s="31"/>
      <c r="P945" s="31"/>
      <c r="Q945" s="31"/>
      <c r="R945" s="31"/>
      <c r="S945" s="31"/>
      <c r="T945" s="31"/>
    </row>
    <row r="946" spans="9:20" ht="15" x14ac:dyDescent="0.45">
      <c r="I946" s="31"/>
      <c r="J946" s="31"/>
      <c r="K946" s="31"/>
      <c r="L946" s="31"/>
      <c r="M946" s="31"/>
      <c r="N946" s="31"/>
      <c r="O946" s="31"/>
      <c r="P946" s="31"/>
      <c r="Q946" s="31"/>
      <c r="R946" s="31"/>
      <c r="S946" s="31"/>
      <c r="T946" s="31"/>
    </row>
    <row r="947" spans="9:20" ht="15" x14ac:dyDescent="0.45">
      <c r="I947" s="31"/>
      <c r="J947" s="31"/>
      <c r="K947" s="31"/>
      <c r="L947" s="31"/>
      <c r="M947" s="31"/>
      <c r="N947" s="31"/>
      <c r="O947" s="31"/>
      <c r="P947" s="31"/>
      <c r="Q947" s="31"/>
      <c r="R947" s="31"/>
      <c r="S947" s="31"/>
      <c r="T947" s="31"/>
    </row>
    <row r="948" spans="9:20" ht="15" x14ac:dyDescent="0.45">
      <c r="I948" s="31"/>
      <c r="J948" s="31"/>
      <c r="K948" s="31"/>
      <c r="L948" s="31"/>
      <c r="M948" s="31"/>
      <c r="N948" s="31"/>
      <c r="O948" s="31"/>
      <c r="P948" s="31"/>
      <c r="Q948" s="31"/>
      <c r="R948" s="31"/>
      <c r="S948" s="31"/>
      <c r="T948" s="31"/>
    </row>
    <row r="949" spans="9:20" ht="15" x14ac:dyDescent="0.45">
      <c r="I949" s="31"/>
      <c r="J949" s="31"/>
      <c r="K949" s="31"/>
      <c r="L949" s="31"/>
      <c r="M949" s="31"/>
      <c r="N949" s="31"/>
      <c r="O949" s="31"/>
      <c r="P949" s="31"/>
      <c r="Q949" s="31"/>
      <c r="R949" s="31"/>
      <c r="S949" s="31"/>
      <c r="T949" s="31"/>
    </row>
    <row r="950" spans="9:20" ht="15" x14ac:dyDescent="0.45">
      <c r="I950" s="31"/>
      <c r="J950" s="31"/>
      <c r="K950" s="31"/>
      <c r="L950" s="31"/>
      <c r="M950" s="31"/>
      <c r="N950" s="31"/>
      <c r="O950" s="31"/>
      <c r="P950" s="31"/>
      <c r="Q950" s="31"/>
      <c r="R950" s="31"/>
      <c r="S950" s="31"/>
      <c r="T950" s="31"/>
    </row>
    <row r="951" spans="9:20" ht="15" x14ac:dyDescent="0.45">
      <c r="I951" s="31"/>
      <c r="J951" s="31"/>
      <c r="K951" s="31"/>
      <c r="L951" s="31"/>
      <c r="M951" s="31"/>
      <c r="N951" s="31"/>
      <c r="O951" s="31"/>
      <c r="P951" s="31"/>
      <c r="Q951" s="31"/>
      <c r="R951" s="31"/>
      <c r="S951" s="31"/>
      <c r="T951" s="31"/>
    </row>
    <row r="952" spans="9:20" ht="15" x14ac:dyDescent="0.45">
      <c r="I952" s="31"/>
      <c r="J952" s="31"/>
      <c r="K952" s="31"/>
      <c r="L952" s="31"/>
      <c r="M952" s="31"/>
      <c r="N952" s="31"/>
      <c r="O952" s="31"/>
      <c r="P952" s="31"/>
      <c r="Q952" s="31"/>
      <c r="R952" s="31"/>
      <c r="S952" s="31"/>
      <c r="T952" s="31"/>
    </row>
    <row r="953" spans="9:20" ht="15" x14ac:dyDescent="0.45">
      <c r="I953" s="31"/>
      <c r="J953" s="31"/>
      <c r="K953" s="31"/>
      <c r="L953" s="31"/>
      <c r="M953" s="31"/>
      <c r="N953" s="31"/>
      <c r="O953" s="31"/>
      <c r="P953" s="31"/>
      <c r="Q953" s="31"/>
      <c r="R953" s="31"/>
      <c r="S953" s="31"/>
      <c r="T953" s="31"/>
    </row>
    <row r="954" spans="9:20" ht="15" x14ac:dyDescent="0.45">
      <c r="I954" s="31"/>
      <c r="J954" s="31"/>
      <c r="K954" s="31"/>
      <c r="L954" s="31"/>
      <c r="M954" s="31"/>
      <c r="N954" s="31"/>
      <c r="O954" s="31"/>
      <c r="P954" s="31"/>
      <c r="Q954" s="31"/>
      <c r="R954" s="31"/>
      <c r="S954" s="31"/>
      <c r="T954" s="31"/>
    </row>
    <row r="955" spans="9:20" ht="15" x14ac:dyDescent="0.45">
      <c r="I955" s="31"/>
      <c r="J955" s="31"/>
      <c r="K955" s="31"/>
      <c r="L955" s="31"/>
      <c r="M955" s="31"/>
      <c r="N955" s="31"/>
      <c r="O955" s="31"/>
      <c r="P955" s="31"/>
      <c r="Q955" s="31"/>
      <c r="R955" s="31"/>
      <c r="S955" s="31"/>
      <c r="T955" s="31"/>
    </row>
    <row r="956" spans="9:20" ht="15" x14ac:dyDescent="0.45">
      <c r="I956" s="31"/>
      <c r="J956" s="31"/>
      <c r="K956" s="31"/>
      <c r="L956" s="31"/>
      <c r="M956" s="31"/>
      <c r="N956" s="31"/>
      <c r="O956" s="31"/>
      <c r="P956" s="31"/>
      <c r="Q956" s="31"/>
      <c r="R956" s="31"/>
      <c r="S956" s="31"/>
      <c r="T956" s="31"/>
    </row>
    <row r="957" spans="9:20" ht="15" x14ac:dyDescent="0.45">
      <c r="I957" s="31"/>
      <c r="J957" s="31"/>
      <c r="K957" s="31"/>
      <c r="L957" s="31"/>
      <c r="M957" s="31"/>
      <c r="N957" s="31"/>
      <c r="O957" s="31"/>
      <c r="P957" s="31"/>
      <c r="Q957" s="31"/>
      <c r="R957" s="31"/>
      <c r="S957" s="31"/>
      <c r="T957" s="31"/>
    </row>
    <row r="958" spans="9:20" ht="15" x14ac:dyDescent="0.45">
      <c r="I958" s="31"/>
      <c r="J958" s="31"/>
      <c r="K958" s="31"/>
      <c r="L958" s="31"/>
      <c r="M958" s="31"/>
      <c r="N958" s="31"/>
      <c r="O958" s="31"/>
      <c r="P958" s="31"/>
      <c r="Q958" s="31"/>
      <c r="R958" s="31"/>
      <c r="S958" s="31"/>
      <c r="T958" s="31"/>
    </row>
    <row r="959" spans="9:20" ht="15" x14ac:dyDescent="0.45">
      <c r="I959" s="31"/>
      <c r="J959" s="31"/>
      <c r="K959" s="31"/>
      <c r="L959" s="31"/>
      <c r="M959" s="31"/>
      <c r="N959" s="31"/>
      <c r="O959" s="31"/>
      <c r="P959" s="31"/>
      <c r="Q959" s="31"/>
      <c r="R959" s="31"/>
      <c r="S959" s="31"/>
      <c r="T959" s="31"/>
    </row>
    <row r="960" spans="9:20" ht="15" x14ac:dyDescent="0.45">
      <c r="I960" s="31"/>
      <c r="J960" s="31"/>
      <c r="K960" s="31"/>
      <c r="L960" s="31"/>
      <c r="M960" s="31"/>
      <c r="N960" s="31"/>
      <c r="O960" s="31"/>
      <c r="P960" s="31"/>
      <c r="Q960" s="31"/>
      <c r="R960" s="31"/>
      <c r="S960" s="31"/>
      <c r="T960" s="31"/>
    </row>
    <row r="961" spans="9:20" ht="15" x14ac:dyDescent="0.45">
      <c r="I961" s="31"/>
      <c r="J961" s="31"/>
      <c r="K961" s="31"/>
      <c r="L961" s="31"/>
      <c r="M961" s="31"/>
      <c r="N961" s="31"/>
      <c r="O961" s="31"/>
      <c r="P961" s="31"/>
      <c r="Q961" s="31"/>
      <c r="R961" s="31"/>
      <c r="S961" s="31"/>
      <c r="T961" s="31"/>
    </row>
    <row r="962" spans="9:20" ht="15" x14ac:dyDescent="0.45">
      <c r="I962" s="31"/>
      <c r="J962" s="31"/>
      <c r="K962" s="31"/>
      <c r="L962" s="31"/>
      <c r="M962" s="31"/>
      <c r="N962" s="31"/>
      <c r="O962" s="31"/>
      <c r="P962" s="31"/>
      <c r="Q962" s="31"/>
      <c r="R962" s="31"/>
      <c r="S962" s="31"/>
      <c r="T962" s="31"/>
    </row>
    <row r="963" spans="9:20" ht="15" x14ac:dyDescent="0.45">
      <c r="I963" s="31"/>
      <c r="J963" s="31"/>
      <c r="K963" s="31"/>
      <c r="L963" s="31"/>
      <c r="M963" s="31"/>
      <c r="N963" s="31"/>
      <c r="O963" s="31"/>
      <c r="P963" s="31"/>
      <c r="Q963" s="31"/>
      <c r="R963" s="31"/>
      <c r="S963" s="31"/>
      <c r="T963" s="31"/>
    </row>
    <row r="964" spans="9:20" ht="15" x14ac:dyDescent="0.45">
      <c r="I964" s="31"/>
      <c r="J964" s="31"/>
      <c r="K964" s="31"/>
      <c r="L964" s="31"/>
      <c r="M964" s="31"/>
      <c r="N964" s="31"/>
      <c r="O964" s="31"/>
      <c r="P964" s="31"/>
      <c r="Q964" s="31"/>
      <c r="R964" s="31"/>
      <c r="S964" s="31"/>
      <c r="T964" s="31"/>
    </row>
    <row r="965" spans="9:20" ht="15" x14ac:dyDescent="0.45">
      <c r="I965" s="31"/>
      <c r="J965" s="31"/>
      <c r="K965" s="31"/>
      <c r="L965" s="31"/>
      <c r="M965" s="31"/>
      <c r="N965" s="31"/>
      <c r="O965" s="31"/>
      <c r="P965" s="31"/>
      <c r="Q965" s="31"/>
      <c r="R965" s="31"/>
      <c r="S965" s="31"/>
      <c r="T965" s="31"/>
    </row>
    <row r="966" spans="9:20" ht="15" x14ac:dyDescent="0.45">
      <c r="I966" s="31"/>
      <c r="J966" s="31"/>
      <c r="K966" s="31"/>
      <c r="L966" s="31"/>
      <c r="M966" s="31"/>
      <c r="N966" s="31"/>
      <c r="O966" s="31"/>
      <c r="P966" s="31"/>
      <c r="Q966" s="31"/>
      <c r="R966" s="31"/>
      <c r="S966" s="31"/>
      <c r="T966" s="31"/>
    </row>
    <row r="967" spans="9:20" ht="15" x14ac:dyDescent="0.45">
      <c r="I967" s="31"/>
      <c r="J967" s="31"/>
      <c r="K967" s="31"/>
      <c r="L967" s="31"/>
      <c r="M967" s="31"/>
      <c r="N967" s="31"/>
      <c r="O967" s="31"/>
      <c r="P967" s="31"/>
      <c r="Q967" s="31"/>
      <c r="R967" s="31"/>
      <c r="S967" s="31"/>
      <c r="T967" s="31"/>
    </row>
    <row r="968" spans="9:20" ht="15" x14ac:dyDescent="0.45">
      <c r="I968" s="31"/>
      <c r="J968" s="31"/>
      <c r="K968" s="31"/>
      <c r="L968" s="31"/>
      <c r="M968" s="31"/>
      <c r="N968" s="31"/>
      <c r="O968" s="31"/>
      <c r="P968" s="31"/>
      <c r="Q968" s="31"/>
      <c r="R968" s="31"/>
      <c r="S968" s="31"/>
      <c r="T968" s="31"/>
    </row>
    <row r="969" spans="9:20" ht="15" x14ac:dyDescent="0.45">
      <c r="I969" s="31"/>
      <c r="J969" s="31"/>
      <c r="K969" s="31"/>
      <c r="L969" s="31"/>
      <c r="M969" s="31"/>
      <c r="N969" s="31"/>
      <c r="O969" s="31"/>
      <c r="P969" s="31"/>
      <c r="Q969" s="31"/>
      <c r="R969" s="31"/>
      <c r="S969" s="31"/>
      <c r="T969" s="31"/>
    </row>
    <row r="970" spans="9:20" ht="15" x14ac:dyDescent="0.45">
      <c r="I970" s="31"/>
      <c r="J970" s="31"/>
      <c r="K970" s="31"/>
      <c r="L970" s="31"/>
      <c r="M970" s="31"/>
      <c r="N970" s="31"/>
      <c r="O970" s="31"/>
      <c r="P970" s="31"/>
      <c r="Q970" s="31"/>
      <c r="R970" s="31"/>
      <c r="S970" s="31"/>
      <c r="T970" s="31"/>
    </row>
    <row r="971" spans="9:20" ht="15" x14ac:dyDescent="0.45">
      <c r="I971" s="31"/>
      <c r="J971" s="31"/>
      <c r="K971" s="31"/>
      <c r="L971" s="31"/>
      <c r="M971" s="31"/>
      <c r="N971" s="31"/>
      <c r="O971" s="31"/>
      <c r="P971" s="31"/>
      <c r="Q971" s="31"/>
      <c r="R971" s="31"/>
      <c r="S971" s="31"/>
      <c r="T971" s="31"/>
    </row>
    <row r="972" spans="9:20" ht="15" x14ac:dyDescent="0.45">
      <c r="I972" s="31"/>
      <c r="J972" s="31"/>
      <c r="K972" s="31"/>
      <c r="L972" s="31"/>
      <c r="M972" s="31"/>
      <c r="N972" s="31"/>
      <c r="O972" s="31"/>
      <c r="P972" s="31"/>
      <c r="Q972" s="31"/>
      <c r="R972" s="31"/>
      <c r="S972" s="31"/>
      <c r="T972" s="31"/>
    </row>
    <row r="973" spans="9:20" ht="15" x14ac:dyDescent="0.45">
      <c r="I973" s="31"/>
      <c r="J973" s="31"/>
      <c r="K973" s="31"/>
      <c r="L973" s="31"/>
      <c r="M973" s="31"/>
      <c r="N973" s="31"/>
      <c r="O973" s="31"/>
      <c r="P973" s="31"/>
      <c r="Q973" s="31"/>
      <c r="R973" s="31"/>
      <c r="S973" s="31"/>
      <c r="T973" s="31"/>
    </row>
    <row r="974" spans="9:20" ht="15" x14ac:dyDescent="0.45">
      <c r="I974" s="31"/>
      <c r="J974" s="31"/>
      <c r="K974" s="31"/>
      <c r="L974" s="31"/>
      <c r="M974" s="31"/>
      <c r="N974" s="31"/>
      <c r="O974" s="31"/>
      <c r="P974" s="31"/>
      <c r="Q974" s="31"/>
      <c r="R974" s="31"/>
      <c r="S974" s="31"/>
      <c r="T974" s="31"/>
    </row>
    <row r="975" spans="9:20" ht="15" x14ac:dyDescent="0.45">
      <c r="I975" s="31"/>
      <c r="J975" s="31"/>
      <c r="K975" s="31"/>
      <c r="L975" s="31"/>
      <c r="M975" s="31"/>
      <c r="N975" s="31"/>
      <c r="O975" s="31"/>
      <c r="P975" s="31"/>
      <c r="Q975" s="31"/>
      <c r="R975" s="31"/>
      <c r="S975" s="31"/>
      <c r="T975" s="31"/>
    </row>
    <row r="976" spans="9:20" ht="15" x14ac:dyDescent="0.45">
      <c r="I976" s="31"/>
      <c r="J976" s="31"/>
      <c r="K976" s="31"/>
      <c r="L976" s="31"/>
      <c r="M976" s="31"/>
      <c r="N976" s="31"/>
      <c r="O976" s="31"/>
      <c r="P976" s="31"/>
      <c r="Q976" s="31"/>
      <c r="R976" s="31"/>
      <c r="S976" s="31"/>
      <c r="T976" s="31"/>
    </row>
    <row r="977" spans="9:20" ht="15" x14ac:dyDescent="0.45">
      <c r="I977" s="31"/>
      <c r="J977" s="31"/>
      <c r="K977" s="31"/>
      <c r="L977" s="31"/>
      <c r="M977" s="31"/>
      <c r="N977" s="31"/>
      <c r="O977" s="31"/>
      <c r="P977" s="31"/>
      <c r="Q977" s="31"/>
      <c r="R977" s="31"/>
      <c r="S977" s="31"/>
      <c r="T977" s="31"/>
    </row>
    <row r="978" spans="9:20" ht="15" x14ac:dyDescent="0.45">
      <c r="I978" s="31"/>
      <c r="J978" s="31"/>
      <c r="K978" s="31"/>
      <c r="L978" s="31"/>
      <c r="M978" s="31"/>
      <c r="N978" s="31"/>
      <c r="O978" s="31"/>
      <c r="P978" s="31"/>
      <c r="Q978" s="31"/>
      <c r="R978" s="31"/>
      <c r="S978" s="31"/>
      <c r="T978" s="31"/>
    </row>
    <row r="979" spans="9:20" ht="15" x14ac:dyDescent="0.45">
      <c r="I979" s="31"/>
      <c r="J979" s="31"/>
      <c r="K979" s="31"/>
      <c r="L979" s="31"/>
      <c r="M979" s="31"/>
      <c r="N979" s="31"/>
      <c r="O979" s="31"/>
      <c r="P979" s="31"/>
      <c r="Q979" s="31"/>
      <c r="R979" s="31"/>
      <c r="S979" s="31"/>
      <c r="T979" s="31"/>
    </row>
    <row r="980" spans="9:20" ht="15" x14ac:dyDescent="0.45">
      <c r="I980" s="31"/>
      <c r="J980" s="31"/>
      <c r="K980" s="31"/>
      <c r="L980" s="31"/>
      <c r="M980" s="31"/>
      <c r="N980" s="31"/>
      <c r="O980" s="31"/>
      <c r="P980" s="31"/>
      <c r="Q980" s="31"/>
      <c r="R980" s="31"/>
      <c r="S980" s="31"/>
      <c r="T980" s="31"/>
    </row>
    <row r="981" spans="9:20" ht="15" x14ac:dyDescent="0.45">
      <c r="I981" s="31"/>
      <c r="J981" s="31"/>
      <c r="K981" s="31"/>
      <c r="L981" s="31"/>
      <c r="M981" s="31"/>
      <c r="N981" s="31"/>
      <c r="O981" s="31"/>
      <c r="P981" s="31"/>
      <c r="Q981" s="31"/>
      <c r="R981" s="31"/>
      <c r="S981" s="31"/>
      <c r="T981" s="31"/>
    </row>
    <row r="982" spans="9:20" ht="15" x14ac:dyDescent="0.45">
      <c r="I982" s="31"/>
      <c r="J982" s="31"/>
      <c r="K982" s="31"/>
      <c r="L982" s="31"/>
      <c r="M982" s="31"/>
      <c r="N982" s="31"/>
      <c r="O982" s="31"/>
      <c r="P982" s="31"/>
      <c r="Q982" s="31"/>
      <c r="R982" s="31"/>
      <c r="S982" s="31"/>
      <c r="T982" s="31"/>
    </row>
    <row r="983" spans="9:20" ht="15" x14ac:dyDescent="0.45">
      <c r="I983" s="31"/>
      <c r="J983" s="31"/>
      <c r="K983" s="31"/>
      <c r="L983" s="31"/>
      <c r="M983" s="31"/>
      <c r="N983" s="31"/>
      <c r="O983" s="31"/>
      <c r="P983" s="31"/>
      <c r="Q983" s="31"/>
      <c r="R983" s="31"/>
      <c r="S983" s="31"/>
      <c r="T983" s="31"/>
    </row>
    <row r="984" spans="9:20" ht="15" x14ac:dyDescent="0.45">
      <c r="I984" s="31"/>
      <c r="J984" s="31"/>
      <c r="K984" s="31"/>
      <c r="L984" s="31"/>
      <c r="M984" s="31"/>
      <c r="N984" s="31"/>
      <c r="O984" s="31"/>
      <c r="P984" s="31"/>
      <c r="Q984" s="31"/>
      <c r="R984" s="31"/>
      <c r="S984" s="31"/>
      <c r="T984" s="31"/>
    </row>
    <row r="985" spans="9:20" ht="15" x14ac:dyDescent="0.45">
      <c r="I985" s="31"/>
      <c r="J985" s="31"/>
      <c r="K985" s="31"/>
      <c r="L985" s="31"/>
      <c r="M985" s="31"/>
      <c r="N985" s="31"/>
      <c r="O985" s="31"/>
      <c r="P985" s="31"/>
      <c r="Q985" s="31"/>
      <c r="R985" s="31"/>
      <c r="S985" s="31"/>
      <c r="T985" s="31"/>
    </row>
    <row r="986" spans="9:20" ht="15" x14ac:dyDescent="0.45">
      <c r="I986" s="31"/>
      <c r="J986" s="31"/>
      <c r="K986" s="31"/>
      <c r="L986" s="31"/>
      <c r="M986" s="31"/>
      <c r="N986" s="31"/>
      <c r="O986" s="31"/>
      <c r="P986" s="31"/>
      <c r="Q986" s="31"/>
      <c r="R986" s="31"/>
      <c r="S986" s="31"/>
      <c r="T986" s="31"/>
    </row>
    <row r="987" spans="9:20" ht="15" x14ac:dyDescent="0.45">
      <c r="I987" s="31"/>
      <c r="J987" s="31"/>
      <c r="K987" s="31"/>
      <c r="L987" s="31"/>
      <c r="M987" s="31"/>
      <c r="N987" s="31"/>
      <c r="O987" s="31"/>
      <c r="P987" s="31"/>
      <c r="Q987" s="31"/>
      <c r="R987" s="31"/>
      <c r="S987" s="31"/>
      <c r="T987" s="31"/>
    </row>
    <row r="988" spans="9:20" ht="15" x14ac:dyDescent="0.45">
      <c r="I988" s="31"/>
      <c r="J988" s="31"/>
      <c r="K988" s="31"/>
      <c r="L988" s="31"/>
      <c r="M988" s="31"/>
      <c r="N988" s="31"/>
      <c r="O988" s="31"/>
      <c r="P988" s="31"/>
      <c r="Q988" s="31"/>
      <c r="R988" s="31"/>
      <c r="S988" s="31"/>
      <c r="T988" s="31"/>
    </row>
    <row r="989" spans="9:20" ht="15" x14ac:dyDescent="0.45">
      <c r="I989" s="31"/>
      <c r="J989" s="31"/>
      <c r="K989" s="31"/>
      <c r="L989" s="31"/>
      <c r="M989" s="31"/>
      <c r="N989" s="31"/>
      <c r="O989" s="31"/>
      <c r="P989" s="31"/>
      <c r="Q989" s="31"/>
      <c r="R989" s="31"/>
      <c r="S989" s="31"/>
      <c r="T989" s="31"/>
    </row>
    <row r="990" spans="9:20" ht="15" x14ac:dyDescent="0.45">
      <c r="I990" s="31"/>
      <c r="J990" s="31"/>
      <c r="K990" s="31"/>
      <c r="L990" s="31"/>
      <c r="M990" s="31"/>
      <c r="N990" s="31"/>
      <c r="O990" s="31"/>
      <c r="P990" s="31"/>
      <c r="Q990" s="31"/>
      <c r="R990" s="31"/>
      <c r="S990" s="31"/>
      <c r="T990" s="31"/>
    </row>
    <row r="991" spans="9:20" ht="15" x14ac:dyDescent="0.45">
      <c r="I991" s="31"/>
      <c r="J991" s="31"/>
      <c r="K991" s="31"/>
      <c r="L991" s="31"/>
      <c r="M991" s="31"/>
      <c r="N991" s="31"/>
      <c r="O991" s="31"/>
      <c r="P991" s="31"/>
      <c r="Q991" s="31"/>
      <c r="R991" s="31"/>
      <c r="S991" s="31"/>
      <c r="T991" s="31"/>
    </row>
    <row r="992" spans="9:20" ht="15" x14ac:dyDescent="0.45">
      <c r="I992" s="31"/>
      <c r="J992" s="31"/>
      <c r="K992" s="31"/>
      <c r="L992" s="31"/>
      <c r="M992" s="31"/>
      <c r="N992" s="31"/>
      <c r="O992" s="31"/>
      <c r="P992" s="31"/>
      <c r="Q992" s="31"/>
      <c r="R992" s="31"/>
      <c r="S992" s="31"/>
      <c r="T992" s="31"/>
    </row>
    <row r="993" spans="9:20" ht="15" x14ac:dyDescent="0.45">
      <c r="I993" s="31"/>
      <c r="J993" s="31"/>
      <c r="K993" s="31"/>
      <c r="L993" s="31"/>
      <c r="M993" s="31"/>
      <c r="N993" s="31"/>
      <c r="O993" s="31"/>
      <c r="P993" s="31"/>
      <c r="Q993" s="31"/>
      <c r="R993" s="31"/>
      <c r="S993" s="31"/>
      <c r="T993" s="31"/>
    </row>
    <row r="994" spans="9:20" ht="15" x14ac:dyDescent="0.45">
      <c r="I994" s="31"/>
      <c r="J994" s="31"/>
      <c r="K994" s="31"/>
      <c r="L994" s="31"/>
      <c r="M994" s="31"/>
      <c r="N994" s="31"/>
      <c r="O994" s="31"/>
      <c r="P994" s="31"/>
      <c r="Q994" s="31"/>
      <c r="R994" s="31"/>
      <c r="S994" s="31"/>
      <c r="T994" s="31"/>
    </row>
    <row r="995" spans="9:20" ht="15" x14ac:dyDescent="0.45">
      <c r="I995" s="31"/>
      <c r="J995" s="31"/>
      <c r="K995" s="31"/>
      <c r="L995" s="31"/>
      <c r="M995" s="31"/>
      <c r="N995" s="31"/>
      <c r="O995" s="31"/>
      <c r="P995" s="31"/>
      <c r="Q995" s="31"/>
      <c r="R995" s="31"/>
      <c r="S995" s="31"/>
      <c r="T995" s="31"/>
    </row>
    <row r="996" spans="9:20" ht="15" x14ac:dyDescent="0.45">
      <c r="I996" s="31"/>
      <c r="J996" s="31"/>
      <c r="K996" s="31"/>
      <c r="L996" s="31"/>
      <c r="M996" s="31"/>
      <c r="N996" s="31"/>
      <c r="O996" s="31"/>
      <c r="P996" s="31"/>
      <c r="Q996" s="31"/>
      <c r="R996" s="31"/>
      <c r="S996" s="31"/>
      <c r="T996" s="31"/>
    </row>
    <row r="997" spans="9:20" ht="15" x14ac:dyDescent="0.45">
      <c r="I997" s="31"/>
      <c r="J997" s="31"/>
      <c r="K997" s="31"/>
      <c r="L997" s="31"/>
      <c r="M997" s="31"/>
      <c r="N997" s="31"/>
      <c r="O997" s="31"/>
      <c r="P997" s="31"/>
      <c r="Q997" s="31"/>
      <c r="R997" s="31"/>
      <c r="S997" s="31"/>
      <c r="T997" s="31"/>
    </row>
    <row r="998" spans="9:20" ht="15" x14ac:dyDescent="0.45">
      <c r="I998" s="31"/>
      <c r="J998" s="31"/>
      <c r="K998" s="31"/>
      <c r="L998" s="31"/>
      <c r="M998" s="31"/>
      <c r="N998" s="31"/>
      <c r="O998" s="31"/>
      <c r="P998" s="31"/>
      <c r="Q998" s="31"/>
      <c r="R998" s="31"/>
      <c r="S998" s="31"/>
      <c r="T998" s="31"/>
    </row>
    <row r="999" spans="9:20" ht="15" x14ac:dyDescent="0.45">
      <c r="I999" s="31"/>
      <c r="J999" s="31"/>
      <c r="K999" s="31"/>
      <c r="L999" s="31"/>
      <c r="M999" s="31"/>
      <c r="N999" s="31"/>
      <c r="O999" s="31"/>
      <c r="P999" s="31"/>
      <c r="Q999" s="31"/>
      <c r="R999" s="31"/>
      <c r="S999" s="31"/>
      <c r="T999" s="31"/>
    </row>
    <row r="1000" spans="9:20" ht="15" x14ac:dyDescent="0.45">
      <c r="I1000" s="31"/>
      <c r="J1000" s="31"/>
      <c r="K1000" s="31"/>
      <c r="L1000" s="31"/>
      <c r="M1000" s="31"/>
      <c r="N1000" s="31"/>
      <c r="O1000" s="31"/>
      <c r="P1000" s="31"/>
      <c r="Q1000" s="31"/>
      <c r="R1000" s="31"/>
      <c r="S1000" s="31"/>
      <c r="T1000" s="31"/>
    </row>
  </sheetData>
  <mergeCells count="25">
    <mergeCell ref="I6:T6"/>
    <mergeCell ref="I7:I8"/>
    <mergeCell ref="J7:J8"/>
    <mergeCell ref="K7:K8"/>
    <mergeCell ref="L7:L8"/>
    <mergeCell ref="M7:M8"/>
    <mergeCell ref="N7:N8"/>
    <mergeCell ref="O7:O8"/>
    <mergeCell ref="P7:P8"/>
    <mergeCell ref="Q7:Q8"/>
    <mergeCell ref="R7:R8"/>
    <mergeCell ref="S7:S8"/>
    <mergeCell ref="T7:T8"/>
    <mergeCell ref="F6:F8"/>
    <mergeCell ref="H6:H8"/>
    <mergeCell ref="C7:C8"/>
    <mergeCell ref="D7:D8"/>
    <mergeCell ref="E7:E8"/>
    <mergeCell ref="G6:G8"/>
    <mergeCell ref="B6:B8"/>
    <mergeCell ref="C6:E6"/>
    <mergeCell ref="A3:B3"/>
    <mergeCell ref="A4:B4"/>
    <mergeCell ref="C4:E4"/>
    <mergeCell ref="A6:A8"/>
  </mergeCells>
  <phoneticPr fontId="2"/>
  <dataValidations count="4">
    <dataValidation type="list" allowBlank="1" showInputMessage="1" showErrorMessage="1" sqref="K12" xr:uid="{5F8E7CC5-2483-4FE6-B400-99F7511983B5}">
      <formula1>"有,無"</formula1>
    </dataValidation>
    <dataValidation type="list" allowBlank="1" showErrorMessage="1" sqref="P9:P11 P13:P36" xr:uid="{2FACBFA5-E3A5-4D40-8F22-4B35E16AE337}">
      <formula1>"〇,－"</formula1>
    </dataValidation>
    <dataValidation type="list" allowBlank="1" showErrorMessage="1" sqref="K9:K11 K13:K36" xr:uid="{1AF82B69-ACB6-4DFC-99E0-232569356002}">
      <formula1>"有,無"</formula1>
    </dataValidation>
    <dataValidation type="list" allowBlank="1" showErrorMessage="1" sqref="O9:O36 P12" xr:uid="{FF0404A4-90FC-4E2E-B1AE-6B30724110A8}">
      <formula1>"和暦,西暦,－"</formula1>
    </dataValidation>
  </dataValidations>
  <pageMargins left="0.7" right="0.7" top="0.75" bottom="0.75" header="0.3" footer="0.3"/>
  <pageSetup paperSize="8"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DE4EE-13FA-4DCC-BAF4-5F6342ADAC75}">
  <sheetPr>
    <pageSetUpPr fitToPage="1"/>
  </sheetPr>
  <dimension ref="A1:T255"/>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3" width="27.69921875" style="5" customWidth="1"/>
    <col min="4" max="5" width="27.69921875" style="1" customWidth="1"/>
    <col min="6" max="7" width="20.69921875" style="10" customWidth="1"/>
    <col min="8" max="8" width="37" style="1" customWidth="1" collapsed="1"/>
    <col min="9" max="9" width="35.19921875" style="2" customWidth="1"/>
    <col min="10" max="13" width="8.69921875" style="2" customWidth="1"/>
    <col min="14" max="14" width="11.5" style="2" customWidth="1"/>
    <col min="15" max="16" width="8.69921875" style="2" customWidth="1"/>
    <col min="17" max="17" width="15.8984375" style="2" customWidth="1"/>
    <col min="18" max="18" width="14.59765625" style="2" customWidth="1"/>
    <col min="19" max="19" width="13.59765625" style="2" customWidth="1"/>
    <col min="20" max="20" width="27.19921875" style="2" customWidth="1"/>
    <col min="21" max="16384" width="8.59765625" style="2"/>
  </cols>
  <sheetData>
    <row r="1" spans="1:20" ht="24.6" customHeight="1" x14ac:dyDescent="0.45">
      <c r="A1" s="34" t="s">
        <v>1720</v>
      </c>
      <c r="B1" s="1"/>
      <c r="C1" s="1"/>
      <c r="H1" s="2"/>
      <c r="I1" s="28"/>
      <c r="J1" s="28"/>
      <c r="K1" s="28"/>
      <c r="L1" s="28"/>
      <c r="M1" s="28"/>
      <c r="N1" s="28"/>
      <c r="O1" s="28"/>
      <c r="P1" s="28"/>
      <c r="Q1" s="28"/>
      <c r="R1" s="28"/>
      <c r="S1" s="28"/>
      <c r="T1" s="28"/>
    </row>
    <row r="2" spans="1:20" ht="15" customHeight="1" x14ac:dyDescent="0.45">
      <c r="B2" s="1"/>
      <c r="C2" s="1"/>
      <c r="D2" s="10"/>
      <c r="E2" s="2"/>
      <c r="F2" s="2"/>
      <c r="G2" s="2"/>
      <c r="H2" s="2"/>
      <c r="I2" s="28"/>
      <c r="J2" s="28"/>
      <c r="K2" s="28"/>
      <c r="L2" s="28"/>
      <c r="M2" s="28"/>
      <c r="N2" s="28"/>
      <c r="O2" s="28"/>
      <c r="P2" s="28"/>
      <c r="Q2" s="28"/>
      <c r="R2" s="28"/>
      <c r="S2" s="28"/>
      <c r="T2" s="28"/>
    </row>
    <row r="3" spans="1:20" s="109" customFormat="1" ht="15" customHeight="1" x14ac:dyDescent="0.45">
      <c r="A3" s="568" t="s">
        <v>0</v>
      </c>
      <c r="B3" s="569"/>
      <c r="C3" s="97">
        <v>35</v>
      </c>
      <c r="D3" s="98"/>
      <c r="E3" s="116"/>
      <c r="I3" s="117"/>
      <c r="J3" s="117"/>
      <c r="K3" s="117"/>
      <c r="L3" s="117"/>
      <c r="M3" s="117"/>
      <c r="N3" s="117"/>
      <c r="O3" s="117"/>
      <c r="P3" s="117"/>
      <c r="Q3" s="117"/>
      <c r="R3" s="117"/>
      <c r="S3" s="117"/>
      <c r="T3" s="117"/>
    </row>
    <row r="4" spans="1:20" s="109" customFormat="1" ht="15" customHeight="1" x14ac:dyDescent="0.45">
      <c r="A4" s="570" t="s">
        <v>1</v>
      </c>
      <c r="B4" s="571"/>
      <c r="C4" s="604" t="s">
        <v>994</v>
      </c>
      <c r="D4" s="605"/>
      <c r="E4" s="606"/>
      <c r="I4" s="117"/>
      <c r="J4" s="117"/>
      <c r="K4" s="117"/>
      <c r="L4" s="117"/>
      <c r="M4" s="117"/>
      <c r="N4" s="117"/>
      <c r="O4" s="117"/>
      <c r="P4" s="117"/>
      <c r="Q4" s="117"/>
      <c r="R4" s="117"/>
      <c r="S4" s="117"/>
      <c r="T4" s="117"/>
    </row>
    <row r="5" spans="1:20" ht="15.6" customHeight="1" thickBot="1" x14ac:dyDescent="0.5">
      <c r="A5" s="10"/>
      <c r="B5" s="10"/>
      <c r="C5" s="10"/>
      <c r="D5" s="10"/>
      <c r="E5" s="2"/>
      <c r="F5" s="2"/>
      <c r="G5" s="2"/>
      <c r="H5" s="2"/>
      <c r="I5" s="28"/>
      <c r="J5" s="28"/>
      <c r="K5" s="28"/>
      <c r="L5" s="28"/>
      <c r="M5" s="28"/>
      <c r="N5" s="28"/>
      <c r="O5" s="28"/>
      <c r="P5" s="28"/>
      <c r="Q5" s="28"/>
      <c r="R5" s="28"/>
      <c r="S5" s="28"/>
      <c r="T5" s="28"/>
    </row>
    <row r="6" spans="1:20" ht="18" customHeight="1" x14ac:dyDescent="0.45">
      <c r="A6" s="586" t="s">
        <v>973</v>
      </c>
      <c r="B6" s="589" t="s">
        <v>5</v>
      </c>
      <c r="C6" s="592" t="s">
        <v>6</v>
      </c>
      <c r="D6" s="593"/>
      <c r="E6" s="594"/>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24" x14ac:dyDescent="0.45">
      <c r="A9" s="64">
        <v>1</v>
      </c>
      <c r="B9" s="65"/>
      <c r="C9" s="87" t="s">
        <v>11</v>
      </c>
      <c r="D9" s="87"/>
      <c r="E9" s="137" t="s">
        <v>9</v>
      </c>
      <c r="F9" s="67" t="s">
        <v>12</v>
      </c>
      <c r="G9" s="67"/>
      <c r="H9" s="84"/>
      <c r="I9" s="62" t="s">
        <v>743</v>
      </c>
      <c r="J9" s="43">
        <v>1</v>
      </c>
      <c r="K9" s="43" t="s">
        <v>273</v>
      </c>
      <c r="L9" s="43" t="s">
        <v>744</v>
      </c>
      <c r="M9" s="43">
        <v>18</v>
      </c>
      <c r="N9" s="43" t="s">
        <v>745</v>
      </c>
      <c r="O9" s="43" t="s">
        <v>275</v>
      </c>
      <c r="P9" s="43" t="s">
        <v>275</v>
      </c>
      <c r="Q9" s="43"/>
      <c r="R9" s="43">
        <v>14</v>
      </c>
      <c r="S9" s="43"/>
      <c r="T9" s="59"/>
    </row>
    <row r="10" spans="1:20" ht="24" x14ac:dyDescent="0.45">
      <c r="A10" s="69">
        <v>2</v>
      </c>
      <c r="B10" s="70"/>
      <c r="C10" s="88" t="s">
        <v>11</v>
      </c>
      <c r="D10" s="91"/>
      <c r="E10" s="438" t="s">
        <v>1561</v>
      </c>
      <c r="F10" s="72" t="s">
        <v>10</v>
      </c>
      <c r="G10" s="72"/>
      <c r="H10" s="85"/>
      <c r="I10" s="366" t="s">
        <v>1562</v>
      </c>
      <c r="J10" s="43">
        <v>1</v>
      </c>
      <c r="K10" s="43" t="s">
        <v>273</v>
      </c>
      <c r="L10" s="367" t="s">
        <v>1722</v>
      </c>
      <c r="M10" s="43">
        <v>6</v>
      </c>
      <c r="N10" s="43" t="s">
        <v>745</v>
      </c>
      <c r="O10" s="43" t="s">
        <v>276</v>
      </c>
      <c r="P10" s="43" t="s">
        <v>275</v>
      </c>
      <c r="Q10" s="43"/>
      <c r="R10" s="43">
        <v>14</v>
      </c>
      <c r="S10" s="43"/>
      <c r="T10" s="59"/>
    </row>
    <row r="11" spans="1:20" ht="24" x14ac:dyDescent="0.45">
      <c r="A11" s="69">
        <v>3</v>
      </c>
      <c r="B11" s="70"/>
      <c r="C11" s="88" t="s">
        <v>11</v>
      </c>
      <c r="D11" s="91"/>
      <c r="E11" s="540" t="s">
        <v>1762</v>
      </c>
      <c r="F11" s="72" t="s">
        <v>12</v>
      </c>
      <c r="G11" s="72"/>
      <c r="H11" s="85"/>
      <c r="I11" s="62" t="s">
        <v>746</v>
      </c>
      <c r="J11" s="43">
        <v>1</v>
      </c>
      <c r="K11" s="43" t="s">
        <v>273</v>
      </c>
      <c r="L11" s="367" t="s">
        <v>1722</v>
      </c>
      <c r="M11" s="43">
        <v>11</v>
      </c>
      <c r="N11" s="43" t="s">
        <v>745</v>
      </c>
      <c r="O11" s="43" t="s">
        <v>276</v>
      </c>
      <c r="P11" s="43" t="s">
        <v>275</v>
      </c>
      <c r="Q11" s="43"/>
      <c r="R11" s="43">
        <v>11</v>
      </c>
      <c r="S11" s="43"/>
      <c r="T11" s="59"/>
    </row>
    <row r="12" spans="1:20" ht="24" x14ac:dyDescent="0.45">
      <c r="A12" s="69">
        <v>4</v>
      </c>
      <c r="B12" s="70"/>
      <c r="C12" s="88" t="s">
        <v>11</v>
      </c>
      <c r="D12" s="439" t="s">
        <v>1062</v>
      </c>
      <c r="E12" s="370" t="s">
        <v>1057</v>
      </c>
      <c r="F12" s="371" t="s">
        <v>10</v>
      </c>
      <c r="G12" s="372"/>
      <c r="H12" s="373"/>
      <c r="I12" s="374" t="s">
        <v>1058</v>
      </c>
      <c r="J12" s="375">
        <v>1</v>
      </c>
      <c r="K12" s="375" t="s">
        <v>273</v>
      </c>
      <c r="L12" s="375" t="s">
        <v>499</v>
      </c>
      <c r="M12" s="376" t="s">
        <v>1059</v>
      </c>
      <c r="N12" s="375" t="s">
        <v>228</v>
      </c>
      <c r="O12" s="375" t="s">
        <v>275</v>
      </c>
      <c r="P12" s="375" t="s">
        <v>275</v>
      </c>
      <c r="Q12" s="375" t="s">
        <v>275</v>
      </c>
      <c r="R12" s="375">
        <v>11</v>
      </c>
      <c r="S12" s="375"/>
      <c r="T12" s="377"/>
    </row>
    <row r="13" spans="1:20" s="31" customFormat="1" ht="24" x14ac:dyDescent="0.45">
      <c r="A13" s="378" t="s">
        <v>1095</v>
      </c>
      <c r="B13" s="70"/>
      <c r="C13" s="88" t="s">
        <v>11</v>
      </c>
      <c r="D13" s="439" t="s">
        <v>1062</v>
      </c>
      <c r="E13" s="370" t="s">
        <v>1060</v>
      </c>
      <c r="F13" s="372" t="s">
        <v>10</v>
      </c>
      <c r="G13" s="372"/>
      <c r="H13" s="373"/>
      <c r="I13" s="374" t="s">
        <v>1061</v>
      </c>
      <c r="J13" s="375">
        <v>1</v>
      </c>
      <c r="K13" s="375" t="s">
        <v>273</v>
      </c>
      <c r="L13" s="375" t="s">
        <v>499</v>
      </c>
      <c r="M13" s="375">
        <v>12</v>
      </c>
      <c r="N13" s="375" t="s">
        <v>228</v>
      </c>
      <c r="O13" s="375" t="s">
        <v>275</v>
      </c>
      <c r="P13" s="375" t="s">
        <v>275</v>
      </c>
      <c r="Q13" s="375" t="s">
        <v>275</v>
      </c>
      <c r="R13" s="375">
        <v>11</v>
      </c>
      <c r="S13" s="375"/>
      <c r="T13" s="377"/>
    </row>
    <row r="14" spans="1:20" ht="36" x14ac:dyDescent="0.45">
      <c r="A14" s="69">
        <v>5</v>
      </c>
      <c r="B14" s="70"/>
      <c r="C14" s="88" t="s">
        <v>11</v>
      </c>
      <c r="D14" s="439"/>
      <c r="E14" s="91" t="s">
        <v>172</v>
      </c>
      <c r="F14" s="72" t="s">
        <v>12</v>
      </c>
      <c r="G14" s="387"/>
      <c r="H14" s="85" t="s">
        <v>1094</v>
      </c>
      <c r="I14" s="366" t="s">
        <v>1075</v>
      </c>
      <c r="J14" s="367" t="s">
        <v>275</v>
      </c>
      <c r="K14" s="367" t="s">
        <v>275</v>
      </c>
      <c r="L14" s="440" t="s">
        <v>1728</v>
      </c>
      <c r="M14" s="367" t="s">
        <v>275</v>
      </c>
      <c r="N14" s="367" t="s">
        <v>275</v>
      </c>
      <c r="O14" s="367" t="s">
        <v>275</v>
      </c>
      <c r="P14" s="367" t="s">
        <v>275</v>
      </c>
      <c r="Q14" s="367" t="s">
        <v>275</v>
      </c>
      <c r="R14" s="367" t="s">
        <v>275</v>
      </c>
      <c r="S14" s="367"/>
      <c r="T14" s="368"/>
    </row>
    <row r="15" spans="1:20" x14ac:dyDescent="0.45">
      <c r="A15" s="69">
        <v>6</v>
      </c>
      <c r="B15" s="70"/>
      <c r="C15" s="88" t="s">
        <v>11</v>
      </c>
      <c r="D15" s="88"/>
      <c r="E15" s="91" t="s">
        <v>229</v>
      </c>
      <c r="F15" s="72" t="s">
        <v>12</v>
      </c>
      <c r="G15" s="72"/>
      <c r="H15" s="85"/>
      <c r="I15" s="62" t="s">
        <v>488</v>
      </c>
      <c r="J15" s="43"/>
      <c r="K15" s="43"/>
      <c r="L15" s="375" t="s">
        <v>499</v>
      </c>
      <c r="M15" s="43"/>
      <c r="N15" s="43" t="s">
        <v>745</v>
      </c>
      <c r="O15" s="43"/>
      <c r="P15" s="43"/>
      <c r="Q15" s="43"/>
      <c r="R15" s="43"/>
      <c r="S15" s="43"/>
      <c r="T15" s="59"/>
    </row>
    <row r="16" spans="1:20" x14ac:dyDescent="0.45">
      <c r="A16" s="69">
        <v>7</v>
      </c>
      <c r="B16" s="70"/>
      <c r="C16" s="88" t="s">
        <v>11</v>
      </c>
      <c r="D16" s="88"/>
      <c r="E16" s="91" t="s">
        <v>230</v>
      </c>
      <c r="F16" s="72" t="s">
        <v>12</v>
      </c>
      <c r="G16" s="72"/>
      <c r="H16" s="85"/>
      <c r="I16" s="62" t="s">
        <v>488</v>
      </c>
      <c r="J16" s="43"/>
      <c r="K16" s="43"/>
      <c r="L16" s="375" t="s">
        <v>499</v>
      </c>
      <c r="M16" s="43"/>
      <c r="N16" s="43" t="s">
        <v>745</v>
      </c>
      <c r="O16" s="43"/>
      <c r="P16" s="43"/>
      <c r="Q16" s="43"/>
      <c r="R16" s="43"/>
      <c r="S16" s="43"/>
      <c r="T16" s="59"/>
    </row>
    <row r="17" spans="1:20" x14ac:dyDescent="0.45">
      <c r="A17" s="69">
        <v>8</v>
      </c>
      <c r="B17" s="70"/>
      <c r="C17" s="88" t="s">
        <v>11</v>
      </c>
      <c r="D17" s="441" t="s">
        <v>1050</v>
      </c>
      <c r="E17" s="442" t="s">
        <v>1097</v>
      </c>
      <c r="F17" s="371" t="s">
        <v>12</v>
      </c>
      <c r="G17" s="372"/>
      <c r="H17" s="443"/>
      <c r="I17" s="444" t="s">
        <v>1098</v>
      </c>
      <c r="J17" s="440">
        <v>1</v>
      </c>
      <c r="K17" s="367" t="s">
        <v>273</v>
      </c>
      <c r="L17" s="367" t="s">
        <v>274</v>
      </c>
      <c r="M17" s="440">
        <v>9</v>
      </c>
      <c r="N17" s="440" t="s">
        <v>745</v>
      </c>
      <c r="O17" s="367" t="s">
        <v>275</v>
      </c>
      <c r="P17" s="367" t="s">
        <v>275</v>
      </c>
      <c r="Q17" s="367" t="s">
        <v>275</v>
      </c>
      <c r="R17" s="367">
        <v>11</v>
      </c>
      <c r="S17" s="367"/>
      <c r="T17" s="445"/>
    </row>
    <row r="18" spans="1:20" s="31" customFormat="1" x14ac:dyDescent="0.45">
      <c r="A18" s="378" t="s">
        <v>1095</v>
      </c>
      <c r="B18" s="70"/>
      <c r="C18" s="88" t="s">
        <v>11</v>
      </c>
      <c r="D18" s="441" t="s">
        <v>1050</v>
      </c>
      <c r="E18" s="442" t="s">
        <v>1072</v>
      </c>
      <c r="F18" s="372" t="s">
        <v>12</v>
      </c>
      <c r="G18" s="372"/>
      <c r="H18" s="443"/>
      <c r="I18" s="444" t="s">
        <v>1073</v>
      </c>
      <c r="J18" s="440">
        <v>2</v>
      </c>
      <c r="K18" s="367" t="s">
        <v>1074</v>
      </c>
      <c r="L18" s="367" t="s">
        <v>274</v>
      </c>
      <c r="M18" s="440">
        <v>26</v>
      </c>
      <c r="N18" s="440" t="s">
        <v>745</v>
      </c>
      <c r="O18" s="367" t="s">
        <v>275</v>
      </c>
      <c r="P18" s="367" t="s">
        <v>275</v>
      </c>
      <c r="Q18" s="367" t="s">
        <v>275</v>
      </c>
      <c r="R18" s="367">
        <v>11</v>
      </c>
      <c r="S18" s="367"/>
      <c r="T18" s="445"/>
    </row>
    <row r="19" spans="1:20" s="31" customFormat="1" ht="24" x14ac:dyDescent="0.45">
      <c r="A19" s="378" t="s">
        <v>1095</v>
      </c>
      <c r="B19" s="70"/>
      <c r="C19" s="88" t="s">
        <v>11</v>
      </c>
      <c r="D19" s="441" t="s">
        <v>1050</v>
      </c>
      <c r="E19" s="442" t="s">
        <v>1053</v>
      </c>
      <c r="F19" s="372" t="s">
        <v>12</v>
      </c>
      <c r="G19" s="372"/>
      <c r="H19" s="443"/>
      <c r="I19" s="444" t="s">
        <v>1054</v>
      </c>
      <c r="J19" s="440">
        <v>1</v>
      </c>
      <c r="K19" s="367" t="s">
        <v>273</v>
      </c>
      <c r="L19" s="367" t="s">
        <v>274</v>
      </c>
      <c r="M19" s="440">
        <v>8</v>
      </c>
      <c r="N19" s="440" t="s">
        <v>745</v>
      </c>
      <c r="O19" s="367" t="s">
        <v>275</v>
      </c>
      <c r="P19" s="367" t="s">
        <v>275</v>
      </c>
      <c r="Q19" s="367" t="s">
        <v>275</v>
      </c>
      <c r="R19" s="367">
        <v>11</v>
      </c>
      <c r="S19" s="367"/>
      <c r="T19" s="445"/>
    </row>
    <row r="20" spans="1:20" s="31" customFormat="1" ht="24" x14ac:dyDescent="0.45">
      <c r="A20" s="378" t="s">
        <v>1095</v>
      </c>
      <c r="B20" s="70"/>
      <c r="C20" s="88" t="s">
        <v>11</v>
      </c>
      <c r="D20" s="441" t="s">
        <v>1050</v>
      </c>
      <c r="E20" s="442" t="s">
        <v>1055</v>
      </c>
      <c r="F20" s="372" t="s">
        <v>12</v>
      </c>
      <c r="G20" s="372"/>
      <c r="H20" s="443"/>
      <c r="I20" s="444" t="s">
        <v>1055</v>
      </c>
      <c r="J20" s="440">
        <v>2</v>
      </c>
      <c r="K20" s="367" t="s">
        <v>1074</v>
      </c>
      <c r="L20" s="367" t="s">
        <v>1723</v>
      </c>
      <c r="M20" s="440">
        <v>26</v>
      </c>
      <c r="N20" s="440" t="s">
        <v>745</v>
      </c>
      <c r="O20" s="367" t="s">
        <v>275</v>
      </c>
      <c r="P20" s="367" t="s">
        <v>275</v>
      </c>
      <c r="Q20" s="367" t="s">
        <v>275</v>
      </c>
      <c r="R20" s="367">
        <v>11</v>
      </c>
      <c r="S20" s="367"/>
      <c r="T20" s="445"/>
    </row>
    <row r="21" spans="1:20" s="31" customFormat="1" x14ac:dyDescent="0.45">
      <c r="A21" s="378" t="s">
        <v>1095</v>
      </c>
      <c r="B21" s="70"/>
      <c r="C21" s="88" t="s">
        <v>11</v>
      </c>
      <c r="D21" s="441" t="s">
        <v>1050</v>
      </c>
      <c r="E21" s="442" t="s">
        <v>1056</v>
      </c>
      <c r="F21" s="372" t="s">
        <v>12</v>
      </c>
      <c r="G21" s="372"/>
      <c r="H21" s="443"/>
      <c r="I21" s="444" t="s">
        <v>1056</v>
      </c>
      <c r="J21" s="440">
        <v>1</v>
      </c>
      <c r="K21" s="367" t="s">
        <v>273</v>
      </c>
      <c r="L21" s="367" t="s">
        <v>274</v>
      </c>
      <c r="M21" s="440">
        <v>26</v>
      </c>
      <c r="N21" s="440" t="s">
        <v>745</v>
      </c>
      <c r="O21" s="367" t="s">
        <v>275</v>
      </c>
      <c r="P21" s="367" t="s">
        <v>275</v>
      </c>
      <c r="Q21" s="367" t="s">
        <v>275</v>
      </c>
      <c r="R21" s="367">
        <v>11</v>
      </c>
      <c r="S21" s="367"/>
      <c r="T21" s="445"/>
    </row>
    <row r="22" spans="1:20" s="9" customFormat="1" ht="36" x14ac:dyDescent="0.45">
      <c r="A22" s="69">
        <v>9</v>
      </c>
      <c r="B22" s="70"/>
      <c r="C22" s="88" t="s">
        <v>15</v>
      </c>
      <c r="D22" s="229" t="s">
        <v>232</v>
      </c>
      <c r="E22" s="229" t="s">
        <v>173</v>
      </c>
      <c r="F22" s="223" t="s">
        <v>12</v>
      </c>
      <c r="G22" s="223"/>
      <c r="H22" s="224"/>
      <c r="I22" s="124" t="s">
        <v>747</v>
      </c>
      <c r="J22" s="125">
        <v>1</v>
      </c>
      <c r="K22" s="125" t="s">
        <v>273</v>
      </c>
      <c r="L22" s="125" t="s">
        <v>748</v>
      </c>
      <c r="M22" s="125">
        <v>8</v>
      </c>
      <c r="N22" s="125" t="s">
        <v>745</v>
      </c>
      <c r="O22" s="125" t="s">
        <v>275</v>
      </c>
      <c r="P22" s="125" t="s">
        <v>275</v>
      </c>
      <c r="Q22" s="125"/>
      <c r="R22" s="125"/>
      <c r="S22" s="43"/>
      <c r="T22" s="59"/>
    </row>
    <row r="23" spans="1:20" ht="24" x14ac:dyDescent="0.45">
      <c r="A23" s="69">
        <v>10</v>
      </c>
      <c r="B23" s="70"/>
      <c r="C23" s="88" t="s">
        <v>15</v>
      </c>
      <c r="D23" s="138" t="s">
        <v>231</v>
      </c>
      <c r="E23" s="138" t="s">
        <v>203</v>
      </c>
      <c r="F23" s="72" t="s">
        <v>12</v>
      </c>
      <c r="G23" s="72"/>
      <c r="H23" s="85"/>
      <c r="I23" s="62" t="s">
        <v>749</v>
      </c>
      <c r="J23" s="43"/>
      <c r="K23" s="43"/>
      <c r="L23" s="367" t="s">
        <v>1753</v>
      </c>
      <c r="M23" s="43"/>
      <c r="N23" s="43" t="s">
        <v>745</v>
      </c>
      <c r="O23" s="43"/>
      <c r="P23" s="43"/>
      <c r="Q23" s="43"/>
      <c r="R23" s="43"/>
      <c r="S23" s="43"/>
      <c r="T23" s="59"/>
    </row>
    <row r="24" spans="1:20" ht="24" x14ac:dyDescent="0.45">
      <c r="A24" s="69">
        <v>11</v>
      </c>
      <c r="B24" s="70"/>
      <c r="C24" s="88" t="s">
        <v>15</v>
      </c>
      <c r="D24" s="138" t="s">
        <v>231</v>
      </c>
      <c r="E24" s="138" t="s">
        <v>204</v>
      </c>
      <c r="F24" s="72" t="s">
        <v>12</v>
      </c>
      <c r="G24" s="72"/>
      <c r="H24" s="85"/>
      <c r="I24" s="62" t="s">
        <v>750</v>
      </c>
      <c r="J24" s="43"/>
      <c r="K24" s="43"/>
      <c r="L24" s="375" t="s">
        <v>499</v>
      </c>
      <c r="M24" s="43"/>
      <c r="N24" s="43" t="s">
        <v>745</v>
      </c>
      <c r="O24" s="43"/>
      <c r="P24" s="43"/>
      <c r="Q24" s="43"/>
      <c r="R24" s="43"/>
      <c r="S24" s="43"/>
      <c r="T24" s="59"/>
    </row>
    <row r="25" spans="1:20" ht="24" x14ac:dyDescent="0.45">
      <c r="A25" s="69">
        <v>12</v>
      </c>
      <c r="B25" s="70"/>
      <c r="C25" s="88" t="s">
        <v>15</v>
      </c>
      <c r="D25" s="138" t="s">
        <v>231</v>
      </c>
      <c r="E25" s="138" t="s">
        <v>233</v>
      </c>
      <c r="F25" s="72" t="s">
        <v>12</v>
      </c>
      <c r="G25" s="72"/>
      <c r="H25" s="85"/>
      <c r="I25" s="62" t="s">
        <v>751</v>
      </c>
      <c r="J25" s="43"/>
      <c r="K25" s="43"/>
      <c r="L25" s="375" t="s">
        <v>499</v>
      </c>
      <c r="M25" s="43"/>
      <c r="N25" s="43" t="s">
        <v>745</v>
      </c>
      <c r="O25" s="43"/>
      <c r="P25" s="43"/>
      <c r="Q25" s="43"/>
      <c r="R25" s="43"/>
      <c r="S25" s="43"/>
      <c r="T25" s="59"/>
    </row>
    <row r="26" spans="1:20" ht="36" x14ac:dyDescent="0.45">
      <c r="A26" s="69">
        <v>13</v>
      </c>
      <c r="B26" s="70"/>
      <c r="C26" s="88" t="s">
        <v>15</v>
      </c>
      <c r="D26" s="88"/>
      <c r="E26" s="91" t="s">
        <v>73</v>
      </c>
      <c r="F26" s="72" t="s">
        <v>12</v>
      </c>
      <c r="G26" s="72"/>
      <c r="H26" s="85"/>
      <c r="I26" s="62" t="s">
        <v>752</v>
      </c>
      <c r="J26" s="43">
        <v>1</v>
      </c>
      <c r="K26" s="43" t="s">
        <v>273</v>
      </c>
      <c r="L26" s="407" t="s">
        <v>1731</v>
      </c>
      <c r="M26" s="43">
        <v>13</v>
      </c>
      <c r="N26" s="43" t="s">
        <v>745</v>
      </c>
      <c r="O26" s="43" t="s">
        <v>275</v>
      </c>
      <c r="P26" s="43" t="s">
        <v>275</v>
      </c>
      <c r="Q26" s="43" t="s">
        <v>275</v>
      </c>
      <c r="R26" s="43">
        <v>11</v>
      </c>
      <c r="S26" s="43" t="s">
        <v>275</v>
      </c>
      <c r="T26" s="59"/>
    </row>
    <row r="27" spans="1:20" ht="24" x14ac:dyDescent="0.45">
      <c r="A27" s="69">
        <v>14</v>
      </c>
      <c r="B27" s="70"/>
      <c r="C27" s="88" t="s">
        <v>11</v>
      </c>
      <c r="D27" s="88"/>
      <c r="E27" s="91" t="s">
        <v>234</v>
      </c>
      <c r="F27" s="72" t="s">
        <v>12</v>
      </c>
      <c r="G27" s="72"/>
      <c r="H27" s="256" t="s">
        <v>1697</v>
      </c>
      <c r="I27" s="366" t="s">
        <v>1696</v>
      </c>
      <c r="J27" s="43">
        <v>1</v>
      </c>
      <c r="K27" s="43" t="s">
        <v>753</v>
      </c>
      <c r="L27" s="367" t="s">
        <v>1722</v>
      </c>
      <c r="M27" s="43">
        <v>9</v>
      </c>
      <c r="N27" s="43" t="s">
        <v>745</v>
      </c>
      <c r="O27" s="43" t="s">
        <v>275</v>
      </c>
      <c r="P27" s="43" t="s">
        <v>275</v>
      </c>
      <c r="Q27" s="43" t="s">
        <v>754</v>
      </c>
      <c r="R27" s="446" t="s">
        <v>1698</v>
      </c>
      <c r="S27" s="43" t="s">
        <v>275</v>
      </c>
      <c r="T27" s="59"/>
    </row>
    <row r="28" spans="1:20" ht="36" x14ac:dyDescent="0.45">
      <c r="A28" s="69">
        <v>15</v>
      </c>
      <c r="B28" s="75"/>
      <c r="C28" s="88" t="s">
        <v>235</v>
      </c>
      <c r="D28" s="91" t="s">
        <v>137</v>
      </c>
      <c r="E28" s="91" t="s">
        <v>236</v>
      </c>
      <c r="F28" s="447"/>
      <c r="G28" s="72" t="s">
        <v>12</v>
      </c>
      <c r="H28" s="85" t="s">
        <v>1476</v>
      </c>
      <c r="I28" s="62" t="s">
        <v>755</v>
      </c>
      <c r="J28" s="43">
        <v>1</v>
      </c>
      <c r="K28" s="43" t="s">
        <v>273</v>
      </c>
      <c r="L28" s="551" t="s">
        <v>1724</v>
      </c>
      <c r="M28" s="43">
        <v>13</v>
      </c>
      <c r="N28" s="43" t="s">
        <v>745</v>
      </c>
      <c r="O28" s="43" t="s">
        <v>275</v>
      </c>
      <c r="P28" s="43" t="s">
        <v>275</v>
      </c>
      <c r="Q28" s="43" t="s">
        <v>754</v>
      </c>
      <c r="R28" s="43">
        <v>11</v>
      </c>
      <c r="S28" s="43" t="s">
        <v>275</v>
      </c>
      <c r="T28" s="59"/>
    </row>
    <row r="29" spans="1:20" ht="36" x14ac:dyDescent="0.45">
      <c r="A29" s="69">
        <v>16</v>
      </c>
      <c r="B29" s="75"/>
      <c r="C29" s="88" t="s">
        <v>235</v>
      </c>
      <c r="D29" s="91" t="s">
        <v>138</v>
      </c>
      <c r="E29" s="91" t="s">
        <v>236</v>
      </c>
      <c r="F29" s="447"/>
      <c r="G29" s="72" t="s">
        <v>12</v>
      </c>
      <c r="H29" s="85" t="s">
        <v>1476</v>
      </c>
      <c r="I29" s="62" t="s">
        <v>756</v>
      </c>
      <c r="J29" s="43">
        <v>1</v>
      </c>
      <c r="K29" s="43" t="s">
        <v>273</v>
      </c>
      <c r="L29" s="551" t="s">
        <v>1724</v>
      </c>
      <c r="M29" s="43">
        <v>13</v>
      </c>
      <c r="N29" s="43" t="s">
        <v>745</v>
      </c>
      <c r="O29" s="43" t="s">
        <v>275</v>
      </c>
      <c r="P29" s="43" t="s">
        <v>275</v>
      </c>
      <c r="Q29" s="43" t="s">
        <v>754</v>
      </c>
      <c r="R29" s="43">
        <v>11</v>
      </c>
      <c r="S29" s="43" t="s">
        <v>275</v>
      </c>
      <c r="T29" s="59"/>
    </row>
    <row r="30" spans="1:20" ht="36" x14ac:dyDescent="0.45">
      <c r="A30" s="69">
        <v>17</v>
      </c>
      <c r="B30" s="75"/>
      <c r="C30" s="88" t="s">
        <v>235</v>
      </c>
      <c r="D30" s="91" t="s">
        <v>139</v>
      </c>
      <c r="E30" s="91" t="s">
        <v>236</v>
      </c>
      <c r="F30" s="447"/>
      <c r="G30" s="72" t="s">
        <v>12</v>
      </c>
      <c r="H30" s="85" t="s">
        <v>1476</v>
      </c>
      <c r="I30" s="62" t="s">
        <v>757</v>
      </c>
      <c r="J30" s="43">
        <v>1</v>
      </c>
      <c r="K30" s="43" t="s">
        <v>273</v>
      </c>
      <c r="L30" s="551" t="s">
        <v>1724</v>
      </c>
      <c r="M30" s="43">
        <v>13</v>
      </c>
      <c r="N30" s="43" t="s">
        <v>745</v>
      </c>
      <c r="O30" s="43" t="s">
        <v>275</v>
      </c>
      <c r="P30" s="43" t="s">
        <v>275</v>
      </c>
      <c r="Q30" s="43" t="s">
        <v>754</v>
      </c>
      <c r="R30" s="43">
        <v>11</v>
      </c>
      <c r="S30" s="43" t="s">
        <v>275</v>
      </c>
      <c r="T30" s="59"/>
    </row>
    <row r="31" spans="1:20" ht="36" x14ac:dyDescent="0.45">
      <c r="A31" s="69">
        <v>18</v>
      </c>
      <c r="B31" s="75"/>
      <c r="C31" s="88" t="s">
        <v>235</v>
      </c>
      <c r="D31" s="91" t="s">
        <v>140</v>
      </c>
      <c r="E31" s="91" t="s">
        <v>236</v>
      </c>
      <c r="F31" s="447"/>
      <c r="G31" s="72" t="s">
        <v>12</v>
      </c>
      <c r="H31" s="85" t="s">
        <v>1476</v>
      </c>
      <c r="I31" s="62" t="s">
        <v>758</v>
      </c>
      <c r="J31" s="43">
        <v>1</v>
      </c>
      <c r="K31" s="43" t="s">
        <v>273</v>
      </c>
      <c r="L31" s="551" t="s">
        <v>1724</v>
      </c>
      <c r="M31" s="43">
        <v>13</v>
      </c>
      <c r="N31" s="43" t="s">
        <v>745</v>
      </c>
      <c r="O31" s="43" t="s">
        <v>275</v>
      </c>
      <c r="P31" s="43" t="s">
        <v>275</v>
      </c>
      <c r="Q31" s="43" t="s">
        <v>754</v>
      </c>
      <c r="R31" s="43">
        <v>11</v>
      </c>
      <c r="S31" s="43" t="s">
        <v>275</v>
      </c>
      <c r="T31" s="59"/>
    </row>
    <row r="32" spans="1:20" ht="36" x14ac:dyDescent="0.45">
      <c r="A32" s="69">
        <v>19</v>
      </c>
      <c r="B32" s="75"/>
      <c r="C32" s="88" t="s">
        <v>235</v>
      </c>
      <c r="D32" s="91" t="s">
        <v>141</v>
      </c>
      <c r="E32" s="91" t="s">
        <v>236</v>
      </c>
      <c r="F32" s="447"/>
      <c r="G32" s="72" t="s">
        <v>12</v>
      </c>
      <c r="H32" s="85" t="s">
        <v>1476</v>
      </c>
      <c r="I32" s="62" t="s">
        <v>759</v>
      </c>
      <c r="J32" s="43">
        <v>1</v>
      </c>
      <c r="K32" s="43" t="s">
        <v>273</v>
      </c>
      <c r="L32" s="551" t="s">
        <v>1724</v>
      </c>
      <c r="M32" s="43">
        <v>13</v>
      </c>
      <c r="N32" s="43" t="s">
        <v>745</v>
      </c>
      <c r="O32" s="43" t="s">
        <v>275</v>
      </c>
      <c r="P32" s="43" t="s">
        <v>275</v>
      </c>
      <c r="Q32" s="43" t="s">
        <v>754</v>
      </c>
      <c r="R32" s="43">
        <v>11</v>
      </c>
      <c r="S32" s="43" t="s">
        <v>275</v>
      </c>
      <c r="T32" s="59"/>
    </row>
    <row r="33" spans="1:20" ht="36" x14ac:dyDescent="0.45">
      <c r="A33" s="69">
        <v>20</v>
      </c>
      <c r="B33" s="75"/>
      <c r="C33" s="88" t="s">
        <v>235</v>
      </c>
      <c r="D33" s="91" t="s">
        <v>142</v>
      </c>
      <c r="E33" s="91" t="s">
        <v>236</v>
      </c>
      <c r="F33" s="447"/>
      <c r="G33" s="72" t="s">
        <v>12</v>
      </c>
      <c r="H33" s="85" t="s">
        <v>1476</v>
      </c>
      <c r="I33" s="62" t="s">
        <v>760</v>
      </c>
      <c r="J33" s="43">
        <v>1</v>
      </c>
      <c r="K33" s="43" t="s">
        <v>273</v>
      </c>
      <c r="L33" s="551" t="s">
        <v>1724</v>
      </c>
      <c r="M33" s="43">
        <v>13</v>
      </c>
      <c r="N33" s="43" t="s">
        <v>745</v>
      </c>
      <c r="O33" s="43" t="s">
        <v>275</v>
      </c>
      <c r="P33" s="43" t="s">
        <v>275</v>
      </c>
      <c r="Q33" s="43" t="s">
        <v>754</v>
      </c>
      <c r="R33" s="43">
        <v>11</v>
      </c>
      <c r="S33" s="43" t="s">
        <v>275</v>
      </c>
      <c r="T33" s="59"/>
    </row>
    <row r="34" spans="1:20" ht="36" x14ac:dyDescent="0.45">
      <c r="A34" s="69">
        <v>21</v>
      </c>
      <c r="B34" s="75"/>
      <c r="C34" s="88" t="s">
        <v>235</v>
      </c>
      <c r="D34" s="91" t="s">
        <v>96</v>
      </c>
      <c r="E34" s="91" t="s">
        <v>236</v>
      </c>
      <c r="F34" s="447"/>
      <c r="G34" s="72" t="s">
        <v>12</v>
      </c>
      <c r="H34" s="85" t="s">
        <v>1476</v>
      </c>
      <c r="I34" s="62" t="s">
        <v>761</v>
      </c>
      <c r="J34" s="43">
        <v>1</v>
      </c>
      <c r="K34" s="43" t="s">
        <v>273</v>
      </c>
      <c r="L34" s="551" t="s">
        <v>1724</v>
      </c>
      <c r="M34" s="43">
        <v>13</v>
      </c>
      <c r="N34" s="43" t="s">
        <v>745</v>
      </c>
      <c r="O34" s="43" t="s">
        <v>275</v>
      </c>
      <c r="P34" s="43" t="s">
        <v>275</v>
      </c>
      <c r="Q34" s="43" t="s">
        <v>754</v>
      </c>
      <c r="R34" s="43">
        <v>11</v>
      </c>
      <c r="S34" s="43" t="s">
        <v>275</v>
      </c>
      <c r="T34" s="59"/>
    </row>
    <row r="35" spans="1:20" ht="15.6" thickBot="1" x14ac:dyDescent="0.5">
      <c r="A35" s="77">
        <v>22</v>
      </c>
      <c r="B35" s="78"/>
      <c r="C35" s="139" t="s">
        <v>11</v>
      </c>
      <c r="D35" s="140"/>
      <c r="E35" s="140" t="s">
        <v>4</v>
      </c>
      <c r="F35" s="80" t="s">
        <v>12</v>
      </c>
      <c r="G35" s="80"/>
      <c r="H35" s="86"/>
      <c r="I35" s="63"/>
      <c r="J35" s="60"/>
      <c r="K35" s="60"/>
      <c r="L35" s="394" t="s">
        <v>1754</v>
      </c>
      <c r="M35" s="60"/>
      <c r="N35" s="60" t="s">
        <v>745</v>
      </c>
      <c r="O35" s="60"/>
      <c r="P35" s="60"/>
      <c r="Q35" s="60"/>
      <c r="R35" s="60"/>
      <c r="S35" s="60"/>
      <c r="T35" s="61"/>
    </row>
    <row r="36" spans="1:20" s="1" customFormat="1" x14ac:dyDescent="0.45">
      <c r="A36" s="47"/>
      <c r="B36" s="47"/>
      <c r="C36" s="47"/>
      <c r="D36" s="38"/>
      <c r="E36" s="37"/>
      <c r="F36" s="47"/>
      <c r="G36" s="47"/>
      <c r="H36" s="37"/>
      <c r="I36" s="44" t="s">
        <v>976</v>
      </c>
      <c r="J36" s="37"/>
      <c r="K36" s="37"/>
      <c r="L36" s="37"/>
      <c r="M36" s="37"/>
      <c r="N36" s="37"/>
      <c r="O36" s="37"/>
      <c r="P36" s="37"/>
      <c r="Q36" s="37"/>
      <c r="R36" s="37"/>
      <c r="S36" s="37"/>
      <c r="T36" s="37"/>
    </row>
    <row r="37" spans="1:20" s="1" customFormat="1" x14ac:dyDescent="0.45">
      <c r="A37" s="47"/>
      <c r="B37" s="47"/>
      <c r="C37" s="47"/>
      <c r="D37" s="38"/>
      <c r="E37" s="37"/>
      <c r="F37" s="47"/>
      <c r="G37" s="47"/>
      <c r="H37" s="37"/>
      <c r="I37" s="37"/>
      <c r="J37" s="37"/>
      <c r="K37" s="37"/>
      <c r="L37" s="37"/>
      <c r="M37" s="37"/>
      <c r="N37" s="37"/>
      <c r="O37" s="37"/>
      <c r="P37" s="37"/>
      <c r="Q37" s="37"/>
      <c r="R37" s="37"/>
      <c r="S37" s="37"/>
      <c r="T37" s="37"/>
    </row>
    <row r="38" spans="1:20" s="1" customFormat="1" x14ac:dyDescent="0.45">
      <c r="A38" s="47"/>
      <c r="B38" s="47"/>
      <c r="C38" s="47"/>
      <c r="D38" s="38"/>
      <c r="E38" s="37"/>
      <c r="F38" s="47"/>
      <c r="G38" s="47"/>
      <c r="H38" s="37"/>
      <c r="I38" s="37"/>
      <c r="J38" s="37"/>
      <c r="K38" s="37"/>
      <c r="L38" s="37"/>
      <c r="M38" s="37"/>
      <c r="N38" s="37"/>
      <c r="O38" s="37"/>
      <c r="P38" s="37"/>
      <c r="Q38" s="37"/>
      <c r="R38" s="37"/>
      <c r="S38" s="37"/>
      <c r="T38" s="37"/>
    </row>
    <row r="39" spans="1:20" s="1" customFormat="1" x14ac:dyDescent="0.45">
      <c r="A39" s="47"/>
      <c r="B39" s="47"/>
      <c r="C39" s="47"/>
      <c r="D39" s="38"/>
      <c r="E39" s="37"/>
      <c r="F39" s="47"/>
      <c r="G39" s="47"/>
      <c r="H39" s="37"/>
      <c r="I39" s="37"/>
      <c r="J39" s="37"/>
      <c r="K39" s="37"/>
      <c r="L39" s="37"/>
      <c r="M39" s="37"/>
      <c r="N39" s="37"/>
      <c r="O39" s="37"/>
      <c r="P39" s="37"/>
      <c r="Q39" s="37"/>
      <c r="R39" s="37"/>
      <c r="S39" s="37"/>
      <c r="T39" s="37"/>
    </row>
    <row r="40" spans="1:20" s="1" customFormat="1" x14ac:dyDescent="0.45">
      <c r="A40" s="47"/>
      <c r="B40" s="47"/>
      <c r="C40" s="47"/>
      <c r="D40" s="38"/>
      <c r="E40" s="37"/>
      <c r="F40" s="47"/>
      <c r="G40" s="47"/>
      <c r="H40" s="37"/>
      <c r="I40" s="37"/>
      <c r="J40" s="37"/>
      <c r="K40" s="37"/>
      <c r="L40" s="37"/>
      <c r="M40" s="37"/>
      <c r="N40" s="37"/>
      <c r="O40" s="37"/>
      <c r="P40" s="37"/>
      <c r="Q40" s="37"/>
      <c r="R40" s="37"/>
      <c r="S40" s="37"/>
      <c r="T40" s="37"/>
    </row>
    <row r="41" spans="1:20" s="1" customFormat="1" x14ac:dyDescent="0.45">
      <c r="A41" s="47"/>
      <c r="B41" s="47"/>
      <c r="C41" s="47"/>
      <c r="D41" s="38"/>
      <c r="E41" s="37"/>
      <c r="F41" s="47"/>
      <c r="G41" s="47"/>
      <c r="H41" s="37"/>
      <c r="I41" s="37"/>
      <c r="J41" s="37"/>
      <c r="K41" s="37"/>
      <c r="L41" s="37"/>
      <c r="M41" s="37"/>
      <c r="N41" s="37"/>
      <c r="O41" s="37"/>
      <c r="P41" s="37"/>
      <c r="Q41" s="37"/>
      <c r="R41" s="37"/>
      <c r="S41" s="37"/>
      <c r="T41" s="37"/>
    </row>
    <row r="42" spans="1:20" s="1" customFormat="1" x14ac:dyDescent="0.45">
      <c r="A42" s="47"/>
      <c r="B42" s="47"/>
      <c r="C42" s="47"/>
      <c r="D42" s="38"/>
      <c r="E42" s="37"/>
      <c r="F42" s="47"/>
      <c r="G42" s="47"/>
      <c r="H42" s="37"/>
      <c r="I42" s="37"/>
      <c r="J42" s="37"/>
      <c r="K42" s="37"/>
      <c r="L42" s="37"/>
      <c r="M42" s="37"/>
      <c r="N42" s="37"/>
      <c r="O42" s="37"/>
      <c r="P42" s="37"/>
      <c r="Q42" s="37"/>
      <c r="R42" s="37"/>
      <c r="S42" s="37"/>
      <c r="T42" s="37"/>
    </row>
    <row r="43" spans="1:20" s="1" customFormat="1" x14ac:dyDescent="0.45">
      <c r="A43" s="47"/>
      <c r="B43" s="47"/>
      <c r="C43" s="47"/>
      <c r="D43" s="38"/>
      <c r="E43" s="37"/>
      <c r="F43" s="47"/>
      <c r="G43" s="47"/>
      <c r="H43" s="37"/>
      <c r="I43" s="37"/>
      <c r="J43" s="37"/>
      <c r="K43" s="37"/>
      <c r="L43" s="37"/>
      <c r="M43" s="37"/>
      <c r="N43" s="37"/>
      <c r="O43" s="37"/>
      <c r="P43" s="37"/>
      <c r="Q43" s="37"/>
      <c r="R43" s="37"/>
      <c r="S43" s="37"/>
      <c r="T43" s="37"/>
    </row>
    <row r="44" spans="1:20" s="1" customFormat="1" x14ac:dyDescent="0.45">
      <c r="A44" s="47"/>
      <c r="B44" s="47"/>
      <c r="C44" s="47"/>
      <c r="D44" s="38"/>
      <c r="E44" s="37"/>
      <c r="F44" s="47"/>
      <c r="G44" s="47"/>
      <c r="H44" s="37"/>
      <c r="I44" s="47"/>
      <c r="J44" s="47"/>
      <c r="K44" s="47"/>
      <c r="L44" s="47"/>
      <c r="M44" s="47"/>
      <c r="N44" s="47"/>
      <c r="O44" s="47"/>
      <c r="P44" s="47"/>
      <c r="Q44" s="47"/>
      <c r="R44" s="47"/>
      <c r="S44" s="47"/>
      <c r="T44" s="47"/>
    </row>
    <row r="45" spans="1:20" s="1" customFormat="1" x14ac:dyDescent="0.45">
      <c r="A45" s="47"/>
      <c r="B45" s="47"/>
      <c r="C45" s="47"/>
      <c r="D45" s="38"/>
      <c r="E45" s="37"/>
      <c r="F45" s="47"/>
      <c r="G45" s="47"/>
      <c r="H45" s="37"/>
      <c r="I45" s="47"/>
      <c r="J45" s="47"/>
      <c r="K45" s="47"/>
      <c r="L45" s="47"/>
      <c r="M45" s="47"/>
      <c r="N45" s="47"/>
      <c r="O45" s="47"/>
      <c r="P45" s="47"/>
      <c r="Q45" s="47"/>
      <c r="R45" s="47"/>
      <c r="S45" s="47"/>
      <c r="T45" s="47"/>
    </row>
    <row r="46" spans="1:20" s="1" customFormat="1" x14ac:dyDescent="0.45">
      <c r="A46" s="47"/>
      <c r="B46" s="47"/>
      <c r="C46" s="47"/>
      <c r="D46" s="38"/>
      <c r="E46" s="37"/>
      <c r="F46" s="47"/>
      <c r="G46" s="47"/>
      <c r="H46" s="37"/>
      <c r="I46" s="47"/>
      <c r="J46" s="47"/>
      <c r="K46" s="47"/>
      <c r="L46" s="47"/>
      <c r="M46" s="47"/>
      <c r="N46" s="47"/>
      <c r="O46" s="47"/>
      <c r="P46" s="47"/>
      <c r="Q46" s="47"/>
      <c r="R46" s="47"/>
      <c r="S46" s="47"/>
      <c r="T46" s="47"/>
    </row>
    <row r="47" spans="1:20" s="1" customFormat="1" x14ac:dyDescent="0.45">
      <c r="A47" s="47"/>
      <c r="B47" s="47"/>
      <c r="C47" s="47"/>
      <c r="D47" s="38"/>
      <c r="E47" s="37"/>
      <c r="F47" s="47"/>
      <c r="G47" s="47"/>
      <c r="H47" s="37"/>
      <c r="I47" s="47"/>
      <c r="J47" s="47"/>
      <c r="K47" s="47"/>
      <c r="L47" s="47"/>
      <c r="M47" s="47"/>
      <c r="N47" s="47"/>
      <c r="O47" s="47"/>
      <c r="P47" s="47"/>
      <c r="Q47" s="47"/>
      <c r="R47" s="47"/>
      <c r="S47" s="47"/>
      <c r="T47" s="47"/>
    </row>
    <row r="48" spans="1:20" s="1" customFormat="1" x14ac:dyDescent="0.45">
      <c r="A48" s="47"/>
      <c r="B48" s="47"/>
      <c r="C48" s="47"/>
      <c r="D48" s="38"/>
      <c r="E48" s="37"/>
      <c r="F48" s="47"/>
      <c r="G48" s="47"/>
      <c r="H48" s="37"/>
      <c r="I48" s="47"/>
      <c r="J48" s="47"/>
      <c r="K48" s="47"/>
      <c r="L48" s="47"/>
      <c r="M48" s="47"/>
      <c r="N48" s="47"/>
      <c r="O48" s="47"/>
      <c r="P48" s="47"/>
      <c r="Q48" s="47"/>
      <c r="R48" s="47"/>
      <c r="S48" s="47"/>
      <c r="T48" s="47"/>
    </row>
    <row r="49" spans="1:20" s="5" customFormat="1" x14ac:dyDescent="0.45">
      <c r="A49" s="47"/>
      <c r="B49" s="47"/>
      <c r="C49" s="47"/>
      <c r="D49" s="38"/>
      <c r="E49" s="37"/>
      <c r="F49" s="47"/>
      <c r="G49" s="47"/>
      <c r="H49" s="37"/>
      <c r="I49" s="47"/>
      <c r="J49" s="47"/>
      <c r="K49" s="47"/>
      <c r="L49" s="47"/>
      <c r="M49" s="47"/>
      <c r="N49" s="47"/>
      <c r="O49" s="47"/>
      <c r="P49" s="47"/>
      <c r="Q49" s="47"/>
      <c r="R49" s="47"/>
      <c r="S49" s="47"/>
      <c r="T49" s="47"/>
    </row>
    <row r="50" spans="1:20" s="5" customFormat="1" x14ac:dyDescent="0.45">
      <c r="A50" s="47"/>
      <c r="B50" s="47"/>
      <c r="C50" s="47"/>
      <c r="D50" s="38"/>
      <c r="E50" s="37"/>
      <c r="F50" s="47"/>
      <c r="G50" s="47"/>
      <c r="H50" s="37"/>
      <c r="I50" s="47"/>
      <c r="J50" s="47"/>
      <c r="K50" s="47"/>
      <c r="L50" s="47"/>
      <c r="M50" s="47"/>
      <c r="N50" s="47"/>
      <c r="O50" s="47"/>
      <c r="P50" s="47"/>
      <c r="Q50" s="47"/>
      <c r="R50" s="47"/>
      <c r="S50" s="47"/>
      <c r="T50" s="47"/>
    </row>
    <row r="51" spans="1:20" s="5" customFormat="1" x14ac:dyDescent="0.45">
      <c r="A51" s="47"/>
      <c r="B51" s="47"/>
      <c r="C51" s="47"/>
      <c r="D51" s="38"/>
      <c r="E51" s="37"/>
      <c r="F51" s="47"/>
      <c r="G51" s="47"/>
      <c r="H51" s="37"/>
      <c r="I51" s="47"/>
      <c r="J51" s="47"/>
      <c r="K51" s="47"/>
      <c r="L51" s="47"/>
      <c r="M51" s="47"/>
      <c r="N51" s="47"/>
      <c r="O51" s="47"/>
      <c r="P51" s="47"/>
      <c r="Q51" s="47"/>
      <c r="R51" s="47"/>
      <c r="S51" s="47"/>
      <c r="T51" s="47"/>
    </row>
    <row r="52" spans="1:20" s="5" customFormat="1" x14ac:dyDescent="0.45">
      <c r="A52" s="47"/>
      <c r="B52" s="47"/>
      <c r="C52" s="47"/>
      <c r="D52" s="38"/>
      <c r="E52" s="37"/>
      <c r="F52" s="47"/>
      <c r="G52" s="47"/>
      <c r="H52" s="37"/>
      <c r="I52" s="47"/>
      <c r="J52" s="47"/>
      <c r="K52" s="47"/>
      <c r="L52" s="47"/>
      <c r="M52" s="47"/>
      <c r="N52" s="47"/>
      <c r="O52" s="47"/>
      <c r="P52" s="47"/>
      <c r="Q52" s="47"/>
      <c r="R52" s="47"/>
      <c r="S52" s="47"/>
      <c r="T52" s="47"/>
    </row>
    <row r="53" spans="1:20" s="5" customFormat="1" x14ac:dyDescent="0.45">
      <c r="A53" s="47"/>
      <c r="B53" s="47"/>
      <c r="C53" s="47"/>
      <c r="D53" s="38"/>
      <c r="E53" s="37"/>
      <c r="F53" s="47"/>
      <c r="G53" s="47"/>
      <c r="H53" s="37"/>
      <c r="I53" s="47"/>
      <c r="J53" s="47"/>
      <c r="K53" s="47"/>
      <c r="L53" s="47"/>
      <c r="M53" s="47"/>
      <c r="N53" s="47"/>
      <c r="O53" s="47"/>
      <c r="P53" s="47"/>
      <c r="Q53" s="47"/>
      <c r="R53" s="47"/>
      <c r="S53" s="47"/>
      <c r="T53" s="47"/>
    </row>
    <row r="54" spans="1:20" s="5" customFormat="1" x14ac:dyDescent="0.45">
      <c r="A54" s="47"/>
      <c r="B54" s="47"/>
      <c r="C54" s="47"/>
      <c r="D54" s="38"/>
      <c r="E54" s="37"/>
      <c r="F54" s="47"/>
      <c r="G54" s="47"/>
      <c r="H54" s="37"/>
      <c r="I54" s="47"/>
      <c r="J54" s="47"/>
      <c r="K54" s="47"/>
      <c r="L54" s="47"/>
      <c r="M54" s="47"/>
      <c r="N54" s="47"/>
      <c r="O54" s="47"/>
      <c r="P54" s="47"/>
      <c r="Q54" s="47"/>
      <c r="R54" s="47"/>
      <c r="S54" s="47"/>
      <c r="T54" s="47"/>
    </row>
    <row r="55" spans="1:20" s="5" customFormat="1" x14ac:dyDescent="0.45">
      <c r="A55" s="47"/>
      <c r="B55" s="47"/>
      <c r="C55" s="47"/>
      <c r="D55" s="38"/>
      <c r="E55" s="37"/>
      <c r="F55" s="47"/>
      <c r="G55" s="47"/>
      <c r="H55" s="37"/>
      <c r="I55" s="47"/>
      <c r="J55" s="47"/>
      <c r="K55" s="47"/>
      <c r="L55" s="47"/>
      <c r="M55" s="47"/>
      <c r="N55" s="47"/>
      <c r="O55" s="47"/>
      <c r="P55" s="47"/>
      <c r="Q55" s="47"/>
      <c r="R55" s="47"/>
      <c r="S55" s="47"/>
      <c r="T55" s="47"/>
    </row>
    <row r="56" spans="1:20" s="5" customFormat="1" x14ac:dyDescent="0.45">
      <c r="A56" s="47"/>
      <c r="B56" s="47"/>
      <c r="C56" s="47"/>
      <c r="D56" s="38"/>
      <c r="E56" s="37"/>
      <c r="F56" s="47"/>
      <c r="G56" s="47"/>
      <c r="H56" s="37"/>
      <c r="I56" s="47"/>
      <c r="J56" s="47"/>
      <c r="K56" s="47"/>
      <c r="L56" s="47"/>
      <c r="M56" s="47"/>
      <c r="N56" s="47"/>
      <c r="O56" s="47"/>
      <c r="P56" s="47"/>
      <c r="Q56" s="47"/>
      <c r="R56" s="47"/>
      <c r="S56" s="47"/>
      <c r="T56" s="47"/>
    </row>
    <row r="57" spans="1:20" s="5" customFormat="1" x14ac:dyDescent="0.45">
      <c r="A57" s="47"/>
      <c r="B57" s="47"/>
      <c r="C57" s="47"/>
      <c r="D57" s="38"/>
      <c r="E57" s="37"/>
      <c r="F57" s="47"/>
      <c r="G57" s="47"/>
      <c r="H57" s="37"/>
      <c r="I57" s="47"/>
      <c r="J57" s="47"/>
      <c r="K57" s="47"/>
      <c r="L57" s="47"/>
      <c r="M57" s="47"/>
      <c r="N57" s="47"/>
      <c r="O57" s="47"/>
      <c r="P57" s="47"/>
      <c r="Q57" s="47"/>
      <c r="R57" s="47"/>
      <c r="S57" s="47"/>
      <c r="T57" s="47"/>
    </row>
    <row r="58" spans="1:20" s="5" customFormat="1" x14ac:dyDescent="0.45">
      <c r="A58" s="47"/>
      <c r="B58" s="47"/>
      <c r="C58" s="47"/>
      <c r="D58" s="38"/>
      <c r="E58" s="37"/>
      <c r="F58" s="47"/>
      <c r="G58" s="47"/>
      <c r="H58" s="37"/>
      <c r="I58" s="47"/>
      <c r="J58" s="47"/>
      <c r="K58" s="47"/>
      <c r="L58" s="47"/>
      <c r="M58" s="47"/>
      <c r="N58" s="47"/>
      <c r="O58" s="47"/>
      <c r="P58" s="47"/>
      <c r="Q58" s="47"/>
      <c r="R58" s="47"/>
      <c r="S58" s="47"/>
      <c r="T58" s="47"/>
    </row>
    <row r="59" spans="1:20" s="5" customFormat="1" x14ac:dyDescent="0.45">
      <c r="A59" s="47"/>
      <c r="B59" s="47"/>
      <c r="C59" s="47"/>
      <c r="D59" s="38"/>
      <c r="E59" s="37"/>
      <c r="F59" s="47"/>
      <c r="G59" s="47"/>
      <c r="H59" s="37"/>
      <c r="I59" s="47"/>
      <c r="J59" s="47"/>
      <c r="K59" s="47"/>
      <c r="L59" s="47"/>
      <c r="M59" s="47"/>
      <c r="N59" s="47"/>
      <c r="O59" s="47"/>
      <c r="P59" s="47"/>
      <c r="Q59" s="47"/>
      <c r="R59" s="47"/>
      <c r="S59" s="47"/>
      <c r="T59" s="47"/>
    </row>
    <row r="60" spans="1:20" s="5" customFormat="1" x14ac:dyDescent="0.45">
      <c r="A60" s="47"/>
      <c r="B60" s="47"/>
      <c r="C60" s="47"/>
      <c r="D60" s="38"/>
      <c r="E60" s="37"/>
      <c r="F60" s="47"/>
      <c r="G60" s="47"/>
      <c r="H60" s="37"/>
      <c r="I60" s="47"/>
      <c r="J60" s="47"/>
      <c r="K60" s="47"/>
      <c r="L60" s="47"/>
      <c r="M60" s="47"/>
      <c r="N60" s="47"/>
      <c r="O60" s="47"/>
      <c r="P60" s="47"/>
      <c r="Q60" s="47"/>
      <c r="R60" s="47"/>
      <c r="S60" s="47"/>
      <c r="T60" s="47"/>
    </row>
    <row r="61" spans="1:20" s="5" customFormat="1" x14ac:dyDescent="0.45">
      <c r="A61" s="47"/>
      <c r="B61" s="47"/>
      <c r="C61" s="47"/>
      <c r="D61" s="38"/>
      <c r="E61" s="37"/>
      <c r="F61" s="47"/>
      <c r="G61" s="47"/>
      <c r="H61" s="37"/>
      <c r="I61" s="47"/>
      <c r="J61" s="47"/>
      <c r="K61" s="47"/>
      <c r="L61" s="47"/>
      <c r="M61" s="47"/>
      <c r="N61" s="47"/>
      <c r="O61" s="47"/>
      <c r="P61" s="47"/>
      <c r="Q61" s="47"/>
      <c r="R61" s="47"/>
      <c r="S61" s="47"/>
      <c r="T61" s="47"/>
    </row>
    <row r="62" spans="1:20" s="5" customFormat="1" x14ac:dyDescent="0.45">
      <c r="A62" s="47"/>
      <c r="B62" s="47"/>
      <c r="C62" s="47"/>
      <c r="D62" s="38"/>
      <c r="E62" s="37"/>
      <c r="F62" s="47"/>
      <c r="G62" s="47"/>
      <c r="H62" s="37"/>
      <c r="I62" s="47"/>
      <c r="J62" s="47"/>
      <c r="K62" s="47"/>
      <c r="L62" s="47"/>
      <c r="M62" s="47"/>
      <c r="N62" s="47"/>
      <c r="O62" s="47"/>
      <c r="P62" s="47"/>
      <c r="Q62" s="47"/>
      <c r="R62" s="47"/>
      <c r="S62" s="47"/>
      <c r="T62" s="47"/>
    </row>
    <row r="63" spans="1:20" s="5" customFormat="1" x14ac:dyDescent="0.45">
      <c r="A63" s="47"/>
      <c r="B63" s="47"/>
      <c r="C63" s="47"/>
      <c r="D63" s="38"/>
      <c r="E63" s="37"/>
      <c r="F63" s="47"/>
      <c r="G63" s="47"/>
      <c r="H63" s="37"/>
      <c r="I63" s="47"/>
      <c r="J63" s="47"/>
      <c r="K63" s="47"/>
      <c r="L63" s="47"/>
      <c r="M63" s="47"/>
      <c r="N63" s="47"/>
      <c r="O63" s="47"/>
      <c r="P63" s="47"/>
      <c r="Q63" s="47"/>
      <c r="R63" s="47"/>
      <c r="S63" s="47"/>
      <c r="T63" s="47"/>
    </row>
    <row r="64" spans="1:20" s="5" customFormat="1" x14ac:dyDescent="0.45">
      <c r="A64" s="47"/>
      <c r="B64" s="47"/>
      <c r="C64" s="47"/>
      <c r="D64" s="38"/>
      <c r="E64" s="37"/>
      <c r="F64" s="47"/>
      <c r="G64" s="47"/>
      <c r="H64" s="37"/>
      <c r="I64" s="47"/>
      <c r="J64" s="47"/>
      <c r="K64" s="47"/>
      <c r="L64" s="47"/>
      <c r="M64" s="47"/>
      <c r="N64" s="47"/>
      <c r="O64" s="47"/>
      <c r="P64" s="47"/>
      <c r="Q64" s="47"/>
      <c r="R64" s="47"/>
      <c r="S64" s="47"/>
      <c r="T64" s="47"/>
    </row>
    <row r="65" spans="1:20" s="5" customFormat="1" x14ac:dyDescent="0.45">
      <c r="A65" s="47"/>
      <c r="B65" s="47"/>
      <c r="C65" s="47"/>
      <c r="D65" s="38"/>
      <c r="E65" s="37"/>
      <c r="F65" s="47"/>
      <c r="G65" s="47"/>
      <c r="H65" s="37"/>
      <c r="I65" s="47"/>
      <c r="J65" s="47"/>
      <c r="K65" s="47"/>
      <c r="L65" s="47"/>
      <c r="M65" s="47"/>
      <c r="N65" s="47"/>
      <c r="O65" s="47"/>
      <c r="P65" s="47"/>
      <c r="Q65" s="47"/>
      <c r="R65" s="47"/>
      <c r="S65" s="47"/>
      <c r="T65" s="47"/>
    </row>
    <row r="66" spans="1:20" s="5" customFormat="1" x14ac:dyDescent="0.45">
      <c r="A66" s="47"/>
      <c r="B66" s="47"/>
      <c r="C66" s="47"/>
      <c r="D66" s="38"/>
      <c r="E66" s="37"/>
      <c r="F66" s="47"/>
      <c r="G66" s="47"/>
      <c r="H66" s="37"/>
      <c r="I66" s="47"/>
      <c r="J66" s="47"/>
      <c r="K66" s="47"/>
      <c r="L66" s="47"/>
      <c r="M66" s="47"/>
      <c r="N66" s="47"/>
      <c r="O66" s="47"/>
      <c r="P66" s="47"/>
      <c r="Q66" s="47"/>
      <c r="R66" s="47"/>
      <c r="S66" s="47"/>
      <c r="T66" s="47"/>
    </row>
    <row r="67" spans="1:20" s="5" customFormat="1" x14ac:dyDescent="0.45">
      <c r="A67" s="47"/>
      <c r="B67" s="47"/>
      <c r="C67" s="47"/>
      <c r="D67" s="38"/>
      <c r="E67" s="37"/>
      <c r="F67" s="47"/>
      <c r="G67" s="47"/>
      <c r="H67" s="37"/>
      <c r="I67" s="47"/>
      <c r="J67" s="47"/>
      <c r="K67" s="47"/>
      <c r="L67" s="47"/>
      <c r="M67" s="47"/>
      <c r="N67" s="47"/>
      <c r="O67" s="47"/>
      <c r="P67" s="47"/>
      <c r="Q67" s="47"/>
      <c r="R67" s="47"/>
      <c r="S67" s="47"/>
      <c r="T67" s="47"/>
    </row>
    <row r="68" spans="1:20" s="5" customFormat="1" x14ac:dyDescent="0.45">
      <c r="A68" s="47"/>
      <c r="B68" s="47"/>
      <c r="C68" s="47"/>
      <c r="D68" s="38"/>
      <c r="E68" s="37"/>
      <c r="F68" s="47"/>
      <c r="G68" s="47"/>
      <c r="H68" s="37"/>
      <c r="I68" s="47"/>
      <c r="J68" s="47"/>
      <c r="K68" s="47"/>
      <c r="L68" s="47"/>
      <c r="M68" s="47"/>
      <c r="N68" s="47"/>
      <c r="O68" s="47"/>
      <c r="P68" s="47"/>
      <c r="Q68" s="47"/>
      <c r="R68" s="47"/>
      <c r="S68" s="47"/>
      <c r="T68" s="47"/>
    </row>
    <row r="69" spans="1:20" s="5" customFormat="1" x14ac:dyDescent="0.45">
      <c r="A69" s="47"/>
      <c r="B69" s="47"/>
      <c r="C69" s="47"/>
      <c r="D69" s="38"/>
      <c r="E69" s="37"/>
      <c r="F69" s="47"/>
      <c r="G69" s="47"/>
      <c r="H69" s="37"/>
      <c r="I69" s="47"/>
      <c r="J69" s="47"/>
      <c r="K69" s="47"/>
      <c r="L69" s="47"/>
      <c r="M69" s="47"/>
      <c r="N69" s="47"/>
      <c r="O69" s="47"/>
      <c r="P69" s="47"/>
      <c r="Q69" s="47"/>
      <c r="R69" s="47"/>
      <c r="S69" s="47"/>
      <c r="T69" s="47"/>
    </row>
    <row r="70" spans="1:20" s="5" customFormat="1" x14ac:dyDescent="0.45">
      <c r="A70" s="47"/>
      <c r="B70" s="47"/>
      <c r="C70" s="47"/>
      <c r="D70" s="38"/>
      <c r="E70" s="37"/>
      <c r="F70" s="47"/>
      <c r="G70" s="47"/>
      <c r="H70" s="37"/>
      <c r="I70" s="47"/>
      <c r="J70" s="47"/>
      <c r="K70" s="47"/>
      <c r="L70" s="47"/>
      <c r="M70" s="47"/>
      <c r="N70" s="47"/>
      <c r="O70" s="47"/>
      <c r="P70" s="47"/>
      <c r="Q70" s="47"/>
      <c r="R70" s="47"/>
      <c r="S70" s="47"/>
      <c r="T70" s="47"/>
    </row>
    <row r="71" spans="1:20" s="5" customFormat="1" x14ac:dyDescent="0.45">
      <c r="A71" s="47"/>
      <c r="B71" s="47"/>
      <c r="C71" s="47"/>
      <c r="D71" s="38"/>
      <c r="E71" s="37"/>
      <c r="F71" s="47"/>
      <c r="G71" s="47"/>
      <c r="H71" s="37"/>
      <c r="I71" s="47"/>
      <c r="J71" s="47"/>
      <c r="K71" s="47"/>
      <c r="L71" s="47"/>
      <c r="M71" s="47"/>
      <c r="N71" s="47"/>
      <c r="O71" s="47"/>
      <c r="P71" s="47"/>
      <c r="Q71" s="47"/>
      <c r="R71" s="47"/>
      <c r="S71" s="47"/>
      <c r="T71" s="47"/>
    </row>
    <row r="72" spans="1:20" s="5" customFormat="1" x14ac:dyDescent="0.45">
      <c r="A72" s="47"/>
      <c r="B72" s="47"/>
      <c r="C72" s="47"/>
      <c r="D72" s="38"/>
      <c r="E72" s="37"/>
      <c r="F72" s="47"/>
      <c r="G72" s="47"/>
      <c r="H72" s="37"/>
      <c r="I72" s="47"/>
      <c r="J72" s="47"/>
      <c r="K72" s="47"/>
      <c r="L72" s="47"/>
      <c r="M72" s="47"/>
      <c r="N72" s="47"/>
      <c r="O72" s="47"/>
      <c r="P72" s="47"/>
      <c r="Q72" s="47"/>
      <c r="R72" s="47"/>
      <c r="S72" s="47"/>
      <c r="T72" s="47"/>
    </row>
    <row r="73" spans="1:20" s="5" customFormat="1" x14ac:dyDescent="0.45">
      <c r="A73" s="47"/>
      <c r="B73" s="47"/>
      <c r="C73" s="47"/>
      <c r="D73" s="38"/>
      <c r="E73" s="37"/>
      <c r="F73" s="47"/>
      <c r="G73" s="47"/>
      <c r="H73" s="37"/>
      <c r="I73" s="47"/>
      <c r="J73" s="47"/>
      <c r="K73" s="47"/>
      <c r="L73" s="47"/>
      <c r="M73" s="47"/>
      <c r="N73" s="47"/>
      <c r="O73" s="47"/>
      <c r="P73" s="47"/>
      <c r="Q73" s="47"/>
      <c r="R73" s="47"/>
      <c r="S73" s="47"/>
      <c r="T73" s="47"/>
    </row>
    <row r="74" spans="1:20" s="5" customFormat="1" x14ac:dyDescent="0.45">
      <c r="A74" s="47"/>
      <c r="B74" s="47"/>
      <c r="C74" s="47"/>
      <c r="D74" s="38"/>
      <c r="E74" s="37"/>
      <c r="F74" s="47"/>
      <c r="G74" s="47"/>
      <c r="H74" s="37"/>
      <c r="I74" s="47"/>
      <c r="J74" s="47"/>
      <c r="K74" s="47"/>
      <c r="L74" s="47"/>
      <c r="M74" s="47"/>
      <c r="N74" s="47"/>
      <c r="O74" s="47"/>
      <c r="P74" s="47"/>
      <c r="Q74" s="47"/>
      <c r="R74" s="47"/>
      <c r="S74" s="47"/>
      <c r="T74" s="47"/>
    </row>
    <row r="75" spans="1:20" s="5" customFormat="1" x14ac:dyDescent="0.45">
      <c r="A75" s="47"/>
      <c r="B75" s="47"/>
      <c r="C75" s="47"/>
      <c r="D75" s="38"/>
      <c r="E75" s="37"/>
      <c r="F75" s="47"/>
      <c r="G75" s="47"/>
      <c r="H75" s="37"/>
      <c r="I75" s="47"/>
      <c r="J75" s="47"/>
      <c r="K75" s="47"/>
      <c r="L75" s="47"/>
      <c r="M75" s="47"/>
      <c r="N75" s="47"/>
      <c r="O75" s="47"/>
      <c r="P75" s="47"/>
      <c r="Q75" s="47"/>
      <c r="R75" s="47"/>
      <c r="S75" s="47"/>
      <c r="T75" s="47"/>
    </row>
    <row r="76" spans="1:20" s="5" customFormat="1" x14ac:dyDescent="0.45">
      <c r="A76" s="47"/>
      <c r="B76" s="47"/>
      <c r="C76" s="47"/>
      <c r="D76" s="38"/>
      <c r="E76" s="37"/>
      <c r="F76" s="47"/>
      <c r="G76" s="47"/>
      <c r="H76" s="37"/>
      <c r="I76" s="47"/>
      <c r="J76" s="47"/>
      <c r="K76" s="47"/>
      <c r="L76" s="47"/>
      <c r="M76" s="47"/>
      <c r="N76" s="47"/>
      <c r="O76" s="47"/>
      <c r="P76" s="47"/>
      <c r="Q76" s="47"/>
      <c r="R76" s="47"/>
      <c r="S76" s="47"/>
      <c r="T76" s="47"/>
    </row>
    <row r="77" spans="1:20" s="5" customFormat="1" x14ac:dyDescent="0.45">
      <c r="A77" s="47"/>
      <c r="B77" s="47"/>
      <c r="C77" s="47"/>
      <c r="D77" s="38"/>
      <c r="E77" s="37"/>
      <c r="F77" s="47"/>
      <c r="G77" s="47"/>
      <c r="H77" s="37"/>
      <c r="I77" s="47"/>
      <c r="J77" s="47"/>
      <c r="K77" s="47"/>
      <c r="L77" s="47"/>
      <c r="M77" s="47"/>
      <c r="N77" s="47"/>
      <c r="O77" s="47"/>
      <c r="P77" s="47"/>
      <c r="Q77" s="47"/>
      <c r="R77" s="47"/>
      <c r="S77" s="47"/>
      <c r="T77" s="47"/>
    </row>
    <row r="78" spans="1:20" s="5" customFormat="1" x14ac:dyDescent="0.45">
      <c r="A78" s="47"/>
      <c r="B78" s="47"/>
      <c r="C78" s="47"/>
      <c r="D78" s="38"/>
      <c r="E78" s="37"/>
      <c r="F78" s="47"/>
      <c r="G78" s="47"/>
      <c r="H78" s="37"/>
      <c r="I78" s="47"/>
      <c r="J78" s="47"/>
      <c r="K78" s="47"/>
      <c r="L78" s="47"/>
      <c r="M78" s="47"/>
      <c r="N78" s="47"/>
      <c r="O78" s="47"/>
      <c r="P78" s="47"/>
      <c r="Q78" s="47"/>
      <c r="R78" s="47"/>
      <c r="S78" s="47"/>
      <c r="T78" s="47"/>
    </row>
    <row r="79" spans="1:20" s="5" customFormat="1" x14ac:dyDescent="0.45">
      <c r="A79" s="47"/>
      <c r="B79" s="47"/>
      <c r="C79" s="47"/>
      <c r="D79" s="38"/>
      <c r="E79" s="37"/>
      <c r="F79" s="47"/>
      <c r="G79" s="47"/>
      <c r="H79" s="37"/>
      <c r="I79" s="47"/>
      <c r="J79" s="47"/>
      <c r="K79" s="47"/>
      <c r="L79" s="47"/>
      <c r="M79" s="47"/>
      <c r="N79" s="47"/>
      <c r="O79" s="47"/>
      <c r="P79" s="47"/>
      <c r="Q79" s="47"/>
      <c r="R79" s="47"/>
      <c r="S79" s="47"/>
      <c r="T79" s="47"/>
    </row>
    <row r="80" spans="1:20" s="5" customFormat="1" x14ac:dyDescent="0.45">
      <c r="A80" s="47"/>
      <c r="B80" s="47"/>
      <c r="C80" s="47"/>
      <c r="D80" s="38"/>
      <c r="E80" s="37"/>
      <c r="F80" s="47"/>
      <c r="G80" s="47"/>
      <c r="H80" s="37"/>
      <c r="I80" s="47"/>
      <c r="J80" s="47"/>
      <c r="K80" s="47"/>
      <c r="L80" s="47"/>
      <c r="M80" s="47"/>
      <c r="N80" s="47"/>
      <c r="O80" s="47"/>
      <c r="P80" s="47"/>
      <c r="Q80" s="47"/>
      <c r="R80" s="47"/>
      <c r="S80" s="47"/>
      <c r="T80" s="47"/>
    </row>
    <row r="81" spans="1:20" s="5" customFormat="1" x14ac:dyDescent="0.45">
      <c r="A81" s="47"/>
      <c r="B81" s="47"/>
      <c r="C81" s="47"/>
      <c r="D81" s="38"/>
      <c r="E81" s="37"/>
      <c r="F81" s="47"/>
      <c r="G81" s="47"/>
      <c r="H81" s="37"/>
      <c r="I81" s="47"/>
      <c r="J81" s="47"/>
      <c r="K81" s="47"/>
      <c r="L81" s="47"/>
      <c r="M81" s="47"/>
      <c r="N81" s="47"/>
      <c r="O81" s="47"/>
      <c r="P81" s="47"/>
      <c r="Q81" s="47"/>
      <c r="R81" s="47"/>
      <c r="S81" s="47"/>
      <c r="T81" s="47"/>
    </row>
    <row r="82" spans="1:20" s="5" customFormat="1" x14ac:dyDescent="0.45">
      <c r="A82" s="47"/>
      <c r="B82" s="47"/>
      <c r="C82" s="47"/>
      <c r="D82" s="38"/>
      <c r="E82" s="37"/>
      <c r="F82" s="47"/>
      <c r="G82" s="47"/>
      <c r="H82" s="37"/>
      <c r="I82" s="47"/>
      <c r="J82" s="47"/>
      <c r="K82" s="47"/>
      <c r="L82" s="47"/>
      <c r="M82" s="47"/>
      <c r="N82" s="47"/>
      <c r="O82" s="47"/>
      <c r="P82" s="47"/>
      <c r="Q82" s="47"/>
      <c r="R82" s="47"/>
      <c r="S82" s="47"/>
      <c r="T82" s="47"/>
    </row>
    <row r="83" spans="1:20" s="5" customFormat="1" x14ac:dyDescent="0.45">
      <c r="A83" s="47"/>
      <c r="B83" s="47"/>
      <c r="C83" s="47"/>
      <c r="D83" s="38"/>
      <c r="E83" s="37"/>
      <c r="F83" s="47"/>
      <c r="G83" s="47"/>
      <c r="H83" s="37"/>
      <c r="I83" s="47"/>
      <c r="J83" s="47"/>
      <c r="K83" s="47"/>
      <c r="L83" s="47"/>
      <c r="M83" s="47"/>
      <c r="N83" s="47"/>
      <c r="O83" s="47"/>
      <c r="P83" s="47"/>
      <c r="Q83" s="47"/>
      <c r="R83" s="47"/>
      <c r="S83" s="47"/>
      <c r="T83" s="47"/>
    </row>
    <row r="84" spans="1:20" s="5" customFormat="1" x14ac:dyDescent="0.45">
      <c r="A84" s="47"/>
      <c r="B84" s="47"/>
      <c r="C84" s="47"/>
      <c r="D84" s="38"/>
      <c r="E84" s="37"/>
      <c r="F84" s="47"/>
      <c r="G84" s="47"/>
      <c r="H84" s="37"/>
      <c r="I84" s="47"/>
      <c r="J84" s="47"/>
      <c r="K84" s="47"/>
      <c r="L84" s="47"/>
      <c r="M84" s="47"/>
      <c r="N84" s="47"/>
      <c r="O84" s="47"/>
      <c r="P84" s="47"/>
      <c r="Q84" s="47"/>
      <c r="R84" s="47"/>
      <c r="S84" s="47"/>
      <c r="T84" s="47"/>
    </row>
    <row r="85" spans="1:20" s="5" customFormat="1" x14ac:dyDescent="0.45">
      <c r="A85" s="47"/>
      <c r="B85" s="47"/>
      <c r="C85" s="47"/>
      <c r="D85" s="38"/>
      <c r="E85" s="37"/>
      <c r="F85" s="47"/>
      <c r="G85" s="47"/>
      <c r="H85" s="37"/>
      <c r="I85" s="47"/>
      <c r="J85" s="47"/>
      <c r="K85" s="47"/>
      <c r="L85" s="47"/>
      <c r="M85" s="47"/>
      <c r="N85" s="47"/>
      <c r="O85" s="47"/>
      <c r="P85" s="47"/>
      <c r="Q85" s="47"/>
      <c r="R85" s="47"/>
      <c r="S85" s="47"/>
      <c r="T85" s="47"/>
    </row>
    <row r="86" spans="1:20" s="5" customFormat="1" x14ac:dyDescent="0.45">
      <c r="A86" s="47"/>
      <c r="B86" s="47"/>
      <c r="C86" s="47"/>
      <c r="D86" s="38"/>
      <c r="E86" s="37"/>
      <c r="F86" s="47"/>
      <c r="G86" s="47"/>
      <c r="H86" s="37"/>
      <c r="I86" s="47"/>
      <c r="J86" s="47"/>
      <c r="K86" s="47"/>
      <c r="L86" s="47"/>
      <c r="M86" s="47"/>
      <c r="N86" s="47"/>
      <c r="O86" s="47"/>
      <c r="P86" s="47"/>
      <c r="Q86" s="47"/>
      <c r="R86" s="47"/>
      <c r="S86" s="47"/>
      <c r="T86" s="47"/>
    </row>
    <row r="87" spans="1:20" s="5" customFormat="1" x14ac:dyDescent="0.45">
      <c r="A87" s="47"/>
      <c r="B87" s="47"/>
      <c r="C87" s="47"/>
      <c r="D87" s="38"/>
      <c r="E87" s="37"/>
      <c r="F87" s="47"/>
      <c r="G87" s="47"/>
      <c r="H87" s="37"/>
      <c r="I87" s="47"/>
      <c r="J87" s="47"/>
      <c r="K87" s="47"/>
      <c r="L87" s="47"/>
      <c r="M87" s="47"/>
      <c r="N87" s="47"/>
      <c r="O87" s="47"/>
      <c r="P87" s="47"/>
      <c r="Q87" s="47"/>
      <c r="R87" s="47"/>
      <c r="S87" s="47"/>
      <c r="T87" s="47"/>
    </row>
    <row r="88" spans="1:20" s="5" customFormat="1" x14ac:dyDescent="0.45">
      <c r="A88" s="47"/>
      <c r="B88" s="47"/>
      <c r="C88" s="47"/>
      <c r="D88" s="38"/>
      <c r="E88" s="37"/>
      <c r="F88" s="47"/>
      <c r="G88" s="47"/>
      <c r="H88" s="37"/>
      <c r="I88" s="47"/>
      <c r="J88" s="47"/>
      <c r="K88" s="47"/>
      <c r="L88" s="47"/>
      <c r="M88" s="47"/>
      <c r="N88" s="47"/>
      <c r="O88" s="47"/>
      <c r="P88" s="47"/>
      <c r="Q88" s="47"/>
      <c r="R88" s="47"/>
      <c r="S88" s="47"/>
      <c r="T88" s="47"/>
    </row>
    <row r="89" spans="1:20" s="5" customFormat="1" x14ac:dyDescent="0.45">
      <c r="A89" s="47"/>
      <c r="B89" s="47"/>
      <c r="C89" s="47"/>
      <c r="D89" s="38"/>
      <c r="E89" s="37"/>
      <c r="F89" s="47"/>
      <c r="G89" s="47"/>
      <c r="H89" s="37"/>
      <c r="I89" s="47"/>
      <c r="J89" s="47"/>
      <c r="K89" s="47"/>
      <c r="L89" s="47"/>
      <c r="M89" s="47"/>
      <c r="N89" s="47"/>
      <c r="O89" s="47"/>
      <c r="P89" s="47"/>
      <c r="Q89" s="47"/>
      <c r="R89" s="47"/>
      <c r="S89" s="47"/>
      <c r="T89" s="47"/>
    </row>
    <row r="90" spans="1:20" s="5" customFormat="1" x14ac:dyDescent="0.45">
      <c r="A90" s="47"/>
      <c r="B90" s="47"/>
      <c r="C90" s="47"/>
      <c r="D90" s="38"/>
      <c r="E90" s="37"/>
      <c r="F90" s="47"/>
      <c r="G90" s="47"/>
      <c r="H90" s="37"/>
      <c r="I90" s="47"/>
      <c r="J90" s="47"/>
      <c r="K90" s="47"/>
      <c r="L90" s="47"/>
      <c r="M90" s="47"/>
      <c r="N90" s="47"/>
      <c r="O90" s="47"/>
      <c r="P90" s="47"/>
      <c r="Q90" s="47"/>
      <c r="R90" s="47"/>
      <c r="S90" s="47"/>
      <c r="T90" s="47"/>
    </row>
    <row r="91" spans="1:20" s="5" customFormat="1" x14ac:dyDescent="0.45">
      <c r="A91" s="47"/>
      <c r="B91" s="47"/>
      <c r="C91" s="47"/>
      <c r="D91" s="38"/>
      <c r="E91" s="37"/>
      <c r="F91" s="47"/>
      <c r="G91" s="47"/>
      <c r="H91" s="37"/>
      <c r="I91" s="47"/>
      <c r="J91" s="47"/>
      <c r="K91" s="47"/>
      <c r="L91" s="47"/>
      <c r="M91" s="47"/>
      <c r="N91" s="47"/>
      <c r="O91" s="47"/>
      <c r="P91" s="47"/>
      <c r="Q91" s="47"/>
      <c r="R91" s="47"/>
      <c r="S91" s="47"/>
      <c r="T91" s="47"/>
    </row>
    <row r="92" spans="1:20" s="5" customFormat="1" x14ac:dyDescent="0.45">
      <c r="A92" s="47"/>
      <c r="B92" s="47"/>
      <c r="C92" s="47"/>
      <c r="D92" s="38"/>
      <c r="E92" s="37"/>
      <c r="F92" s="47"/>
      <c r="G92" s="47"/>
      <c r="H92" s="37"/>
      <c r="I92" s="47"/>
      <c r="J92" s="47"/>
      <c r="K92" s="47"/>
      <c r="L92" s="47"/>
      <c r="M92" s="47"/>
      <c r="N92" s="47"/>
      <c r="O92" s="47"/>
      <c r="P92" s="47"/>
      <c r="Q92" s="47"/>
      <c r="R92" s="47"/>
      <c r="S92" s="47"/>
      <c r="T92" s="47"/>
    </row>
    <row r="93" spans="1:20" s="5" customFormat="1" x14ac:dyDescent="0.45">
      <c r="A93" s="47"/>
      <c r="B93" s="47"/>
      <c r="C93" s="47"/>
      <c r="D93" s="38"/>
      <c r="E93" s="37"/>
      <c r="F93" s="47"/>
      <c r="G93" s="47"/>
      <c r="H93" s="37"/>
      <c r="I93" s="47"/>
      <c r="J93" s="47"/>
      <c r="K93" s="47"/>
      <c r="L93" s="47"/>
      <c r="M93" s="47"/>
      <c r="N93" s="47"/>
      <c r="O93" s="47"/>
      <c r="P93" s="47"/>
      <c r="Q93" s="47"/>
      <c r="R93" s="47"/>
      <c r="S93" s="47"/>
      <c r="T93" s="47"/>
    </row>
    <row r="94" spans="1:20" s="5" customFormat="1" x14ac:dyDescent="0.45">
      <c r="A94" s="47"/>
      <c r="B94" s="47"/>
      <c r="C94" s="47"/>
      <c r="D94" s="38"/>
      <c r="E94" s="37"/>
      <c r="F94" s="47"/>
      <c r="G94" s="47"/>
      <c r="H94" s="37"/>
      <c r="I94" s="47"/>
      <c r="J94" s="47"/>
      <c r="K94" s="47"/>
      <c r="L94" s="47"/>
      <c r="M94" s="47"/>
      <c r="N94" s="47"/>
      <c r="O94" s="47"/>
      <c r="P94" s="47"/>
      <c r="Q94" s="47"/>
      <c r="R94" s="47"/>
      <c r="S94" s="47"/>
      <c r="T94" s="47"/>
    </row>
    <row r="95" spans="1:20" s="5" customFormat="1" x14ac:dyDescent="0.45">
      <c r="A95" s="47"/>
      <c r="B95" s="47"/>
      <c r="C95" s="47"/>
      <c r="D95" s="38"/>
      <c r="E95" s="37"/>
      <c r="F95" s="47"/>
      <c r="G95" s="47"/>
      <c r="H95" s="37"/>
      <c r="I95" s="47"/>
      <c r="J95" s="47"/>
      <c r="K95" s="47"/>
      <c r="L95" s="47"/>
      <c r="M95" s="47"/>
      <c r="N95" s="47"/>
      <c r="O95" s="47"/>
      <c r="P95" s="47"/>
      <c r="Q95" s="47"/>
      <c r="R95" s="47"/>
      <c r="S95" s="47"/>
      <c r="T95" s="47"/>
    </row>
    <row r="96" spans="1:20" s="5" customFormat="1" x14ac:dyDescent="0.45">
      <c r="A96" s="47"/>
      <c r="B96" s="47"/>
      <c r="C96" s="47"/>
      <c r="D96" s="38"/>
      <c r="E96" s="37"/>
      <c r="F96" s="47"/>
      <c r="G96" s="47"/>
      <c r="H96" s="37"/>
      <c r="I96" s="47"/>
      <c r="J96" s="47"/>
      <c r="K96" s="47"/>
      <c r="L96" s="47"/>
      <c r="M96" s="47"/>
      <c r="N96" s="47"/>
      <c r="O96" s="47"/>
      <c r="P96" s="47"/>
      <c r="Q96" s="47"/>
      <c r="R96" s="47"/>
      <c r="S96" s="47"/>
      <c r="T96" s="47"/>
    </row>
    <row r="97" spans="1:20" s="5" customFormat="1" x14ac:dyDescent="0.45">
      <c r="A97" s="47"/>
      <c r="B97" s="47"/>
      <c r="C97" s="47"/>
      <c r="D97" s="38"/>
      <c r="E97" s="37"/>
      <c r="F97" s="47"/>
      <c r="G97" s="47"/>
      <c r="H97" s="37"/>
      <c r="I97" s="47"/>
      <c r="J97" s="47"/>
      <c r="K97" s="47"/>
      <c r="L97" s="47"/>
      <c r="M97" s="47"/>
      <c r="N97" s="47"/>
      <c r="O97" s="47"/>
      <c r="P97" s="47"/>
      <c r="Q97" s="47"/>
      <c r="R97" s="47"/>
      <c r="S97" s="47"/>
      <c r="T97" s="47"/>
    </row>
    <row r="98" spans="1:20" s="5" customFormat="1" x14ac:dyDescent="0.45">
      <c r="A98" s="47"/>
      <c r="B98" s="47"/>
      <c r="C98" s="47"/>
      <c r="D98" s="38"/>
      <c r="E98" s="37"/>
      <c r="F98" s="47"/>
      <c r="G98" s="47"/>
      <c r="H98" s="37"/>
      <c r="I98" s="47"/>
      <c r="J98" s="47"/>
      <c r="K98" s="47"/>
      <c r="L98" s="47"/>
      <c r="M98" s="47"/>
      <c r="N98" s="47"/>
      <c r="O98" s="47"/>
      <c r="P98" s="47"/>
      <c r="Q98" s="47"/>
      <c r="R98" s="47"/>
      <c r="S98" s="47"/>
      <c r="T98" s="47"/>
    </row>
    <row r="99" spans="1:20" s="5" customFormat="1" x14ac:dyDescent="0.45">
      <c r="A99" s="47"/>
      <c r="B99" s="47"/>
      <c r="C99" s="47"/>
      <c r="D99" s="38"/>
      <c r="E99" s="37"/>
      <c r="F99" s="47"/>
      <c r="G99" s="47"/>
      <c r="H99" s="37"/>
      <c r="I99" s="47"/>
      <c r="J99" s="47"/>
      <c r="K99" s="47"/>
      <c r="L99" s="47"/>
      <c r="M99" s="47"/>
      <c r="N99" s="47"/>
      <c r="O99" s="47"/>
      <c r="P99" s="47"/>
      <c r="Q99" s="47"/>
      <c r="R99" s="47"/>
      <c r="S99" s="47"/>
      <c r="T99" s="47"/>
    </row>
    <row r="100" spans="1:20" s="5" customFormat="1" x14ac:dyDescent="0.45">
      <c r="A100" s="47"/>
      <c r="B100" s="47"/>
      <c r="C100" s="47"/>
      <c r="D100" s="38"/>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47"/>
      <c r="D101" s="38"/>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47"/>
      <c r="D102" s="38"/>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47"/>
      <c r="D103" s="38"/>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47"/>
      <c r="D104" s="38"/>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47"/>
      <c r="D105" s="38"/>
      <c r="E105" s="37"/>
      <c r="F105" s="47"/>
      <c r="G105" s="47"/>
      <c r="H105" s="37"/>
      <c r="I105" s="47"/>
      <c r="J105" s="47"/>
      <c r="K105" s="47"/>
      <c r="L105" s="47"/>
      <c r="M105" s="47"/>
      <c r="N105" s="47"/>
      <c r="O105" s="47"/>
      <c r="P105" s="47"/>
      <c r="Q105" s="47"/>
      <c r="R105" s="47"/>
      <c r="S105" s="47"/>
      <c r="T105" s="47"/>
    </row>
    <row r="106" spans="1:20" s="5" customFormat="1" x14ac:dyDescent="0.45">
      <c r="A106" s="47"/>
      <c r="B106" s="47"/>
      <c r="C106" s="47"/>
      <c r="D106" s="38"/>
      <c r="E106" s="37"/>
      <c r="F106" s="47"/>
      <c r="G106" s="47"/>
      <c r="H106" s="37"/>
      <c r="I106" s="47"/>
      <c r="J106" s="47"/>
      <c r="K106" s="47"/>
      <c r="L106" s="47"/>
      <c r="M106" s="47"/>
      <c r="N106" s="47"/>
      <c r="O106" s="47"/>
      <c r="P106" s="47"/>
      <c r="Q106" s="47"/>
      <c r="R106" s="47"/>
      <c r="S106" s="47"/>
      <c r="T106" s="47"/>
    </row>
    <row r="107" spans="1:20" s="5" customFormat="1" x14ac:dyDescent="0.45">
      <c r="A107" s="47"/>
      <c r="B107" s="47"/>
      <c r="C107" s="47"/>
      <c r="D107" s="38"/>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47"/>
      <c r="D108" s="38"/>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47"/>
      <c r="D109" s="38"/>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47"/>
      <c r="D110" s="38"/>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47"/>
      <c r="D111" s="38"/>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47"/>
      <c r="D112" s="38"/>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47"/>
      <c r="D113" s="38"/>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47"/>
      <c r="D114" s="38"/>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47"/>
      <c r="D115" s="38"/>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47"/>
      <c r="D116" s="38"/>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47"/>
      <c r="D117" s="38"/>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47"/>
      <c r="D118" s="38"/>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47"/>
      <c r="D119" s="38"/>
      <c r="E119" s="37"/>
      <c r="F119" s="47"/>
      <c r="G119" s="47"/>
      <c r="H119" s="37"/>
      <c r="I119" s="47"/>
      <c r="J119" s="47"/>
      <c r="K119" s="47"/>
      <c r="L119" s="47"/>
      <c r="M119" s="47"/>
      <c r="N119" s="47"/>
      <c r="O119" s="47"/>
      <c r="P119" s="47"/>
      <c r="Q119" s="47"/>
      <c r="R119" s="47"/>
      <c r="S119" s="47"/>
      <c r="T119" s="47"/>
    </row>
    <row r="120" spans="1:20" s="5" customFormat="1" x14ac:dyDescent="0.45">
      <c r="A120" s="47"/>
      <c r="B120" s="47"/>
      <c r="C120" s="47"/>
      <c r="D120" s="38"/>
      <c r="E120" s="37"/>
      <c r="F120" s="47"/>
      <c r="G120" s="47"/>
      <c r="H120" s="37"/>
      <c r="I120" s="47"/>
      <c r="J120" s="47"/>
      <c r="K120" s="47"/>
      <c r="L120" s="47"/>
      <c r="M120" s="47"/>
      <c r="N120" s="47"/>
      <c r="O120" s="47"/>
      <c r="P120" s="47"/>
      <c r="Q120" s="47"/>
      <c r="R120" s="47"/>
      <c r="S120" s="47"/>
      <c r="T120" s="47"/>
    </row>
    <row r="121" spans="1:20" s="5" customFormat="1" x14ac:dyDescent="0.45">
      <c r="A121" s="47"/>
      <c r="B121" s="47"/>
      <c r="C121" s="47"/>
      <c r="D121" s="38"/>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47"/>
      <c r="D122" s="38"/>
      <c r="E122" s="37"/>
      <c r="F122" s="47"/>
      <c r="G122" s="47"/>
      <c r="H122" s="37"/>
      <c r="I122" s="47"/>
      <c r="J122" s="47"/>
      <c r="K122" s="47"/>
      <c r="L122" s="47"/>
      <c r="M122" s="47"/>
      <c r="N122" s="47"/>
      <c r="O122" s="47"/>
      <c r="P122" s="47"/>
      <c r="Q122" s="47"/>
      <c r="R122" s="47"/>
      <c r="S122" s="47"/>
      <c r="T122" s="47"/>
    </row>
    <row r="123" spans="1:20" s="5" customFormat="1" x14ac:dyDescent="0.45">
      <c r="A123" s="47"/>
      <c r="B123" s="47"/>
      <c r="C123" s="47"/>
      <c r="D123" s="38"/>
      <c r="E123" s="37"/>
      <c r="F123" s="47"/>
      <c r="G123" s="47"/>
      <c r="H123" s="37"/>
      <c r="I123" s="47"/>
      <c r="J123" s="47"/>
      <c r="K123" s="47"/>
      <c r="L123" s="47"/>
      <c r="M123" s="47"/>
      <c r="N123" s="47"/>
      <c r="O123" s="47"/>
      <c r="P123" s="47"/>
      <c r="Q123" s="47"/>
      <c r="R123" s="47"/>
      <c r="S123" s="47"/>
      <c r="T123" s="47"/>
    </row>
    <row r="124" spans="1:20" s="5" customFormat="1" x14ac:dyDescent="0.45">
      <c r="A124" s="47"/>
      <c r="B124" s="47"/>
      <c r="C124" s="47"/>
      <c r="D124" s="38"/>
      <c r="E124" s="37"/>
      <c r="F124" s="47"/>
      <c r="G124" s="47"/>
      <c r="H124" s="37"/>
      <c r="I124" s="47"/>
      <c r="J124" s="47"/>
      <c r="K124" s="47"/>
      <c r="L124" s="47"/>
      <c r="M124" s="47"/>
      <c r="N124" s="47"/>
      <c r="O124" s="47"/>
      <c r="P124" s="47"/>
      <c r="Q124" s="47"/>
      <c r="R124" s="47"/>
      <c r="S124" s="47"/>
      <c r="T124" s="47"/>
    </row>
    <row r="125" spans="1:20" s="5" customFormat="1" x14ac:dyDescent="0.45">
      <c r="A125" s="47"/>
      <c r="B125" s="47"/>
      <c r="C125" s="47"/>
      <c r="D125" s="38"/>
      <c r="E125" s="37"/>
      <c r="F125" s="47"/>
      <c r="G125" s="47"/>
      <c r="H125" s="37"/>
      <c r="I125" s="47"/>
      <c r="J125" s="47"/>
      <c r="K125" s="47"/>
      <c r="L125" s="47"/>
      <c r="M125" s="47"/>
      <c r="N125" s="47"/>
      <c r="O125" s="47"/>
      <c r="P125" s="47"/>
      <c r="Q125" s="47"/>
      <c r="R125" s="47"/>
      <c r="S125" s="47"/>
      <c r="T125" s="47"/>
    </row>
    <row r="126" spans="1:20" s="5" customFormat="1" x14ac:dyDescent="0.45">
      <c r="A126" s="47"/>
      <c r="B126" s="47"/>
      <c r="C126" s="47"/>
      <c r="D126" s="38"/>
      <c r="E126" s="37"/>
      <c r="F126" s="47"/>
      <c r="G126" s="47"/>
      <c r="H126" s="37"/>
      <c r="I126" s="47"/>
      <c r="J126" s="47"/>
      <c r="K126" s="47"/>
      <c r="L126" s="47"/>
      <c r="M126" s="47"/>
      <c r="N126" s="47"/>
      <c r="O126" s="47"/>
      <c r="P126" s="47"/>
      <c r="Q126" s="47"/>
      <c r="R126" s="47"/>
      <c r="S126" s="47"/>
      <c r="T126" s="47"/>
    </row>
    <row r="127" spans="1:20" s="5" customFormat="1" x14ac:dyDescent="0.45">
      <c r="A127" s="47"/>
      <c r="B127" s="47"/>
      <c r="C127" s="47"/>
      <c r="D127" s="38"/>
      <c r="E127" s="37"/>
      <c r="F127" s="47"/>
      <c r="G127" s="47"/>
      <c r="H127" s="37"/>
      <c r="I127" s="47"/>
      <c r="J127" s="47"/>
      <c r="K127" s="47"/>
      <c r="L127" s="47"/>
      <c r="M127" s="47"/>
      <c r="N127" s="47"/>
      <c r="O127" s="47"/>
      <c r="P127" s="47"/>
      <c r="Q127" s="47"/>
      <c r="R127" s="47"/>
      <c r="S127" s="47"/>
      <c r="T127" s="47"/>
    </row>
    <row r="128" spans="1:20" s="5" customFormat="1" x14ac:dyDescent="0.45">
      <c r="A128" s="47"/>
      <c r="B128" s="47"/>
      <c r="C128" s="47"/>
      <c r="D128" s="38"/>
      <c r="E128" s="37"/>
      <c r="F128" s="47"/>
      <c r="G128" s="47"/>
      <c r="H128" s="37"/>
      <c r="I128" s="47"/>
      <c r="J128" s="47"/>
      <c r="K128" s="47"/>
      <c r="L128" s="47"/>
      <c r="M128" s="47"/>
      <c r="N128" s="47"/>
      <c r="O128" s="47"/>
      <c r="P128" s="47"/>
      <c r="Q128" s="47"/>
      <c r="R128" s="47"/>
      <c r="S128" s="47"/>
      <c r="T128" s="47"/>
    </row>
    <row r="129" spans="1:20" s="5" customFormat="1" x14ac:dyDescent="0.45">
      <c r="A129" s="47"/>
      <c r="B129" s="47"/>
      <c r="C129" s="47"/>
      <c r="D129" s="38"/>
      <c r="E129" s="37"/>
      <c r="F129" s="47"/>
      <c r="G129" s="47"/>
      <c r="H129" s="37"/>
      <c r="I129" s="47"/>
      <c r="J129" s="47"/>
      <c r="K129" s="47"/>
      <c r="L129" s="47"/>
      <c r="M129" s="47"/>
      <c r="N129" s="47"/>
      <c r="O129" s="47"/>
      <c r="P129" s="47"/>
      <c r="Q129" s="47"/>
      <c r="R129" s="47"/>
      <c r="S129" s="47"/>
      <c r="T129" s="47"/>
    </row>
    <row r="130" spans="1:20" s="5" customFormat="1" x14ac:dyDescent="0.45">
      <c r="A130" s="47"/>
      <c r="B130" s="47"/>
      <c r="C130" s="47"/>
      <c r="D130" s="38"/>
      <c r="E130" s="37"/>
      <c r="F130" s="47"/>
      <c r="G130" s="47"/>
      <c r="H130" s="37"/>
      <c r="I130" s="47"/>
      <c r="J130" s="47"/>
      <c r="K130" s="47"/>
      <c r="L130" s="47"/>
      <c r="M130" s="47"/>
      <c r="N130" s="47"/>
      <c r="O130" s="47"/>
      <c r="P130" s="47"/>
      <c r="Q130" s="47"/>
      <c r="R130" s="47"/>
      <c r="S130" s="47"/>
      <c r="T130" s="47"/>
    </row>
    <row r="131" spans="1:20" s="5" customFormat="1" x14ac:dyDescent="0.45">
      <c r="A131" s="47"/>
      <c r="B131" s="47"/>
      <c r="C131" s="47"/>
      <c r="D131" s="38"/>
      <c r="E131" s="37"/>
      <c r="F131" s="47"/>
      <c r="G131" s="47"/>
      <c r="H131" s="37"/>
      <c r="I131" s="47"/>
      <c r="J131" s="47"/>
      <c r="K131" s="47"/>
      <c r="L131" s="47"/>
      <c r="M131" s="47"/>
      <c r="N131" s="47"/>
      <c r="O131" s="47"/>
      <c r="P131" s="47"/>
      <c r="Q131" s="47"/>
      <c r="R131" s="47"/>
      <c r="S131" s="47"/>
      <c r="T131" s="47"/>
    </row>
    <row r="132" spans="1:20" s="5" customFormat="1" x14ac:dyDescent="0.45">
      <c r="A132" s="47"/>
      <c r="B132" s="47"/>
      <c r="C132" s="47"/>
      <c r="D132" s="38"/>
      <c r="E132" s="37"/>
      <c r="F132" s="47"/>
      <c r="G132" s="47"/>
      <c r="H132" s="37"/>
      <c r="I132" s="47"/>
      <c r="J132" s="47"/>
      <c r="K132" s="47"/>
      <c r="L132" s="47"/>
      <c r="M132" s="47"/>
      <c r="N132" s="47"/>
      <c r="O132" s="47"/>
      <c r="P132" s="47"/>
      <c r="Q132" s="47"/>
      <c r="R132" s="47"/>
      <c r="S132" s="47"/>
      <c r="T132" s="47"/>
    </row>
    <row r="133" spans="1:20" s="5" customFormat="1" x14ac:dyDescent="0.45">
      <c r="A133" s="47"/>
      <c r="B133" s="47"/>
      <c r="C133" s="47"/>
      <c r="D133" s="38"/>
      <c r="E133" s="37"/>
      <c r="F133" s="47"/>
      <c r="G133" s="47"/>
      <c r="H133" s="37"/>
      <c r="I133" s="47"/>
      <c r="J133" s="47"/>
      <c r="K133" s="47"/>
      <c r="L133" s="47"/>
      <c r="M133" s="47"/>
      <c r="N133" s="47"/>
      <c r="O133" s="47"/>
      <c r="P133" s="47"/>
      <c r="Q133" s="47"/>
      <c r="R133" s="47"/>
      <c r="S133" s="47"/>
      <c r="T133" s="47"/>
    </row>
    <row r="134" spans="1:20" s="5" customFormat="1" x14ac:dyDescent="0.45">
      <c r="A134" s="47"/>
      <c r="B134" s="47"/>
      <c r="C134" s="47"/>
      <c r="D134" s="38"/>
      <c r="E134" s="37"/>
      <c r="F134" s="47"/>
      <c r="G134" s="47"/>
      <c r="H134" s="37"/>
      <c r="I134" s="47"/>
      <c r="J134" s="47"/>
      <c r="K134" s="47"/>
      <c r="L134" s="47"/>
      <c r="M134" s="47"/>
      <c r="N134" s="47"/>
      <c r="O134" s="47"/>
      <c r="P134" s="47"/>
      <c r="Q134" s="47"/>
      <c r="R134" s="47"/>
      <c r="S134" s="47"/>
      <c r="T134" s="47"/>
    </row>
    <row r="135" spans="1:20" s="5" customFormat="1" x14ac:dyDescent="0.45">
      <c r="A135" s="47"/>
      <c r="B135" s="47"/>
      <c r="C135" s="47"/>
      <c r="D135" s="38"/>
      <c r="E135" s="37"/>
      <c r="F135" s="47"/>
      <c r="G135" s="47"/>
      <c r="H135" s="37"/>
      <c r="I135" s="47"/>
      <c r="J135" s="47"/>
      <c r="K135" s="47"/>
      <c r="L135" s="47"/>
      <c r="M135" s="47"/>
      <c r="N135" s="47"/>
      <c r="O135" s="47"/>
      <c r="P135" s="47"/>
      <c r="Q135" s="47"/>
      <c r="R135" s="47"/>
      <c r="S135" s="47"/>
      <c r="T135" s="47"/>
    </row>
    <row r="136" spans="1:20" s="5" customFormat="1" x14ac:dyDescent="0.45">
      <c r="A136" s="47"/>
      <c r="B136" s="47"/>
      <c r="C136" s="47"/>
      <c r="D136" s="38"/>
      <c r="E136" s="37"/>
      <c r="F136" s="47"/>
      <c r="G136" s="47"/>
      <c r="H136" s="37"/>
      <c r="I136" s="47"/>
      <c r="J136" s="47"/>
      <c r="K136" s="47"/>
      <c r="L136" s="47"/>
      <c r="M136" s="47"/>
      <c r="N136" s="47"/>
      <c r="O136" s="47"/>
      <c r="P136" s="47"/>
      <c r="Q136" s="47"/>
      <c r="R136" s="47"/>
      <c r="S136" s="47"/>
      <c r="T136" s="47"/>
    </row>
    <row r="137" spans="1:20" s="5" customFormat="1" x14ac:dyDescent="0.45">
      <c r="A137" s="47"/>
      <c r="B137" s="47"/>
      <c r="C137" s="47"/>
      <c r="D137" s="38"/>
      <c r="E137" s="37"/>
      <c r="F137" s="47"/>
      <c r="G137" s="47"/>
      <c r="H137" s="37"/>
      <c r="I137" s="47"/>
      <c r="J137" s="47"/>
      <c r="K137" s="47"/>
      <c r="L137" s="47"/>
      <c r="M137" s="47"/>
      <c r="N137" s="47"/>
      <c r="O137" s="47"/>
      <c r="P137" s="47"/>
      <c r="Q137" s="47"/>
      <c r="R137" s="47"/>
      <c r="S137" s="47"/>
      <c r="T137" s="47"/>
    </row>
    <row r="138" spans="1:20" s="5" customFormat="1" x14ac:dyDescent="0.45">
      <c r="A138" s="47"/>
      <c r="B138" s="47"/>
      <c r="C138" s="47"/>
      <c r="D138" s="38"/>
      <c r="E138" s="37"/>
      <c r="F138" s="47"/>
      <c r="G138" s="47"/>
      <c r="H138" s="37"/>
      <c r="I138" s="47"/>
      <c r="J138" s="47"/>
      <c r="K138" s="47"/>
      <c r="L138" s="47"/>
      <c r="M138" s="47"/>
      <c r="N138" s="47"/>
      <c r="O138" s="47"/>
      <c r="P138" s="47"/>
      <c r="Q138" s="47"/>
      <c r="R138" s="47"/>
      <c r="S138" s="47"/>
      <c r="T138" s="47"/>
    </row>
    <row r="139" spans="1:20" s="5" customFormat="1" x14ac:dyDescent="0.45">
      <c r="A139" s="47"/>
      <c r="B139" s="47"/>
      <c r="C139" s="47"/>
      <c r="D139" s="38"/>
      <c r="E139" s="37"/>
      <c r="F139" s="47"/>
      <c r="G139" s="47"/>
      <c r="H139" s="37"/>
      <c r="I139" s="47"/>
      <c r="J139" s="47"/>
      <c r="K139" s="47"/>
      <c r="L139" s="47"/>
      <c r="M139" s="47"/>
      <c r="N139" s="47"/>
      <c r="O139" s="47"/>
      <c r="P139" s="47"/>
      <c r="Q139" s="47"/>
      <c r="R139" s="47"/>
      <c r="S139" s="47"/>
      <c r="T139" s="47"/>
    </row>
    <row r="140" spans="1:20" s="5" customFormat="1" x14ac:dyDescent="0.45">
      <c r="A140" s="47"/>
      <c r="B140" s="47"/>
      <c r="C140" s="47"/>
      <c r="D140" s="38"/>
      <c r="E140" s="37"/>
      <c r="F140" s="47"/>
      <c r="G140" s="47"/>
      <c r="H140" s="37"/>
      <c r="I140" s="47"/>
      <c r="J140" s="47"/>
      <c r="K140" s="47"/>
      <c r="L140" s="47"/>
      <c r="M140" s="47"/>
      <c r="N140" s="47"/>
      <c r="O140" s="47"/>
      <c r="P140" s="47"/>
      <c r="Q140" s="47"/>
      <c r="R140" s="47"/>
      <c r="S140" s="47"/>
      <c r="T140" s="47"/>
    </row>
    <row r="141" spans="1:20" s="5" customFormat="1" x14ac:dyDescent="0.45">
      <c r="A141" s="47"/>
      <c r="B141" s="47"/>
      <c r="C141" s="47"/>
      <c r="D141" s="38"/>
      <c r="E141" s="37"/>
      <c r="F141" s="47"/>
      <c r="G141" s="47"/>
      <c r="H141" s="37"/>
      <c r="I141" s="47"/>
      <c r="J141" s="47"/>
      <c r="K141" s="47"/>
      <c r="L141" s="47"/>
      <c r="M141" s="47"/>
      <c r="N141" s="47"/>
      <c r="O141" s="47"/>
      <c r="P141" s="47"/>
      <c r="Q141" s="47"/>
      <c r="R141" s="47"/>
      <c r="S141" s="47"/>
      <c r="T141" s="47"/>
    </row>
    <row r="142" spans="1:20" s="5" customFormat="1" x14ac:dyDescent="0.45">
      <c r="A142" s="47"/>
      <c r="B142" s="47"/>
      <c r="C142" s="47"/>
      <c r="D142" s="38"/>
      <c r="E142" s="37"/>
      <c r="F142" s="47"/>
      <c r="G142" s="47"/>
      <c r="H142" s="37"/>
      <c r="I142" s="47"/>
      <c r="J142" s="47"/>
      <c r="K142" s="47"/>
      <c r="L142" s="47"/>
      <c r="M142" s="47"/>
      <c r="N142" s="47"/>
      <c r="O142" s="47"/>
      <c r="P142" s="47"/>
      <c r="Q142" s="47"/>
      <c r="R142" s="47"/>
      <c r="S142" s="47"/>
      <c r="T142" s="47"/>
    </row>
    <row r="143" spans="1:20" s="5" customFormat="1" x14ac:dyDescent="0.45">
      <c r="A143" s="47"/>
      <c r="B143" s="47"/>
      <c r="C143" s="47"/>
      <c r="D143" s="38"/>
      <c r="E143" s="37"/>
      <c r="F143" s="47"/>
      <c r="G143" s="47"/>
      <c r="H143" s="37"/>
      <c r="I143" s="47"/>
      <c r="J143" s="47"/>
      <c r="K143" s="47"/>
      <c r="L143" s="47"/>
      <c r="M143" s="47"/>
      <c r="N143" s="47"/>
      <c r="O143" s="47"/>
      <c r="P143" s="47"/>
      <c r="Q143" s="47"/>
      <c r="R143" s="47"/>
      <c r="S143" s="47"/>
      <c r="T143" s="47"/>
    </row>
    <row r="144" spans="1:20" s="5" customFormat="1" x14ac:dyDescent="0.45">
      <c r="A144" s="47"/>
      <c r="B144" s="47"/>
      <c r="C144" s="47"/>
      <c r="D144" s="38"/>
      <c r="E144" s="37"/>
      <c r="F144" s="47"/>
      <c r="G144" s="47"/>
      <c r="H144" s="37"/>
      <c r="I144" s="47"/>
      <c r="J144" s="47"/>
      <c r="K144" s="47"/>
      <c r="L144" s="47"/>
      <c r="M144" s="47"/>
      <c r="N144" s="47"/>
      <c r="O144" s="47"/>
      <c r="P144" s="47"/>
      <c r="Q144" s="47"/>
      <c r="R144" s="47"/>
      <c r="S144" s="47"/>
      <c r="T144" s="47"/>
    </row>
    <row r="145" spans="1:20" s="5" customFormat="1" x14ac:dyDescent="0.45">
      <c r="A145" s="47"/>
      <c r="B145" s="47"/>
      <c r="C145" s="47"/>
      <c r="D145" s="38"/>
      <c r="E145" s="37"/>
      <c r="F145" s="47"/>
      <c r="G145" s="47"/>
      <c r="H145" s="37"/>
      <c r="I145" s="47"/>
      <c r="J145" s="47"/>
      <c r="K145" s="47"/>
      <c r="L145" s="47"/>
      <c r="M145" s="47"/>
      <c r="N145" s="47"/>
      <c r="O145" s="47"/>
      <c r="P145" s="47"/>
      <c r="Q145" s="47"/>
      <c r="R145" s="47"/>
      <c r="S145" s="47"/>
      <c r="T145" s="47"/>
    </row>
    <row r="146" spans="1:20" s="5" customFormat="1" x14ac:dyDescent="0.45">
      <c r="A146" s="47"/>
      <c r="B146" s="47"/>
      <c r="C146" s="47"/>
      <c r="D146" s="38"/>
      <c r="E146" s="37"/>
      <c r="F146" s="47"/>
      <c r="G146" s="47"/>
      <c r="H146" s="37"/>
      <c r="I146" s="47"/>
      <c r="J146" s="47"/>
      <c r="K146" s="47"/>
      <c r="L146" s="47"/>
      <c r="M146" s="47"/>
      <c r="N146" s="47"/>
      <c r="O146" s="47"/>
      <c r="P146" s="47"/>
      <c r="Q146" s="47"/>
      <c r="R146" s="47"/>
      <c r="S146" s="47"/>
      <c r="T146" s="47"/>
    </row>
    <row r="147" spans="1:20" s="5" customFormat="1" x14ac:dyDescent="0.45">
      <c r="A147" s="47"/>
      <c r="B147" s="47"/>
      <c r="C147" s="47"/>
      <c r="D147" s="38"/>
      <c r="E147" s="37"/>
      <c r="F147" s="47"/>
      <c r="G147" s="47"/>
      <c r="H147" s="37"/>
      <c r="I147" s="47"/>
      <c r="J147" s="47"/>
      <c r="K147" s="47"/>
      <c r="L147" s="47"/>
      <c r="M147" s="47"/>
      <c r="N147" s="47"/>
      <c r="O147" s="47"/>
      <c r="P147" s="47"/>
      <c r="Q147" s="47"/>
      <c r="R147" s="47"/>
      <c r="S147" s="47"/>
      <c r="T147" s="47"/>
    </row>
    <row r="148" spans="1:20" s="5" customFormat="1" x14ac:dyDescent="0.45">
      <c r="A148" s="47"/>
      <c r="B148" s="47"/>
      <c r="C148" s="47"/>
      <c r="D148" s="38"/>
      <c r="E148" s="37"/>
      <c r="F148" s="47"/>
      <c r="G148" s="47"/>
      <c r="H148" s="37"/>
      <c r="I148" s="47"/>
      <c r="J148" s="47"/>
      <c r="K148" s="47"/>
      <c r="L148" s="47"/>
      <c r="M148" s="47"/>
      <c r="N148" s="47"/>
      <c r="O148" s="47"/>
      <c r="P148" s="47"/>
      <c r="Q148" s="47"/>
      <c r="R148" s="47"/>
      <c r="S148" s="47"/>
      <c r="T148" s="47"/>
    </row>
    <row r="149" spans="1:20" s="5" customFormat="1" x14ac:dyDescent="0.45">
      <c r="A149" s="47"/>
      <c r="B149" s="47"/>
      <c r="C149" s="47"/>
      <c r="D149" s="38"/>
      <c r="E149" s="37"/>
      <c r="F149" s="47"/>
      <c r="G149" s="47"/>
      <c r="H149" s="37"/>
      <c r="I149" s="47"/>
      <c r="J149" s="47"/>
      <c r="K149" s="47"/>
      <c r="L149" s="47"/>
      <c r="M149" s="47"/>
      <c r="N149" s="47"/>
      <c r="O149" s="47"/>
      <c r="P149" s="47"/>
      <c r="Q149" s="47"/>
      <c r="R149" s="47"/>
      <c r="S149" s="47"/>
      <c r="T149" s="47"/>
    </row>
    <row r="150" spans="1:20" s="5" customFormat="1" x14ac:dyDescent="0.45">
      <c r="A150" s="47"/>
      <c r="B150" s="47"/>
      <c r="C150" s="47"/>
      <c r="D150" s="38"/>
      <c r="E150" s="37"/>
      <c r="F150" s="47"/>
      <c r="G150" s="47"/>
      <c r="H150" s="37"/>
      <c r="I150" s="47"/>
      <c r="J150" s="47"/>
      <c r="K150" s="47"/>
      <c r="L150" s="47"/>
      <c r="M150" s="47"/>
      <c r="N150" s="47"/>
      <c r="O150" s="47"/>
      <c r="P150" s="47"/>
      <c r="Q150" s="47"/>
      <c r="R150" s="47"/>
      <c r="S150" s="47"/>
      <c r="T150" s="47"/>
    </row>
    <row r="151" spans="1:20" x14ac:dyDescent="0.45">
      <c r="A151" s="47"/>
      <c r="B151" s="47"/>
      <c r="C151" s="47"/>
      <c r="D151" s="37"/>
      <c r="E151" s="37"/>
      <c r="F151" s="36"/>
      <c r="G151" s="36"/>
      <c r="H151" s="37"/>
      <c r="I151" s="47"/>
      <c r="J151" s="47"/>
      <c r="K151" s="47"/>
      <c r="L151" s="47"/>
      <c r="M151" s="47"/>
      <c r="N151" s="47"/>
      <c r="O151" s="47"/>
      <c r="P151" s="47"/>
      <c r="Q151" s="47"/>
      <c r="R151" s="47"/>
      <c r="S151" s="47"/>
      <c r="T151" s="47"/>
    </row>
    <row r="152" spans="1:20" x14ac:dyDescent="0.45">
      <c r="A152" s="47"/>
      <c r="B152" s="47"/>
      <c r="C152" s="47"/>
      <c r="D152" s="37"/>
      <c r="E152" s="37"/>
      <c r="F152" s="36"/>
      <c r="G152" s="36"/>
      <c r="H152" s="37"/>
      <c r="I152" s="47"/>
      <c r="J152" s="47"/>
      <c r="K152" s="47"/>
      <c r="L152" s="47"/>
      <c r="M152" s="47"/>
      <c r="N152" s="47"/>
      <c r="O152" s="47"/>
      <c r="P152" s="47"/>
      <c r="Q152" s="47"/>
      <c r="R152" s="47"/>
      <c r="S152" s="47"/>
      <c r="T152" s="47"/>
    </row>
    <row r="153" spans="1:20" s="5" customFormat="1" x14ac:dyDescent="0.45">
      <c r="A153" s="47"/>
      <c r="B153" s="47"/>
      <c r="C153" s="47"/>
      <c r="D153" s="38"/>
      <c r="E153" s="37"/>
      <c r="F153" s="47"/>
      <c r="G153" s="47"/>
      <c r="H153" s="37"/>
      <c r="I153" s="47"/>
      <c r="J153" s="47"/>
      <c r="K153" s="47"/>
      <c r="L153" s="47"/>
      <c r="M153" s="47"/>
      <c r="N153" s="47"/>
      <c r="O153" s="47"/>
      <c r="P153" s="47"/>
      <c r="Q153" s="47"/>
      <c r="R153" s="47"/>
      <c r="S153" s="47"/>
      <c r="T153" s="47"/>
    </row>
    <row r="154" spans="1:20" s="5" customFormat="1" x14ac:dyDescent="0.45">
      <c r="A154" s="47"/>
      <c r="B154" s="47"/>
      <c r="C154" s="47"/>
      <c r="D154" s="38"/>
      <c r="E154" s="37"/>
      <c r="F154" s="47"/>
      <c r="G154" s="47"/>
      <c r="H154" s="37"/>
      <c r="I154" s="47"/>
      <c r="J154" s="47"/>
      <c r="K154" s="47"/>
      <c r="L154" s="47"/>
      <c r="M154" s="47"/>
      <c r="N154" s="47"/>
      <c r="O154" s="47"/>
      <c r="P154" s="47"/>
      <c r="Q154" s="47"/>
      <c r="R154" s="47"/>
      <c r="S154" s="47"/>
      <c r="T154" s="47"/>
    </row>
    <row r="155" spans="1:20" s="5" customFormat="1" x14ac:dyDescent="0.45">
      <c r="A155" s="47"/>
      <c r="B155" s="47"/>
      <c r="C155" s="47"/>
      <c r="D155" s="38"/>
      <c r="E155" s="37"/>
      <c r="F155" s="47"/>
      <c r="G155" s="47"/>
      <c r="H155" s="37"/>
      <c r="I155" s="47"/>
      <c r="J155" s="47"/>
      <c r="K155" s="47"/>
      <c r="L155" s="47"/>
      <c r="M155" s="47"/>
      <c r="N155" s="47"/>
      <c r="O155" s="47"/>
      <c r="P155" s="47"/>
      <c r="Q155" s="47"/>
      <c r="R155" s="47"/>
      <c r="S155" s="47"/>
      <c r="T155" s="47"/>
    </row>
    <row r="156" spans="1:20" s="5" customFormat="1" x14ac:dyDescent="0.45">
      <c r="A156" s="47"/>
      <c r="B156" s="47"/>
      <c r="C156" s="47"/>
      <c r="D156" s="38"/>
      <c r="E156" s="37"/>
      <c r="F156" s="47"/>
      <c r="G156" s="47"/>
      <c r="H156" s="37"/>
      <c r="I156" s="47"/>
      <c r="J156" s="47"/>
      <c r="K156" s="47"/>
      <c r="L156" s="47"/>
      <c r="M156" s="47"/>
      <c r="N156" s="47"/>
      <c r="O156" s="47"/>
      <c r="P156" s="47"/>
      <c r="Q156" s="47"/>
      <c r="R156" s="47"/>
      <c r="S156" s="47"/>
      <c r="T156" s="47"/>
    </row>
    <row r="157" spans="1:20" s="5" customFormat="1" x14ac:dyDescent="0.45">
      <c r="A157" s="47"/>
      <c r="B157" s="47"/>
      <c r="C157" s="47"/>
      <c r="D157" s="38"/>
      <c r="E157" s="37"/>
      <c r="F157" s="47"/>
      <c r="G157" s="47"/>
      <c r="H157" s="37"/>
      <c r="I157" s="47"/>
      <c r="J157" s="47"/>
      <c r="K157" s="47"/>
      <c r="L157" s="47"/>
      <c r="M157" s="47"/>
      <c r="N157" s="47"/>
      <c r="O157" s="47"/>
      <c r="P157" s="47"/>
      <c r="Q157" s="47"/>
      <c r="R157" s="47"/>
      <c r="S157" s="47"/>
      <c r="T157" s="47"/>
    </row>
    <row r="158" spans="1:20" s="5" customFormat="1" x14ac:dyDescent="0.45">
      <c r="A158" s="47"/>
      <c r="B158" s="47"/>
      <c r="C158" s="47"/>
      <c r="D158" s="38"/>
      <c r="E158" s="37"/>
      <c r="F158" s="47"/>
      <c r="G158" s="47"/>
      <c r="H158" s="37"/>
      <c r="I158" s="47"/>
      <c r="J158" s="47"/>
      <c r="K158" s="47"/>
      <c r="L158" s="47"/>
      <c r="M158" s="47"/>
      <c r="N158" s="47"/>
      <c r="O158" s="47"/>
      <c r="P158" s="47"/>
      <c r="Q158" s="47"/>
      <c r="R158" s="47"/>
      <c r="S158" s="47"/>
      <c r="T158" s="47"/>
    </row>
    <row r="159" spans="1:20" s="5" customFormat="1" x14ac:dyDescent="0.45">
      <c r="A159" s="47"/>
      <c r="B159" s="47"/>
      <c r="C159" s="47"/>
      <c r="D159" s="38"/>
      <c r="E159" s="37"/>
      <c r="F159" s="47"/>
      <c r="G159" s="47"/>
      <c r="H159" s="37"/>
      <c r="I159" s="47"/>
      <c r="J159" s="47"/>
      <c r="K159" s="47"/>
      <c r="L159" s="47"/>
      <c r="M159" s="47"/>
      <c r="N159" s="47"/>
      <c r="O159" s="47"/>
      <c r="P159" s="47"/>
      <c r="Q159" s="47"/>
      <c r="R159" s="47"/>
      <c r="S159" s="47"/>
      <c r="T159" s="47"/>
    </row>
    <row r="160" spans="1:20" s="5" customFormat="1" x14ac:dyDescent="0.45">
      <c r="A160" s="47"/>
      <c r="B160" s="47"/>
      <c r="C160" s="47"/>
      <c r="D160" s="38"/>
      <c r="E160" s="37"/>
      <c r="F160" s="47"/>
      <c r="G160" s="47"/>
      <c r="H160" s="37"/>
      <c r="I160" s="47"/>
      <c r="J160" s="47"/>
      <c r="K160" s="47"/>
      <c r="L160" s="47"/>
      <c r="M160" s="47"/>
      <c r="N160" s="47"/>
      <c r="O160" s="47"/>
      <c r="P160" s="47"/>
      <c r="Q160" s="47"/>
      <c r="R160" s="47"/>
      <c r="S160" s="47"/>
      <c r="T160" s="47"/>
    </row>
    <row r="161" spans="1:20" s="5" customFormat="1" x14ac:dyDescent="0.45">
      <c r="A161" s="47"/>
      <c r="B161" s="47"/>
      <c r="C161" s="47"/>
      <c r="D161" s="38"/>
      <c r="E161" s="37"/>
      <c r="F161" s="47"/>
      <c r="G161" s="47"/>
      <c r="H161" s="37"/>
      <c r="I161" s="47"/>
      <c r="J161" s="47"/>
      <c r="K161" s="47"/>
      <c r="L161" s="47"/>
      <c r="M161" s="47"/>
      <c r="N161" s="47"/>
      <c r="O161" s="47"/>
      <c r="P161" s="47"/>
      <c r="Q161" s="47"/>
      <c r="R161" s="47"/>
      <c r="S161" s="47"/>
      <c r="T161" s="47"/>
    </row>
    <row r="162" spans="1:20" s="5" customFormat="1" x14ac:dyDescent="0.45">
      <c r="A162" s="47"/>
      <c r="B162" s="47"/>
      <c r="C162" s="47"/>
      <c r="D162" s="38"/>
      <c r="E162" s="37"/>
      <c r="F162" s="47"/>
      <c r="G162" s="47"/>
      <c r="H162" s="37"/>
      <c r="I162" s="47"/>
      <c r="J162" s="47"/>
      <c r="K162" s="47"/>
      <c r="L162" s="47"/>
      <c r="M162" s="47"/>
      <c r="N162" s="47"/>
      <c r="O162" s="47"/>
      <c r="P162" s="47"/>
      <c r="Q162" s="47"/>
      <c r="R162" s="47"/>
      <c r="S162" s="47"/>
      <c r="T162" s="47"/>
    </row>
    <row r="163" spans="1:20" s="5" customFormat="1" x14ac:dyDescent="0.45">
      <c r="A163" s="47"/>
      <c r="B163" s="47"/>
      <c r="C163" s="47"/>
      <c r="D163" s="38"/>
      <c r="E163" s="37"/>
      <c r="F163" s="47"/>
      <c r="G163" s="47"/>
      <c r="H163" s="37"/>
      <c r="I163" s="47"/>
      <c r="J163" s="47"/>
      <c r="K163" s="47"/>
      <c r="L163" s="47"/>
      <c r="M163" s="47"/>
      <c r="N163" s="47"/>
      <c r="O163" s="47"/>
      <c r="P163" s="47"/>
      <c r="Q163" s="47"/>
      <c r="R163" s="47"/>
      <c r="S163" s="47"/>
      <c r="T163" s="47"/>
    </row>
    <row r="164" spans="1:20" s="5" customFormat="1" x14ac:dyDescent="0.45">
      <c r="A164" s="47"/>
      <c r="B164" s="47"/>
      <c r="C164" s="47"/>
      <c r="D164" s="38"/>
      <c r="E164" s="37"/>
      <c r="F164" s="47"/>
      <c r="G164" s="47"/>
      <c r="H164" s="37"/>
      <c r="I164" s="47"/>
      <c r="J164" s="47"/>
      <c r="K164" s="47"/>
      <c r="L164" s="47"/>
      <c r="M164" s="47"/>
      <c r="N164" s="47"/>
      <c r="O164" s="47"/>
      <c r="P164" s="47"/>
      <c r="Q164" s="47"/>
      <c r="R164" s="47"/>
      <c r="S164" s="47"/>
      <c r="T164" s="47"/>
    </row>
    <row r="165" spans="1:20" s="5" customFormat="1" x14ac:dyDescent="0.45">
      <c r="A165" s="47"/>
      <c r="B165" s="47"/>
      <c r="C165" s="47"/>
      <c r="D165" s="38"/>
      <c r="E165" s="37"/>
      <c r="F165" s="47"/>
      <c r="G165" s="47"/>
      <c r="H165" s="37"/>
      <c r="I165" s="47"/>
      <c r="J165" s="47"/>
      <c r="K165" s="47"/>
      <c r="L165" s="47"/>
      <c r="M165" s="47"/>
      <c r="N165" s="47"/>
      <c r="O165" s="47"/>
      <c r="P165" s="47"/>
      <c r="Q165" s="47"/>
      <c r="R165" s="47"/>
      <c r="S165" s="47"/>
      <c r="T165" s="47"/>
    </row>
    <row r="166" spans="1:20" s="5" customFormat="1" x14ac:dyDescent="0.45">
      <c r="A166" s="47"/>
      <c r="B166" s="47"/>
      <c r="C166" s="47"/>
      <c r="D166" s="38"/>
      <c r="E166" s="37"/>
      <c r="F166" s="47"/>
      <c r="G166" s="47"/>
      <c r="H166" s="37"/>
      <c r="I166" s="47"/>
      <c r="J166" s="47"/>
      <c r="K166" s="47"/>
      <c r="L166" s="47"/>
      <c r="M166" s="47"/>
      <c r="N166" s="47"/>
      <c r="O166" s="47"/>
      <c r="P166" s="47"/>
      <c r="Q166" s="47"/>
      <c r="R166" s="47"/>
      <c r="S166" s="47"/>
      <c r="T166" s="47"/>
    </row>
    <row r="167" spans="1:20" s="5" customFormat="1" x14ac:dyDescent="0.45">
      <c r="A167" s="47"/>
      <c r="B167" s="47"/>
      <c r="C167" s="47"/>
      <c r="D167" s="38"/>
      <c r="E167" s="37"/>
      <c r="F167" s="47"/>
      <c r="G167" s="47"/>
      <c r="H167" s="37"/>
      <c r="I167" s="47"/>
      <c r="J167" s="47"/>
      <c r="K167" s="47"/>
      <c r="L167" s="47"/>
      <c r="M167" s="47"/>
      <c r="N167" s="47"/>
      <c r="O167" s="47"/>
      <c r="P167" s="47"/>
      <c r="Q167" s="47"/>
      <c r="R167" s="47"/>
      <c r="S167" s="47"/>
      <c r="T167" s="47"/>
    </row>
    <row r="168" spans="1:20" x14ac:dyDescent="0.45">
      <c r="A168" s="47"/>
      <c r="B168" s="47"/>
      <c r="C168" s="47"/>
      <c r="D168" s="37"/>
      <c r="E168" s="37"/>
      <c r="F168" s="36"/>
      <c r="G168" s="36"/>
      <c r="H168" s="37"/>
      <c r="I168" s="47"/>
      <c r="J168" s="47"/>
      <c r="K168" s="47"/>
      <c r="L168" s="47"/>
      <c r="M168" s="47"/>
      <c r="N168" s="47"/>
      <c r="O168" s="47"/>
      <c r="P168" s="47"/>
      <c r="Q168" s="47"/>
      <c r="R168" s="47"/>
      <c r="S168" s="47"/>
      <c r="T168" s="47"/>
    </row>
    <row r="169" spans="1:20" x14ac:dyDescent="0.45">
      <c r="A169" s="47"/>
      <c r="B169" s="47"/>
      <c r="C169" s="47"/>
      <c r="D169" s="37"/>
      <c r="E169" s="37"/>
      <c r="F169" s="36"/>
      <c r="G169" s="36"/>
      <c r="H169" s="37"/>
      <c r="I169" s="47"/>
      <c r="J169" s="47"/>
      <c r="K169" s="47"/>
      <c r="L169" s="47"/>
      <c r="M169" s="47"/>
      <c r="N169" s="47"/>
      <c r="O169" s="47"/>
      <c r="P169" s="47"/>
      <c r="Q169" s="47"/>
      <c r="R169" s="47"/>
      <c r="S169" s="47"/>
      <c r="T169" s="47"/>
    </row>
    <row r="170" spans="1:20" x14ac:dyDescent="0.45">
      <c r="A170" s="47"/>
      <c r="B170" s="47"/>
      <c r="C170" s="47"/>
      <c r="D170" s="37"/>
      <c r="E170" s="37"/>
      <c r="F170" s="36"/>
      <c r="G170" s="36"/>
      <c r="H170" s="37"/>
      <c r="I170" s="47"/>
      <c r="J170" s="47"/>
      <c r="K170" s="47"/>
      <c r="L170" s="47"/>
      <c r="M170" s="47"/>
      <c r="N170" s="47"/>
      <c r="O170" s="47"/>
      <c r="P170" s="47"/>
      <c r="Q170" s="47"/>
      <c r="R170" s="47"/>
      <c r="S170" s="47"/>
      <c r="T170" s="47"/>
    </row>
    <row r="171" spans="1:20" x14ac:dyDescent="0.45">
      <c r="A171" s="47"/>
      <c r="B171" s="47"/>
      <c r="C171" s="47"/>
      <c r="D171" s="37"/>
      <c r="E171" s="37"/>
      <c r="F171" s="36"/>
      <c r="G171" s="36"/>
      <c r="H171" s="37"/>
      <c r="I171" s="55"/>
      <c r="J171" s="55"/>
      <c r="K171" s="55"/>
      <c r="L171" s="55"/>
      <c r="M171" s="55"/>
      <c r="N171" s="55"/>
      <c r="O171" s="55"/>
      <c r="P171" s="55"/>
      <c r="Q171" s="55"/>
      <c r="R171" s="55"/>
      <c r="S171" s="55"/>
      <c r="T171" s="55"/>
    </row>
    <row r="172" spans="1:20" x14ac:dyDescent="0.45">
      <c r="A172" s="47"/>
      <c r="B172" s="47"/>
      <c r="C172" s="47"/>
      <c r="D172" s="37"/>
      <c r="E172" s="37"/>
      <c r="F172" s="36"/>
      <c r="G172" s="36"/>
      <c r="H172" s="37"/>
      <c r="I172" s="55"/>
      <c r="J172" s="55"/>
      <c r="K172" s="55"/>
      <c r="L172" s="55"/>
      <c r="M172" s="55"/>
      <c r="N172" s="55"/>
      <c r="O172" s="55"/>
      <c r="P172" s="55"/>
      <c r="Q172" s="55"/>
      <c r="R172" s="55"/>
      <c r="S172" s="55"/>
      <c r="T172" s="55"/>
    </row>
    <row r="173" spans="1:20" x14ac:dyDescent="0.45">
      <c r="A173" s="47"/>
      <c r="B173" s="47"/>
      <c r="C173" s="47"/>
      <c r="D173" s="37"/>
      <c r="E173" s="37"/>
      <c r="F173" s="36"/>
      <c r="G173" s="36"/>
      <c r="H173" s="37"/>
      <c r="I173" s="55"/>
      <c r="J173" s="55"/>
      <c r="K173" s="55"/>
      <c r="L173" s="55"/>
      <c r="M173" s="55"/>
      <c r="N173" s="55"/>
      <c r="O173" s="55"/>
      <c r="P173" s="55"/>
      <c r="Q173" s="55"/>
      <c r="R173" s="55"/>
      <c r="S173" s="55"/>
      <c r="T173" s="55"/>
    </row>
    <row r="174" spans="1:20" x14ac:dyDescent="0.45">
      <c r="A174" s="47"/>
      <c r="B174" s="47"/>
      <c r="C174" s="47"/>
      <c r="D174" s="37"/>
      <c r="E174" s="37"/>
      <c r="F174" s="36"/>
      <c r="G174" s="36"/>
      <c r="H174" s="37"/>
      <c r="I174" s="55"/>
      <c r="J174" s="55"/>
      <c r="K174" s="55"/>
      <c r="L174" s="55"/>
      <c r="M174" s="55"/>
      <c r="N174" s="55"/>
      <c r="O174" s="55"/>
      <c r="P174" s="55"/>
      <c r="Q174" s="55"/>
      <c r="R174" s="55"/>
      <c r="S174" s="55"/>
      <c r="T174" s="55"/>
    </row>
    <row r="175" spans="1:20" x14ac:dyDescent="0.45">
      <c r="A175" s="47"/>
      <c r="B175" s="47"/>
      <c r="C175" s="47"/>
      <c r="D175" s="37"/>
      <c r="E175" s="37"/>
      <c r="F175" s="36"/>
      <c r="G175" s="36"/>
      <c r="H175" s="37"/>
      <c r="I175" s="55"/>
      <c r="J175" s="55"/>
      <c r="K175" s="55"/>
      <c r="L175" s="55"/>
      <c r="M175" s="55"/>
      <c r="N175" s="55"/>
      <c r="O175" s="55"/>
      <c r="P175" s="55"/>
      <c r="Q175" s="55"/>
      <c r="R175" s="55"/>
      <c r="S175" s="55"/>
      <c r="T175" s="55"/>
    </row>
    <row r="176" spans="1:20" x14ac:dyDescent="0.45">
      <c r="A176" s="47"/>
      <c r="B176" s="47"/>
      <c r="C176" s="47"/>
      <c r="D176" s="37"/>
      <c r="E176" s="37"/>
      <c r="F176" s="36"/>
      <c r="G176" s="36"/>
      <c r="H176" s="37"/>
      <c r="I176" s="55"/>
      <c r="J176" s="55"/>
      <c r="K176" s="55"/>
      <c r="L176" s="55"/>
      <c r="M176" s="55"/>
      <c r="N176" s="55"/>
      <c r="O176" s="55"/>
      <c r="P176" s="55"/>
      <c r="Q176" s="55"/>
      <c r="R176" s="55"/>
      <c r="S176" s="55"/>
      <c r="T176" s="55"/>
    </row>
    <row r="177" spans="1:20" x14ac:dyDescent="0.45">
      <c r="A177" s="47"/>
      <c r="B177" s="47"/>
      <c r="C177" s="47"/>
      <c r="D177" s="37"/>
      <c r="E177" s="37"/>
      <c r="F177" s="36"/>
      <c r="G177" s="36"/>
      <c r="H177" s="37"/>
      <c r="I177" s="55"/>
      <c r="J177" s="55"/>
      <c r="K177" s="55"/>
      <c r="L177" s="55"/>
      <c r="M177" s="55"/>
      <c r="N177" s="55"/>
      <c r="O177" s="55"/>
      <c r="P177" s="55"/>
      <c r="Q177" s="55"/>
      <c r="R177" s="55"/>
      <c r="S177" s="55"/>
      <c r="T177" s="55"/>
    </row>
    <row r="178" spans="1:20" x14ac:dyDescent="0.45">
      <c r="A178" s="47"/>
      <c r="B178" s="47"/>
      <c r="C178" s="47"/>
      <c r="D178" s="37"/>
      <c r="E178" s="37"/>
      <c r="F178" s="36"/>
      <c r="G178" s="36"/>
      <c r="H178" s="37"/>
      <c r="I178" s="55"/>
      <c r="J178" s="55"/>
      <c r="K178" s="55"/>
      <c r="L178" s="55"/>
      <c r="M178" s="55"/>
      <c r="N178" s="55"/>
      <c r="O178" s="55"/>
      <c r="P178" s="55"/>
      <c r="Q178" s="55"/>
      <c r="R178" s="55"/>
      <c r="S178" s="55"/>
      <c r="T178" s="55"/>
    </row>
    <row r="179" spans="1:20" x14ac:dyDescent="0.45">
      <c r="A179" s="47"/>
      <c r="B179" s="47"/>
      <c r="C179" s="47"/>
      <c r="D179" s="37"/>
      <c r="E179" s="37"/>
      <c r="F179" s="36"/>
      <c r="G179" s="36"/>
      <c r="H179" s="37"/>
      <c r="I179" s="38"/>
      <c r="J179" s="38"/>
      <c r="K179" s="38"/>
      <c r="L179" s="38"/>
      <c r="M179" s="38"/>
      <c r="N179" s="38"/>
      <c r="O179" s="38"/>
      <c r="P179" s="38"/>
      <c r="Q179" s="38"/>
      <c r="R179" s="38"/>
      <c r="S179" s="38"/>
      <c r="T179" s="38"/>
    </row>
    <row r="180" spans="1:20" x14ac:dyDescent="0.45">
      <c r="A180" s="47"/>
      <c r="B180" s="47"/>
      <c r="C180" s="47"/>
      <c r="D180" s="37"/>
      <c r="E180" s="37"/>
      <c r="F180" s="36"/>
      <c r="G180" s="36"/>
      <c r="H180" s="37"/>
      <c r="I180" s="38"/>
      <c r="J180" s="38"/>
      <c r="K180" s="38"/>
      <c r="L180" s="38"/>
      <c r="M180" s="38"/>
      <c r="N180" s="38"/>
      <c r="O180" s="38"/>
      <c r="P180" s="38"/>
      <c r="Q180" s="38"/>
      <c r="R180" s="38"/>
      <c r="S180" s="38"/>
      <c r="T180" s="38"/>
    </row>
    <row r="181" spans="1:20" x14ac:dyDescent="0.45">
      <c r="A181" s="47"/>
      <c r="B181" s="47"/>
      <c r="C181" s="47"/>
      <c r="D181" s="37"/>
      <c r="E181" s="37"/>
      <c r="F181" s="36"/>
      <c r="G181" s="36"/>
      <c r="H181" s="37"/>
      <c r="I181" s="38"/>
      <c r="J181" s="38"/>
      <c r="K181" s="38"/>
      <c r="L181" s="38"/>
      <c r="M181" s="38"/>
      <c r="N181" s="38"/>
      <c r="O181" s="38"/>
      <c r="P181" s="38"/>
      <c r="Q181" s="38"/>
      <c r="R181" s="38"/>
      <c r="S181" s="38"/>
      <c r="T181" s="38"/>
    </row>
    <row r="182" spans="1:20" x14ac:dyDescent="0.45">
      <c r="A182" s="47"/>
      <c r="B182" s="47"/>
      <c r="C182" s="47"/>
      <c r="D182" s="37"/>
      <c r="E182" s="37"/>
      <c r="F182" s="36"/>
      <c r="G182" s="36"/>
      <c r="H182" s="37"/>
      <c r="I182" s="38"/>
      <c r="J182" s="38"/>
      <c r="K182" s="38"/>
      <c r="L182" s="38"/>
      <c r="M182" s="38"/>
      <c r="N182" s="38"/>
      <c r="O182" s="38"/>
      <c r="P182" s="38"/>
      <c r="Q182" s="38"/>
      <c r="R182" s="38"/>
      <c r="S182" s="38"/>
      <c r="T182" s="38"/>
    </row>
    <row r="183" spans="1:20" x14ac:dyDescent="0.45">
      <c r="A183" s="47"/>
      <c r="B183" s="47"/>
      <c r="C183" s="47"/>
      <c r="D183" s="37"/>
      <c r="E183" s="37"/>
      <c r="F183" s="36"/>
      <c r="G183" s="36"/>
      <c r="H183" s="37"/>
      <c r="I183" s="38"/>
      <c r="J183" s="38"/>
      <c r="K183" s="38"/>
      <c r="L183" s="38"/>
      <c r="M183" s="38"/>
      <c r="N183" s="38"/>
      <c r="O183" s="38"/>
      <c r="P183" s="38"/>
      <c r="Q183" s="38"/>
      <c r="R183" s="38"/>
      <c r="S183" s="38"/>
      <c r="T183" s="38"/>
    </row>
    <row r="184" spans="1:20" x14ac:dyDescent="0.45">
      <c r="A184" s="47"/>
      <c r="B184" s="47"/>
      <c r="C184" s="47"/>
      <c r="D184" s="37"/>
      <c r="E184" s="37"/>
      <c r="F184" s="36"/>
      <c r="G184" s="36"/>
      <c r="H184" s="37"/>
      <c r="I184" s="38"/>
      <c r="J184" s="38"/>
      <c r="K184" s="38"/>
      <c r="L184" s="38"/>
      <c r="M184" s="38"/>
      <c r="N184" s="38"/>
      <c r="O184" s="38"/>
      <c r="P184" s="38"/>
      <c r="Q184" s="38"/>
      <c r="R184" s="38"/>
      <c r="S184" s="38"/>
      <c r="T184" s="38"/>
    </row>
    <row r="185" spans="1:20" x14ac:dyDescent="0.45">
      <c r="A185" s="47"/>
      <c r="B185" s="47"/>
      <c r="C185" s="47"/>
      <c r="D185" s="37"/>
      <c r="E185" s="37"/>
      <c r="F185" s="36"/>
      <c r="G185" s="36"/>
      <c r="H185" s="37"/>
      <c r="I185" s="38"/>
      <c r="J185" s="38"/>
      <c r="K185" s="38"/>
      <c r="L185" s="38"/>
      <c r="M185" s="38"/>
      <c r="N185" s="38"/>
      <c r="O185" s="38"/>
      <c r="P185" s="38"/>
      <c r="Q185" s="38"/>
      <c r="R185" s="38"/>
      <c r="S185" s="38"/>
      <c r="T185" s="38"/>
    </row>
    <row r="186" spans="1:20" x14ac:dyDescent="0.45">
      <c r="A186" s="47"/>
      <c r="B186" s="47"/>
      <c r="C186" s="47"/>
      <c r="D186" s="37"/>
      <c r="E186" s="37"/>
      <c r="F186" s="36"/>
      <c r="G186" s="36"/>
      <c r="H186" s="37"/>
      <c r="I186" s="38"/>
      <c r="J186" s="38"/>
      <c r="K186" s="38"/>
      <c r="L186" s="38"/>
      <c r="M186" s="38"/>
      <c r="N186" s="38"/>
      <c r="O186" s="38"/>
      <c r="P186" s="38"/>
      <c r="Q186" s="38"/>
      <c r="R186" s="38"/>
      <c r="S186" s="38"/>
      <c r="T186" s="38"/>
    </row>
    <row r="187" spans="1:20" x14ac:dyDescent="0.45">
      <c r="A187" s="47"/>
      <c r="B187" s="47"/>
      <c r="C187" s="47"/>
      <c r="D187" s="37"/>
      <c r="E187" s="37"/>
      <c r="F187" s="36"/>
      <c r="G187" s="36"/>
      <c r="H187" s="37"/>
      <c r="I187" s="38"/>
      <c r="J187" s="38"/>
      <c r="K187" s="38"/>
      <c r="L187" s="38"/>
      <c r="M187" s="38"/>
      <c r="N187" s="38"/>
      <c r="O187" s="38"/>
      <c r="P187" s="38"/>
      <c r="Q187" s="38"/>
      <c r="R187" s="38"/>
      <c r="S187" s="38"/>
      <c r="T187" s="38"/>
    </row>
    <row r="188" spans="1:20" x14ac:dyDescent="0.45">
      <c r="A188" s="47"/>
      <c r="B188" s="47"/>
      <c r="C188" s="47"/>
      <c r="D188" s="37"/>
      <c r="E188" s="37"/>
      <c r="F188" s="36"/>
      <c r="G188" s="36"/>
      <c r="H188" s="37"/>
      <c r="I188" s="38"/>
      <c r="J188" s="38"/>
      <c r="K188" s="38"/>
      <c r="L188" s="38"/>
      <c r="M188" s="38"/>
      <c r="N188" s="38"/>
      <c r="O188" s="38"/>
      <c r="P188" s="38"/>
      <c r="Q188" s="38"/>
      <c r="R188" s="38"/>
      <c r="S188" s="38"/>
      <c r="T188" s="38"/>
    </row>
    <row r="189" spans="1:20" x14ac:dyDescent="0.45">
      <c r="A189" s="47"/>
      <c r="B189" s="47"/>
      <c r="C189" s="47"/>
      <c r="D189" s="37"/>
      <c r="E189" s="37"/>
      <c r="F189" s="36"/>
      <c r="G189" s="36"/>
      <c r="H189" s="37"/>
      <c r="I189" s="38"/>
      <c r="J189" s="38"/>
      <c r="K189" s="38"/>
      <c r="L189" s="38"/>
      <c r="M189" s="38"/>
      <c r="N189" s="38"/>
      <c r="O189" s="38"/>
      <c r="P189" s="38"/>
      <c r="Q189" s="38"/>
      <c r="R189" s="38"/>
      <c r="S189" s="38"/>
      <c r="T189" s="38"/>
    </row>
    <row r="190" spans="1:20" x14ac:dyDescent="0.45">
      <c r="A190" s="47"/>
      <c r="B190" s="47"/>
      <c r="C190" s="47"/>
      <c r="D190" s="37"/>
      <c r="E190" s="37"/>
      <c r="F190" s="36"/>
      <c r="G190" s="36"/>
      <c r="H190" s="37"/>
      <c r="I190" s="38"/>
      <c r="J190" s="38"/>
      <c r="K190" s="38"/>
      <c r="L190" s="38"/>
      <c r="M190" s="38"/>
      <c r="N190" s="38"/>
      <c r="O190" s="38"/>
      <c r="P190" s="38"/>
      <c r="Q190" s="38"/>
      <c r="R190" s="38"/>
      <c r="S190" s="38"/>
      <c r="T190" s="38"/>
    </row>
    <row r="191" spans="1:20" x14ac:dyDescent="0.45">
      <c r="A191" s="47"/>
      <c r="B191" s="47"/>
      <c r="C191" s="47"/>
      <c r="D191" s="37"/>
      <c r="E191" s="37"/>
      <c r="F191" s="36"/>
      <c r="G191" s="36"/>
      <c r="H191" s="37"/>
      <c r="I191" s="38"/>
      <c r="J191" s="38"/>
      <c r="K191" s="38"/>
      <c r="L191" s="38"/>
      <c r="M191" s="38"/>
      <c r="N191" s="38"/>
      <c r="O191" s="38"/>
      <c r="P191" s="38"/>
      <c r="Q191" s="38"/>
      <c r="R191" s="38"/>
      <c r="S191" s="38"/>
      <c r="T191" s="38"/>
    </row>
    <row r="192" spans="1:20" x14ac:dyDescent="0.45">
      <c r="A192" s="47"/>
      <c r="B192" s="47"/>
      <c r="C192" s="47"/>
      <c r="D192" s="37"/>
      <c r="E192" s="37"/>
      <c r="F192" s="36"/>
      <c r="G192" s="36"/>
      <c r="H192" s="37"/>
      <c r="I192" s="38"/>
      <c r="J192" s="38"/>
      <c r="K192" s="38"/>
      <c r="L192" s="38"/>
      <c r="M192" s="38"/>
      <c r="N192" s="38"/>
      <c r="O192" s="38"/>
      <c r="P192" s="38"/>
      <c r="Q192" s="38"/>
      <c r="R192" s="38"/>
      <c r="S192" s="38"/>
      <c r="T192" s="38"/>
    </row>
    <row r="193" spans="1:20" x14ac:dyDescent="0.45">
      <c r="A193" s="47"/>
      <c r="B193" s="47"/>
      <c r="C193" s="47"/>
      <c r="D193" s="37"/>
      <c r="E193" s="37"/>
      <c r="F193" s="36"/>
      <c r="G193" s="36"/>
      <c r="H193" s="37"/>
      <c r="I193" s="38"/>
      <c r="J193" s="38"/>
      <c r="K193" s="38"/>
      <c r="L193" s="38"/>
      <c r="M193" s="38"/>
      <c r="N193" s="38"/>
      <c r="O193" s="38"/>
      <c r="P193" s="38"/>
      <c r="Q193" s="38"/>
      <c r="R193" s="38"/>
      <c r="S193" s="38"/>
      <c r="T193" s="38"/>
    </row>
    <row r="194" spans="1:20" x14ac:dyDescent="0.45">
      <c r="A194" s="47"/>
      <c r="B194" s="47"/>
      <c r="C194" s="47"/>
      <c r="D194" s="37"/>
      <c r="E194" s="37"/>
      <c r="F194" s="36"/>
      <c r="G194" s="36"/>
      <c r="H194" s="37"/>
      <c r="I194" s="38"/>
      <c r="J194" s="38"/>
      <c r="K194" s="38"/>
      <c r="L194" s="38"/>
      <c r="M194" s="38"/>
      <c r="N194" s="38"/>
      <c r="O194" s="38"/>
      <c r="P194" s="38"/>
      <c r="Q194" s="38"/>
      <c r="R194" s="38"/>
      <c r="S194" s="38"/>
      <c r="T194" s="38"/>
    </row>
    <row r="195" spans="1:20" x14ac:dyDescent="0.45">
      <c r="A195" s="47"/>
      <c r="B195" s="47"/>
      <c r="C195" s="47"/>
      <c r="D195" s="37"/>
      <c r="E195" s="37"/>
      <c r="F195" s="36"/>
      <c r="G195" s="36"/>
      <c r="H195" s="37"/>
      <c r="I195" s="38"/>
      <c r="J195" s="38"/>
      <c r="K195" s="38"/>
      <c r="L195" s="38"/>
      <c r="M195" s="38"/>
      <c r="N195" s="38"/>
      <c r="O195" s="38"/>
      <c r="P195" s="38"/>
      <c r="Q195" s="38"/>
      <c r="R195" s="38"/>
      <c r="S195" s="38"/>
      <c r="T195" s="38"/>
    </row>
    <row r="196" spans="1:20" x14ac:dyDescent="0.45">
      <c r="A196" s="47"/>
      <c r="B196" s="47"/>
      <c r="C196" s="47"/>
      <c r="D196" s="37"/>
      <c r="E196" s="37"/>
      <c r="F196" s="36"/>
      <c r="G196" s="36"/>
      <c r="H196" s="37"/>
      <c r="I196" s="38"/>
      <c r="J196" s="38"/>
      <c r="K196" s="38"/>
      <c r="L196" s="38"/>
      <c r="M196" s="38"/>
      <c r="N196" s="38"/>
      <c r="O196" s="38"/>
      <c r="P196" s="38"/>
      <c r="Q196" s="38"/>
      <c r="R196" s="38"/>
      <c r="S196" s="38"/>
      <c r="T196" s="38"/>
    </row>
    <row r="197" spans="1:20" x14ac:dyDescent="0.45">
      <c r="A197" s="47"/>
      <c r="B197" s="47"/>
      <c r="C197" s="47"/>
      <c r="D197" s="37"/>
      <c r="E197" s="37"/>
      <c r="F197" s="36"/>
      <c r="G197" s="36"/>
      <c r="H197" s="37"/>
      <c r="I197" s="38"/>
      <c r="J197" s="38"/>
      <c r="K197" s="38"/>
      <c r="L197" s="38"/>
      <c r="M197" s="38"/>
      <c r="N197" s="38"/>
      <c r="O197" s="38"/>
      <c r="P197" s="38"/>
      <c r="Q197" s="38"/>
      <c r="R197" s="38"/>
      <c r="S197" s="38"/>
      <c r="T197" s="38"/>
    </row>
    <row r="198" spans="1:20" x14ac:dyDescent="0.45">
      <c r="A198" s="47"/>
      <c r="B198" s="47"/>
      <c r="C198" s="47"/>
      <c r="D198" s="37"/>
      <c r="E198" s="37"/>
      <c r="F198" s="36"/>
      <c r="G198" s="36"/>
      <c r="H198" s="37"/>
      <c r="I198" s="38"/>
      <c r="J198" s="38"/>
      <c r="K198" s="38"/>
      <c r="L198" s="38"/>
      <c r="M198" s="38"/>
      <c r="N198" s="38"/>
      <c r="O198" s="38"/>
      <c r="P198" s="38"/>
      <c r="Q198" s="38"/>
      <c r="R198" s="38"/>
      <c r="S198" s="38"/>
      <c r="T198" s="38"/>
    </row>
    <row r="199" spans="1:20" x14ac:dyDescent="0.45">
      <c r="A199" s="47"/>
      <c r="B199" s="47"/>
      <c r="C199" s="47"/>
      <c r="D199" s="37"/>
      <c r="E199" s="37"/>
      <c r="F199" s="36"/>
      <c r="G199" s="36"/>
      <c r="H199" s="37"/>
      <c r="I199" s="38"/>
      <c r="J199" s="38"/>
      <c r="K199" s="38"/>
      <c r="L199" s="38"/>
      <c r="M199" s="38"/>
      <c r="N199" s="38"/>
      <c r="O199" s="38"/>
      <c r="P199" s="38"/>
      <c r="Q199" s="38"/>
      <c r="R199" s="38"/>
      <c r="S199" s="38"/>
      <c r="T199" s="38"/>
    </row>
    <row r="200" spans="1:20" x14ac:dyDescent="0.45">
      <c r="A200" s="47"/>
      <c r="B200" s="47"/>
      <c r="C200" s="47"/>
      <c r="D200" s="37"/>
      <c r="E200" s="37"/>
      <c r="F200" s="36"/>
      <c r="G200" s="36"/>
      <c r="H200" s="37"/>
      <c r="I200" s="38"/>
      <c r="J200" s="38"/>
      <c r="K200" s="38"/>
      <c r="L200" s="38"/>
      <c r="M200" s="38"/>
      <c r="N200" s="38"/>
      <c r="O200" s="38"/>
      <c r="P200" s="38"/>
      <c r="Q200" s="38"/>
      <c r="R200" s="38"/>
      <c r="S200" s="38"/>
      <c r="T200" s="38"/>
    </row>
    <row r="201" spans="1:20" x14ac:dyDescent="0.45">
      <c r="A201" s="47"/>
      <c r="B201" s="47"/>
      <c r="C201" s="47"/>
      <c r="D201" s="37"/>
      <c r="E201" s="37"/>
      <c r="F201" s="36"/>
      <c r="G201" s="36"/>
      <c r="H201" s="37"/>
      <c r="I201" s="38"/>
      <c r="J201" s="38"/>
      <c r="K201" s="38"/>
      <c r="L201" s="38"/>
      <c r="M201" s="38"/>
      <c r="N201" s="38"/>
      <c r="O201" s="38"/>
      <c r="P201" s="38"/>
      <c r="Q201" s="38"/>
      <c r="R201" s="38"/>
      <c r="S201" s="38"/>
      <c r="T201" s="38"/>
    </row>
    <row r="202" spans="1:20" x14ac:dyDescent="0.45">
      <c r="A202" s="47"/>
      <c r="B202" s="47"/>
      <c r="C202" s="47"/>
      <c r="D202" s="37"/>
      <c r="E202" s="37"/>
      <c r="F202" s="36"/>
      <c r="G202" s="36"/>
      <c r="H202" s="37"/>
      <c r="I202" s="38"/>
      <c r="J202" s="38"/>
      <c r="K202" s="38"/>
      <c r="L202" s="38"/>
      <c r="M202" s="38"/>
      <c r="N202" s="38"/>
      <c r="O202" s="38"/>
      <c r="P202" s="38"/>
      <c r="Q202" s="38"/>
      <c r="R202" s="38"/>
      <c r="S202" s="38"/>
      <c r="T202" s="38"/>
    </row>
    <row r="203" spans="1:20" x14ac:dyDescent="0.45">
      <c r="A203" s="47"/>
      <c r="B203" s="47"/>
      <c r="C203" s="47"/>
      <c r="D203" s="37"/>
      <c r="E203" s="37"/>
      <c r="F203" s="36"/>
      <c r="G203" s="36"/>
      <c r="H203" s="37"/>
      <c r="I203" s="38"/>
      <c r="J203" s="38"/>
      <c r="K203" s="38"/>
      <c r="L203" s="38"/>
      <c r="M203" s="38"/>
      <c r="N203" s="38"/>
      <c r="O203" s="38"/>
      <c r="P203" s="38"/>
      <c r="Q203" s="38"/>
      <c r="R203" s="38"/>
      <c r="S203" s="38"/>
      <c r="T203" s="38"/>
    </row>
    <row r="204" spans="1:20" x14ac:dyDescent="0.45">
      <c r="A204" s="47"/>
      <c r="B204" s="47"/>
      <c r="C204" s="47"/>
      <c r="D204" s="37"/>
      <c r="E204" s="37"/>
      <c r="F204" s="36"/>
      <c r="G204" s="36"/>
      <c r="H204" s="37"/>
      <c r="I204" s="38"/>
      <c r="J204" s="38"/>
      <c r="K204" s="38"/>
      <c r="L204" s="38"/>
      <c r="M204" s="38"/>
      <c r="N204" s="38"/>
      <c r="O204" s="38"/>
      <c r="P204" s="38"/>
      <c r="Q204" s="38"/>
      <c r="R204" s="38"/>
      <c r="S204" s="38"/>
      <c r="T204" s="38"/>
    </row>
    <row r="205" spans="1:20" x14ac:dyDescent="0.45">
      <c r="A205" s="47"/>
      <c r="B205" s="47"/>
      <c r="C205" s="47"/>
      <c r="D205" s="37"/>
      <c r="E205" s="37"/>
      <c r="F205" s="36"/>
      <c r="G205" s="36"/>
      <c r="H205" s="37"/>
      <c r="I205" s="38"/>
      <c r="J205" s="38"/>
      <c r="K205" s="38"/>
      <c r="L205" s="38"/>
      <c r="M205" s="38"/>
      <c r="N205" s="38"/>
      <c r="O205" s="38"/>
      <c r="P205" s="38"/>
      <c r="Q205" s="38"/>
      <c r="R205" s="38"/>
      <c r="S205" s="38"/>
      <c r="T205" s="38"/>
    </row>
    <row r="206" spans="1:20" x14ac:dyDescent="0.45">
      <c r="A206" s="47"/>
      <c r="B206" s="47"/>
      <c r="C206" s="47"/>
      <c r="D206" s="37"/>
      <c r="E206" s="37"/>
      <c r="F206" s="36"/>
      <c r="G206" s="36"/>
      <c r="H206" s="37"/>
      <c r="I206" s="38"/>
      <c r="J206" s="38"/>
      <c r="K206" s="38"/>
      <c r="L206" s="38"/>
      <c r="M206" s="38"/>
      <c r="N206" s="38"/>
      <c r="O206" s="38"/>
      <c r="P206" s="38"/>
      <c r="Q206" s="38"/>
      <c r="R206" s="38"/>
      <c r="S206" s="38"/>
      <c r="T206" s="38"/>
    </row>
    <row r="207" spans="1:20" x14ac:dyDescent="0.45">
      <c r="A207" s="47"/>
      <c r="B207" s="47"/>
      <c r="C207" s="47"/>
      <c r="D207" s="37"/>
      <c r="E207" s="37"/>
      <c r="F207" s="36"/>
      <c r="G207" s="36"/>
      <c r="H207" s="37"/>
      <c r="I207" s="38"/>
      <c r="J207" s="38"/>
      <c r="K207" s="38"/>
      <c r="L207" s="38"/>
      <c r="M207" s="38"/>
      <c r="N207" s="38"/>
      <c r="O207" s="38"/>
      <c r="P207" s="38"/>
      <c r="Q207" s="38"/>
      <c r="R207" s="38"/>
      <c r="S207" s="38"/>
      <c r="T207" s="38"/>
    </row>
    <row r="208" spans="1:20" x14ac:dyDescent="0.45">
      <c r="A208" s="47"/>
      <c r="B208" s="47"/>
      <c r="C208" s="47"/>
      <c r="D208" s="37"/>
      <c r="E208" s="37"/>
      <c r="F208" s="36"/>
      <c r="G208" s="36"/>
      <c r="H208" s="37"/>
      <c r="I208" s="38"/>
      <c r="J208" s="38"/>
      <c r="K208" s="38"/>
      <c r="L208" s="38"/>
      <c r="M208" s="38"/>
      <c r="N208" s="38"/>
      <c r="O208" s="38"/>
      <c r="P208" s="38"/>
      <c r="Q208" s="38"/>
      <c r="R208" s="38"/>
      <c r="S208" s="38"/>
      <c r="T208" s="38"/>
    </row>
    <row r="209" spans="1:20" x14ac:dyDescent="0.45">
      <c r="A209" s="47"/>
      <c r="B209" s="47"/>
      <c r="C209" s="47"/>
      <c r="D209" s="37"/>
      <c r="E209" s="37"/>
      <c r="F209" s="36"/>
      <c r="G209" s="36"/>
      <c r="H209" s="37"/>
      <c r="I209" s="38"/>
      <c r="J209" s="38"/>
      <c r="K209" s="38"/>
      <c r="L209" s="38"/>
      <c r="M209" s="38"/>
      <c r="N209" s="38"/>
      <c r="O209" s="38"/>
      <c r="P209" s="38"/>
      <c r="Q209" s="38"/>
      <c r="R209" s="38"/>
      <c r="S209" s="38"/>
      <c r="T209" s="38"/>
    </row>
    <row r="210" spans="1:20" x14ac:dyDescent="0.45">
      <c r="A210" s="47"/>
      <c r="B210" s="47"/>
      <c r="C210" s="47"/>
      <c r="D210" s="37"/>
      <c r="E210" s="37"/>
      <c r="F210" s="36"/>
      <c r="G210" s="36"/>
      <c r="H210" s="37"/>
      <c r="I210" s="38"/>
      <c r="J210" s="38"/>
      <c r="K210" s="38"/>
      <c r="L210" s="38"/>
      <c r="M210" s="38"/>
      <c r="N210" s="38"/>
      <c r="O210" s="38"/>
      <c r="P210" s="38"/>
      <c r="Q210" s="38"/>
      <c r="R210" s="38"/>
      <c r="S210" s="38"/>
      <c r="T210" s="38"/>
    </row>
    <row r="211" spans="1:20" x14ac:dyDescent="0.45">
      <c r="A211" s="47"/>
      <c r="B211" s="47"/>
      <c r="C211" s="47"/>
      <c r="D211" s="37"/>
      <c r="E211" s="37"/>
      <c r="F211" s="36"/>
      <c r="G211" s="36"/>
      <c r="H211" s="37"/>
      <c r="I211" s="38"/>
      <c r="J211" s="38"/>
      <c r="K211" s="38"/>
      <c r="L211" s="38"/>
      <c r="M211" s="38"/>
      <c r="N211" s="38"/>
      <c r="O211" s="38"/>
      <c r="P211" s="38"/>
      <c r="Q211" s="38"/>
      <c r="R211" s="38"/>
      <c r="S211" s="38"/>
      <c r="T211" s="38"/>
    </row>
    <row r="212" spans="1:20" x14ac:dyDescent="0.45">
      <c r="A212" s="47"/>
      <c r="B212" s="47"/>
      <c r="C212" s="47"/>
      <c r="D212" s="37"/>
      <c r="E212" s="37"/>
      <c r="F212" s="36"/>
      <c r="G212" s="36"/>
      <c r="H212" s="37"/>
      <c r="I212" s="38"/>
      <c r="J212" s="38"/>
      <c r="K212" s="38"/>
      <c r="L212" s="38"/>
      <c r="M212" s="38"/>
      <c r="N212" s="38"/>
      <c r="O212" s="38"/>
      <c r="P212" s="38"/>
      <c r="Q212" s="38"/>
      <c r="R212" s="38"/>
      <c r="S212" s="38"/>
      <c r="T212" s="38"/>
    </row>
    <row r="213" spans="1:20" x14ac:dyDescent="0.45">
      <c r="A213" s="47"/>
      <c r="B213" s="47"/>
      <c r="C213" s="47"/>
      <c r="D213" s="37"/>
      <c r="E213" s="37"/>
      <c r="F213" s="36"/>
      <c r="G213" s="36"/>
      <c r="H213" s="37"/>
      <c r="I213" s="38"/>
      <c r="J213" s="38"/>
      <c r="K213" s="38"/>
      <c r="L213" s="38"/>
      <c r="M213" s="38"/>
      <c r="N213" s="38"/>
      <c r="O213" s="38"/>
      <c r="P213" s="38"/>
      <c r="Q213" s="38"/>
      <c r="R213" s="38"/>
      <c r="S213" s="38"/>
      <c r="T213" s="38"/>
    </row>
    <row r="214" spans="1:20" x14ac:dyDescent="0.45">
      <c r="A214" s="47"/>
      <c r="B214" s="47"/>
      <c r="C214" s="47"/>
      <c r="D214" s="37"/>
      <c r="E214" s="37"/>
      <c r="F214" s="36"/>
      <c r="G214" s="36"/>
      <c r="H214" s="37"/>
      <c r="I214" s="38"/>
      <c r="J214" s="38"/>
      <c r="K214" s="38"/>
      <c r="L214" s="38"/>
      <c r="M214" s="38"/>
      <c r="N214" s="38"/>
      <c r="O214" s="38"/>
      <c r="P214" s="38"/>
      <c r="Q214" s="38"/>
      <c r="R214" s="38"/>
      <c r="S214" s="38"/>
      <c r="T214" s="38"/>
    </row>
    <row r="215" spans="1:20" x14ac:dyDescent="0.45">
      <c r="A215" s="47"/>
      <c r="B215" s="47"/>
      <c r="C215" s="47"/>
      <c r="D215" s="37"/>
      <c r="E215" s="37"/>
      <c r="F215" s="36"/>
      <c r="G215" s="36"/>
      <c r="H215" s="37"/>
      <c r="I215" s="38"/>
      <c r="J215" s="38"/>
      <c r="K215" s="38"/>
      <c r="L215" s="38"/>
      <c r="M215" s="38"/>
      <c r="N215" s="38"/>
      <c r="O215" s="38"/>
      <c r="P215" s="38"/>
      <c r="Q215" s="38"/>
      <c r="R215" s="38"/>
      <c r="S215" s="38"/>
      <c r="T215" s="38"/>
    </row>
    <row r="216" spans="1:20" x14ac:dyDescent="0.45">
      <c r="A216" s="47"/>
      <c r="B216" s="47"/>
      <c r="C216" s="47"/>
      <c r="D216" s="37"/>
      <c r="E216" s="37"/>
      <c r="F216" s="36"/>
      <c r="G216" s="36"/>
      <c r="H216" s="37"/>
      <c r="I216" s="38"/>
      <c r="J216" s="38"/>
      <c r="K216" s="38"/>
      <c r="L216" s="38"/>
      <c r="M216" s="38"/>
      <c r="N216" s="38"/>
      <c r="O216" s="38"/>
      <c r="P216" s="38"/>
      <c r="Q216" s="38"/>
      <c r="R216" s="38"/>
      <c r="S216" s="38"/>
      <c r="T216" s="38"/>
    </row>
    <row r="217" spans="1:20" x14ac:dyDescent="0.45">
      <c r="A217" s="47"/>
      <c r="B217" s="47"/>
      <c r="C217" s="47"/>
      <c r="D217" s="37"/>
      <c r="E217" s="37"/>
      <c r="F217" s="36"/>
      <c r="G217" s="36"/>
      <c r="H217" s="37"/>
      <c r="I217" s="38"/>
      <c r="J217" s="38"/>
      <c r="K217" s="38"/>
      <c r="L217" s="38"/>
      <c r="M217" s="38"/>
      <c r="N217" s="38"/>
      <c r="O217" s="38"/>
      <c r="P217" s="38"/>
      <c r="Q217" s="38"/>
      <c r="R217" s="38"/>
      <c r="S217" s="38"/>
      <c r="T217" s="38"/>
    </row>
    <row r="218" spans="1:20" x14ac:dyDescent="0.45">
      <c r="A218" s="47"/>
      <c r="B218" s="47"/>
      <c r="C218" s="47"/>
      <c r="D218" s="37"/>
      <c r="E218" s="37"/>
      <c r="F218" s="36"/>
      <c r="G218" s="36"/>
      <c r="H218" s="37"/>
      <c r="I218" s="38"/>
      <c r="J218" s="38"/>
      <c r="K218" s="38"/>
      <c r="L218" s="38"/>
      <c r="M218" s="38"/>
      <c r="N218" s="38"/>
      <c r="O218" s="38"/>
      <c r="P218" s="38"/>
      <c r="Q218" s="38"/>
      <c r="R218" s="38"/>
      <c r="S218" s="38"/>
      <c r="T218" s="38"/>
    </row>
    <row r="219" spans="1:20" x14ac:dyDescent="0.45">
      <c r="A219" s="47"/>
      <c r="B219" s="47"/>
      <c r="C219" s="47"/>
      <c r="D219" s="37"/>
      <c r="E219" s="37"/>
      <c r="F219" s="36"/>
      <c r="G219" s="36"/>
      <c r="H219" s="37"/>
      <c r="I219" s="38"/>
      <c r="J219" s="38"/>
      <c r="K219" s="38"/>
      <c r="L219" s="38"/>
      <c r="M219" s="38"/>
      <c r="N219" s="38"/>
      <c r="O219" s="38"/>
      <c r="P219" s="38"/>
      <c r="Q219" s="38"/>
      <c r="R219" s="38"/>
      <c r="S219" s="38"/>
      <c r="T219" s="38"/>
    </row>
    <row r="220" spans="1:20" x14ac:dyDescent="0.45">
      <c r="A220" s="47"/>
      <c r="B220" s="47"/>
      <c r="C220" s="47"/>
      <c r="D220" s="37"/>
      <c r="E220" s="37"/>
      <c r="F220" s="36"/>
      <c r="G220" s="36"/>
      <c r="H220" s="37"/>
      <c r="I220" s="38"/>
      <c r="J220" s="38"/>
      <c r="K220" s="38"/>
      <c r="L220" s="38"/>
      <c r="M220" s="38"/>
      <c r="N220" s="38"/>
      <c r="O220" s="38"/>
      <c r="P220" s="38"/>
      <c r="Q220" s="38"/>
      <c r="R220" s="38"/>
      <c r="S220" s="38"/>
      <c r="T220" s="38"/>
    </row>
    <row r="221" spans="1:20" x14ac:dyDescent="0.45">
      <c r="A221" s="47"/>
      <c r="B221" s="47"/>
      <c r="C221" s="47"/>
      <c r="D221" s="37"/>
      <c r="E221" s="37"/>
      <c r="F221" s="36"/>
      <c r="G221" s="36"/>
      <c r="H221" s="37"/>
      <c r="I221" s="38"/>
      <c r="J221" s="38"/>
      <c r="K221" s="38"/>
      <c r="L221" s="38"/>
      <c r="M221" s="38"/>
      <c r="N221" s="38"/>
      <c r="O221" s="38"/>
      <c r="P221" s="38"/>
      <c r="Q221" s="38"/>
      <c r="R221" s="38"/>
      <c r="S221" s="38"/>
      <c r="T221" s="38"/>
    </row>
    <row r="222" spans="1:20" x14ac:dyDescent="0.45">
      <c r="A222" s="47"/>
      <c r="B222" s="47"/>
      <c r="C222" s="47"/>
      <c r="D222" s="37"/>
      <c r="E222" s="37"/>
      <c r="F222" s="36"/>
      <c r="G222" s="36"/>
      <c r="H222" s="37"/>
      <c r="I222" s="38"/>
      <c r="J222" s="38"/>
      <c r="K222" s="38"/>
      <c r="L222" s="38"/>
      <c r="M222" s="38"/>
      <c r="N222" s="38"/>
      <c r="O222" s="38"/>
      <c r="P222" s="38"/>
      <c r="Q222" s="38"/>
      <c r="R222" s="38"/>
      <c r="S222" s="38"/>
      <c r="T222" s="38"/>
    </row>
    <row r="223" spans="1:20" x14ac:dyDescent="0.45">
      <c r="A223" s="47"/>
      <c r="B223" s="47"/>
      <c r="C223" s="47"/>
      <c r="D223" s="37"/>
      <c r="E223" s="37"/>
      <c r="F223" s="36"/>
      <c r="G223" s="36"/>
      <c r="H223" s="37"/>
      <c r="I223" s="38"/>
      <c r="J223" s="38"/>
      <c r="K223" s="38"/>
      <c r="L223" s="38"/>
      <c r="M223" s="38"/>
      <c r="N223" s="38"/>
      <c r="O223" s="38"/>
      <c r="P223" s="38"/>
      <c r="Q223" s="38"/>
      <c r="R223" s="38"/>
      <c r="S223" s="38"/>
      <c r="T223" s="38"/>
    </row>
    <row r="224" spans="1:20" x14ac:dyDescent="0.45">
      <c r="A224" s="47"/>
      <c r="B224" s="47"/>
      <c r="C224" s="47"/>
      <c r="D224" s="37"/>
      <c r="E224" s="37"/>
      <c r="F224" s="36"/>
      <c r="G224" s="36"/>
      <c r="H224" s="37"/>
      <c r="I224" s="38"/>
      <c r="J224" s="38"/>
      <c r="K224" s="38"/>
      <c r="L224" s="38"/>
      <c r="M224" s="38"/>
      <c r="N224" s="38"/>
      <c r="O224" s="38"/>
      <c r="P224" s="38"/>
      <c r="Q224" s="38"/>
      <c r="R224" s="38"/>
      <c r="S224" s="38"/>
      <c r="T224" s="38"/>
    </row>
    <row r="225" spans="1:20" x14ac:dyDescent="0.45">
      <c r="A225" s="47"/>
      <c r="B225" s="47"/>
      <c r="C225" s="47"/>
      <c r="D225" s="37"/>
      <c r="E225" s="37"/>
      <c r="F225" s="36"/>
      <c r="G225" s="36"/>
      <c r="H225" s="37"/>
      <c r="I225" s="38"/>
      <c r="J225" s="38"/>
      <c r="K225" s="38"/>
      <c r="L225" s="38"/>
      <c r="M225" s="38"/>
      <c r="N225" s="38"/>
      <c r="O225" s="38"/>
      <c r="P225" s="38"/>
      <c r="Q225" s="38"/>
      <c r="R225" s="38"/>
      <c r="S225" s="38"/>
      <c r="T225" s="38"/>
    </row>
    <row r="226" spans="1:20" x14ac:dyDescent="0.45">
      <c r="A226" s="47"/>
      <c r="B226" s="47"/>
      <c r="C226" s="47"/>
      <c r="D226" s="37"/>
      <c r="E226" s="37"/>
      <c r="F226" s="36"/>
      <c r="G226" s="36"/>
      <c r="H226" s="37"/>
      <c r="I226" s="38"/>
      <c r="J226" s="38"/>
      <c r="K226" s="38"/>
      <c r="L226" s="38"/>
      <c r="M226" s="38"/>
      <c r="N226" s="38"/>
      <c r="O226" s="38"/>
      <c r="P226" s="38"/>
      <c r="Q226" s="38"/>
      <c r="R226" s="38"/>
      <c r="S226" s="38"/>
      <c r="T226" s="38"/>
    </row>
    <row r="227" spans="1:20" x14ac:dyDescent="0.45">
      <c r="A227" s="47"/>
      <c r="B227" s="47"/>
      <c r="C227" s="47"/>
      <c r="D227" s="37"/>
      <c r="E227" s="37"/>
      <c r="F227" s="36"/>
      <c r="G227" s="36"/>
      <c r="H227" s="37"/>
      <c r="I227" s="38"/>
      <c r="J227" s="38"/>
      <c r="K227" s="38"/>
      <c r="L227" s="38"/>
      <c r="M227" s="38"/>
      <c r="N227" s="38"/>
      <c r="O227" s="38"/>
      <c r="P227" s="38"/>
      <c r="Q227" s="38"/>
      <c r="R227" s="38"/>
      <c r="S227" s="38"/>
      <c r="T227" s="38"/>
    </row>
    <row r="228" spans="1:20" x14ac:dyDescent="0.45">
      <c r="A228" s="47"/>
      <c r="B228" s="47"/>
      <c r="C228" s="47"/>
      <c r="D228" s="37"/>
      <c r="E228" s="37"/>
      <c r="F228" s="36"/>
      <c r="G228" s="36"/>
      <c r="H228" s="37"/>
      <c r="I228" s="38"/>
      <c r="J228" s="38"/>
      <c r="K228" s="38"/>
      <c r="L228" s="38"/>
      <c r="M228" s="38"/>
      <c r="N228" s="38"/>
      <c r="O228" s="38"/>
      <c r="P228" s="38"/>
      <c r="Q228" s="38"/>
      <c r="R228" s="38"/>
      <c r="S228" s="38"/>
      <c r="T228" s="38"/>
    </row>
    <row r="229" spans="1:20" x14ac:dyDescent="0.45">
      <c r="A229" s="47"/>
      <c r="B229" s="47"/>
      <c r="C229" s="47"/>
      <c r="D229" s="37"/>
      <c r="E229" s="37"/>
      <c r="F229" s="36"/>
      <c r="G229" s="36"/>
      <c r="H229" s="37"/>
      <c r="I229" s="38"/>
      <c r="J229" s="38"/>
      <c r="K229" s="38"/>
      <c r="L229" s="38"/>
      <c r="M229" s="38"/>
      <c r="N229" s="38"/>
      <c r="O229" s="38"/>
      <c r="P229" s="38"/>
      <c r="Q229" s="38"/>
      <c r="R229" s="38"/>
      <c r="S229" s="38"/>
      <c r="T229" s="38"/>
    </row>
    <row r="230" spans="1:20" x14ac:dyDescent="0.45">
      <c r="A230" s="47"/>
      <c r="B230" s="47"/>
      <c r="C230" s="47"/>
      <c r="D230" s="37"/>
      <c r="E230" s="37"/>
      <c r="F230" s="36"/>
      <c r="G230" s="36"/>
      <c r="H230" s="37"/>
      <c r="I230" s="38"/>
      <c r="J230" s="38"/>
      <c r="K230" s="38"/>
      <c r="L230" s="38"/>
      <c r="M230" s="38"/>
      <c r="N230" s="38"/>
      <c r="O230" s="38"/>
      <c r="P230" s="38"/>
      <c r="Q230" s="38"/>
      <c r="R230" s="38"/>
      <c r="S230" s="38"/>
      <c r="T230" s="38"/>
    </row>
    <row r="231" spans="1:20" x14ac:dyDescent="0.45">
      <c r="A231" s="47"/>
      <c r="B231" s="47"/>
      <c r="C231" s="47"/>
      <c r="D231" s="37"/>
      <c r="E231" s="37"/>
      <c r="F231" s="36"/>
      <c r="G231" s="36"/>
      <c r="H231" s="37"/>
      <c r="I231" s="38"/>
      <c r="J231" s="38"/>
      <c r="K231" s="38"/>
      <c r="L231" s="38"/>
      <c r="M231" s="38"/>
      <c r="N231" s="38"/>
      <c r="O231" s="38"/>
      <c r="P231" s="38"/>
      <c r="Q231" s="38"/>
      <c r="R231" s="38"/>
      <c r="S231" s="38"/>
      <c r="T231" s="38"/>
    </row>
    <row r="232" spans="1:20" x14ac:dyDescent="0.45">
      <c r="A232" s="47"/>
      <c r="B232" s="47"/>
      <c r="C232" s="47"/>
      <c r="D232" s="37"/>
      <c r="E232" s="37"/>
      <c r="F232" s="36"/>
      <c r="G232" s="36"/>
      <c r="H232" s="37"/>
      <c r="I232" s="38"/>
      <c r="J232" s="38"/>
      <c r="K232" s="38"/>
      <c r="L232" s="38"/>
      <c r="M232" s="38"/>
      <c r="N232" s="38"/>
      <c r="O232" s="38"/>
      <c r="P232" s="38"/>
      <c r="Q232" s="38"/>
      <c r="R232" s="38"/>
      <c r="S232" s="38"/>
      <c r="T232" s="38"/>
    </row>
    <row r="233" spans="1:20" x14ac:dyDescent="0.45">
      <c r="A233" s="47"/>
      <c r="B233" s="47"/>
      <c r="C233" s="47"/>
      <c r="D233" s="37"/>
      <c r="E233" s="37"/>
      <c r="F233" s="36"/>
      <c r="G233" s="36"/>
      <c r="H233" s="37"/>
      <c r="I233" s="38"/>
      <c r="J233" s="38"/>
      <c r="K233" s="38"/>
      <c r="L233" s="38"/>
      <c r="M233" s="38"/>
      <c r="N233" s="38"/>
      <c r="O233" s="38"/>
      <c r="P233" s="38"/>
      <c r="Q233" s="38"/>
      <c r="R233" s="38"/>
      <c r="S233" s="38"/>
      <c r="T233" s="38"/>
    </row>
    <row r="234" spans="1:20" x14ac:dyDescent="0.45">
      <c r="A234" s="47"/>
      <c r="B234" s="47"/>
      <c r="C234" s="47"/>
      <c r="D234" s="37"/>
      <c r="E234" s="37"/>
      <c r="F234" s="36"/>
      <c r="G234" s="36"/>
      <c r="H234" s="37"/>
      <c r="I234" s="38"/>
      <c r="J234" s="38"/>
      <c r="K234" s="38"/>
      <c r="L234" s="38"/>
      <c r="M234" s="38"/>
      <c r="N234" s="38"/>
      <c r="O234" s="38"/>
      <c r="P234" s="38"/>
      <c r="Q234" s="38"/>
      <c r="R234" s="38"/>
      <c r="S234" s="38"/>
      <c r="T234" s="38"/>
    </row>
    <row r="235" spans="1:20" x14ac:dyDescent="0.45">
      <c r="A235" s="47"/>
      <c r="B235" s="47"/>
      <c r="C235" s="47"/>
      <c r="D235" s="37"/>
      <c r="E235" s="37"/>
      <c r="F235" s="36"/>
      <c r="G235" s="36"/>
      <c r="H235" s="37"/>
      <c r="I235" s="38"/>
      <c r="J235" s="38"/>
      <c r="K235" s="38"/>
      <c r="L235" s="38"/>
      <c r="M235" s="38"/>
      <c r="N235" s="38"/>
      <c r="O235" s="38"/>
      <c r="P235" s="38"/>
      <c r="Q235" s="38"/>
      <c r="R235" s="38"/>
      <c r="S235" s="38"/>
      <c r="T235" s="38"/>
    </row>
    <row r="236" spans="1:20" x14ac:dyDescent="0.45">
      <c r="A236" s="47"/>
      <c r="B236" s="47"/>
      <c r="C236" s="47"/>
      <c r="D236" s="37"/>
      <c r="E236" s="37"/>
      <c r="F236" s="36"/>
      <c r="G236" s="36"/>
      <c r="H236" s="37"/>
      <c r="I236" s="38"/>
      <c r="J236" s="38"/>
      <c r="K236" s="38"/>
      <c r="L236" s="38"/>
      <c r="M236" s="38"/>
      <c r="N236" s="38"/>
      <c r="O236" s="38"/>
      <c r="P236" s="38"/>
      <c r="Q236" s="38"/>
      <c r="R236" s="38"/>
      <c r="S236" s="38"/>
      <c r="T236" s="38"/>
    </row>
    <row r="237" spans="1:20" x14ac:dyDescent="0.45">
      <c r="A237" s="47"/>
      <c r="B237" s="47"/>
      <c r="C237" s="47"/>
      <c r="D237" s="37"/>
      <c r="E237" s="37"/>
      <c r="F237" s="36"/>
      <c r="G237" s="36"/>
      <c r="H237" s="37"/>
      <c r="I237" s="38"/>
      <c r="J237" s="38"/>
      <c r="K237" s="38"/>
      <c r="L237" s="38"/>
      <c r="M237" s="38"/>
      <c r="N237" s="38"/>
      <c r="O237" s="38"/>
      <c r="P237" s="38"/>
      <c r="Q237" s="38"/>
      <c r="R237" s="38"/>
      <c r="S237" s="38"/>
      <c r="T237" s="38"/>
    </row>
    <row r="238" spans="1:20" x14ac:dyDescent="0.45">
      <c r="A238" s="47"/>
      <c r="B238" s="47"/>
      <c r="C238" s="47"/>
      <c r="D238" s="37"/>
      <c r="E238" s="37"/>
      <c r="F238" s="36"/>
      <c r="G238" s="36"/>
      <c r="H238" s="37"/>
      <c r="I238" s="38"/>
      <c r="J238" s="38"/>
      <c r="K238" s="38"/>
      <c r="L238" s="38"/>
      <c r="M238" s="38"/>
      <c r="N238" s="38"/>
      <c r="O238" s="38"/>
      <c r="P238" s="38"/>
      <c r="Q238" s="38"/>
      <c r="R238" s="38"/>
      <c r="S238" s="38"/>
      <c r="T238" s="38"/>
    </row>
    <row r="239" spans="1:20" x14ac:dyDescent="0.45">
      <c r="A239" s="47"/>
      <c r="B239" s="47"/>
      <c r="C239" s="47"/>
      <c r="D239" s="37"/>
      <c r="E239" s="37"/>
      <c r="F239" s="36"/>
      <c r="G239" s="36"/>
      <c r="H239" s="37"/>
      <c r="I239" s="38"/>
      <c r="J239" s="38"/>
      <c r="K239" s="38"/>
      <c r="L239" s="38"/>
      <c r="M239" s="38"/>
      <c r="N239" s="38"/>
      <c r="O239" s="38"/>
      <c r="P239" s="38"/>
      <c r="Q239" s="38"/>
      <c r="R239" s="38"/>
      <c r="S239" s="38"/>
      <c r="T239" s="38"/>
    </row>
    <row r="240" spans="1:20" x14ac:dyDescent="0.45">
      <c r="A240" s="47"/>
      <c r="B240" s="47"/>
      <c r="C240" s="47"/>
      <c r="D240" s="37"/>
      <c r="E240" s="37"/>
      <c r="F240" s="36"/>
      <c r="G240" s="36"/>
      <c r="H240" s="37"/>
      <c r="I240" s="38"/>
      <c r="J240" s="38"/>
      <c r="K240" s="38"/>
      <c r="L240" s="38"/>
      <c r="M240" s="38"/>
      <c r="N240" s="38"/>
      <c r="O240" s="38"/>
      <c r="P240" s="38"/>
      <c r="Q240" s="38"/>
      <c r="R240" s="38"/>
      <c r="S240" s="38"/>
      <c r="T240" s="38"/>
    </row>
    <row r="241" spans="1:20" x14ac:dyDescent="0.45">
      <c r="A241" s="47"/>
      <c r="B241" s="47"/>
      <c r="C241" s="47"/>
      <c r="D241" s="37"/>
      <c r="E241" s="37"/>
      <c r="F241" s="36"/>
      <c r="G241" s="36"/>
      <c r="H241" s="37"/>
      <c r="I241" s="38"/>
      <c r="J241" s="38"/>
      <c r="K241" s="38"/>
      <c r="L241" s="38"/>
      <c r="M241" s="38"/>
      <c r="N241" s="38"/>
      <c r="O241" s="38"/>
      <c r="P241" s="38"/>
      <c r="Q241" s="38"/>
      <c r="R241" s="38"/>
      <c r="S241" s="38"/>
      <c r="T241" s="38"/>
    </row>
    <row r="242" spans="1:20" x14ac:dyDescent="0.45">
      <c r="A242" s="47"/>
      <c r="B242" s="47"/>
      <c r="C242" s="47"/>
      <c r="D242" s="37"/>
      <c r="E242" s="37"/>
      <c r="F242" s="36"/>
      <c r="G242" s="36"/>
      <c r="H242" s="37"/>
      <c r="I242" s="38"/>
      <c r="J242" s="38"/>
      <c r="K242" s="38"/>
      <c r="L242" s="38"/>
      <c r="M242" s="38"/>
      <c r="N242" s="38"/>
      <c r="O242" s="38"/>
      <c r="P242" s="38"/>
      <c r="Q242" s="38"/>
      <c r="R242" s="38"/>
      <c r="S242" s="38"/>
      <c r="T242" s="38"/>
    </row>
    <row r="243" spans="1:20" x14ac:dyDescent="0.45">
      <c r="A243" s="47"/>
      <c r="B243" s="47"/>
      <c r="C243" s="47"/>
      <c r="D243" s="37"/>
      <c r="E243" s="37"/>
      <c r="F243" s="36"/>
      <c r="G243" s="36"/>
      <c r="H243" s="37"/>
      <c r="I243" s="38"/>
      <c r="J243" s="38"/>
      <c r="K243" s="38"/>
      <c r="L243" s="38"/>
      <c r="M243" s="38"/>
      <c r="N243" s="38"/>
      <c r="O243" s="38"/>
      <c r="P243" s="38"/>
      <c r="Q243" s="38"/>
      <c r="R243" s="38"/>
      <c r="S243" s="38"/>
      <c r="T243" s="38"/>
    </row>
    <row r="244" spans="1:20" x14ac:dyDescent="0.45">
      <c r="A244" s="47"/>
      <c r="B244" s="47"/>
      <c r="C244" s="47"/>
      <c r="D244" s="37"/>
      <c r="E244" s="37"/>
      <c r="F244" s="36"/>
      <c r="G244" s="36"/>
      <c r="H244" s="37"/>
      <c r="I244" s="38"/>
      <c r="J244" s="38"/>
      <c r="K244" s="38"/>
      <c r="L244" s="38"/>
      <c r="M244" s="38"/>
      <c r="N244" s="38"/>
      <c r="O244" s="38"/>
      <c r="P244" s="38"/>
      <c r="Q244" s="38"/>
      <c r="R244" s="38"/>
      <c r="S244" s="38"/>
      <c r="T244" s="38"/>
    </row>
    <row r="245" spans="1:20" x14ac:dyDescent="0.45">
      <c r="A245" s="47"/>
      <c r="B245" s="47"/>
      <c r="C245" s="47"/>
      <c r="D245" s="37"/>
      <c r="E245" s="37"/>
      <c r="F245" s="36"/>
      <c r="G245" s="36"/>
      <c r="H245" s="37"/>
      <c r="I245" s="38"/>
      <c r="J245" s="38"/>
      <c r="K245" s="38"/>
      <c r="L245" s="38"/>
      <c r="M245" s="38"/>
      <c r="N245" s="38"/>
      <c r="O245" s="38"/>
      <c r="P245" s="38"/>
      <c r="Q245" s="38"/>
      <c r="R245" s="38"/>
      <c r="S245" s="38"/>
      <c r="T245" s="38"/>
    </row>
    <row r="246" spans="1:20" x14ac:dyDescent="0.45">
      <c r="A246" s="47"/>
      <c r="B246" s="47"/>
      <c r="C246" s="47"/>
      <c r="D246" s="37"/>
      <c r="E246" s="37"/>
      <c r="F246" s="36"/>
      <c r="G246" s="36"/>
      <c r="H246" s="37"/>
      <c r="I246" s="38"/>
      <c r="J246" s="38"/>
      <c r="K246" s="38"/>
      <c r="L246" s="38"/>
      <c r="M246" s="38"/>
      <c r="N246" s="38"/>
      <c r="O246" s="38"/>
      <c r="P246" s="38"/>
      <c r="Q246" s="38"/>
      <c r="R246" s="38"/>
      <c r="S246" s="38"/>
      <c r="T246" s="38"/>
    </row>
    <row r="247" spans="1:20" x14ac:dyDescent="0.45">
      <c r="A247" s="47"/>
      <c r="B247" s="47"/>
      <c r="C247" s="47"/>
      <c r="D247" s="37"/>
      <c r="E247" s="37"/>
      <c r="F247" s="36"/>
      <c r="G247" s="36"/>
      <c r="H247" s="37"/>
      <c r="I247" s="38"/>
      <c r="J247" s="38"/>
      <c r="K247" s="38"/>
      <c r="L247" s="38"/>
      <c r="M247" s="38"/>
      <c r="N247" s="38"/>
      <c r="O247" s="38"/>
      <c r="P247" s="38"/>
      <c r="Q247" s="38"/>
      <c r="R247" s="38"/>
      <c r="S247" s="38"/>
      <c r="T247" s="38"/>
    </row>
    <row r="248" spans="1:20" x14ac:dyDescent="0.45">
      <c r="A248" s="47"/>
      <c r="B248" s="47"/>
      <c r="C248" s="47"/>
      <c r="D248" s="37"/>
      <c r="E248" s="37"/>
      <c r="F248" s="36"/>
      <c r="G248" s="36"/>
      <c r="H248" s="37"/>
      <c r="I248" s="38"/>
      <c r="J248" s="38"/>
      <c r="K248" s="38"/>
      <c r="L248" s="38"/>
      <c r="M248" s="38"/>
      <c r="N248" s="38"/>
      <c r="O248" s="38"/>
      <c r="P248" s="38"/>
      <c r="Q248" s="38"/>
      <c r="R248" s="38"/>
      <c r="S248" s="38"/>
      <c r="T248" s="38"/>
    </row>
    <row r="249" spans="1:20" x14ac:dyDescent="0.45">
      <c r="A249" s="47"/>
      <c r="B249" s="47"/>
      <c r="C249" s="47"/>
      <c r="D249" s="37"/>
      <c r="E249" s="37"/>
      <c r="F249" s="36"/>
      <c r="G249" s="36"/>
      <c r="H249" s="37"/>
      <c r="I249" s="38"/>
      <c r="J249" s="38"/>
      <c r="K249" s="38"/>
      <c r="L249" s="38"/>
      <c r="M249" s="38"/>
      <c r="N249" s="38"/>
      <c r="O249" s="38"/>
      <c r="P249" s="38"/>
      <c r="Q249" s="38"/>
      <c r="R249" s="38"/>
      <c r="S249" s="38"/>
      <c r="T249" s="38"/>
    </row>
    <row r="250" spans="1:20" x14ac:dyDescent="0.45">
      <c r="A250" s="47"/>
      <c r="B250" s="47"/>
      <c r="C250" s="47"/>
      <c r="D250" s="37"/>
      <c r="E250" s="37"/>
      <c r="F250" s="36"/>
      <c r="G250" s="36"/>
      <c r="H250" s="37"/>
      <c r="I250" s="38"/>
      <c r="J250" s="38"/>
      <c r="K250" s="38"/>
      <c r="L250" s="38"/>
      <c r="M250" s="38"/>
      <c r="N250" s="38"/>
      <c r="O250" s="38"/>
      <c r="P250" s="38"/>
      <c r="Q250" s="38"/>
      <c r="R250" s="38"/>
      <c r="S250" s="38"/>
      <c r="T250" s="38"/>
    </row>
    <row r="251" spans="1:20" x14ac:dyDescent="0.45">
      <c r="A251" s="47"/>
      <c r="B251" s="47"/>
      <c r="C251" s="47"/>
      <c r="D251" s="37"/>
      <c r="E251" s="37"/>
      <c r="F251" s="36"/>
      <c r="G251" s="36"/>
      <c r="H251" s="37"/>
      <c r="I251" s="38"/>
      <c r="J251" s="38"/>
      <c r="K251" s="38"/>
      <c r="L251" s="38"/>
      <c r="M251" s="38"/>
      <c r="N251" s="38"/>
      <c r="O251" s="38"/>
      <c r="P251" s="38"/>
      <c r="Q251" s="38"/>
      <c r="R251" s="38"/>
      <c r="S251" s="38"/>
      <c r="T251" s="38"/>
    </row>
    <row r="252" spans="1:20" x14ac:dyDescent="0.45">
      <c r="A252" s="47"/>
      <c r="B252" s="47"/>
      <c r="C252" s="47"/>
      <c r="D252" s="37"/>
      <c r="E252" s="37"/>
      <c r="F252" s="36"/>
      <c r="G252" s="36"/>
      <c r="H252" s="37"/>
      <c r="I252" s="38"/>
      <c r="J252" s="38"/>
      <c r="K252" s="38"/>
      <c r="L252" s="38"/>
      <c r="M252" s="38"/>
      <c r="N252" s="38"/>
      <c r="O252" s="38"/>
      <c r="P252" s="38"/>
      <c r="Q252" s="38"/>
      <c r="R252" s="38"/>
      <c r="S252" s="38"/>
      <c r="T252" s="38"/>
    </row>
    <row r="253" spans="1:20" x14ac:dyDescent="0.45">
      <c r="A253" s="47"/>
      <c r="B253" s="47"/>
      <c r="C253" s="47"/>
      <c r="D253" s="37"/>
      <c r="E253" s="37"/>
      <c r="F253" s="36"/>
      <c r="G253" s="36"/>
      <c r="H253" s="37"/>
      <c r="I253" s="38"/>
      <c r="J253" s="38"/>
      <c r="K253" s="38"/>
      <c r="L253" s="38"/>
      <c r="M253" s="38"/>
      <c r="N253" s="38"/>
      <c r="O253" s="38"/>
      <c r="P253" s="38"/>
      <c r="Q253" s="38"/>
      <c r="R253" s="38"/>
      <c r="S253" s="38"/>
      <c r="T253" s="38"/>
    </row>
    <row r="254" spans="1:20" x14ac:dyDescent="0.45">
      <c r="A254" s="47"/>
      <c r="B254" s="47"/>
      <c r="C254" s="47"/>
      <c r="D254" s="37"/>
      <c r="E254" s="37"/>
      <c r="F254" s="36"/>
      <c r="G254" s="36"/>
      <c r="H254" s="37"/>
      <c r="I254" s="38"/>
      <c r="J254" s="38"/>
      <c r="K254" s="38"/>
      <c r="L254" s="38"/>
      <c r="M254" s="38"/>
      <c r="N254" s="38"/>
      <c r="O254" s="38"/>
      <c r="P254" s="38"/>
      <c r="Q254" s="38"/>
      <c r="R254" s="38"/>
      <c r="S254" s="38"/>
      <c r="T254" s="38"/>
    </row>
    <row r="255" spans="1:20" x14ac:dyDescent="0.45">
      <c r="A255" s="47"/>
      <c r="B255" s="47"/>
      <c r="C255" s="47"/>
      <c r="D255" s="37"/>
      <c r="E255" s="37"/>
      <c r="F255" s="36"/>
      <c r="G255" s="36"/>
      <c r="H255" s="37"/>
      <c r="I255" s="38"/>
      <c r="J255" s="38"/>
      <c r="K255" s="38"/>
      <c r="L255" s="38"/>
      <c r="M255" s="38"/>
      <c r="N255" s="38"/>
      <c r="O255" s="38"/>
      <c r="P255" s="38"/>
      <c r="Q255" s="38"/>
      <c r="R255" s="38"/>
      <c r="S255" s="38"/>
      <c r="T255" s="38"/>
    </row>
  </sheetData>
  <mergeCells count="25">
    <mergeCell ref="H6:H8"/>
    <mergeCell ref="C7:C8"/>
    <mergeCell ref="D7:D8"/>
    <mergeCell ref="F6:F8"/>
    <mergeCell ref="G6:G8"/>
    <mergeCell ref="A3:B3"/>
    <mergeCell ref="A4:B4"/>
    <mergeCell ref="C4:E4"/>
    <mergeCell ref="A6:A8"/>
    <mergeCell ref="B6:B8"/>
    <mergeCell ref="C6:E6"/>
    <mergeCell ref="E7:E8"/>
    <mergeCell ref="I6:T6"/>
    <mergeCell ref="T7:T8"/>
    <mergeCell ref="I7:I8"/>
    <mergeCell ref="J7:J8"/>
    <mergeCell ref="K7:K8"/>
    <mergeCell ref="L7:L8"/>
    <mergeCell ref="M7:M8"/>
    <mergeCell ref="N7:N8"/>
    <mergeCell ref="O7:O8"/>
    <mergeCell ref="P7:P8"/>
    <mergeCell ref="Q7:Q8"/>
    <mergeCell ref="R7:R8"/>
    <mergeCell ref="S7:S8"/>
  </mergeCells>
  <phoneticPr fontId="2"/>
  <pageMargins left="0.7" right="0.7" top="0.75" bottom="0.75" header="0.3" footer="0.3"/>
  <pageSetup paperSize="8" scale="51"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BB564-FACB-4A88-8728-EAF02C7449C3}">
  <sheetPr>
    <pageSetUpPr fitToPage="1"/>
  </sheetPr>
  <dimension ref="A1:T254"/>
  <sheetViews>
    <sheetView showGridLines="0" view="pageBreakPreview" zoomScale="70" zoomScaleNormal="5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3" width="27.69921875" style="5" customWidth="1"/>
    <col min="4" max="5" width="27.69921875" style="1" customWidth="1"/>
    <col min="6" max="7" width="20.69921875" style="10" customWidth="1"/>
    <col min="8" max="8" width="37" style="1" customWidth="1" collapsed="1"/>
    <col min="9" max="9" width="35.19921875" style="2" customWidth="1"/>
    <col min="10" max="13" width="8.69921875" style="2" customWidth="1"/>
    <col min="14" max="14" width="11.5" style="2" customWidth="1"/>
    <col min="15" max="16" width="8.69921875" style="2" customWidth="1"/>
    <col min="17" max="17" width="13.3984375" style="2" customWidth="1"/>
    <col min="18" max="18" width="13.09765625" style="2" customWidth="1"/>
    <col min="19" max="19" width="15.296875" style="2" customWidth="1"/>
    <col min="20" max="20" width="27.19921875" style="2" customWidth="1"/>
    <col min="21" max="16384" width="8.59765625" style="2"/>
  </cols>
  <sheetData>
    <row r="1" spans="1:20" ht="24.6" customHeight="1" x14ac:dyDescent="0.45">
      <c r="A1" s="34" t="s">
        <v>1720</v>
      </c>
      <c r="B1" s="1"/>
      <c r="C1" s="1"/>
      <c r="H1" s="2"/>
      <c r="I1" s="31"/>
      <c r="J1" s="31"/>
      <c r="K1" s="31"/>
      <c r="L1" s="31"/>
      <c r="M1" s="31"/>
      <c r="N1" s="31"/>
      <c r="O1" s="31"/>
      <c r="P1" s="31"/>
      <c r="Q1" s="31"/>
      <c r="R1" s="31"/>
      <c r="S1" s="31"/>
      <c r="T1" s="31"/>
    </row>
    <row r="2" spans="1:20" ht="15" customHeight="1" x14ac:dyDescent="0.45">
      <c r="B2" s="1"/>
      <c r="C2" s="1"/>
      <c r="D2" s="10"/>
      <c r="E2" s="2"/>
      <c r="F2" s="2"/>
      <c r="G2" s="2"/>
      <c r="H2" s="2"/>
      <c r="I2" s="31"/>
      <c r="J2" s="31"/>
      <c r="K2" s="31"/>
      <c r="L2" s="31"/>
      <c r="M2" s="31"/>
      <c r="N2" s="31"/>
      <c r="O2" s="31"/>
      <c r="P2" s="31"/>
      <c r="Q2" s="31"/>
      <c r="R2" s="31"/>
      <c r="S2" s="31"/>
      <c r="T2" s="31"/>
    </row>
    <row r="3" spans="1:20" s="109" customFormat="1" ht="15" customHeight="1" x14ac:dyDescent="0.45">
      <c r="A3" s="568" t="s">
        <v>0</v>
      </c>
      <c r="B3" s="569"/>
      <c r="C3" s="97">
        <v>36</v>
      </c>
      <c r="D3" s="98"/>
      <c r="E3" s="116"/>
    </row>
    <row r="4" spans="1:20" s="109" customFormat="1" ht="15" customHeight="1" x14ac:dyDescent="0.45">
      <c r="A4" s="570" t="s">
        <v>1</v>
      </c>
      <c r="B4" s="571"/>
      <c r="C4" s="578" t="s">
        <v>995</v>
      </c>
      <c r="D4" s="579"/>
      <c r="E4" s="580"/>
    </row>
    <row r="5" spans="1:20" ht="15.6" customHeight="1" thickBot="1" x14ac:dyDescent="0.5">
      <c r="A5" s="10"/>
      <c r="B5" s="10"/>
      <c r="C5" s="10"/>
      <c r="D5" s="10"/>
      <c r="E5" s="2"/>
      <c r="F5" s="2"/>
      <c r="G5" s="2"/>
      <c r="H5" s="2"/>
      <c r="I5" s="31"/>
      <c r="J5" s="31"/>
      <c r="K5" s="31"/>
      <c r="L5" s="31"/>
      <c r="M5" s="31"/>
      <c r="N5" s="31"/>
      <c r="O5" s="31"/>
      <c r="P5" s="31"/>
      <c r="Q5" s="31"/>
      <c r="R5" s="31"/>
      <c r="S5" s="31"/>
      <c r="T5" s="31"/>
    </row>
    <row r="6" spans="1:20" ht="18" customHeight="1" x14ac:dyDescent="0.45">
      <c r="A6" s="586" t="s">
        <v>973</v>
      </c>
      <c r="B6" s="589" t="s">
        <v>5</v>
      </c>
      <c r="C6" s="592" t="s">
        <v>6</v>
      </c>
      <c r="D6" s="593"/>
      <c r="E6" s="594"/>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24" x14ac:dyDescent="0.45">
      <c r="A9" s="64">
        <v>1</v>
      </c>
      <c r="B9" s="65"/>
      <c r="C9" s="87" t="s">
        <v>11</v>
      </c>
      <c r="D9" s="87"/>
      <c r="E9" s="137" t="s">
        <v>9</v>
      </c>
      <c r="F9" s="67" t="s">
        <v>12</v>
      </c>
      <c r="G9" s="67"/>
      <c r="H9" s="84"/>
      <c r="I9" s="62" t="s">
        <v>743</v>
      </c>
      <c r="J9" s="43">
        <v>1</v>
      </c>
      <c r="K9" s="43" t="s">
        <v>273</v>
      </c>
      <c r="L9" s="43" t="s">
        <v>744</v>
      </c>
      <c r="M9" s="43">
        <v>15</v>
      </c>
      <c r="N9" s="43" t="s">
        <v>745</v>
      </c>
      <c r="O9" s="43" t="s">
        <v>275</v>
      </c>
      <c r="P9" s="43" t="s">
        <v>275</v>
      </c>
      <c r="Q9" s="43"/>
      <c r="R9" s="43">
        <v>14</v>
      </c>
      <c r="S9" s="43"/>
      <c r="T9" s="59"/>
    </row>
    <row r="10" spans="1:20" ht="24" x14ac:dyDescent="0.45">
      <c r="A10" s="69">
        <v>2</v>
      </c>
      <c r="B10" s="70"/>
      <c r="C10" s="88" t="s">
        <v>11</v>
      </c>
      <c r="D10" s="91"/>
      <c r="E10" s="438" t="s">
        <v>1561</v>
      </c>
      <c r="F10" s="72" t="s">
        <v>10</v>
      </c>
      <c r="G10" s="72"/>
      <c r="H10" s="85"/>
      <c r="I10" s="366" t="s">
        <v>1562</v>
      </c>
      <c r="J10" s="43">
        <v>1</v>
      </c>
      <c r="K10" s="43" t="s">
        <v>273</v>
      </c>
      <c r="L10" s="367" t="s">
        <v>1722</v>
      </c>
      <c r="M10" s="43">
        <v>6</v>
      </c>
      <c r="N10" s="43" t="s">
        <v>745</v>
      </c>
      <c r="O10" s="43" t="s">
        <v>276</v>
      </c>
      <c r="P10" s="43" t="s">
        <v>275</v>
      </c>
      <c r="Q10" s="43"/>
      <c r="R10" s="43">
        <v>14</v>
      </c>
      <c r="S10" s="43"/>
      <c r="T10" s="59"/>
    </row>
    <row r="11" spans="1:20" ht="24" x14ac:dyDescent="0.45">
      <c r="A11" s="69">
        <v>3</v>
      </c>
      <c r="B11" s="70"/>
      <c r="C11" s="88" t="s">
        <v>11</v>
      </c>
      <c r="D11" s="91"/>
      <c r="E11" s="540" t="s">
        <v>1762</v>
      </c>
      <c r="F11" s="72" t="s">
        <v>12</v>
      </c>
      <c r="G11" s="72"/>
      <c r="H11" s="85"/>
      <c r="I11" s="62" t="s">
        <v>746</v>
      </c>
      <c r="J11" s="43">
        <v>1</v>
      </c>
      <c r="K11" s="43" t="s">
        <v>273</v>
      </c>
      <c r="L11" s="367" t="s">
        <v>1722</v>
      </c>
      <c r="M11" s="43">
        <v>11</v>
      </c>
      <c r="N11" s="43" t="s">
        <v>745</v>
      </c>
      <c r="O11" s="43" t="s">
        <v>276</v>
      </c>
      <c r="P11" s="43" t="s">
        <v>275</v>
      </c>
      <c r="Q11" s="43"/>
      <c r="R11" s="43">
        <v>11</v>
      </c>
      <c r="S11" s="43"/>
      <c r="T11" s="59"/>
    </row>
    <row r="12" spans="1:20" ht="24" x14ac:dyDescent="0.45">
      <c r="A12" s="69">
        <v>4</v>
      </c>
      <c r="B12" s="70"/>
      <c r="C12" s="88" t="s">
        <v>11</v>
      </c>
      <c r="D12" s="439" t="s">
        <v>1062</v>
      </c>
      <c r="E12" s="370" t="s">
        <v>1057</v>
      </c>
      <c r="F12" s="371" t="s">
        <v>10</v>
      </c>
      <c r="G12" s="372"/>
      <c r="H12" s="373"/>
      <c r="I12" s="374" t="s">
        <v>1058</v>
      </c>
      <c r="J12" s="375">
        <v>1</v>
      </c>
      <c r="K12" s="375" t="s">
        <v>273</v>
      </c>
      <c r="L12" s="375" t="s">
        <v>499</v>
      </c>
      <c r="M12" s="376" t="s">
        <v>1059</v>
      </c>
      <c r="N12" s="375" t="s">
        <v>228</v>
      </c>
      <c r="O12" s="375" t="s">
        <v>275</v>
      </c>
      <c r="P12" s="375" t="s">
        <v>275</v>
      </c>
      <c r="Q12" s="375" t="s">
        <v>275</v>
      </c>
      <c r="R12" s="375">
        <v>11</v>
      </c>
      <c r="S12" s="375"/>
      <c r="T12" s="377"/>
    </row>
    <row r="13" spans="1:20" s="31" customFormat="1" ht="24" x14ac:dyDescent="0.45">
      <c r="A13" s="378" t="s">
        <v>1095</v>
      </c>
      <c r="B13" s="70"/>
      <c r="C13" s="88" t="s">
        <v>11</v>
      </c>
      <c r="D13" s="439" t="s">
        <v>1062</v>
      </c>
      <c r="E13" s="370" t="s">
        <v>1060</v>
      </c>
      <c r="F13" s="372" t="s">
        <v>10</v>
      </c>
      <c r="G13" s="372"/>
      <c r="H13" s="373"/>
      <c r="I13" s="374" t="s">
        <v>1061</v>
      </c>
      <c r="J13" s="375">
        <v>1</v>
      </c>
      <c r="K13" s="375" t="s">
        <v>273</v>
      </c>
      <c r="L13" s="375" t="s">
        <v>499</v>
      </c>
      <c r="M13" s="375">
        <v>12</v>
      </c>
      <c r="N13" s="375" t="s">
        <v>228</v>
      </c>
      <c r="O13" s="375" t="s">
        <v>275</v>
      </c>
      <c r="P13" s="375" t="s">
        <v>275</v>
      </c>
      <c r="Q13" s="375" t="s">
        <v>275</v>
      </c>
      <c r="R13" s="375">
        <v>11</v>
      </c>
      <c r="S13" s="375"/>
      <c r="T13" s="377"/>
    </row>
    <row r="14" spans="1:20" ht="36" x14ac:dyDescent="0.45">
      <c r="A14" s="69">
        <v>5</v>
      </c>
      <c r="B14" s="70"/>
      <c r="C14" s="88" t="s">
        <v>11</v>
      </c>
      <c r="D14" s="439"/>
      <c r="E14" s="91" t="s">
        <v>172</v>
      </c>
      <c r="F14" s="72" t="s">
        <v>12</v>
      </c>
      <c r="G14" s="387"/>
      <c r="H14" s="85" t="s">
        <v>1094</v>
      </c>
      <c r="I14" s="366" t="s">
        <v>1075</v>
      </c>
      <c r="J14" s="367" t="s">
        <v>275</v>
      </c>
      <c r="K14" s="367" t="s">
        <v>275</v>
      </c>
      <c r="L14" s="440" t="s">
        <v>1728</v>
      </c>
      <c r="M14" s="367" t="s">
        <v>1727</v>
      </c>
      <c r="N14" s="367" t="s">
        <v>275</v>
      </c>
      <c r="O14" s="367" t="s">
        <v>275</v>
      </c>
      <c r="P14" s="367" t="s">
        <v>275</v>
      </c>
      <c r="Q14" s="367" t="s">
        <v>275</v>
      </c>
      <c r="R14" s="367" t="s">
        <v>275</v>
      </c>
      <c r="S14" s="367"/>
      <c r="T14" s="368"/>
    </row>
    <row r="15" spans="1:20" x14ac:dyDescent="0.45">
      <c r="A15" s="69">
        <v>6</v>
      </c>
      <c r="B15" s="70"/>
      <c r="C15" s="88" t="s">
        <v>11</v>
      </c>
      <c r="D15" s="88"/>
      <c r="E15" s="91" t="s">
        <v>229</v>
      </c>
      <c r="F15" s="72" t="s">
        <v>12</v>
      </c>
      <c r="G15" s="72"/>
      <c r="H15" s="85"/>
      <c r="I15" s="62" t="s">
        <v>488</v>
      </c>
      <c r="J15" s="43"/>
      <c r="K15" s="43"/>
      <c r="L15" s="375" t="s">
        <v>499</v>
      </c>
      <c r="M15" s="43"/>
      <c r="N15" s="43" t="s">
        <v>745</v>
      </c>
      <c r="O15" s="43"/>
      <c r="P15" s="43"/>
      <c r="Q15" s="43"/>
      <c r="R15" s="43"/>
      <c r="S15" s="43"/>
      <c r="T15" s="59"/>
    </row>
    <row r="16" spans="1:20" x14ac:dyDescent="0.45">
      <c r="A16" s="69">
        <v>7</v>
      </c>
      <c r="B16" s="70"/>
      <c r="C16" s="88" t="s">
        <v>11</v>
      </c>
      <c r="D16" s="88"/>
      <c r="E16" s="91" t="s">
        <v>230</v>
      </c>
      <c r="F16" s="72" t="s">
        <v>12</v>
      </c>
      <c r="G16" s="72"/>
      <c r="H16" s="85"/>
      <c r="I16" s="62" t="s">
        <v>488</v>
      </c>
      <c r="J16" s="43"/>
      <c r="K16" s="43"/>
      <c r="L16" s="375" t="s">
        <v>499</v>
      </c>
      <c r="M16" s="43"/>
      <c r="N16" s="43" t="s">
        <v>745</v>
      </c>
      <c r="O16" s="43"/>
      <c r="P16" s="43"/>
      <c r="Q16" s="43"/>
      <c r="R16" s="43"/>
      <c r="S16" s="43"/>
      <c r="T16" s="59"/>
    </row>
    <row r="17" spans="1:20" x14ac:dyDescent="0.45">
      <c r="A17" s="69">
        <v>8</v>
      </c>
      <c r="B17" s="70"/>
      <c r="C17" s="88" t="s">
        <v>11</v>
      </c>
      <c r="D17" s="441" t="s">
        <v>1050</v>
      </c>
      <c r="E17" s="442" t="s">
        <v>1099</v>
      </c>
      <c r="F17" s="371" t="s">
        <v>12</v>
      </c>
      <c r="G17" s="372"/>
      <c r="H17" s="443"/>
      <c r="I17" s="444" t="s">
        <v>1098</v>
      </c>
      <c r="J17" s="440">
        <v>1</v>
      </c>
      <c r="K17" s="367" t="s">
        <v>273</v>
      </c>
      <c r="L17" s="367" t="s">
        <v>274</v>
      </c>
      <c r="M17" s="440">
        <v>9</v>
      </c>
      <c r="N17" s="440" t="s">
        <v>745</v>
      </c>
      <c r="O17" s="367" t="s">
        <v>275</v>
      </c>
      <c r="P17" s="367" t="s">
        <v>275</v>
      </c>
      <c r="Q17" s="367" t="s">
        <v>275</v>
      </c>
      <c r="R17" s="367">
        <v>11</v>
      </c>
      <c r="S17" s="367"/>
      <c r="T17" s="445"/>
    </row>
    <row r="18" spans="1:20" s="31" customFormat="1" x14ac:dyDescent="0.45">
      <c r="A18" s="378" t="s">
        <v>1095</v>
      </c>
      <c r="B18" s="70"/>
      <c r="C18" s="88" t="s">
        <v>11</v>
      </c>
      <c r="D18" s="441" t="s">
        <v>1050</v>
      </c>
      <c r="E18" s="442" t="s">
        <v>1072</v>
      </c>
      <c r="F18" s="372" t="s">
        <v>12</v>
      </c>
      <c r="G18" s="372"/>
      <c r="H18" s="443"/>
      <c r="I18" s="444" t="s">
        <v>1073</v>
      </c>
      <c r="J18" s="440">
        <v>2</v>
      </c>
      <c r="K18" s="367" t="s">
        <v>1074</v>
      </c>
      <c r="L18" s="367" t="s">
        <v>274</v>
      </c>
      <c r="M18" s="440">
        <v>26</v>
      </c>
      <c r="N18" s="440" t="s">
        <v>745</v>
      </c>
      <c r="O18" s="367" t="s">
        <v>275</v>
      </c>
      <c r="P18" s="367" t="s">
        <v>275</v>
      </c>
      <c r="Q18" s="367" t="s">
        <v>275</v>
      </c>
      <c r="R18" s="367">
        <v>11</v>
      </c>
      <c r="S18" s="367"/>
      <c r="T18" s="445"/>
    </row>
    <row r="19" spans="1:20" s="31" customFormat="1" ht="24" x14ac:dyDescent="0.45">
      <c r="A19" s="378" t="s">
        <v>1095</v>
      </c>
      <c r="B19" s="70"/>
      <c r="C19" s="88" t="s">
        <v>11</v>
      </c>
      <c r="D19" s="441" t="s">
        <v>1050</v>
      </c>
      <c r="E19" s="442" t="s">
        <v>1053</v>
      </c>
      <c r="F19" s="372" t="s">
        <v>12</v>
      </c>
      <c r="G19" s="372"/>
      <c r="H19" s="443"/>
      <c r="I19" s="444" t="s">
        <v>1054</v>
      </c>
      <c r="J19" s="440">
        <v>1</v>
      </c>
      <c r="K19" s="367" t="s">
        <v>273</v>
      </c>
      <c r="L19" s="367" t="s">
        <v>274</v>
      </c>
      <c r="M19" s="440">
        <v>8</v>
      </c>
      <c r="N19" s="440" t="s">
        <v>745</v>
      </c>
      <c r="O19" s="367" t="s">
        <v>275</v>
      </c>
      <c r="P19" s="367" t="s">
        <v>275</v>
      </c>
      <c r="Q19" s="367" t="s">
        <v>275</v>
      </c>
      <c r="R19" s="367">
        <v>11</v>
      </c>
      <c r="S19" s="367"/>
      <c r="T19" s="445"/>
    </row>
    <row r="20" spans="1:20" s="31" customFormat="1" ht="24" x14ac:dyDescent="0.45">
      <c r="A20" s="378" t="s">
        <v>1095</v>
      </c>
      <c r="B20" s="70"/>
      <c r="C20" s="88" t="s">
        <v>11</v>
      </c>
      <c r="D20" s="441" t="s">
        <v>1050</v>
      </c>
      <c r="E20" s="442" t="s">
        <v>1055</v>
      </c>
      <c r="F20" s="372" t="s">
        <v>12</v>
      </c>
      <c r="G20" s="372"/>
      <c r="H20" s="443"/>
      <c r="I20" s="444" t="s">
        <v>1055</v>
      </c>
      <c r="J20" s="440">
        <v>2</v>
      </c>
      <c r="K20" s="367" t="s">
        <v>1074</v>
      </c>
      <c r="L20" s="367" t="s">
        <v>1723</v>
      </c>
      <c r="M20" s="440">
        <v>26</v>
      </c>
      <c r="N20" s="440" t="s">
        <v>745</v>
      </c>
      <c r="O20" s="367" t="s">
        <v>275</v>
      </c>
      <c r="P20" s="367" t="s">
        <v>275</v>
      </c>
      <c r="Q20" s="367" t="s">
        <v>275</v>
      </c>
      <c r="R20" s="367">
        <v>11</v>
      </c>
      <c r="S20" s="367"/>
      <c r="T20" s="445"/>
    </row>
    <row r="21" spans="1:20" s="31" customFormat="1" x14ac:dyDescent="0.45">
      <c r="A21" s="378" t="s">
        <v>1095</v>
      </c>
      <c r="B21" s="70"/>
      <c r="C21" s="88" t="s">
        <v>11</v>
      </c>
      <c r="D21" s="441" t="s">
        <v>1050</v>
      </c>
      <c r="E21" s="442" t="s">
        <v>1056</v>
      </c>
      <c r="F21" s="372" t="s">
        <v>12</v>
      </c>
      <c r="G21" s="372"/>
      <c r="H21" s="443"/>
      <c r="I21" s="444" t="s">
        <v>1056</v>
      </c>
      <c r="J21" s="440">
        <v>1</v>
      </c>
      <c r="K21" s="367" t="s">
        <v>273</v>
      </c>
      <c r="L21" s="367" t="s">
        <v>274</v>
      </c>
      <c r="M21" s="440">
        <v>26</v>
      </c>
      <c r="N21" s="440" t="s">
        <v>745</v>
      </c>
      <c r="O21" s="367" t="s">
        <v>275</v>
      </c>
      <c r="P21" s="367" t="s">
        <v>275</v>
      </c>
      <c r="Q21" s="367" t="s">
        <v>275</v>
      </c>
      <c r="R21" s="367">
        <v>11</v>
      </c>
      <c r="S21" s="367"/>
      <c r="T21" s="445"/>
    </row>
    <row r="22" spans="1:20" s="31" customFormat="1" ht="36" x14ac:dyDescent="0.45">
      <c r="A22" s="69">
        <v>9</v>
      </c>
      <c r="B22" s="70"/>
      <c r="C22" s="88" t="s">
        <v>15</v>
      </c>
      <c r="D22" s="229" t="s">
        <v>164</v>
      </c>
      <c r="E22" s="91" t="s">
        <v>264</v>
      </c>
      <c r="F22" s="72" t="s">
        <v>958</v>
      </c>
      <c r="G22" s="72"/>
      <c r="H22" s="85"/>
      <c r="I22" s="62" t="s">
        <v>747</v>
      </c>
      <c r="J22" s="43">
        <v>1</v>
      </c>
      <c r="K22" s="43" t="s">
        <v>273</v>
      </c>
      <c r="L22" s="43" t="s">
        <v>748</v>
      </c>
      <c r="M22" s="43">
        <v>7</v>
      </c>
      <c r="N22" s="43" t="s">
        <v>745</v>
      </c>
      <c r="O22" s="43" t="s">
        <v>275</v>
      </c>
      <c r="P22" s="43" t="s">
        <v>275</v>
      </c>
      <c r="Q22" s="43"/>
      <c r="R22" s="43"/>
      <c r="S22" s="43"/>
      <c r="T22" s="59"/>
    </row>
    <row r="23" spans="1:20" ht="24" x14ac:dyDescent="0.45">
      <c r="A23" s="69">
        <v>10</v>
      </c>
      <c r="B23" s="70"/>
      <c r="C23" s="88" t="s">
        <v>15</v>
      </c>
      <c r="D23" s="138" t="s">
        <v>231</v>
      </c>
      <c r="E23" s="138" t="s">
        <v>203</v>
      </c>
      <c r="F23" s="72" t="s">
        <v>12</v>
      </c>
      <c r="G23" s="72"/>
      <c r="H23" s="85"/>
      <c r="I23" s="62" t="s">
        <v>749</v>
      </c>
      <c r="J23" s="43"/>
      <c r="K23" s="43"/>
      <c r="L23" s="367" t="s">
        <v>1753</v>
      </c>
      <c r="M23" s="43"/>
      <c r="N23" s="43" t="s">
        <v>745</v>
      </c>
      <c r="O23" s="43"/>
      <c r="P23" s="43"/>
      <c r="Q23" s="43"/>
      <c r="R23" s="43"/>
      <c r="S23" s="43"/>
      <c r="T23" s="59"/>
    </row>
    <row r="24" spans="1:20" ht="24" x14ac:dyDescent="0.45">
      <c r="A24" s="69">
        <v>11</v>
      </c>
      <c r="B24" s="70"/>
      <c r="C24" s="88" t="s">
        <v>15</v>
      </c>
      <c r="D24" s="138" t="s">
        <v>231</v>
      </c>
      <c r="E24" s="138" t="s">
        <v>204</v>
      </c>
      <c r="F24" s="72" t="s">
        <v>12</v>
      </c>
      <c r="G24" s="72"/>
      <c r="H24" s="85"/>
      <c r="I24" s="62" t="s">
        <v>750</v>
      </c>
      <c r="J24" s="43"/>
      <c r="K24" s="43"/>
      <c r="L24" s="375" t="s">
        <v>499</v>
      </c>
      <c r="M24" s="43"/>
      <c r="N24" s="43" t="s">
        <v>745</v>
      </c>
      <c r="O24" s="43"/>
      <c r="P24" s="43"/>
      <c r="Q24" s="43"/>
      <c r="R24" s="43"/>
      <c r="S24" s="43"/>
      <c r="T24" s="59"/>
    </row>
    <row r="25" spans="1:20" ht="24" x14ac:dyDescent="0.45">
      <c r="A25" s="69">
        <v>12</v>
      </c>
      <c r="B25" s="70"/>
      <c r="C25" s="88" t="s">
        <v>15</v>
      </c>
      <c r="D25" s="138" t="s">
        <v>231</v>
      </c>
      <c r="E25" s="138" t="s">
        <v>233</v>
      </c>
      <c r="F25" s="72" t="s">
        <v>12</v>
      </c>
      <c r="G25" s="72"/>
      <c r="H25" s="85"/>
      <c r="I25" s="62" t="s">
        <v>751</v>
      </c>
      <c r="J25" s="43"/>
      <c r="K25" s="43"/>
      <c r="L25" s="375" t="s">
        <v>499</v>
      </c>
      <c r="M25" s="43"/>
      <c r="N25" s="43" t="s">
        <v>745</v>
      </c>
      <c r="O25" s="43"/>
      <c r="P25" s="43"/>
      <c r="Q25" s="43"/>
      <c r="R25" s="43"/>
      <c r="S25" s="43"/>
      <c r="T25" s="59"/>
    </row>
    <row r="26" spans="1:20" ht="36" x14ac:dyDescent="0.45">
      <c r="A26" s="69">
        <v>13</v>
      </c>
      <c r="B26" s="70"/>
      <c r="C26" s="88" t="s">
        <v>15</v>
      </c>
      <c r="D26" s="88"/>
      <c r="E26" s="91" t="s">
        <v>73</v>
      </c>
      <c r="F26" s="72" t="s">
        <v>12</v>
      </c>
      <c r="G26" s="72"/>
      <c r="H26" s="85"/>
      <c r="I26" s="62" t="s">
        <v>752</v>
      </c>
      <c r="J26" s="43">
        <v>1</v>
      </c>
      <c r="K26" s="43" t="s">
        <v>273</v>
      </c>
      <c r="L26" s="407" t="s">
        <v>1731</v>
      </c>
      <c r="M26" s="43">
        <v>13</v>
      </c>
      <c r="N26" s="43" t="s">
        <v>745</v>
      </c>
      <c r="O26" s="43" t="s">
        <v>275</v>
      </c>
      <c r="P26" s="43" t="s">
        <v>275</v>
      </c>
      <c r="Q26" s="43" t="s">
        <v>275</v>
      </c>
      <c r="R26" s="43">
        <v>12</v>
      </c>
      <c r="S26" s="43" t="s">
        <v>275</v>
      </c>
      <c r="T26" s="59"/>
    </row>
    <row r="27" spans="1:20" ht="24" x14ac:dyDescent="0.45">
      <c r="A27" s="69">
        <v>14</v>
      </c>
      <c r="B27" s="70"/>
      <c r="C27" s="88" t="s">
        <v>11</v>
      </c>
      <c r="D27" s="88"/>
      <c r="E27" s="91" t="s">
        <v>234</v>
      </c>
      <c r="F27" s="72" t="s">
        <v>12</v>
      </c>
      <c r="G27" s="72"/>
      <c r="H27" s="256" t="s">
        <v>1697</v>
      </c>
      <c r="I27" s="366" t="s">
        <v>1696</v>
      </c>
      <c r="J27" s="43">
        <v>1</v>
      </c>
      <c r="K27" s="43" t="s">
        <v>753</v>
      </c>
      <c r="L27" s="367" t="s">
        <v>1722</v>
      </c>
      <c r="M27" s="43">
        <v>9</v>
      </c>
      <c r="N27" s="43" t="s">
        <v>745</v>
      </c>
      <c r="O27" s="43" t="s">
        <v>275</v>
      </c>
      <c r="P27" s="43" t="s">
        <v>275</v>
      </c>
      <c r="Q27" s="43" t="s">
        <v>754</v>
      </c>
      <c r="R27" s="446" t="s">
        <v>1698</v>
      </c>
      <c r="S27" s="43" t="s">
        <v>275</v>
      </c>
      <c r="T27" s="59"/>
    </row>
    <row r="28" spans="1:20" ht="36" x14ac:dyDescent="0.45">
      <c r="A28" s="69">
        <v>15</v>
      </c>
      <c r="B28" s="75"/>
      <c r="C28" s="88" t="s">
        <v>235</v>
      </c>
      <c r="D28" s="91" t="s">
        <v>137</v>
      </c>
      <c r="E28" s="91" t="s">
        <v>236</v>
      </c>
      <c r="F28" s="447"/>
      <c r="G28" s="72" t="s">
        <v>12</v>
      </c>
      <c r="H28" s="85" t="s">
        <v>1476</v>
      </c>
      <c r="I28" s="62" t="s">
        <v>755</v>
      </c>
      <c r="J28" s="43">
        <v>1</v>
      </c>
      <c r="K28" s="43" t="s">
        <v>273</v>
      </c>
      <c r="L28" s="551" t="s">
        <v>1724</v>
      </c>
      <c r="M28" s="43">
        <v>13</v>
      </c>
      <c r="N28" s="43" t="s">
        <v>745</v>
      </c>
      <c r="O28" s="43" t="s">
        <v>275</v>
      </c>
      <c r="P28" s="43" t="s">
        <v>275</v>
      </c>
      <c r="Q28" s="43" t="s">
        <v>754</v>
      </c>
      <c r="R28" s="43">
        <v>11</v>
      </c>
      <c r="S28" s="43" t="s">
        <v>275</v>
      </c>
      <c r="T28" s="59"/>
    </row>
    <row r="29" spans="1:20" ht="36" x14ac:dyDescent="0.45">
      <c r="A29" s="69">
        <v>16</v>
      </c>
      <c r="B29" s="75"/>
      <c r="C29" s="88" t="s">
        <v>235</v>
      </c>
      <c r="D29" s="91" t="s">
        <v>138</v>
      </c>
      <c r="E29" s="91" t="s">
        <v>236</v>
      </c>
      <c r="F29" s="447"/>
      <c r="G29" s="72" t="s">
        <v>12</v>
      </c>
      <c r="H29" s="85" t="s">
        <v>1476</v>
      </c>
      <c r="I29" s="62" t="s">
        <v>756</v>
      </c>
      <c r="J29" s="43">
        <v>1</v>
      </c>
      <c r="K29" s="43" t="s">
        <v>273</v>
      </c>
      <c r="L29" s="551" t="s">
        <v>1724</v>
      </c>
      <c r="M29" s="43">
        <v>13</v>
      </c>
      <c r="N29" s="43" t="s">
        <v>745</v>
      </c>
      <c r="O29" s="43" t="s">
        <v>275</v>
      </c>
      <c r="P29" s="43" t="s">
        <v>275</v>
      </c>
      <c r="Q29" s="43" t="s">
        <v>754</v>
      </c>
      <c r="R29" s="43">
        <v>11</v>
      </c>
      <c r="S29" s="43" t="s">
        <v>275</v>
      </c>
      <c r="T29" s="59"/>
    </row>
    <row r="30" spans="1:20" ht="36" x14ac:dyDescent="0.45">
      <c r="A30" s="69">
        <v>17</v>
      </c>
      <c r="B30" s="75"/>
      <c r="C30" s="88" t="s">
        <v>235</v>
      </c>
      <c r="D30" s="91" t="s">
        <v>139</v>
      </c>
      <c r="E30" s="91" t="s">
        <v>236</v>
      </c>
      <c r="F30" s="447"/>
      <c r="G30" s="72" t="s">
        <v>12</v>
      </c>
      <c r="H30" s="85" t="s">
        <v>1476</v>
      </c>
      <c r="I30" s="62" t="s">
        <v>757</v>
      </c>
      <c r="J30" s="43">
        <v>1</v>
      </c>
      <c r="K30" s="43" t="s">
        <v>273</v>
      </c>
      <c r="L30" s="551" t="s">
        <v>1724</v>
      </c>
      <c r="M30" s="43">
        <v>13</v>
      </c>
      <c r="N30" s="43" t="s">
        <v>745</v>
      </c>
      <c r="O30" s="43" t="s">
        <v>275</v>
      </c>
      <c r="P30" s="43" t="s">
        <v>275</v>
      </c>
      <c r="Q30" s="43" t="s">
        <v>754</v>
      </c>
      <c r="R30" s="43">
        <v>11</v>
      </c>
      <c r="S30" s="43" t="s">
        <v>275</v>
      </c>
      <c r="T30" s="59"/>
    </row>
    <row r="31" spans="1:20" ht="36" x14ac:dyDescent="0.45">
      <c r="A31" s="69">
        <v>18</v>
      </c>
      <c r="B31" s="75"/>
      <c r="C31" s="88" t="s">
        <v>235</v>
      </c>
      <c r="D31" s="91" t="s">
        <v>140</v>
      </c>
      <c r="E31" s="91" t="s">
        <v>236</v>
      </c>
      <c r="F31" s="447"/>
      <c r="G31" s="72" t="s">
        <v>12</v>
      </c>
      <c r="H31" s="85" t="s">
        <v>1476</v>
      </c>
      <c r="I31" s="62" t="s">
        <v>758</v>
      </c>
      <c r="J31" s="43">
        <v>1</v>
      </c>
      <c r="K31" s="43" t="s">
        <v>273</v>
      </c>
      <c r="L31" s="551" t="s">
        <v>1724</v>
      </c>
      <c r="M31" s="43">
        <v>13</v>
      </c>
      <c r="N31" s="43" t="s">
        <v>745</v>
      </c>
      <c r="O31" s="43" t="s">
        <v>275</v>
      </c>
      <c r="P31" s="43" t="s">
        <v>275</v>
      </c>
      <c r="Q31" s="43" t="s">
        <v>754</v>
      </c>
      <c r="R31" s="43">
        <v>11</v>
      </c>
      <c r="S31" s="43" t="s">
        <v>275</v>
      </c>
      <c r="T31" s="59"/>
    </row>
    <row r="32" spans="1:20" ht="36" x14ac:dyDescent="0.45">
      <c r="A32" s="69">
        <v>19</v>
      </c>
      <c r="B32" s="75"/>
      <c r="C32" s="88" t="s">
        <v>235</v>
      </c>
      <c r="D32" s="91" t="s">
        <v>141</v>
      </c>
      <c r="E32" s="91" t="s">
        <v>236</v>
      </c>
      <c r="F32" s="447"/>
      <c r="G32" s="72" t="s">
        <v>12</v>
      </c>
      <c r="H32" s="85" t="s">
        <v>1476</v>
      </c>
      <c r="I32" s="62" t="s">
        <v>759</v>
      </c>
      <c r="J32" s="43">
        <v>1</v>
      </c>
      <c r="K32" s="43" t="s">
        <v>273</v>
      </c>
      <c r="L32" s="551" t="s">
        <v>1724</v>
      </c>
      <c r="M32" s="43">
        <v>13</v>
      </c>
      <c r="N32" s="43" t="s">
        <v>745</v>
      </c>
      <c r="O32" s="43" t="s">
        <v>275</v>
      </c>
      <c r="P32" s="43" t="s">
        <v>275</v>
      </c>
      <c r="Q32" s="43" t="s">
        <v>754</v>
      </c>
      <c r="R32" s="43">
        <v>11</v>
      </c>
      <c r="S32" s="43" t="s">
        <v>275</v>
      </c>
      <c r="T32" s="59"/>
    </row>
    <row r="33" spans="1:20" ht="36" x14ac:dyDescent="0.45">
      <c r="A33" s="69">
        <v>20</v>
      </c>
      <c r="B33" s="75"/>
      <c r="C33" s="88" t="s">
        <v>235</v>
      </c>
      <c r="D33" s="91" t="s">
        <v>142</v>
      </c>
      <c r="E33" s="91" t="s">
        <v>236</v>
      </c>
      <c r="F33" s="447"/>
      <c r="G33" s="72" t="s">
        <v>12</v>
      </c>
      <c r="H33" s="85" t="s">
        <v>1476</v>
      </c>
      <c r="I33" s="62" t="s">
        <v>760</v>
      </c>
      <c r="J33" s="43">
        <v>1</v>
      </c>
      <c r="K33" s="43" t="s">
        <v>273</v>
      </c>
      <c r="L33" s="551" t="s">
        <v>1724</v>
      </c>
      <c r="M33" s="43">
        <v>13</v>
      </c>
      <c r="N33" s="43" t="s">
        <v>745</v>
      </c>
      <c r="O33" s="43" t="s">
        <v>275</v>
      </c>
      <c r="P33" s="43" t="s">
        <v>275</v>
      </c>
      <c r="Q33" s="43" t="s">
        <v>754</v>
      </c>
      <c r="R33" s="43">
        <v>11</v>
      </c>
      <c r="S33" s="43" t="s">
        <v>275</v>
      </c>
      <c r="T33" s="59"/>
    </row>
    <row r="34" spans="1:20" ht="36" x14ac:dyDescent="0.45">
      <c r="A34" s="69">
        <v>21</v>
      </c>
      <c r="B34" s="75"/>
      <c r="C34" s="88" t="s">
        <v>235</v>
      </c>
      <c r="D34" s="91" t="s">
        <v>96</v>
      </c>
      <c r="E34" s="91" t="s">
        <v>236</v>
      </c>
      <c r="F34" s="447"/>
      <c r="G34" s="72" t="s">
        <v>12</v>
      </c>
      <c r="H34" s="85" t="s">
        <v>1476</v>
      </c>
      <c r="I34" s="62" t="s">
        <v>761</v>
      </c>
      <c r="J34" s="43">
        <v>1</v>
      </c>
      <c r="K34" s="43" t="s">
        <v>273</v>
      </c>
      <c r="L34" s="551" t="s">
        <v>1724</v>
      </c>
      <c r="M34" s="43">
        <v>13</v>
      </c>
      <c r="N34" s="43" t="s">
        <v>745</v>
      </c>
      <c r="O34" s="43" t="s">
        <v>275</v>
      </c>
      <c r="P34" s="43" t="s">
        <v>275</v>
      </c>
      <c r="Q34" s="43" t="s">
        <v>754</v>
      </c>
      <c r="R34" s="43">
        <v>11</v>
      </c>
      <c r="S34" s="43" t="s">
        <v>275</v>
      </c>
      <c r="T34" s="59"/>
    </row>
    <row r="35" spans="1:20" ht="15.6" thickBot="1" x14ac:dyDescent="0.5">
      <c r="A35" s="77">
        <v>22</v>
      </c>
      <c r="B35" s="78"/>
      <c r="C35" s="139" t="s">
        <v>11</v>
      </c>
      <c r="D35" s="140"/>
      <c r="E35" s="140" t="s">
        <v>4</v>
      </c>
      <c r="F35" s="80" t="s">
        <v>12</v>
      </c>
      <c r="G35" s="80"/>
      <c r="H35" s="86"/>
      <c r="I35" s="217"/>
      <c r="J35" s="218"/>
      <c r="K35" s="218"/>
      <c r="L35" s="394" t="s">
        <v>1754</v>
      </c>
      <c r="M35" s="218"/>
      <c r="N35" s="218" t="s">
        <v>745</v>
      </c>
      <c r="O35" s="218"/>
      <c r="P35" s="218"/>
      <c r="Q35" s="218"/>
      <c r="R35" s="218"/>
      <c r="S35" s="218"/>
      <c r="T35" s="219"/>
    </row>
    <row r="36" spans="1:20" s="1" customFormat="1" x14ac:dyDescent="0.45">
      <c r="A36" s="47"/>
      <c r="B36" s="47"/>
      <c r="C36" s="47"/>
      <c r="D36" s="38"/>
      <c r="E36" s="37"/>
      <c r="F36" s="47"/>
      <c r="G36" s="47"/>
      <c r="H36" s="37"/>
      <c r="I36" s="44" t="s">
        <v>976</v>
      </c>
      <c r="J36" s="37"/>
      <c r="K36" s="37"/>
      <c r="L36" s="37"/>
      <c r="M36" s="37"/>
      <c r="N36" s="37"/>
      <c r="O36" s="37"/>
      <c r="P36" s="37"/>
      <c r="Q36" s="37"/>
      <c r="R36" s="37"/>
      <c r="S36" s="37"/>
      <c r="T36" s="37"/>
    </row>
    <row r="37" spans="1:20" s="1" customFormat="1" x14ac:dyDescent="0.45">
      <c r="A37" s="47"/>
      <c r="B37" s="47"/>
      <c r="C37" s="47"/>
      <c r="D37" s="38"/>
      <c r="E37" s="37"/>
      <c r="F37" s="47"/>
      <c r="G37" s="47"/>
      <c r="H37" s="37"/>
      <c r="I37" s="37"/>
      <c r="J37" s="37"/>
      <c r="K37" s="37"/>
      <c r="L37" s="37"/>
      <c r="M37" s="37"/>
      <c r="N37" s="37"/>
      <c r="O37" s="37"/>
      <c r="P37" s="37"/>
      <c r="Q37" s="37"/>
      <c r="R37" s="37"/>
      <c r="S37" s="37"/>
      <c r="T37" s="37"/>
    </row>
    <row r="38" spans="1:20" s="1" customFormat="1" x14ac:dyDescent="0.45">
      <c r="A38" s="47"/>
      <c r="B38" s="47"/>
      <c r="C38" s="47"/>
      <c r="D38" s="38"/>
      <c r="E38" s="37"/>
      <c r="F38" s="47"/>
      <c r="G38" s="47"/>
      <c r="H38" s="37"/>
      <c r="I38" s="37"/>
      <c r="J38" s="37"/>
      <c r="K38" s="37"/>
      <c r="L38" s="37"/>
      <c r="M38" s="37"/>
      <c r="N38" s="37"/>
      <c r="O38" s="37"/>
      <c r="P38" s="37"/>
      <c r="Q38" s="37"/>
      <c r="R38" s="37"/>
      <c r="S38" s="37"/>
      <c r="T38" s="37"/>
    </row>
    <row r="39" spans="1:20" s="1" customFormat="1" x14ac:dyDescent="0.45">
      <c r="A39" s="47"/>
      <c r="B39" s="47"/>
      <c r="C39" s="47"/>
      <c r="D39" s="38"/>
      <c r="E39" s="37"/>
      <c r="F39" s="47"/>
      <c r="G39" s="47"/>
      <c r="H39" s="37"/>
      <c r="I39" s="37"/>
      <c r="J39" s="37"/>
      <c r="K39" s="37"/>
      <c r="L39" s="37"/>
      <c r="M39" s="37"/>
      <c r="N39" s="37"/>
      <c r="O39" s="37"/>
      <c r="P39" s="37"/>
      <c r="Q39" s="37"/>
      <c r="R39" s="37"/>
      <c r="S39" s="37"/>
      <c r="T39" s="37"/>
    </row>
    <row r="40" spans="1:20" s="1" customFormat="1" x14ac:dyDescent="0.45">
      <c r="A40" s="47"/>
      <c r="B40" s="47"/>
      <c r="C40" s="47"/>
      <c r="D40" s="38"/>
      <c r="E40" s="37"/>
      <c r="F40" s="47"/>
      <c r="G40" s="47"/>
      <c r="H40" s="37"/>
      <c r="I40" s="37"/>
      <c r="J40" s="37"/>
      <c r="K40" s="37"/>
      <c r="L40" s="37"/>
      <c r="M40" s="37"/>
      <c r="N40" s="37"/>
      <c r="O40" s="37"/>
      <c r="P40" s="37"/>
      <c r="Q40" s="37"/>
      <c r="R40" s="37"/>
      <c r="S40" s="37"/>
      <c r="T40" s="37"/>
    </row>
    <row r="41" spans="1:20" s="1" customFormat="1" x14ac:dyDescent="0.45">
      <c r="A41" s="47"/>
      <c r="B41" s="47"/>
      <c r="C41" s="47"/>
      <c r="D41" s="38"/>
      <c r="E41" s="37"/>
      <c r="F41" s="47"/>
      <c r="G41" s="47"/>
      <c r="H41" s="37"/>
      <c r="I41" s="37"/>
      <c r="J41" s="37"/>
      <c r="K41" s="37"/>
      <c r="L41" s="37"/>
      <c r="M41" s="37"/>
      <c r="N41" s="37"/>
      <c r="O41" s="37"/>
      <c r="P41" s="37"/>
      <c r="Q41" s="37"/>
      <c r="R41" s="37"/>
      <c r="S41" s="37"/>
      <c r="T41" s="37"/>
    </row>
    <row r="42" spans="1:20" s="1" customFormat="1" x14ac:dyDescent="0.45">
      <c r="A42" s="47"/>
      <c r="B42" s="47"/>
      <c r="C42" s="47"/>
      <c r="D42" s="38"/>
      <c r="E42" s="37"/>
      <c r="F42" s="47"/>
      <c r="G42" s="47"/>
      <c r="H42" s="37"/>
      <c r="I42" s="37"/>
      <c r="J42" s="37"/>
      <c r="K42" s="37"/>
      <c r="L42" s="37"/>
      <c r="M42" s="37"/>
      <c r="N42" s="37"/>
      <c r="O42" s="37"/>
      <c r="P42" s="37"/>
      <c r="Q42" s="37"/>
      <c r="R42" s="37"/>
      <c r="S42" s="37"/>
      <c r="T42" s="37"/>
    </row>
    <row r="43" spans="1:20" s="1" customFormat="1" x14ac:dyDescent="0.45">
      <c r="A43" s="47"/>
      <c r="B43" s="47"/>
      <c r="C43" s="47"/>
      <c r="D43" s="38"/>
      <c r="E43" s="37"/>
      <c r="F43" s="47"/>
      <c r="G43" s="47"/>
      <c r="H43" s="37"/>
      <c r="I43" s="37"/>
      <c r="J43" s="37"/>
      <c r="K43" s="37"/>
      <c r="L43" s="37"/>
      <c r="M43" s="37"/>
      <c r="N43" s="37"/>
      <c r="O43" s="37"/>
      <c r="P43" s="37"/>
      <c r="Q43" s="37"/>
      <c r="R43" s="37"/>
      <c r="S43" s="37"/>
      <c r="T43" s="37"/>
    </row>
    <row r="44" spans="1:20" s="1" customFormat="1" x14ac:dyDescent="0.45">
      <c r="A44" s="47"/>
      <c r="B44" s="47"/>
      <c r="C44" s="47"/>
      <c r="D44" s="38"/>
      <c r="E44" s="37"/>
      <c r="F44" s="47"/>
      <c r="G44" s="47"/>
      <c r="H44" s="37"/>
      <c r="I44" s="37"/>
      <c r="J44" s="37"/>
      <c r="K44" s="37"/>
      <c r="L44" s="37"/>
      <c r="M44" s="37"/>
      <c r="N44" s="37"/>
      <c r="O44" s="37"/>
      <c r="P44" s="37"/>
      <c r="Q44" s="37"/>
      <c r="R44" s="37"/>
      <c r="S44" s="37"/>
      <c r="T44" s="37"/>
    </row>
    <row r="45" spans="1:20" s="1" customFormat="1" x14ac:dyDescent="0.45">
      <c r="A45" s="47"/>
      <c r="B45" s="47"/>
      <c r="C45" s="47"/>
      <c r="D45" s="38"/>
      <c r="E45" s="37"/>
      <c r="F45" s="47"/>
      <c r="G45" s="47"/>
      <c r="H45" s="37"/>
      <c r="I45" s="37"/>
      <c r="J45" s="37"/>
      <c r="K45" s="37"/>
      <c r="L45" s="37"/>
      <c r="M45" s="37"/>
      <c r="N45" s="37"/>
      <c r="O45" s="37"/>
      <c r="P45" s="37"/>
      <c r="Q45" s="37"/>
      <c r="R45" s="37"/>
      <c r="S45" s="37"/>
      <c r="T45" s="37"/>
    </row>
    <row r="46" spans="1:20" s="1" customFormat="1" x14ac:dyDescent="0.45">
      <c r="A46" s="47"/>
      <c r="B46" s="47"/>
      <c r="C46" s="47"/>
      <c r="D46" s="38"/>
      <c r="E46" s="37"/>
      <c r="F46" s="47"/>
      <c r="G46" s="47"/>
      <c r="H46" s="37"/>
      <c r="I46" s="37"/>
      <c r="J46" s="37"/>
      <c r="K46" s="37"/>
      <c r="L46" s="37"/>
      <c r="M46" s="37"/>
      <c r="N46" s="37"/>
      <c r="O46" s="37"/>
      <c r="P46" s="37"/>
      <c r="Q46" s="37"/>
      <c r="R46" s="37"/>
      <c r="S46" s="37"/>
      <c r="T46" s="37"/>
    </row>
    <row r="47" spans="1:20" s="1" customFormat="1" x14ac:dyDescent="0.45">
      <c r="A47" s="47"/>
      <c r="B47" s="47"/>
      <c r="C47" s="47"/>
      <c r="D47" s="38"/>
      <c r="E47" s="37"/>
      <c r="F47" s="47"/>
      <c r="G47" s="47"/>
      <c r="H47" s="37"/>
      <c r="I47" s="37"/>
      <c r="J47" s="37"/>
      <c r="K47" s="37"/>
      <c r="L47" s="37"/>
      <c r="M47" s="37"/>
      <c r="N47" s="37"/>
      <c r="O47" s="37"/>
      <c r="P47" s="37"/>
      <c r="Q47" s="37"/>
      <c r="R47" s="37"/>
      <c r="S47" s="37"/>
      <c r="T47" s="37"/>
    </row>
    <row r="48" spans="1:20" s="1" customFormat="1" x14ac:dyDescent="0.45">
      <c r="A48" s="47"/>
      <c r="B48" s="47"/>
      <c r="C48" s="47"/>
      <c r="D48" s="38"/>
      <c r="E48" s="37"/>
      <c r="F48" s="47"/>
      <c r="G48" s="47"/>
      <c r="H48" s="37"/>
      <c r="I48" s="47"/>
      <c r="J48" s="47"/>
      <c r="K48" s="47"/>
      <c r="L48" s="47"/>
      <c r="M48" s="47"/>
      <c r="N48" s="47"/>
      <c r="O48" s="47"/>
      <c r="P48" s="47"/>
      <c r="Q48" s="47"/>
      <c r="R48" s="47"/>
      <c r="S48" s="47"/>
      <c r="T48" s="47"/>
    </row>
    <row r="49" spans="1:20" s="1" customFormat="1" x14ac:dyDescent="0.45">
      <c r="A49" s="47"/>
      <c r="B49" s="47"/>
      <c r="C49" s="47"/>
      <c r="D49" s="38"/>
      <c r="E49" s="37"/>
      <c r="F49" s="47"/>
      <c r="G49" s="47"/>
      <c r="H49" s="37"/>
      <c r="I49" s="47"/>
      <c r="J49" s="47"/>
      <c r="K49" s="47"/>
      <c r="L49" s="47"/>
      <c r="M49" s="47"/>
      <c r="N49" s="47"/>
      <c r="O49" s="47"/>
      <c r="P49" s="47"/>
      <c r="Q49" s="47"/>
      <c r="R49" s="47"/>
      <c r="S49" s="47"/>
      <c r="T49" s="47"/>
    </row>
    <row r="50" spans="1:20" s="5" customFormat="1" x14ac:dyDescent="0.45">
      <c r="A50" s="47"/>
      <c r="B50" s="47"/>
      <c r="C50" s="47"/>
      <c r="D50" s="38"/>
      <c r="E50" s="37"/>
      <c r="F50" s="47"/>
      <c r="G50" s="47"/>
      <c r="H50" s="37"/>
      <c r="I50" s="47"/>
      <c r="J50" s="47"/>
      <c r="K50" s="47"/>
      <c r="L50" s="47"/>
      <c r="M50" s="47"/>
      <c r="N50" s="47"/>
      <c r="O50" s="47"/>
      <c r="P50" s="47"/>
      <c r="Q50" s="47"/>
      <c r="R50" s="47"/>
      <c r="S50" s="47"/>
      <c r="T50" s="47"/>
    </row>
    <row r="51" spans="1:20" s="5" customFormat="1" x14ac:dyDescent="0.45">
      <c r="A51" s="47"/>
      <c r="B51" s="47"/>
      <c r="C51" s="47"/>
      <c r="D51" s="38"/>
      <c r="E51" s="37"/>
      <c r="F51" s="47"/>
      <c r="G51" s="47"/>
      <c r="H51" s="37"/>
      <c r="I51" s="47"/>
      <c r="J51" s="47"/>
      <c r="K51" s="47"/>
      <c r="L51" s="47"/>
      <c r="M51" s="47"/>
      <c r="N51" s="47"/>
      <c r="O51" s="47"/>
      <c r="P51" s="47"/>
      <c r="Q51" s="47"/>
      <c r="R51" s="47"/>
      <c r="S51" s="47"/>
      <c r="T51" s="47"/>
    </row>
    <row r="52" spans="1:20" s="5" customFormat="1" x14ac:dyDescent="0.45">
      <c r="A52" s="47"/>
      <c r="B52" s="47"/>
      <c r="C52" s="47"/>
      <c r="D52" s="38"/>
      <c r="E52" s="37"/>
      <c r="F52" s="47"/>
      <c r="G52" s="47"/>
      <c r="H52" s="37"/>
      <c r="I52" s="47"/>
      <c r="J52" s="47"/>
      <c r="K52" s="47"/>
      <c r="L52" s="47"/>
      <c r="M52" s="47"/>
      <c r="N52" s="47"/>
      <c r="O52" s="47"/>
      <c r="P52" s="47"/>
      <c r="Q52" s="47"/>
      <c r="R52" s="47"/>
      <c r="S52" s="47"/>
      <c r="T52" s="47"/>
    </row>
    <row r="53" spans="1:20" s="5" customFormat="1" x14ac:dyDescent="0.45">
      <c r="A53" s="47"/>
      <c r="B53" s="47"/>
      <c r="C53" s="47"/>
      <c r="D53" s="38"/>
      <c r="E53" s="37"/>
      <c r="F53" s="47"/>
      <c r="G53" s="47"/>
      <c r="H53" s="37"/>
      <c r="I53" s="47"/>
      <c r="J53" s="47"/>
      <c r="K53" s="47"/>
      <c r="L53" s="47"/>
      <c r="M53" s="47"/>
      <c r="N53" s="47"/>
      <c r="O53" s="47"/>
      <c r="P53" s="47"/>
      <c r="Q53" s="47"/>
      <c r="R53" s="47"/>
      <c r="S53" s="47"/>
      <c r="T53" s="47"/>
    </row>
    <row r="54" spans="1:20" s="5" customFormat="1" x14ac:dyDescent="0.45">
      <c r="A54" s="47"/>
      <c r="B54" s="47"/>
      <c r="C54" s="47"/>
      <c r="D54" s="38"/>
      <c r="E54" s="37"/>
      <c r="F54" s="47"/>
      <c r="G54" s="47"/>
      <c r="H54" s="37"/>
      <c r="I54" s="47"/>
      <c r="J54" s="47"/>
      <c r="K54" s="47"/>
      <c r="L54" s="47"/>
      <c r="M54" s="47"/>
      <c r="N54" s="47"/>
      <c r="O54" s="47"/>
      <c r="P54" s="47"/>
      <c r="Q54" s="47"/>
      <c r="R54" s="47"/>
      <c r="S54" s="47"/>
      <c r="T54" s="47"/>
    </row>
    <row r="55" spans="1:20" s="5" customFormat="1" x14ac:dyDescent="0.45">
      <c r="A55" s="47"/>
      <c r="B55" s="47"/>
      <c r="C55" s="47"/>
      <c r="D55" s="38"/>
      <c r="E55" s="37"/>
      <c r="F55" s="47"/>
      <c r="G55" s="47"/>
      <c r="H55" s="37"/>
      <c r="I55" s="47"/>
      <c r="J55" s="47"/>
      <c r="K55" s="47"/>
      <c r="L55" s="47"/>
      <c r="M55" s="47"/>
      <c r="N55" s="47"/>
      <c r="O55" s="47"/>
      <c r="P55" s="47"/>
      <c r="Q55" s="47"/>
      <c r="R55" s="47"/>
      <c r="S55" s="47"/>
      <c r="T55" s="47"/>
    </row>
    <row r="56" spans="1:20" s="5" customFormat="1" x14ac:dyDescent="0.45">
      <c r="A56" s="47"/>
      <c r="B56" s="47"/>
      <c r="C56" s="47"/>
      <c r="D56" s="38"/>
      <c r="E56" s="37"/>
      <c r="F56" s="47"/>
      <c r="G56" s="47"/>
      <c r="H56" s="37"/>
      <c r="I56" s="47"/>
      <c r="J56" s="47"/>
      <c r="K56" s="47"/>
      <c r="L56" s="47"/>
      <c r="M56" s="47"/>
      <c r="N56" s="47"/>
      <c r="O56" s="47"/>
      <c r="P56" s="47"/>
      <c r="Q56" s="47"/>
      <c r="R56" s="47"/>
      <c r="S56" s="47"/>
      <c r="T56" s="47"/>
    </row>
    <row r="57" spans="1:20" s="5" customFormat="1" x14ac:dyDescent="0.45">
      <c r="A57" s="47"/>
      <c r="B57" s="47"/>
      <c r="C57" s="47"/>
      <c r="D57" s="38"/>
      <c r="E57" s="37"/>
      <c r="F57" s="47"/>
      <c r="G57" s="47"/>
      <c r="H57" s="37"/>
      <c r="I57" s="47"/>
      <c r="J57" s="47"/>
      <c r="K57" s="47"/>
      <c r="L57" s="47"/>
      <c r="M57" s="47"/>
      <c r="N57" s="47"/>
      <c r="O57" s="47"/>
      <c r="P57" s="47"/>
      <c r="Q57" s="47"/>
      <c r="R57" s="47"/>
      <c r="S57" s="47"/>
      <c r="T57" s="47"/>
    </row>
    <row r="58" spans="1:20" s="5" customFormat="1" x14ac:dyDescent="0.45">
      <c r="A58" s="47"/>
      <c r="B58" s="47"/>
      <c r="C58" s="47"/>
      <c r="D58" s="38"/>
      <c r="E58" s="37"/>
      <c r="F58" s="47"/>
      <c r="G58" s="47"/>
      <c r="H58" s="37"/>
      <c r="I58" s="47"/>
      <c r="J58" s="47"/>
      <c r="K58" s="47"/>
      <c r="L58" s="47"/>
      <c r="M58" s="47"/>
      <c r="N58" s="47"/>
      <c r="O58" s="47"/>
      <c r="P58" s="47"/>
      <c r="Q58" s="47"/>
      <c r="R58" s="47"/>
      <c r="S58" s="47"/>
      <c r="T58" s="47"/>
    </row>
    <row r="59" spans="1:20" s="5" customFormat="1" x14ac:dyDescent="0.45">
      <c r="A59" s="47"/>
      <c r="B59" s="47"/>
      <c r="C59" s="47"/>
      <c r="D59" s="38"/>
      <c r="E59" s="37"/>
      <c r="F59" s="47"/>
      <c r="G59" s="47"/>
      <c r="H59" s="37"/>
      <c r="I59" s="47"/>
      <c r="J59" s="47"/>
      <c r="K59" s="47"/>
      <c r="L59" s="47"/>
      <c r="M59" s="47"/>
      <c r="N59" s="47"/>
      <c r="O59" s="47"/>
      <c r="P59" s="47"/>
      <c r="Q59" s="47"/>
      <c r="R59" s="47"/>
      <c r="S59" s="47"/>
      <c r="T59" s="47"/>
    </row>
    <row r="60" spans="1:20" s="5" customFormat="1" x14ac:dyDescent="0.45">
      <c r="A60" s="47"/>
      <c r="B60" s="47"/>
      <c r="C60" s="47"/>
      <c r="D60" s="38"/>
      <c r="E60" s="37"/>
      <c r="F60" s="47"/>
      <c r="G60" s="47"/>
      <c r="H60" s="37"/>
      <c r="I60" s="47"/>
      <c r="J60" s="47"/>
      <c r="K60" s="47"/>
      <c r="L60" s="47"/>
      <c r="M60" s="47"/>
      <c r="N60" s="47"/>
      <c r="O60" s="47"/>
      <c r="P60" s="47"/>
      <c r="Q60" s="47"/>
      <c r="R60" s="47"/>
      <c r="S60" s="47"/>
      <c r="T60" s="47"/>
    </row>
    <row r="61" spans="1:20" s="5" customFormat="1" x14ac:dyDescent="0.45">
      <c r="A61" s="47"/>
      <c r="B61" s="47"/>
      <c r="C61" s="47"/>
      <c r="D61" s="38"/>
      <c r="E61" s="37"/>
      <c r="F61" s="47"/>
      <c r="G61" s="47"/>
      <c r="H61" s="37"/>
      <c r="I61" s="47"/>
      <c r="J61" s="47"/>
      <c r="K61" s="47"/>
      <c r="L61" s="47"/>
      <c r="M61" s="47"/>
      <c r="N61" s="47"/>
      <c r="O61" s="47"/>
      <c r="P61" s="47"/>
      <c r="Q61" s="47"/>
      <c r="R61" s="47"/>
      <c r="S61" s="47"/>
      <c r="T61" s="47"/>
    </row>
    <row r="62" spans="1:20" s="5" customFormat="1" x14ac:dyDescent="0.45">
      <c r="A62" s="47"/>
      <c r="B62" s="47"/>
      <c r="C62" s="47"/>
      <c r="D62" s="38"/>
      <c r="E62" s="37"/>
      <c r="F62" s="47"/>
      <c r="G62" s="47"/>
      <c r="H62" s="37"/>
      <c r="I62" s="47"/>
      <c r="J62" s="47"/>
      <c r="K62" s="47"/>
      <c r="L62" s="47"/>
      <c r="M62" s="47"/>
      <c r="N62" s="47"/>
      <c r="O62" s="47"/>
      <c r="P62" s="47"/>
      <c r="Q62" s="47"/>
      <c r="R62" s="47"/>
      <c r="S62" s="47"/>
      <c r="T62" s="47"/>
    </row>
    <row r="63" spans="1:20" s="5" customFormat="1" x14ac:dyDescent="0.45">
      <c r="A63" s="47"/>
      <c r="B63" s="47"/>
      <c r="C63" s="47"/>
      <c r="D63" s="38"/>
      <c r="E63" s="37"/>
      <c r="F63" s="47"/>
      <c r="G63" s="47"/>
      <c r="H63" s="37"/>
      <c r="I63" s="47"/>
      <c r="J63" s="47"/>
      <c r="K63" s="47"/>
      <c r="L63" s="47"/>
      <c r="M63" s="47"/>
      <c r="N63" s="47"/>
      <c r="O63" s="47"/>
      <c r="P63" s="47"/>
      <c r="Q63" s="47"/>
      <c r="R63" s="47"/>
      <c r="S63" s="47"/>
      <c r="T63" s="47"/>
    </row>
    <row r="64" spans="1:20" s="5" customFormat="1" x14ac:dyDescent="0.45">
      <c r="A64" s="47"/>
      <c r="B64" s="47"/>
      <c r="C64" s="47"/>
      <c r="D64" s="38"/>
      <c r="E64" s="37"/>
      <c r="F64" s="47"/>
      <c r="G64" s="47"/>
      <c r="H64" s="37"/>
      <c r="I64" s="47"/>
      <c r="J64" s="47"/>
      <c r="K64" s="47"/>
      <c r="L64" s="47"/>
      <c r="M64" s="47"/>
      <c r="N64" s="47"/>
      <c r="O64" s="47"/>
      <c r="P64" s="47"/>
      <c r="Q64" s="47"/>
      <c r="R64" s="47"/>
      <c r="S64" s="47"/>
      <c r="T64" s="47"/>
    </row>
    <row r="65" spans="1:20" s="5" customFormat="1" x14ac:dyDescent="0.45">
      <c r="A65" s="47"/>
      <c r="B65" s="47"/>
      <c r="C65" s="47"/>
      <c r="D65" s="38"/>
      <c r="E65" s="37"/>
      <c r="F65" s="47"/>
      <c r="G65" s="47"/>
      <c r="H65" s="37"/>
      <c r="I65" s="47"/>
      <c r="J65" s="47"/>
      <c r="K65" s="47"/>
      <c r="L65" s="47"/>
      <c r="M65" s="47"/>
      <c r="N65" s="47"/>
      <c r="O65" s="47"/>
      <c r="P65" s="47"/>
      <c r="Q65" s="47"/>
      <c r="R65" s="47"/>
      <c r="S65" s="47"/>
      <c r="T65" s="47"/>
    </row>
    <row r="66" spans="1:20" s="5" customFormat="1" x14ac:dyDescent="0.45">
      <c r="A66" s="47"/>
      <c r="B66" s="47"/>
      <c r="C66" s="47"/>
      <c r="D66" s="38"/>
      <c r="E66" s="37"/>
      <c r="F66" s="47"/>
      <c r="G66" s="47"/>
      <c r="H66" s="37"/>
      <c r="I66" s="47"/>
      <c r="J66" s="47"/>
      <c r="K66" s="47"/>
      <c r="L66" s="47"/>
      <c r="M66" s="47"/>
      <c r="N66" s="47"/>
      <c r="O66" s="47"/>
      <c r="P66" s="47"/>
      <c r="Q66" s="47"/>
      <c r="R66" s="47"/>
      <c r="S66" s="47"/>
      <c r="T66" s="47"/>
    </row>
    <row r="67" spans="1:20" s="5" customFormat="1" x14ac:dyDescent="0.45">
      <c r="A67" s="47"/>
      <c r="B67" s="47"/>
      <c r="C67" s="47"/>
      <c r="D67" s="38"/>
      <c r="E67" s="37"/>
      <c r="F67" s="47"/>
      <c r="G67" s="47"/>
      <c r="H67" s="37"/>
      <c r="I67" s="47"/>
      <c r="J67" s="47"/>
      <c r="K67" s="47"/>
      <c r="L67" s="47"/>
      <c r="M67" s="47"/>
      <c r="N67" s="47"/>
      <c r="O67" s="47"/>
      <c r="P67" s="47"/>
      <c r="Q67" s="47"/>
      <c r="R67" s="47"/>
      <c r="S67" s="47"/>
      <c r="T67" s="47"/>
    </row>
    <row r="68" spans="1:20" s="5" customFormat="1" x14ac:dyDescent="0.45">
      <c r="A68" s="47"/>
      <c r="B68" s="47"/>
      <c r="C68" s="47"/>
      <c r="D68" s="38"/>
      <c r="E68" s="37"/>
      <c r="F68" s="47"/>
      <c r="G68" s="47"/>
      <c r="H68" s="37"/>
      <c r="I68" s="47"/>
      <c r="J68" s="47"/>
      <c r="K68" s="47"/>
      <c r="L68" s="47"/>
      <c r="M68" s="47"/>
      <c r="N68" s="47"/>
      <c r="O68" s="47"/>
      <c r="P68" s="47"/>
      <c r="Q68" s="47"/>
      <c r="R68" s="47"/>
      <c r="S68" s="47"/>
      <c r="T68" s="47"/>
    </row>
    <row r="69" spans="1:20" s="5" customFormat="1" x14ac:dyDescent="0.45">
      <c r="A69" s="47"/>
      <c r="B69" s="47"/>
      <c r="C69" s="47"/>
      <c r="D69" s="38"/>
      <c r="E69" s="37"/>
      <c r="F69" s="47"/>
      <c r="G69" s="47"/>
      <c r="H69" s="37"/>
      <c r="I69" s="47"/>
      <c r="J69" s="47"/>
      <c r="K69" s="47"/>
      <c r="L69" s="47"/>
      <c r="M69" s="47"/>
      <c r="N69" s="47"/>
      <c r="O69" s="47"/>
      <c r="P69" s="47"/>
      <c r="Q69" s="47"/>
      <c r="R69" s="47"/>
      <c r="S69" s="47"/>
      <c r="T69" s="47"/>
    </row>
    <row r="70" spans="1:20" s="5" customFormat="1" x14ac:dyDescent="0.45">
      <c r="A70" s="47"/>
      <c r="B70" s="47"/>
      <c r="C70" s="47"/>
      <c r="D70" s="38"/>
      <c r="E70" s="37"/>
      <c r="F70" s="47"/>
      <c r="G70" s="47"/>
      <c r="H70" s="37"/>
      <c r="I70" s="47"/>
      <c r="J70" s="47"/>
      <c r="K70" s="47"/>
      <c r="L70" s="47"/>
      <c r="M70" s="47"/>
      <c r="N70" s="47"/>
      <c r="O70" s="47"/>
      <c r="P70" s="47"/>
      <c r="Q70" s="47"/>
      <c r="R70" s="47"/>
      <c r="S70" s="47"/>
      <c r="T70" s="47"/>
    </row>
    <row r="71" spans="1:20" s="5" customFormat="1" x14ac:dyDescent="0.45">
      <c r="A71" s="47"/>
      <c r="B71" s="47"/>
      <c r="C71" s="47"/>
      <c r="D71" s="38"/>
      <c r="E71" s="37"/>
      <c r="F71" s="47"/>
      <c r="G71" s="47"/>
      <c r="H71" s="37"/>
      <c r="I71" s="47"/>
      <c r="J71" s="47"/>
      <c r="K71" s="47"/>
      <c r="L71" s="47"/>
      <c r="M71" s="47"/>
      <c r="N71" s="47"/>
      <c r="O71" s="47"/>
      <c r="P71" s="47"/>
      <c r="Q71" s="47"/>
      <c r="R71" s="47"/>
      <c r="S71" s="47"/>
      <c r="T71" s="47"/>
    </row>
    <row r="72" spans="1:20" s="5" customFormat="1" x14ac:dyDescent="0.45">
      <c r="A72" s="47"/>
      <c r="B72" s="47"/>
      <c r="C72" s="47"/>
      <c r="D72" s="38"/>
      <c r="E72" s="37"/>
      <c r="F72" s="47"/>
      <c r="G72" s="47"/>
      <c r="H72" s="37"/>
      <c r="I72" s="47"/>
      <c r="J72" s="47"/>
      <c r="K72" s="47"/>
      <c r="L72" s="47"/>
      <c r="M72" s="47"/>
      <c r="N72" s="47"/>
      <c r="O72" s="47"/>
      <c r="P72" s="47"/>
      <c r="Q72" s="47"/>
      <c r="R72" s="47"/>
      <c r="S72" s="47"/>
      <c r="T72" s="47"/>
    </row>
    <row r="73" spans="1:20" s="5" customFormat="1" x14ac:dyDescent="0.45">
      <c r="A73" s="47"/>
      <c r="B73" s="47"/>
      <c r="C73" s="47"/>
      <c r="D73" s="38"/>
      <c r="E73" s="37"/>
      <c r="F73" s="47"/>
      <c r="G73" s="47"/>
      <c r="H73" s="37"/>
      <c r="I73" s="47"/>
      <c r="J73" s="47"/>
      <c r="K73" s="47"/>
      <c r="L73" s="47"/>
      <c r="M73" s="47"/>
      <c r="N73" s="47"/>
      <c r="O73" s="47"/>
      <c r="P73" s="47"/>
      <c r="Q73" s="47"/>
      <c r="R73" s="47"/>
      <c r="S73" s="47"/>
      <c r="T73" s="47"/>
    </row>
    <row r="74" spans="1:20" s="5" customFormat="1" x14ac:dyDescent="0.45">
      <c r="A74" s="47"/>
      <c r="B74" s="47"/>
      <c r="C74" s="47"/>
      <c r="D74" s="38"/>
      <c r="E74" s="37"/>
      <c r="F74" s="47"/>
      <c r="G74" s="47"/>
      <c r="H74" s="37"/>
      <c r="I74" s="47"/>
      <c r="J74" s="47"/>
      <c r="K74" s="47"/>
      <c r="L74" s="47"/>
      <c r="M74" s="47"/>
      <c r="N74" s="47"/>
      <c r="O74" s="47"/>
      <c r="P74" s="47"/>
      <c r="Q74" s="47"/>
      <c r="R74" s="47"/>
      <c r="S74" s="47"/>
      <c r="T74" s="47"/>
    </row>
    <row r="75" spans="1:20" s="5" customFormat="1" x14ac:dyDescent="0.45">
      <c r="A75" s="47"/>
      <c r="B75" s="47"/>
      <c r="C75" s="47"/>
      <c r="D75" s="38"/>
      <c r="E75" s="37"/>
      <c r="F75" s="47"/>
      <c r="G75" s="47"/>
      <c r="H75" s="37"/>
      <c r="I75" s="47"/>
      <c r="J75" s="47"/>
      <c r="K75" s="47"/>
      <c r="L75" s="47"/>
      <c r="M75" s="47"/>
      <c r="N75" s="47"/>
      <c r="O75" s="47"/>
      <c r="P75" s="47"/>
      <c r="Q75" s="47"/>
      <c r="R75" s="47"/>
      <c r="S75" s="47"/>
      <c r="T75" s="47"/>
    </row>
    <row r="76" spans="1:20" s="5" customFormat="1" x14ac:dyDescent="0.45">
      <c r="A76" s="47"/>
      <c r="B76" s="47"/>
      <c r="C76" s="47"/>
      <c r="D76" s="38"/>
      <c r="E76" s="37"/>
      <c r="F76" s="47"/>
      <c r="G76" s="47"/>
      <c r="H76" s="37"/>
      <c r="I76" s="47"/>
      <c r="J76" s="47"/>
      <c r="K76" s="47"/>
      <c r="L76" s="47"/>
      <c r="M76" s="47"/>
      <c r="N76" s="47"/>
      <c r="O76" s="47"/>
      <c r="P76" s="47"/>
      <c r="Q76" s="47"/>
      <c r="R76" s="47"/>
      <c r="S76" s="47"/>
      <c r="T76" s="47"/>
    </row>
    <row r="77" spans="1:20" s="5" customFormat="1" x14ac:dyDescent="0.45">
      <c r="A77" s="47"/>
      <c r="B77" s="47"/>
      <c r="C77" s="47"/>
      <c r="D77" s="38"/>
      <c r="E77" s="37"/>
      <c r="F77" s="47"/>
      <c r="G77" s="47"/>
      <c r="H77" s="37"/>
      <c r="I77" s="47"/>
      <c r="J77" s="47"/>
      <c r="K77" s="47"/>
      <c r="L77" s="47"/>
      <c r="M77" s="47"/>
      <c r="N77" s="47"/>
      <c r="O77" s="47"/>
      <c r="P77" s="47"/>
      <c r="Q77" s="47"/>
      <c r="R77" s="47"/>
      <c r="S77" s="47"/>
      <c r="T77" s="47"/>
    </row>
    <row r="78" spans="1:20" s="5" customFormat="1" x14ac:dyDescent="0.45">
      <c r="A78" s="47"/>
      <c r="B78" s="47"/>
      <c r="C78" s="47"/>
      <c r="D78" s="38"/>
      <c r="E78" s="37"/>
      <c r="F78" s="47"/>
      <c r="G78" s="47"/>
      <c r="H78" s="37"/>
      <c r="I78" s="47"/>
      <c r="J78" s="47"/>
      <c r="K78" s="47"/>
      <c r="L78" s="47"/>
      <c r="M78" s="47"/>
      <c r="N78" s="47"/>
      <c r="O78" s="47"/>
      <c r="P78" s="47"/>
      <c r="Q78" s="47"/>
      <c r="R78" s="47"/>
      <c r="S78" s="47"/>
      <c r="T78" s="47"/>
    </row>
    <row r="79" spans="1:20" s="5" customFormat="1" x14ac:dyDescent="0.45">
      <c r="A79" s="47"/>
      <c r="B79" s="47"/>
      <c r="C79" s="47"/>
      <c r="D79" s="38"/>
      <c r="E79" s="37"/>
      <c r="F79" s="47"/>
      <c r="G79" s="47"/>
      <c r="H79" s="37"/>
      <c r="I79" s="47"/>
      <c r="J79" s="47"/>
      <c r="K79" s="47"/>
      <c r="L79" s="47"/>
      <c r="M79" s="47"/>
      <c r="N79" s="47"/>
      <c r="O79" s="47"/>
      <c r="P79" s="47"/>
      <c r="Q79" s="47"/>
      <c r="R79" s="47"/>
      <c r="S79" s="47"/>
      <c r="T79" s="47"/>
    </row>
    <row r="80" spans="1:20" s="5" customFormat="1" x14ac:dyDescent="0.45">
      <c r="A80" s="47"/>
      <c r="B80" s="47"/>
      <c r="C80" s="47"/>
      <c r="D80" s="38"/>
      <c r="E80" s="37"/>
      <c r="F80" s="47"/>
      <c r="G80" s="47"/>
      <c r="H80" s="37"/>
      <c r="I80" s="47"/>
      <c r="J80" s="47"/>
      <c r="K80" s="47"/>
      <c r="L80" s="47"/>
      <c r="M80" s="47"/>
      <c r="N80" s="47"/>
      <c r="O80" s="47"/>
      <c r="P80" s="47"/>
      <c r="Q80" s="47"/>
      <c r="R80" s="47"/>
      <c r="S80" s="47"/>
      <c r="T80" s="47"/>
    </row>
    <row r="81" spans="1:20" s="5" customFormat="1" x14ac:dyDescent="0.45">
      <c r="A81" s="47"/>
      <c r="B81" s="47"/>
      <c r="C81" s="47"/>
      <c r="D81" s="38"/>
      <c r="E81" s="37"/>
      <c r="F81" s="47"/>
      <c r="G81" s="47"/>
      <c r="H81" s="37"/>
      <c r="I81" s="47"/>
      <c r="J81" s="47"/>
      <c r="K81" s="47"/>
      <c r="L81" s="47"/>
      <c r="M81" s="47"/>
      <c r="N81" s="47"/>
      <c r="O81" s="47"/>
      <c r="P81" s="47"/>
      <c r="Q81" s="47"/>
      <c r="R81" s="47"/>
      <c r="S81" s="47"/>
      <c r="T81" s="47"/>
    </row>
    <row r="82" spans="1:20" s="5" customFormat="1" x14ac:dyDescent="0.45">
      <c r="A82" s="47"/>
      <c r="B82" s="47"/>
      <c r="C82" s="47"/>
      <c r="D82" s="38"/>
      <c r="E82" s="37"/>
      <c r="F82" s="47"/>
      <c r="G82" s="47"/>
      <c r="H82" s="37"/>
      <c r="I82" s="47"/>
      <c r="J82" s="47"/>
      <c r="K82" s="47"/>
      <c r="L82" s="47"/>
      <c r="M82" s="47"/>
      <c r="N82" s="47"/>
      <c r="O82" s="47"/>
      <c r="P82" s="47"/>
      <c r="Q82" s="47"/>
      <c r="R82" s="47"/>
      <c r="S82" s="47"/>
      <c r="T82" s="47"/>
    </row>
    <row r="83" spans="1:20" s="5" customFormat="1" x14ac:dyDescent="0.45">
      <c r="A83" s="47"/>
      <c r="B83" s="47"/>
      <c r="C83" s="47"/>
      <c r="D83" s="38"/>
      <c r="E83" s="37"/>
      <c r="F83" s="47"/>
      <c r="G83" s="47"/>
      <c r="H83" s="37"/>
      <c r="I83" s="47"/>
      <c r="J83" s="47"/>
      <c r="K83" s="47"/>
      <c r="L83" s="47"/>
      <c r="M83" s="47"/>
      <c r="N83" s="47"/>
      <c r="O83" s="47"/>
      <c r="P83" s="47"/>
      <c r="Q83" s="47"/>
      <c r="R83" s="47"/>
      <c r="S83" s="47"/>
      <c r="T83" s="47"/>
    </row>
    <row r="84" spans="1:20" s="5" customFormat="1" x14ac:dyDescent="0.45">
      <c r="A84" s="47"/>
      <c r="B84" s="47"/>
      <c r="C84" s="47"/>
      <c r="D84" s="38"/>
      <c r="E84" s="37"/>
      <c r="F84" s="47"/>
      <c r="G84" s="47"/>
      <c r="H84" s="37"/>
      <c r="I84" s="47"/>
      <c r="J84" s="47"/>
      <c r="K84" s="47"/>
      <c r="L84" s="47"/>
      <c r="M84" s="47"/>
      <c r="N84" s="47"/>
      <c r="O84" s="47"/>
      <c r="P84" s="47"/>
      <c r="Q84" s="47"/>
      <c r="R84" s="47"/>
      <c r="S84" s="47"/>
      <c r="T84" s="47"/>
    </row>
    <row r="85" spans="1:20" s="5" customFormat="1" x14ac:dyDescent="0.45">
      <c r="A85" s="47"/>
      <c r="B85" s="47"/>
      <c r="C85" s="47"/>
      <c r="D85" s="38"/>
      <c r="E85" s="37"/>
      <c r="F85" s="47"/>
      <c r="G85" s="47"/>
      <c r="H85" s="37"/>
      <c r="I85" s="47"/>
      <c r="J85" s="47"/>
      <c r="K85" s="47"/>
      <c r="L85" s="47"/>
      <c r="M85" s="47"/>
      <c r="N85" s="47"/>
      <c r="O85" s="47"/>
      <c r="P85" s="47"/>
      <c r="Q85" s="47"/>
      <c r="R85" s="47"/>
      <c r="S85" s="47"/>
      <c r="T85" s="47"/>
    </row>
    <row r="86" spans="1:20" s="5" customFormat="1" x14ac:dyDescent="0.45">
      <c r="A86" s="47"/>
      <c r="B86" s="47"/>
      <c r="C86" s="47"/>
      <c r="D86" s="38"/>
      <c r="E86" s="37"/>
      <c r="F86" s="47"/>
      <c r="G86" s="47"/>
      <c r="H86" s="37"/>
      <c r="I86" s="47"/>
      <c r="J86" s="47"/>
      <c r="K86" s="47"/>
      <c r="L86" s="47"/>
      <c r="M86" s="47"/>
      <c r="N86" s="47"/>
      <c r="O86" s="47"/>
      <c r="P86" s="47"/>
      <c r="Q86" s="47"/>
      <c r="R86" s="47"/>
      <c r="S86" s="47"/>
      <c r="T86" s="47"/>
    </row>
    <row r="87" spans="1:20" s="5" customFormat="1" x14ac:dyDescent="0.45">
      <c r="A87" s="47"/>
      <c r="B87" s="47"/>
      <c r="C87" s="47"/>
      <c r="D87" s="38"/>
      <c r="E87" s="37"/>
      <c r="F87" s="47"/>
      <c r="G87" s="47"/>
      <c r="H87" s="37"/>
      <c r="I87" s="47"/>
      <c r="J87" s="47"/>
      <c r="K87" s="47"/>
      <c r="L87" s="47"/>
      <c r="M87" s="47"/>
      <c r="N87" s="47"/>
      <c r="O87" s="47"/>
      <c r="P87" s="47"/>
      <c r="Q87" s="47"/>
      <c r="R87" s="47"/>
      <c r="S87" s="47"/>
      <c r="T87" s="47"/>
    </row>
    <row r="88" spans="1:20" s="5" customFormat="1" x14ac:dyDescent="0.45">
      <c r="A88" s="47"/>
      <c r="B88" s="47"/>
      <c r="C88" s="47"/>
      <c r="D88" s="38"/>
      <c r="E88" s="37"/>
      <c r="F88" s="47"/>
      <c r="G88" s="47"/>
      <c r="H88" s="37"/>
      <c r="I88" s="47"/>
      <c r="J88" s="47"/>
      <c r="K88" s="47"/>
      <c r="L88" s="47"/>
      <c r="M88" s="47"/>
      <c r="N88" s="47"/>
      <c r="O88" s="47"/>
      <c r="P88" s="47"/>
      <c r="Q88" s="47"/>
      <c r="R88" s="47"/>
      <c r="S88" s="47"/>
      <c r="T88" s="47"/>
    </row>
    <row r="89" spans="1:20" s="5" customFormat="1" x14ac:dyDescent="0.45">
      <c r="A89" s="47"/>
      <c r="B89" s="47"/>
      <c r="C89" s="47"/>
      <c r="D89" s="38"/>
      <c r="E89" s="37"/>
      <c r="F89" s="47"/>
      <c r="G89" s="47"/>
      <c r="H89" s="37"/>
      <c r="I89" s="47"/>
      <c r="J89" s="47"/>
      <c r="K89" s="47"/>
      <c r="L89" s="47"/>
      <c r="M89" s="47"/>
      <c r="N89" s="47"/>
      <c r="O89" s="47"/>
      <c r="P89" s="47"/>
      <c r="Q89" s="47"/>
      <c r="R89" s="47"/>
      <c r="S89" s="47"/>
      <c r="T89" s="47"/>
    </row>
    <row r="90" spans="1:20" s="5" customFormat="1" x14ac:dyDescent="0.45">
      <c r="A90" s="47"/>
      <c r="B90" s="47"/>
      <c r="C90" s="47"/>
      <c r="D90" s="38"/>
      <c r="E90" s="37"/>
      <c r="F90" s="47"/>
      <c r="G90" s="47"/>
      <c r="H90" s="37"/>
      <c r="I90" s="47"/>
      <c r="J90" s="47"/>
      <c r="K90" s="47"/>
      <c r="L90" s="47"/>
      <c r="M90" s="47"/>
      <c r="N90" s="47"/>
      <c r="O90" s="47"/>
      <c r="P90" s="47"/>
      <c r="Q90" s="47"/>
      <c r="R90" s="47"/>
      <c r="S90" s="47"/>
      <c r="T90" s="47"/>
    </row>
    <row r="91" spans="1:20" s="5" customFormat="1" x14ac:dyDescent="0.45">
      <c r="A91" s="47"/>
      <c r="B91" s="47"/>
      <c r="C91" s="47"/>
      <c r="D91" s="38"/>
      <c r="E91" s="37"/>
      <c r="F91" s="47"/>
      <c r="G91" s="47"/>
      <c r="H91" s="37"/>
      <c r="I91" s="47"/>
      <c r="J91" s="47"/>
      <c r="K91" s="47"/>
      <c r="L91" s="47"/>
      <c r="M91" s="47"/>
      <c r="N91" s="47"/>
      <c r="O91" s="47"/>
      <c r="P91" s="47"/>
      <c r="Q91" s="47"/>
      <c r="R91" s="47"/>
      <c r="S91" s="47"/>
      <c r="T91" s="47"/>
    </row>
    <row r="92" spans="1:20" s="5" customFormat="1" x14ac:dyDescent="0.45">
      <c r="A92" s="47"/>
      <c r="B92" s="47"/>
      <c r="C92" s="47"/>
      <c r="D92" s="38"/>
      <c r="E92" s="37"/>
      <c r="F92" s="47"/>
      <c r="G92" s="47"/>
      <c r="H92" s="37"/>
      <c r="I92" s="47"/>
      <c r="J92" s="47"/>
      <c r="K92" s="47"/>
      <c r="L92" s="47"/>
      <c r="M92" s="47"/>
      <c r="N92" s="47"/>
      <c r="O92" s="47"/>
      <c r="P92" s="47"/>
      <c r="Q92" s="47"/>
      <c r="R92" s="47"/>
      <c r="S92" s="47"/>
      <c r="T92" s="47"/>
    </row>
    <row r="93" spans="1:20" s="5" customFormat="1" x14ac:dyDescent="0.45">
      <c r="A93" s="47"/>
      <c r="B93" s="47"/>
      <c r="C93" s="47"/>
      <c r="D93" s="38"/>
      <c r="E93" s="37"/>
      <c r="F93" s="47"/>
      <c r="G93" s="47"/>
      <c r="H93" s="37"/>
      <c r="I93" s="47"/>
      <c r="J93" s="47"/>
      <c r="K93" s="47"/>
      <c r="L93" s="47"/>
      <c r="M93" s="47"/>
      <c r="N93" s="47"/>
      <c r="O93" s="47"/>
      <c r="P93" s="47"/>
      <c r="Q93" s="47"/>
      <c r="R93" s="47"/>
      <c r="S93" s="47"/>
      <c r="T93" s="47"/>
    </row>
    <row r="94" spans="1:20" s="5" customFormat="1" x14ac:dyDescent="0.45">
      <c r="A94" s="47"/>
      <c r="B94" s="47"/>
      <c r="C94" s="47"/>
      <c r="D94" s="38"/>
      <c r="E94" s="37"/>
      <c r="F94" s="47"/>
      <c r="G94" s="47"/>
      <c r="H94" s="37"/>
      <c r="I94" s="47"/>
      <c r="J94" s="47"/>
      <c r="K94" s="47"/>
      <c r="L94" s="47"/>
      <c r="M94" s="47"/>
      <c r="N94" s="47"/>
      <c r="O94" s="47"/>
      <c r="P94" s="47"/>
      <c r="Q94" s="47"/>
      <c r="R94" s="47"/>
      <c r="S94" s="47"/>
      <c r="T94" s="47"/>
    </row>
    <row r="95" spans="1:20" s="5" customFormat="1" x14ac:dyDescent="0.45">
      <c r="A95" s="47"/>
      <c r="B95" s="47"/>
      <c r="C95" s="47"/>
      <c r="D95" s="38"/>
      <c r="E95" s="37"/>
      <c r="F95" s="47"/>
      <c r="G95" s="47"/>
      <c r="H95" s="37"/>
      <c r="I95" s="47"/>
      <c r="J95" s="47"/>
      <c r="K95" s="47"/>
      <c r="L95" s="47"/>
      <c r="M95" s="47"/>
      <c r="N95" s="47"/>
      <c r="O95" s="47"/>
      <c r="P95" s="47"/>
      <c r="Q95" s="47"/>
      <c r="R95" s="47"/>
      <c r="S95" s="47"/>
      <c r="T95" s="47"/>
    </row>
    <row r="96" spans="1:20" s="5" customFormat="1" x14ac:dyDescent="0.45">
      <c r="A96" s="47"/>
      <c r="B96" s="47"/>
      <c r="C96" s="47"/>
      <c r="D96" s="38"/>
      <c r="E96" s="37"/>
      <c r="F96" s="47"/>
      <c r="G96" s="47"/>
      <c r="H96" s="37"/>
      <c r="I96" s="47"/>
      <c r="J96" s="47"/>
      <c r="K96" s="47"/>
      <c r="L96" s="47"/>
      <c r="M96" s="47"/>
      <c r="N96" s="47"/>
      <c r="O96" s="47"/>
      <c r="P96" s="47"/>
      <c r="Q96" s="47"/>
      <c r="R96" s="47"/>
      <c r="S96" s="47"/>
      <c r="T96" s="47"/>
    </row>
    <row r="97" spans="1:20" s="5" customFormat="1" x14ac:dyDescent="0.45">
      <c r="A97" s="47"/>
      <c r="B97" s="47"/>
      <c r="C97" s="47"/>
      <c r="D97" s="38"/>
      <c r="E97" s="37"/>
      <c r="F97" s="47"/>
      <c r="G97" s="47"/>
      <c r="H97" s="37"/>
      <c r="I97" s="47"/>
      <c r="J97" s="47"/>
      <c r="K97" s="47"/>
      <c r="L97" s="47"/>
      <c r="M97" s="47"/>
      <c r="N97" s="47"/>
      <c r="O97" s="47"/>
      <c r="P97" s="47"/>
      <c r="Q97" s="47"/>
      <c r="R97" s="47"/>
      <c r="S97" s="47"/>
      <c r="T97" s="47"/>
    </row>
    <row r="98" spans="1:20" s="5" customFormat="1" x14ac:dyDescent="0.45">
      <c r="A98" s="47"/>
      <c r="B98" s="47"/>
      <c r="C98" s="47"/>
      <c r="D98" s="38"/>
      <c r="E98" s="37"/>
      <c r="F98" s="47"/>
      <c r="G98" s="47"/>
      <c r="H98" s="37"/>
      <c r="I98" s="47"/>
      <c r="J98" s="47"/>
      <c r="K98" s="47"/>
      <c r="L98" s="47"/>
      <c r="M98" s="47"/>
      <c r="N98" s="47"/>
      <c r="O98" s="47"/>
      <c r="P98" s="47"/>
      <c r="Q98" s="47"/>
      <c r="R98" s="47"/>
      <c r="S98" s="47"/>
      <c r="T98" s="47"/>
    </row>
    <row r="99" spans="1:20" s="5" customFormat="1" x14ac:dyDescent="0.45">
      <c r="A99" s="47"/>
      <c r="B99" s="47"/>
      <c r="C99" s="47"/>
      <c r="D99" s="38"/>
      <c r="E99" s="37"/>
      <c r="F99" s="47"/>
      <c r="G99" s="47"/>
      <c r="H99" s="37"/>
      <c r="I99" s="47"/>
      <c r="J99" s="47"/>
      <c r="K99" s="47"/>
      <c r="L99" s="47"/>
      <c r="M99" s="47"/>
      <c r="N99" s="47"/>
      <c r="O99" s="47"/>
      <c r="P99" s="47"/>
      <c r="Q99" s="47"/>
      <c r="R99" s="47"/>
      <c r="S99" s="47"/>
      <c r="T99" s="47"/>
    </row>
    <row r="100" spans="1:20" s="5" customFormat="1" x14ac:dyDescent="0.45">
      <c r="A100" s="47"/>
      <c r="B100" s="47"/>
      <c r="C100" s="47"/>
      <c r="D100" s="38"/>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47"/>
      <c r="D101" s="38"/>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47"/>
      <c r="D102" s="38"/>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47"/>
      <c r="D103" s="38"/>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47"/>
      <c r="D104" s="38"/>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47"/>
      <c r="D105" s="38"/>
      <c r="E105" s="37"/>
      <c r="F105" s="47"/>
      <c r="G105" s="47"/>
      <c r="H105" s="37"/>
      <c r="I105" s="47"/>
      <c r="J105" s="47"/>
      <c r="K105" s="47"/>
      <c r="L105" s="47"/>
      <c r="M105" s="47"/>
      <c r="N105" s="47"/>
      <c r="O105" s="47"/>
      <c r="P105" s="47"/>
      <c r="Q105" s="47"/>
      <c r="R105" s="47"/>
      <c r="S105" s="47"/>
      <c r="T105" s="47"/>
    </row>
    <row r="106" spans="1:20" s="5" customFormat="1" x14ac:dyDescent="0.45">
      <c r="A106" s="47"/>
      <c r="B106" s="47"/>
      <c r="C106" s="47"/>
      <c r="D106" s="38"/>
      <c r="E106" s="37"/>
      <c r="F106" s="47"/>
      <c r="G106" s="47"/>
      <c r="H106" s="37"/>
      <c r="I106" s="47"/>
      <c r="J106" s="47"/>
      <c r="K106" s="47"/>
      <c r="L106" s="47"/>
      <c r="M106" s="47"/>
      <c r="N106" s="47"/>
      <c r="O106" s="47"/>
      <c r="P106" s="47"/>
      <c r="Q106" s="47"/>
      <c r="R106" s="47"/>
      <c r="S106" s="47"/>
      <c r="T106" s="47"/>
    </row>
    <row r="107" spans="1:20" s="5" customFormat="1" x14ac:dyDescent="0.45">
      <c r="A107" s="47"/>
      <c r="B107" s="47"/>
      <c r="C107" s="47"/>
      <c r="D107" s="38"/>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47"/>
      <c r="D108" s="38"/>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47"/>
      <c r="D109" s="38"/>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47"/>
      <c r="D110" s="38"/>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47"/>
      <c r="D111" s="38"/>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47"/>
      <c r="D112" s="38"/>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47"/>
      <c r="D113" s="38"/>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47"/>
      <c r="D114" s="38"/>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47"/>
      <c r="D115" s="38"/>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47"/>
      <c r="D116" s="38"/>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47"/>
      <c r="D117" s="38"/>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47"/>
      <c r="D118" s="38"/>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47"/>
      <c r="D119" s="38"/>
      <c r="E119" s="37"/>
      <c r="F119" s="47"/>
      <c r="G119" s="47"/>
      <c r="H119" s="37"/>
      <c r="I119" s="47"/>
      <c r="J119" s="47"/>
      <c r="K119" s="47"/>
      <c r="L119" s="47"/>
      <c r="M119" s="47"/>
      <c r="N119" s="47"/>
      <c r="O119" s="47"/>
      <c r="P119" s="47"/>
      <c r="Q119" s="47"/>
      <c r="R119" s="47"/>
      <c r="S119" s="47"/>
      <c r="T119" s="47"/>
    </row>
    <row r="120" spans="1:20" s="5" customFormat="1" x14ac:dyDescent="0.45">
      <c r="A120" s="47"/>
      <c r="B120" s="47"/>
      <c r="C120" s="47"/>
      <c r="D120" s="38"/>
      <c r="E120" s="37"/>
      <c r="F120" s="47"/>
      <c r="G120" s="47"/>
      <c r="H120" s="37"/>
      <c r="I120" s="47"/>
      <c r="J120" s="47"/>
      <c r="K120" s="47"/>
      <c r="L120" s="47"/>
      <c r="M120" s="47"/>
      <c r="N120" s="47"/>
      <c r="O120" s="47"/>
      <c r="P120" s="47"/>
      <c r="Q120" s="47"/>
      <c r="R120" s="47"/>
      <c r="S120" s="47"/>
      <c r="T120" s="47"/>
    </row>
    <row r="121" spans="1:20" s="5" customFormat="1" x14ac:dyDescent="0.45">
      <c r="A121" s="47"/>
      <c r="B121" s="47"/>
      <c r="C121" s="47"/>
      <c r="D121" s="38"/>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47"/>
      <c r="D122" s="38"/>
      <c r="E122" s="37"/>
      <c r="F122" s="47"/>
      <c r="G122" s="47"/>
      <c r="H122" s="37"/>
      <c r="I122" s="47"/>
      <c r="J122" s="47"/>
      <c r="K122" s="47"/>
      <c r="L122" s="47"/>
      <c r="M122" s="47"/>
      <c r="N122" s="47"/>
      <c r="O122" s="47"/>
      <c r="P122" s="47"/>
      <c r="Q122" s="47"/>
      <c r="R122" s="47"/>
      <c r="S122" s="47"/>
      <c r="T122" s="47"/>
    </row>
    <row r="123" spans="1:20" s="5" customFormat="1" x14ac:dyDescent="0.45">
      <c r="A123" s="47"/>
      <c r="B123" s="47"/>
      <c r="C123" s="47"/>
      <c r="D123" s="38"/>
      <c r="E123" s="37"/>
      <c r="F123" s="47"/>
      <c r="G123" s="47"/>
      <c r="H123" s="37"/>
      <c r="I123" s="47"/>
      <c r="J123" s="47"/>
      <c r="K123" s="47"/>
      <c r="L123" s="47"/>
      <c r="M123" s="47"/>
      <c r="N123" s="47"/>
      <c r="O123" s="47"/>
      <c r="P123" s="47"/>
      <c r="Q123" s="47"/>
      <c r="R123" s="47"/>
      <c r="S123" s="47"/>
      <c r="T123" s="47"/>
    </row>
    <row r="124" spans="1:20" s="5" customFormat="1" x14ac:dyDescent="0.45">
      <c r="A124" s="47"/>
      <c r="B124" s="47"/>
      <c r="C124" s="47"/>
      <c r="D124" s="38"/>
      <c r="E124" s="37"/>
      <c r="F124" s="47"/>
      <c r="G124" s="47"/>
      <c r="H124" s="37"/>
      <c r="I124" s="47"/>
      <c r="J124" s="47"/>
      <c r="K124" s="47"/>
      <c r="L124" s="47"/>
      <c r="M124" s="47"/>
      <c r="N124" s="47"/>
      <c r="O124" s="47"/>
      <c r="P124" s="47"/>
      <c r="Q124" s="47"/>
      <c r="R124" s="47"/>
      <c r="S124" s="47"/>
      <c r="T124" s="47"/>
    </row>
    <row r="125" spans="1:20" s="5" customFormat="1" x14ac:dyDescent="0.45">
      <c r="A125" s="47"/>
      <c r="B125" s="47"/>
      <c r="C125" s="47"/>
      <c r="D125" s="38"/>
      <c r="E125" s="37"/>
      <c r="F125" s="47"/>
      <c r="G125" s="47"/>
      <c r="H125" s="37"/>
      <c r="I125" s="47"/>
      <c r="J125" s="47"/>
      <c r="K125" s="47"/>
      <c r="L125" s="47"/>
      <c r="M125" s="47"/>
      <c r="N125" s="47"/>
      <c r="O125" s="47"/>
      <c r="P125" s="47"/>
      <c r="Q125" s="47"/>
      <c r="R125" s="47"/>
      <c r="S125" s="47"/>
      <c r="T125" s="47"/>
    </row>
    <row r="126" spans="1:20" s="5" customFormat="1" x14ac:dyDescent="0.45">
      <c r="A126" s="47"/>
      <c r="B126" s="47"/>
      <c r="C126" s="47"/>
      <c r="D126" s="38"/>
      <c r="E126" s="37"/>
      <c r="F126" s="47"/>
      <c r="G126" s="47"/>
      <c r="H126" s="37"/>
      <c r="I126" s="47"/>
      <c r="J126" s="47"/>
      <c r="K126" s="47"/>
      <c r="L126" s="47"/>
      <c r="M126" s="47"/>
      <c r="N126" s="47"/>
      <c r="O126" s="47"/>
      <c r="P126" s="47"/>
      <c r="Q126" s="47"/>
      <c r="R126" s="47"/>
      <c r="S126" s="47"/>
      <c r="T126" s="47"/>
    </row>
    <row r="127" spans="1:20" s="5" customFormat="1" x14ac:dyDescent="0.45">
      <c r="A127" s="47"/>
      <c r="B127" s="47"/>
      <c r="C127" s="47"/>
      <c r="D127" s="38"/>
      <c r="E127" s="37"/>
      <c r="F127" s="47"/>
      <c r="G127" s="47"/>
      <c r="H127" s="37"/>
      <c r="I127" s="47"/>
      <c r="J127" s="47"/>
      <c r="K127" s="47"/>
      <c r="L127" s="47"/>
      <c r="M127" s="47"/>
      <c r="N127" s="47"/>
      <c r="O127" s="47"/>
      <c r="P127" s="47"/>
      <c r="Q127" s="47"/>
      <c r="R127" s="47"/>
      <c r="S127" s="47"/>
      <c r="T127" s="47"/>
    </row>
    <row r="128" spans="1:20" s="5" customFormat="1" x14ac:dyDescent="0.45">
      <c r="A128" s="47"/>
      <c r="B128" s="47"/>
      <c r="C128" s="47"/>
      <c r="D128" s="38"/>
      <c r="E128" s="37"/>
      <c r="F128" s="47"/>
      <c r="G128" s="47"/>
      <c r="H128" s="37"/>
      <c r="I128" s="47"/>
      <c r="J128" s="47"/>
      <c r="K128" s="47"/>
      <c r="L128" s="47"/>
      <c r="M128" s="47"/>
      <c r="N128" s="47"/>
      <c r="O128" s="47"/>
      <c r="P128" s="47"/>
      <c r="Q128" s="47"/>
      <c r="R128" s="47"/>
      <c r="S128" s="47"/>
      <c r="T128" s="47"/>
    </row>
    <row r="129" spans="1:20" s="5" customFormat="1" x14ac:dyDescent="0.45">
      <c r="A129" s="47"/>
      <c r="B129" s="47"/>
      <c r="C129" s="47"/>
      <c r="D129" s="38"/>
      <c r="E129" s="37"/>
      <c r="F129" s="47"/>
      <c r="G129" s="47"/>
      <c r="H129" s="37"/>
      <c r="I129" s="47"/>
      <c r="J129" s="47"/>
      <c r="K129" s="47"/>
      <c r="L129" s="47"/>
      <c r="M129" s="47"/>
      <c r="N129" s="47"/>
      <c r="O129" s="47"/>
      <c r="P129" s="47"/>
      <c r="Q129" s="47"/>
      <c r="R129" s="47"/>
      <c r="S129" s="47"/>
      <c r="T129" s="47"/>
    </row>
    <row r="130" spans="1:20" s="5" customFormat="1" x14ac:dyDescent="0.45">
      <c r="A130" s="47"/>
      <c r="B130" s="47"/>
      <c r="C130" s="47"/>
      <c r="D130" s="38"/>
      <c r="E130" s="37"/>
      <c r="F130" s="47"/>
      <c r="G130" s="47"/>
      <c r="H130" s="37"/>
      <c r="I130" s="47"/>
      <c r="J130" s="47"/>
      <c r="K130" s="47"/>
      <c r="L130" s="47"/>
      <c r="M130" s="47"/>
      <c r="N130" s="47"/>
      <c r="O130" s="47"/>
      <c r="P130" s="47"/>
      <c r="Q130" s="47"/>
      <c r="R130" s="47"/>
      <c r="S130" s="47"/>
      <c r="T130" s="47"/>
    </row>
    <row r="131" spans="1:20" s="5" customFormat="1" x14ac:dyDescent="0.45">
      <c r="A131" s="47"/>
      <c r="B131" s="47"/>
      <c r="C131" s="47"/>
      <c r="D131" s="38"/>
      <c r="E131" s="37"/>
      <c r="F131" s="47"/>
      <c r="G131" s="47"/>
      <c r="H131" s="37"/>
      <c r="I131" s="47"/>
      <c r="J131" s="47"/>
      <c r="K131" s="47"/>
      <c r="L131" s="47"/>
      <c r="M131" s="47"/>
      <c r="N131" s="47"/>
      <c r="O131" s="47"/>
      <c r="P131" s="47"/>
      <c r="Q131" s="47"/>
      <c r="R131" s="47"/>
      <c r="S131" s="47"/>
      <c r="T131" s="47"/>
    </row>
    <row r="132" spans="1:20" s="5" customFormat="1" x14ac:dyDescent="0.45">
      <c r="A132" s="47"/>
      <c r="B132" s="47"/>
      <c r="C132" s="47"/>
      <c r="D132" s="38"/>
      <c r="E132" s="37"/>
      <c r="F132" s="47"/>
      <c r="G132" s="47"/>
      <c r="H132" s="37"/>
      <c r="I132" s="47"/>
      <c r="J132" s="47"/>
      <c r="K132" s="47"/>
      <c r="L132" s="47"/>
      <c r="M132" s="47"/>
      <c r="N132" s="47"/>
      <c r="O132" s="47"/>
      <c r="P132" s="47"/>
      <c r="Q132" s="47"/>
      <c r="R132" s="47"/>
      <c r="S132" s="47"/>
      <c r="T132" s="47"/>
    </row>
    <row r="133" spans="1:20" s="5" customFormat="1" x14ac:dyDescent="0.45">
      <c r="A133" s="47"/>
      <c r="B133" s="47"/>
      <c r="C133" s="47"/>
      <c r="D133" s="38"/>
      <c r="E133" s="37"/>
      <c r="F133" s="47"/>
      <c r="G133" s="47"/>
      <c r="H133" s="37"/>
      <c r="I133" s="47"/>
      <c r="J133" s="47"/>
      <c r="K133" s="47"/>
      <c r="L133" s="47"/>
      <c r="M133" s="47"/>
      <c r="N133" s="47"/>
      <c r="O133" s="47"/>
      <c r="P133" s="47"/>
      <c r="Q133" s="47"/>
      <c r="R133" s="47"/>
      <c r="S133" s="47"/>
      <c r="T133" s="47"/>
    </row>
    <row r="134" spans="1:20" s="5" customFormat="1" x14ac:dyDescent="0.45">
      <c r="A134" s="47"/>
      <c r="B134" s="47"/>
      <c r="C134" s="47"/>
      <c r="D134" s="38"/>
      <c r="E134" s="37"/>
      <c r="F134" s="47"/>
      <c r="G134" s="47"/>
      <c r="H134" s="37"/>
      <c r="I134" s="47"/>
      <c r="J134" s="47"/>
      <c r="K134" s="47"/>
      <c r="L134" s="47"/>
      <c r="M134" s="47"/>
      <c r="N134" s="47"/>
      <c r="O134" s="47"/>
      <c r="P134" s="47"/>
      <c r="Q134" s="47"/>
      <c r="R134" s="47"/>
      <c r="S134" s="47"/>
      <c r="T134" s="47"/>
    </row>
    <row r="135" spans="1:20" s="5" customFormat="1" x14ac:dyDescent="0.45">
      <c r="A135" s="47"/>
      <c r="B135" s="47"/>
      <c r="C135" s="47"/>
      <c r="D135" s="38"/>
      <c r="E135" s="37"/>
      <c r="F135" s="47"/>
      <c r="G135" s="47"/>
      <c r="H135" s="37"/>
      <c r="I135" s="47"/>
      <c r="J135" s="47"/>
      <c r="K135" s="47"/>
      <c r="L135" s="47"/>
      <c r="M135" s="47"/>
      <c r="N135" s="47"/>
      <c r="O135" s="47"/>
      <c r="P135" s="47"/>
      <c r="Q135" s="47"/>
      <c r="R135" s="47"/>
      <c r="S135" s="47"/>
      <c r="T135" s="47"/>
    </row>
    <row r="136" spans="1:20" s="5" customFormat="1" x14ac:dyDescent="0.45">
      <c r="A136" s="47"/>
      <c r="B136" s="47"/>
      <c r="C136" s="47"/>
      <c r="D136" s="38"/>
      <c r="E136" s="37"/>
      <c r="F136" s="47"/>
      <c r="G136" s="47"/>
      <c r="H136" s="37"/>
      <c r="I136" s="47"/>
      <c r="J136" s="47"/>
      <c r="K136" s="47"/>
      <c r="L136" s="47"/>
      <c r="M136" s="47"/>
      <c r="N136" s="47"/>
      <c r="O136" s="47"/>
      <c r="P136" s="47"/>
      <c r="Q136" s="47"/>
      <c r="R136" s="47"/>
      <c r="S136" s="47"/>
      <c r="T136" s="47"/>
    </row>
    <row r="137" spans="1:20" s="5" customFormat="1" x14ac:dyDescent="0.45">
      <c r="A137" s="47"/>
      <c r="B137" s="47"/>
      <c r="C137" s="47"/>
      <c r="D137" s="38"/>
      <c r="E137" s="37"/>
      <c r="F137" s="47"/>
      <c r="G137" s="47"/>
      <c r="H137" s="37"/>
      <c r="I137" s="47"/>
      <c r="J137" s="47"/>
      <c r="K137" s="47"/>
      <c r="L137" s="47"/>
      <c r="M137" s="47"/>
      <c r="N137" s="47"/>
      <c r="O137" s="47"/>
      <c r="P137" s="47"/>
      <c r="Q137" s="47"/>
      <c r="R137" s="47"/>
      <c r="S137" s="47"/>
      <c r="T137" s="47"/>
    </row>
    <row r="138" spans="1:20" s="5" customFormat="1" x14ac:dyDescent="0.45">
      <c r="A138" s="47"/>
      <c r="B138" s="47"/>
      <c r="C138" s="47"/>
      <c r="D138" s="38"/>
      <c r="E138" s="37"/>
      <c r="F138" s="47"/>
      <c r="G138" s="47"/>
      <c r="H138" s="37"/>
      <c r="I138" s="47"/>
      <c r="J138" s="47"/>
      <c r="K138" s="47"/>
      <c r="L138" s="47"/>
      <c r="M138" s="47"/>
      <c r="N138" s="47"/>
      <c r="O138" s="47"/>
      <c r="P138" s="47"/>
      <c r="Q138" s="47"/>
      <c r="R138" s="47"/>
      <c r="S138" s="47"/>
      <c r="T138" s="47"/>
    </row>
    <row r="139" spans="1:20" s="5" customFormat="1" x14ac:dyDescent="0.45">
      <c r="A139" s="47"/>
      <c r="B139" s="47"/>
      <c r="C139" s="47"/>
      <c r="D139" s="38"/>
      <c r="E139" s="37"/>
      <c r="F139" s="47"/>
      <c r="G139" s="47"/>
      <c r="H139" s="37"/>
      <c r="I139" s="47"/>
      <c r="J139" s="47"/>
      <c r="K139" s="47"/>
      <c r="L139" s="47"/>
      <c r="M139" s="47"/>
      <c r="N139" s="47"/>
      <c r="O139" s="47"/>
      <c r="P139" s="47"/>
      <c r="Q139" s="47"/>
      <c r="R139" s="47"/>
      <c r="S139" s="47"/>
      <c r="T139" s="47"/>
    </row>
    <row r="140" spans="1:20" s="5" customFormat="1" x14ac:dyDescent="0.45">
      <c r="A140" s="47"/>
      <c r="B140" s="47"/>
      <c r="C140" s="47"/>
      <c r="D140" s="38"/>
      <c r="E140" s="37"/>
      <c r="F140" s="47"/>
      <c r="G140" s="47"/>
      <c r="H140" s="37"/>
      <c r="I140" s="47"/>
      <c r="J140" s="47"/>
      <c r="K140" s="47"/>
      <c r="L140" s="47"/>
      <c r="M140" s="47"/>
      <c r="N140" s="47"/>
      <c r="O140" s="47"/>
      <c r="P140" s="47"/>
      <c r="Q140" s="47"/>
      <c r="R140" s="47"/>
      <c r="S140" s="47"/>
      <c r="T140" s="47"/>
    </row>
    <row r="141" spans="1:20" s="5" customFormat="1" x14ac:dyDescent="0.45">
      <c r="A141" s="47"/>
      <c r="B141" s="47"/>
      <c r="C141" s="47"/>
      <c r="D141" s="38"/>
      <c r="E141" s="37"/>
      <c r="F141" s="47"/>
      <c r="G141" s="47"/>
      <c r="H141" s="37"/>
      <c r="I141" s="47"/>
      <c r="J141" s="47"/>
      <c r="K141" s="47"/>
      <c r="L141" s="47"/>
      <c r="M141" s="47"/>
      <c r="N141" s="47"/>
      <c r="O141" s="47"/>
      <c r="P141" s="47"/>
      <c r="Q141" s="47"/>
      <c r="R141" s="47"/>
      <c r="S141" s="47"/>
      <c r="T141" s="47"/>
    </row>
    <row r="142" spans="1:20" s="5" customFormat="1" x14ac:dyDescent="0.45">
      <c r="A142" s="47"/>
      <c r="B142" s="47"/>
      <c r="C142" s="47"/>
      <c r="D142" s="38"/>
      <c r="E142" s="37"/>
      <c r="F142" s="47"/>
      <c r="G142" s="47"/>
      <c r="H142" s="37"/>
      <c r="I142" s="47"/>
      <c r="J142" s="47"/>
      <c r="K142" s="47"/>
      <c r="L142" s="47"/>
      <c r="M142" s="47"/>
      <c r="N142" s="47"/>
      <c r="O142" s="47"/>
      <c r="P142" s="47"/>
      <c r="Q142" s="47"/>
      <c r="R142" s="47"/>
      <c r="S142" s="47"/>
      <c r="T142" s="47"/>
    </row>
    <row r="143" spans="1:20" s="5" customFormat="1" x14ac:dyDescent="0.45">
      <c r="A143" s="47"/>
      <c r="B143" s="47"/>
      <c r="C143" s="47"/>
      <c r="D143" s="38"/>
      <c r="E143" s="37"/>
      <c r="F143" s="47"/>
      <c r="G143" s="47"/>
      <c r="H143" s="37"/>
      <c r="I143" s="47"/>
      <c r="J143" s="47"/>
      <c r="K143" s="47"/>
      <c r="L143" s="47"/>
      <c r="M143" s="47"/>
      <c r="N143" s="47"/>
      <c r="O143" s="47"/>
      <c r="P143" s="47"/>
      <c r="Q143" s="47"/>
      <c r="R143" s="47"/>
      <c r="S143" s="47"/>
      <c r="T143" s="47"/>
    </row>
    <row r="144" spans="1:20" s="5" customFormat="1" x14ac:dyDescent="0.45">
      <c r="A144" s="47"/>
      <c r="B144" s="47"/>
      <c r="C144" s="47"/>
      <c r="D144" s="38"/>
      <c r="E144" s="37"/>
      <c r="F144" s="47"/>
      <c r="G144" s="47"/>
      <c r="H144" s="37"/>
      <c r="I144" s="47"/>
      <c r="J144" s="47"/>
      <c r="K144" s="47"/>
      <c r="L144" s="47"/>
      <c r="M144" s="47"/>
      <c r="N144" s="47"/>
      <c r="O144" s="47"/>
      <c r="P144" s="47"/>
      <c r="Q144" s="47"/>
      <c r="R144" s="47"/>
      <c r="S144" s="47"/>
      <c r="T144" s="47"/>
    </row>
    <row r="145" spans="1:20" s="5" customFormat="1" x14ac:dyDescent="0.45">
      <c r="A145" s="47"/>
      <c r="B145" s="47"/>
      <c r="C145" s="47"/>
      <c r="D145" s="38"/>
      <c r="E145" s="37"/>
      <c r="F145" s="47"/>
      <c r="G145" s="47"/>
      <c r="H145" s="37"/>
      <c r="I145" s="47"/>
      <c r="J145" s="47"/>
      <c r="K145" s="47"/>
      <c r="L145" s="47"/>
      <c r="M145" s="47"/>
      <c r="N145" s="47"/>
      <c r="O145" s="47"/>
      <c r="P145" s="47"/>
      <c r="Q145" s="47"/>
      <c r="R145" s="47"/>
      <c r="S145" s="47"/>
      <c r="T145" s="47"/>
    </row>
    <row r="146" spans="1:20" s="5" customFormat="1" x14ac:dyDescent="0.45">
      <c r="A146" s="47"/>
      <c r="B146" s="47"/>
      <c r="C146" s="47"/>
      <c r="D146" s="38"/>
      <c r="E146" s="37"/>
      <c r="F146" s="47"/>
      <c r="G146" s="47"/>
      <c r="H146" s="37"/>
      <c r="I146" s="47"/>
      <c r="J146" s="47"/>
      <c r="K146" s="47"/>
      <c r="L146" s="47"/>
      <c r="M146" s="47"/>
      <c r="N146" s="47"/>
      <c r="O146" s="47"/>
      <c r="P146" s="47"/>
      <c r="Q146" s="47"/>
      <c r="R146" s="47"/>
      <c r="S146" s="47"/>
      <c r="T146" s="47"/>
    </row>
    <row r="147" spans="1:20" s="5" customFormat="1" x14ac:dyDescent="0.45">
      <c r="A147" s="47"/>
      <c r="B147" s="47"/>
      <c r="C147" s="47"/>
      <c r="D147" s="38"/>
      <c r="E147" s="37"/>
      <c r="F147" s="47"/>
      <c r="G147" s="47"/>
      <c r="H147" s="37"/>
      <c r="I147" s="47"/>
      <c r="J147" s="47"/>
      <c r="K147" s="47"/>
      <c r="L147" s="47"/>
      <c r="M147" s="47"/>
      <c r="N147" s="47"/>
      <c r="O147" s="47"/>
      <c r="P147" s="47"/>
      <c r="Q147" s="47"/>
      <c r="R147" s="47"/>
      <c r="S147" s="47"/>
      <c r="T147" s="47"/>
    </row>
    <row r="148" spans="1:20" s="5" customFormat="1" x14ac:dyDescent="0.45">
      <c r="A148" s="47"/>
      <c r="B148" s="47"/>
      <c r="C148" s="47"/>
      <c r="D148" s="38"/>
      <c r="E148" s="37"/>
      <c r="F148" s="47"/>
      <c r="G148" s="47"/>
      <c r="H148" s="37"/>
      <c r="I148" s="47"/>
      <c r="J148" s="47"/>
      <c r="K148" s="47"/>
      <c r="L148" s="47"/>
      <c r="M148" s="47"/>
      <c r="N148" s="47"/>
      <c r="O148" s="47"/>
      <c r="P148" s="47"/>
      <c r="Q148" s="47"/>
      <c r="R148" s="47"/>
      <c r="S148" s="47"/>
      <c r="T148" s="47"/>
    </row>
    <row r="149" spans="1:20" s="5" customFormat="1" x14ac:dyDescent="0.45">
      <c r="A149" s="47"/>
      <c r="B149" s="47"/>
      <c r="C149" s="47"/>
      <c r="D149" s="38"/>
      <c r="E149" s="37"/>
      <c r="F149" s="47"/>
      <c r="G149" s="47"/>
      <c r="H149" s="37"/>
      <c r="I149" s="47"/>
      <c r="J149" s="47"/>
      <c r="K149" s="47"/>
      <c r="L149" s="47"/>
      <c r="M149" s="47"/>
      <c r="N149" s="47"/>
      <c r="O149" s="47"/>
      <c r="P149" s="47"/>
      <c r="Q149" s="47"/>
      <c r="R149" s="47"/>
      <c r="S149" s="47"/>
      <c r="T149" s="47"/>
    </row>
    <row r="150" spans="1:20" s="5" customFormat="1" x14ac:dyDescent="0.45">
      <c r="A150" s="47"/>
      <c r="B150" s="47"/>
      <c r="C150" s="47"/>
      <c r="D150" s="38"/>
      <c r="E150" s="37"/>
      <c r="F150" s="47"/>
      <c r="G150" s="47"/>
      <c r="H150" s="37"/>
      <c r="I150" s="38"/>
      <c r="J150" s="38"/>
      <c r="K150" s="38"/>
      <c r="L150" s="38"/>
      <c r="M150" s="38"/>
      <c r="N150" s="38"/>
      <c r="O150" s="38"/>
      <c r="P150" s="38"/>
      <c r="Q150" s="38"/>
      <c r="R150" s="38"/>
      <c r="S150" s="38"/>
      <c r="T150" s="38"/>
    </row>
    <row r="151" spans="1:20" s="5" customFormat="1" x14ac:dyDescent="0.45">
      <c r="A151" s="47"/>
      <c r="B151" s="47"/>
      <c r="C151" s="47"/>
      <c r="D151" s="38"/>
      <c r="E151" s="37"/>
      <c r="F151" s="47"/>
      <c r="G151" s="47"/>
      <c r="H151" s="37"/>
      <c r="I151" s="38"/>
      <c r="J151" s="38"/>
      <c r="K151" s="38"/>
      <c r="L151" s="38"/>
      <c r="M151" s="38"/>
      <c r="N151" s="38"/>
      <c r="O151" s="38"/>
      <c r="P151" s="38"/>
      <c r="Q151" s="38"/>
      <c r="R151" s="38"/>
      <c r="S151" s="38"/>
      <c r="T151" s="38"/>
    </row>
    <row r="152" spans="1:20" x14ac:dyDescent="0.45">
      <c r="A152" s="47"/>
      <c r="B152" s="47"/>
      <c r="C152" s="47"/>
      <c r="D152" s="37"/>
      <c r="E152" s="37"/>
      <c r="F152" s="36"/>
      <c r="G152" s="36"/>
      <c r="H152" s="37"/>
      <c r="I152" s="47"/>
      <c r="J152" s="47"/>
      <c r="K152" s="47"/>
      <c r="L152" s="47"/>
      <c r="M152" s="47"/>
      <c r="N152" s="47"/>
      <c r="O152" s="47"/>
      <c r="P152" s="47"/>
      <c r="Q152" s="47"/>
      <c r="R152" s="47"/>
      <c r="S152" s="47"/>
      <c r="T152" s="47"/>
    </row>
    <row r="153" spans="1:20" x14ac:dyDescent="0.45">
      <c r="A153" s="47"/>
      <c r="B153" s="47"/>
      <c r="C153" s="47"/>
      <c r="D153" s="37"/>
      <c r="E153" s="37"/>
      <c r="F153" s="36"/>
      <c r="G153" s="36"/>
      <c r="H153" s="37"/>
      <c r="I153" s="47"/>
      <c r="J153" s="47"/>
      <c r="K153" s="47"/>
      <c r="L153" s="47"/>
      <c r="M153" s="47"/>
      <c r="N153" s="47"/>
      <c r="O153" s="47"/>
      <c r="P153" s="47"/>
      <c r="Q153" s="47"/>
      <c r="R153" s="47"/>
      <c r="S153" s="47"/>
      <c r="T153" s="47"/>
    </row>
    <row r="154" spans="1:20" s="5" customFormat="1" x14ac:dyDescent="0.45">
      <c r="A154" s="47"/>
      <c r="B154" s="47"/>
      <c r="C154" s="47"/>
      <c r="D154" s="38"/>
      <c r="E154" s="37"/>
      <c r="F154" s="47"/>
      <c r="G154" s="47"/>
      <c r="H154" s="37"/>
      <c r="I154" s="47"/>
      <c r="J154" s="47"/>
      <c r="K154" s="47"/>
      <c r="L154" s="47"/>
      <c r="M154" s="47"/>
      <c r="N154" s="47"/>
      <c r="O154" s="47"/>
      <c r="P154" s="47"/>
      <c r="Q154" s="47"/>
      <c r="R154" s="47"/>
      <c r="S154" s="47"/>
      <c r="T154" s="47"/>
    </row>
    <row r="155" spans="1:20" s="5" customFormat="1" x14ac:dyDescent="0.45">
      <c r="A155" s="47"/>
      <c r="B155" s="47"/>
      <c r="C155" s="47"/>
      <c r="D155" s="38"/>
      <c r="E155" s="37"/>
      <c r="F155" s="47"/>
      <c r="G155" s="47"/>
      <c r="H155" s="37"/>
      <c r="I155" s="47"/>
      <c r="J155" s="47"/>
      <c r="K155" s="47"/>
      <c r="L155" s="47"/>
      <c r="M155" s="47"/>
      <c r="N155" s="47"/>
      <c r="O155" s="47"/>
      <c r="P155" s="47"/>
      <c r="Q155" s="47"/>
      <c r="R155" s="47"/>
      <c r="S155" s="47"/>
      <c r="T155" s="47"/>
    </row>
    <row r="156" spans="1:20" s="5" customFormat="1" x14ac:dyDescent="0.45">
      <c r="A156" s="47"/>
      <c r="B156" s="47"/>
      <c r="C156" s="47"/>
      <c r="D156" s="38"/>
      <c r="E156" s="37"/>
      <c r="F156" s="47"/>
      <c r="G156" s="47"/>
      <c r="H156" s="37"/>
      <c r="I156" s="47"/>
      <c r="J156" s="47"/>
      <c r="K156" s="47"/>
      <c r="L156" s="47"/>
      <c r="M156" s="47"/>
      <c r="N156" s="47"/>
      <c r="O156" s="47"/>
      <c r="P156" s="47"/>
      <c r="Q156" s="47"/>
      <c r="R156" s="47"/>
      <c r="S156" s="47"/>
      <c r="T156" s="47"/>
    </row>
    <row r="157" spans="1:20" s="5" customFormat="1" x14ac:dyDescent="0.45">
      <c r="A157" s="47"/>
      <c r="B157" s="47"/>
      <c r="C157" s="47"/>
      <c r="D157" s="38"/>
      <c r="E157" s="37"/>
      <c r="F157" s="47"/>
      <c r="G157" s="47"/>
      <c r="H157" s="37"/>
      <c r="I157" s="47"/>
      <c r="J157" s="47"/>
      <c r="K157" s="47"/>
      <c r="L157" s="47"/>
      <c r="M157" s="47"/>
      <c r="N157" s="47"/>
      <c r="O157" s="47"/>
      <c r="P157" s="47"/>
      <c r="Q157" s="47"/>
      <c r="R157" s="47"/>
      <c r="S157" s="47"/>
      <c r="T157" s="47"/>
    </row>
    <row r="158" spans="1:20" s="5" customFormat="1" x14ac:dyDescent="0.45">
      <c r="A158" s="47"/>
      <c r="B158" s="47"/>
      <c r="C158" s="47"/>
      <c r="D158" s="38"/>
      <c r="E158" s="37"/>
      <c r="F158" s="47"/>
      <c r="G158" s="47"/>
      <c r="H158" s="37"/>
      <c r="I158" s="47"/>
      <c r="J158" s="47"/>
      <c r="K158" s="47"/>
      <c r="L158" s="47"/>
      <c r="M158" s="47"/>
      <c r="N158" s="47"/>
      <c r="O158" s="47"/>
      <c r="P158" s="47"/>
      <c r="Q158" s="47"/>
      <c r="R158" s="47"/>
      <c r="S158" s="47"/>
      <c r="T158" s="47"/>
    </row>
    <row r="159" spans="1:20" s="5" customFormat="1" x14ac:dyDescent="0.45">
      <c r="A159" s="47"/>
      <c r="B159" s="47"/>
      <c r="C159" s="47"/>
      <c r="D159" s="38"/>
      <c r="E159" s="37"/>
      <c r="F159" s="47"/>
      <c r="G159" s="47"/>
      <c r="H159" s="37"/>
      <c r="I159" s="47"/>
      <c r="J159" s="47"/>
      <c r="K159" s="47"/>
      <c r="L159" s="47"/>
      <c r="M159" s="47"/>
      <c r="N159" s="47"/>
      <c r="O159" s="47"/>
      <c r="P159" s="47"/>
      <c r="Q159" s="47"/>
      <c r="R159" s="47"/>
      <c r="S159" s="47"/>
      <c r="T159" s="47"/>
    </row>
    <row r="160" spans="1:20" s="5" customFormat="1" x14ac:dyDescent="0.45">
      <c r="A160" s="47"/>
      <c r="B160" s="47"/>
      <c r="C160" s="47"/>
      <c r="D160" s="38"/>
      <c r="E160" s="37"/>
      <c r="F160" s="47"/>
      <c r="G160" s="47"/>
      <c r="H160" s="37"/>
      <c r="I160" s="47"/>
      <c r="J160" s="47"/>
      <c r="K160" s="47"/>
      <c r="L160" s="47"/>
      <c r="M160" s="47"/>
      <c r="N160" s="47"/>
      <c r="O160" s="47"/>
      <c r="P160" s="47"/>
      <c r="Q160" s="47"/>
      <c r="R160" s="47"/>
      <c r="S160" s="47"/>
      <c r="T160" s="47"/>
    </row>
    <row r="161" spans="1:20" s="5" customFormat="1" x14ac:dyDescent="0.45">
      <c r="A161" s="47"/>
      <c r="B161" s="47"/>
      <c r="C161" s="47"/>
      <c r="D161" s="38"/>
      <c r="E161" s="37"/>
      <c r="F161" s="47"/>
      <c r="G161" s="47"/>
      <c r="H161" s="37"/>
      <c r="I161" s="47"/>
      <c r="J161" s="47"/>
      <c r="K161" s="47"/>
      <c r="L161" s="47"/>
      <c r="M161" s="47"/>
      <c r="N161" s="47"/>
      <c r="O161" s="47"/>
      <c r="P161" s="47"/>
      <c r="Q161" s="47"/>
      <c r="R161" s="47"/>
      <c r="S161" s="47"/>
      <c r="T161" s="47"/>
    </row>
    <row r="162" spans="1:20" s="5" customFormat="1" x14ac:dyDescent="0.45">
      <c r="A162" s="47"/>
      <c r="B162" s="47"/>
      <c r="C162" s="47"/>
      <c r="D162" s="38"/>
      <c r="E162" s="37"/>
      <c r="F162" s="47"/>
      <c r="G162" s="47"/>
      <c r="H162" s="37"/>
      <c r="I162" s="47"/>
      <c r="J162" s="47"/>
      <c r="K162" s="47"/>
      <c r="L162" s="47"/>
      <c r="M162" s="47"/>
      <c r="N162" s="47"/>
      <c r="O162" s="47"/>
      <c r="P162" s="47"/>
      <c r="Q162" s="47"/>
      <c r="R162" s="47"/>
      <c r="S162" s="47"/>
      <c r="T162" s="47"/>
    </row>
    <row r="163" spans="1:20" s="5" customFormat="1" x14ac:dyDescent="0.45">
      <c r="A163" s="47"/>
      <c r="B163" s="47"/>
      <c r="C163" s="47"/>
      <c r="D163" s="38"/>
      <c r="E163" s="37"/>
      <c r="F163" s="47"/>
      <c r="G163" s="47"/>
      <c r="H163" s="37"/>
      <c r="I163" s="47"/>
      <c r="J163" s="47"/>
      <c r="K163" s="47"/>
      <c r="L163" s="47"/>
      <c r="M163" s="47"/>
      <c r="N163" s="47"/>
      <c r="O163" s="47"/>
      <c r="P163" s="47"/>
      <c r="Q163" s="47"/>
      <c r="R163" s="47"/>
      <c r="S163" s="47"/>
      <c r="T163" s="47"/>
    </row>
    <row r="164" spans="1:20" s="5" customFormat="1" x14ac:dyDescent="0.45">
      <c r="A164" s="47"/>
      <c r="B164" s="47"/>
      <c r="C164" s="47"/>
      <c r="D164" s="38"/>
      <c r="E164" s="37"/>
      <c r="F164" s="47"/>
      <c r="G164" s="47"/>
      <c r="H164" s="37"/>
      <c r="I164" s="47"/>
      <c r="J164" s="47"/>
      <c r="K164" s="47"/>
      <c r="L164" s="47"/>
      <c r="M164" s="47"/>
      <c r="N164" s="47"/>
      <c r="O164" s="47"/>
      <c r="P164" s="47"/>
      <c r="Q164" s="47"/>
      <c r="R164" s="47"/>
      <c r="S164" s="47"/>
      <c r="T164" s="47"/>
    </row>
    <row r="165" spans="1:20" s="5" customFormat="1" x14ac:dyDescent="0.45">
      <c r="A165" s="47"/>
      <c r="B165" s="47"/>
      <c r="C165" s="47"/>
      <c r="D165" s="38"/>
      <c r="E165" s="37"/>
      <c r="F165" s="47"/>
      <c r="G165" s="47"/>
      <c r="H165" s="37"/>
      <c r="I165" s="47"/>
      <c r="J165" s="47"/>
      <c r="K165" s="47"/>
      <c r="L165" s="47"/>
      <c r="M165" s="47"/>
      <c r="N165" s="47"/>
      <c r="O165" s="47"/>
      <c r="P165" s="47"/>
      <c r="Q165" s="47"/>
      <c r="R165" s="47"/>
      <c r="S165" s="47"/>
      <c r="T165" s="47"/>
    </row>
    <row r="166" spans="1:20" s="5" customFormat="1" x14ac:dyDescent="0.45">
      <c r="A166" s="47"/>
      <c r="B166" s="47"/>
      <c r="C166" s="47"/>
      <c r="D166" s="38"/>
      <c r="E166" s="37"/>
      <c r="F166" s="47"/>
      <c r="G166" s="47"/>
      <c r="H166" s="37"/>
      <c r="I166" s="47"/>
      <c r="J166" s="47"/>
      <c r="K166" s="47"/>
      <c r="L166" s="47"/>
      <c r="M166" s="47"/>
      <c r="N166" s="47"/>
      <c r="O166" s="47"/>
      <c r="P166" s="47"/>
      <c r="Q166" s="47"/>
      <c r="R166" s="47"/>
      <c r="S166" s="47"/>
      <c r="T166" s="47"/>
    </row>
    <row r="167" spans="1:20" s="5" customFormat="1" x14ac:dyDescent="0.45">
      <c r="A167" s="47"/>
      <c r="B167" s="47"/>
      <c r="C167" s="47"/>
      <c r="D167" s="38"/>
      <c r="E167" s="37"/>
      <c r="F167" s="47"/>
      <c r="G167" s="47"/>
      <c r="H167" s="37"/>
      <c r="I167" s="38"/>
      <c r="J167" s="38"/>
      <c r="K167" s="38"/>
      <c r="L167" s="38"/>
      <c r="M167" s="38"/>
      <c r="N167" s="38"/>
      <c r="O167" s="38"/>
      <c r="P167" s="38"/>
      <c r="Q167" s="38"/>
      <c r="R167" s="38"/>
      <c r="S167" s="38"/>
      <c r="T167" s="38"/>
    </row>
    <row r="168" spans="1:20" s="5" customFormat="1" x14ac:dyDescent="0.45">
      <c r="A168" s="47"/>
      <c r="B168" s="47"/>
      <c r="C168" s="47"/>
      <c r="D168" s="38"/>
      <c r="E168" s="37"/>
      <c r="F168" s="47"/>
      <c r="G168" s="47"/>
      <c r="H168" s="37"/>
      <c r="I168" s="38"/>
      <c r="J168" s="38"/>
      <c r="K168" s="38"/>
      <c r="L168" s="38"/>
      <c r="M168" s="38"/>
      <c r="N168" s="38"/>
      <c r="O168" s="38"/>
      <c r="P168" s="38"/>
      <c r="Q168" s="38"/>
      <c r="R168" s="38"/>
      <c r="S168" s="38"/>
      <c r="T168" s="38"/>
    </row>
    <row r="169" spans="1:20" x14ac:dyDescent="0.45">
      <c r="A169" s="47"/>
      <c r="B169" s="47"/>
      <c r="C169" s="47"/>
      <c r="D169" s="37"/>
      <c r="E169" s="37"/>
      <c r="F169" s="36"/>
      <c r="G169" s="36"/>
      <c r="H169" s="37"/>
      <c r="I169" s="38"/>
      <c r="J169" s="38"/>
      <c r="K169" s="38"/>
      <c r="L169" s="38"/>
      <c r="M169" s="38"/>
      <c r="N169" s="38"/>
      <c r="O169" s="38"/>
      <c r="P169" s="38"/>
      <c r="Q169" s="38"/>
      <c r="R169" s="38"/>
      <c r="S169" s="38"/>
      <c r="T169" s="38"/>
    </row>
    <row r="170" spans="1:20" x14ac:dyDescent="0.45">
      <c r="A170" s="47"/>
      <c r="B170" s="47"/>
      <c r="C170" s="47"/>
      <c r="D170" s="37"/>
      <c r="E170" s="37"/>
      <c r="F170" s="36"/>
      <c r="G170" s="36"/>
      <c r="H170" s="37"/>
      <c r="I170" s="38"/>
      <c r="J170" s="38"/>
      <c r="K170" s="38"/>
      <c r="L170" s="38"/>
      <c r="M170" s="38"/>
      <c r="N170" s="38"/>
      <c r="O170" s="38"/>
      <c r="P170" s="38"/>
      <c r="Q170" s="38"/>
      <c r="R170" s="38"/>
      <c r="S170" s="38"/>
      <c r="T170" s="38"/>
    </row>
    <row r="171" spans="1:20" x14ac:dyDescent="0.45">
      <c r="A171" s="47"/>
      <c r="B171" s="47"/>
      <c r="C171" s="47"/>
      <c r="D171" s="37"/>
      <c r="E171" s="37"/>
      <c r="F171" s="36"/>
      <c r="G171" s="36"/>
      <c r="H171" s="37"/>
      <c r="I171" s="38"/>
      <c r="J171" s="38"/>
      <c r="K171" s="38"/>
      <c r="L171" s="38"/>
      <c r="M171" s="38"/>
      <c r="N171" s="38"/>
      <c r="O171" s="38"/>
      <c r="P171" s="38"/>
      <c r="Q171" s="38"/>
      <c r="R171" s="38"/>
      <c r="S171" s="38"/>
      <c r="T171" s="38"/>
    </row>
    <row r="172" spans="1:20" x14ac:dyDescent="0.45">
      <c r="A172" s="47"/>
      <c r="B172" s="47"/>
      <c r="C172" s="47"/>
      <c r="D172" s="37"/>
      <c r="E172" s="37"/>
      <c r="F172" s="36"/>
      <c r="G172" s="36"/>
      <c r="H172" s="37"/>
      <c r="I172" s="38"/>
      <c r="J172" s="38"/>
      <c r="K172" s="38"/>
      <c r="L172" s="38"/>
      <c r="M172" s="38"/>
      <c r="N172" s="38"/>
      <c r="O172" s="38"/>
      <c r="P172" s="38"/>
      <c r="Q172" s="38"/>
      <c r="R172" s="38"/>
      <c r="S172" s="38"/>
      <c r="T172" s="38"/>
    </row>
    <row r="173" spans="1:20" x14ac:dyDescent="0.45">
      <c r="A173" s="47"/>
      <c r="B173" s="47"/>
      <c r="C173" s="47"/>
      <c r="D173" s="37"/>
      <c r="E173" s="37"/>
      <c r="F173" s="36"/>
      <c r="G173" s="36"/>
      <c r="H173" s="37"/>
      <c r="I173" s="38"/>
      <c r="J173" s="38"/>
      <c r="K173" s="38"/>
      <c r="L173" s="38"/>
      <c r="M173" s="38"/>
      <c r="N173" s="38"/>
      <c r="O173" s="38"/>
      <c r="P173" s="38"/>
      <c r="Q173" s="38"/>
      <c r="R173" s="38"/>
      <c r="S173" s="38"/>
      <c r="T173" s="38"/>
    </row>
    <row r="174" spans="1:20" x14ac:dyDescent="0.45">
      <c r="A174" s="47"/>
      <c r="B174" s="47"/>
      <c r="C174" s="47"/>
      <c r="D174" s="37"/>
      <c r="E174" s="37"/>
      <c r="F174" s="36"/>
      <c r="G174" s="36"/>
      <c r="H174" s="37"/>
      <c r="I174" s="38"/>
      <c r="J174" s="38"/>
      <c r="K174" s="38"/>
      <c r="L174" s="38"/>
      <c r="M174" s="38"/>
      <c r="N174" s="38"/>
      <c r="O174" s="38"/>
      <c r="P174" s="38"/>
      <c r="Q174" s="38"/>
      <c r="R174" s="38"/>
      <c r="S174" s="38"/>
      <c r="T174" s="38"/>
    </row>
    <row r="175" spans="1:20" x14ac:dyDescent="0.45">
      <c r="A175" s="47"/>
      <c r="B175" s="47"/>
      <c r="C175" s="47"/>
      <c r="D175" s="37"/>
      <c r="E175" s="37"/>
      <c r="F175" s="36"/>
      <c r="G175" s="36"/>
      <c r="H175" s="37"/>
      <c r="I175" s="38"/>
      <c r="J175" s="38"/>
      <c r="K175" s="38"/>
      <c r="L175" s="38"/>
      <c r="M175" s="38"/>
      <c r="N175" s="38"/>
      <c r="O175" s="38"/>
      <c r="P175" s="38"/>
      <c r="Q175" s="38"/>
      <c r="R175" s="38"/>
      <c r="S175" s="38"/>
      <c r="T175" s="38"/>
    </row>
    <row r="176" spans="1:20" x14ac:dyDescent="0.45">
      <c r="A176" s="47"/>
      <c r="B176" s="47"/>
      <c r="C176" s="47"/>
      <c r="D176" s="37"/>
      <c r="E176" s="37"/>
      <c r="F176" s="36"/>
      <c r="G176" s="36"/>
      <c r="H176" s="37"/>
      <c r="I176" s="38"/>
      <c r="J176" s="38"/>
      <c r="K176" s="38"/>
      <c r="L176" s="38"/>
      <c r="M176" s="38"/>
      <c r="N176" s="38"/>
      <c r="O176" s="38"/>
      <c r="P176" s="38"/>
      <c r="Q176" s="38"/>
      <c r="R176" s="38"/>
      <c r="S176" s="38"/>
      <c r="T176" s="38"/>
    </row>
    <row r="177" spans="1:20" x14ac:dyDescent="0.45">
      <c r="A177" s="47"/>
      <c r="B177" s="47"/>
      <c r="C177" s="47"/>
      <c r="D177" s="37"/>
      <c r="E177" s="37"/>
      <c r="F177" s="36"/>
      <c r="G177" s="36"/>
      <c r="H177" s="37"/>
      <c r="I177" s="38"/>
      <c r="J177" s="38"/>
      <c r="K177" s="38"/>
      <c r="L177" s="38"/>
      <c r="M177" s="38"/>
      <c r="N177" s="38"/>
      <c r="O177" s="38"/>
      <c r="P177" s="38"/>
      <c r="Q177" s="38"/>
      <c r="R177" s="38"/>
      <c r="S177" s="38"/>
      <c r="T177" s="38"/>
    </row>
    <row r="178" spans="1:20" x14ac:dyDescent="0.45">
      <c r="A178" s="47"/>
      <c r="B178" s="47"/>
      <c r="C178" s="47"/>
      <c r="D178" s="37"/>
      <c r="E178" s="37"/>
      <c r="F178" s="36"/>
      <c r="G178" s="36"/>
      <c r="H178" s="37"/>
      <c r="I178" s="38"/>
      <c r="J178" s="38"/>
      <c r="K178" s="38"/>
      <c r="L178" s="38"/>
      <c r="M178" s="38"/>
      <c r="N178" s="38"/>
      <c r="O178" s="38"/>
      <c r="P178" s="38"/>
      <c r="Q178" s="38"/>
      <c r="R178" s="38"/>
      <c r="S178" s="38"/>
      <c r="T178" s="38"/>
    </row>
    <row r="179" spans="1:20" x14ac:dyDescent="0.45">
      <c r="A179" s="47"/>
      <c r="B179" s="47"/>
      <c r="C179" s="47"/>
      <c r="D179" s="37"/>
      <c r="E179" s="37"/>
      <c r="F179" s="36"/>
      <c r="G179" s="36"/>
      <c r="H179" s="37"/>
      <c r="I179" s="38"/>
      <c r="J179" s="38"/>
      <c r="K179" s="38"/>
      <c r="L179" s="38"/>
      <c r="M179" s="38"/>
      <c r="N179" s="38"/>
      <c r="O179" s="38"/>
      <c r="P179" s="38"/>
      <c r="Q179" s="38"/>
      <c r="R179" s="38"/>
      <c r="S179" s="38"/>
      <c r="T179" s="38"/>
    </row>
    <row r="180" spans="1:20" x14ac:dyDescent="0.45">
      <c r="A180" s="47"/>
      <c r="B180" s="47"/>
      <c r="C180" s="47"/>
      <c r="D180" s="37"/>
      <c r="E180" s="37"/>
      <c r="F180" s="36"/>
      <c r="G180" s="36"/>
      <c r="H180" s="37"/>
      <c r="I180" s="38"/>
      <c r="J180" s="38"/>
      <c r="K180" s="38"/>
      <c r="L180" s="38"/>
      <c r="M180" s="38"/>
      <c r="N180" s="38"/>
      <c r="O180" s="38"/>
      <c r="P180" s="38"/>
      <c r="Q180" s="38"/>
      <c r="R180" s="38"/>
      <c r="S180" s="38"/>
      <c r="T180" s="38"/>
    </row>
    <row r="181" spans="1:20" x14ac:dyDescent="0.45">
      <c r="A181" s="47"/>
      <c r="B181" s="47"/>
      <c r="C181" s="47"/>
      <c r="D181" s="37"/>
      <c r="E181" s="37"/>
      <c r="F181" s="36"/>
      <c r="G181" s="36"/>
      <c r="H181" s="37"/>
      <c r="I181" s="38"/>
      <c r="J181" s="38"/>
      <c r="K181" s="38"/>
      <c r="L181" s="38"/>
      <c r="M181" s="38"/>
      <c r="N181" s="38"/>
      <c r="O181" s="38"/>
      <c r="P181" s="38"/>
      <c r="Q181" s="38"/>
      <c r="R181" s="38"/>
      <c r="S181" s="38"/>
      <c r="T181" s="38"/>
    </row>
    <row r="182" spans="1:20" x14ac:dyDescent="0.45">
      <c r="A182" s="47"/>
      <c r="B182" s="47"/>
      <c r="C182" s="47"/>
      <c r="D182" s="37"/>
      <c r="E182" s="37"/>
      <c r="F182" s="36"/>
      <c r="G182" s="36"/>
      <c r="H182" s="37"/>
      <c r="I182" s="38"/>
      <c r="J182" s="38"/>
      <c r="K182" s="38"/>
      <c r="L182" s="38"/>
      <c r="M182" s="38"/>
      <c r="N182" s="38"/>
      <c r="O182" s="38"/>
      <c r="P182" s="38"/>
      <c r="Q182" s="38"/>
      <c r="R182" s="38"/>
      <c r="S182" s="38"/>
      <c r="T182" s="38"/>
    </row>
    <row r="183" spans="1:20" x14ac:dyDescent="0.45">
      <c r="A183" s="47"/>
      <c r="B183" s="47"/>
      <c r="C183" s="47"/>
      <c r="D183" s="37"/>
      <c r="E183" s="37"/>
      <c r="F183" s="36"/>
      <c r="G183" s="36"/>
      <c r="H183" s="37"/>
      <c r="I183" s="38"/>
      <c r="J183" s="38"/>
      <c r="K183" s="38"/>
      <c r="L183" s="38"/>
      <c r="M183" s="38"/>
      <c r="N183" s="38"/>
      <c r="O183" s="38"/>
      <c r="P183" s="38"/>
      <c r="Q183" s="38"/>
      <c r="R183" s="38"/>
      <c r="S183" s="38"/>
      <c r="T183" s="38"/>
    </row>
    <row r="184" spans="1:20" x14ac:dyDescent="0.45">
      <c r="A184" s="47"/>
      <c r="B184" s="47"/>
      <c r="C184" s="47"/>
      <c r="D184" s="37"/>
      <c r="E184" s="37"/>
      <c r="F184" s="36"/>
      <c r="G184" s="36"/>
      <c r="H184" s="37"/>
      <c r="I184" s="38"/>
      <c r="J184" s="38"/>
      <c r="K184" s="38"/>
      <c r="L184" s="38"/>
      <c r="M184" s="38"/>
      <c r="N184" s="38"/>
      <c r="O184" s="38"/>
      <c r="P184" s="38"/>
      <c r="Q184" s="38"/>
      <c r="R184" s="38"/>
      <c r="S184" s="38"/>
      <c r="T184" s="38"/>
    </row>
    <row r="185" spans="1:20" x14ac:dyDescent="0.45">
      <c r="A185" s="47"/>
      <c r="B185" s="47"/>
      <c r="C185" s="47"/>
      <c r="D185" s="37"/>
      <c r="E185" s="37"/>
      <c r="F185" s="36"/>
      <c r="G185" s="36"/>
      <c r="H185" s="37"/>
      <c r="I185" s="38"/>
      <c r="J185" s="38"/>
      <c r="K185" s="38"/>
      <c r="L185" s="38"/>
      <c r="M185" s="38"/>
      <c r="N185" s="38"/>
      <c r="O185" s="38"/>
      <c r="P185" s="38"/>
      <c r="Q185" s="38"/>
      <c r="R185" s="38"/>
      <c r="S185" s="38"/>
      <c r="T185" s="38"/>
    </row>
    <row r="186" spans="1:20" x14ac:dyDescent="0.45">
      <c r="A186" s="47"/>
      <c r="B186" s="47"/>
      <c r="C186" s="47"/>
      <c r="D186" s="37"/>
      <c r="E186" s="37"/>
      <c r="F186" s="36"/>
      <c r="G186" s="36"/>
      <c r="H186" s="37"/>
      <c r="I186" s="38"/>
      <c r="J186" s="38"/>
      <c r="K186" s="38"/>
      <c r="L186" s="38"/>
      <c r="M186" s="38"/>
      <c r="N186" s="38"/>
      <c r="O186" s="38"/>
      <c r="P186" s="38"/>
      <c r="Q186" s="38"/>
      <c r="R186" s="38"/>
      <c r="S186" s="38"/>
      <c r="T186" s="38"/>
    </row>
    <row r="187" spans="1:20" x14ac:dyDescent="0.45">
      <c r="A187" s="47"/>
      <c r="B187" s="47"/>
      <c r="C187" s="47"/>
      <c r="D187" s="37"/>
      <c r="E187" s="37"/>
      <c r="F187" s="36"/>
      <c r="G187" s="36"/>
      <c r="H187" s="37"/>
      <c r="I187" s="38"/>
      <c r="J187" s="38"/>
      <c r="K187" s="38"/>
      <c r="L187" s="38"/>
      <c r="M187" s="38"/>
      <c r="N187" s="38"/>
      <c r="O187" s="38"/>
      <c r="P187" s="38"/>
      <c r="Q187" s="38"/>
      <c r="R187" s="38"/>
      <c r="S187" s="38"/>
      <c r="T187" s="38"/>
    </row>
    <row r="188" spans="1:20" x14ac:dyDescent="0.45">
      <c r="A188" s="47"/>
      <c r="B188" s="47"/>
      <c r="C188" s="47"/>
      <c r="D188" s="37"/>
      <c r="E188" s="37"/>
      <c r="F188" s="36"/>
      <c r="G188" s="36"/>
      <c r="H188" s="37"/>
      <c r="I188" s="38"/>
      <c r="J188" s="38"/>
      <c r="K188" s="38"/>
      <c r="L188" s="38"/>
      <c r="M188" s="38"/>
      <c r="N188" s="38"/>
      <c r="O188" s="38"/>
      <c r="P188" s="38"/>
      <c r="Q188" s="38"/>
      <c r="R188" s="38"/>
      <c r="S188" s="38"/>
      <c r="T188" s="38"/>
    </row>
    <row r="189" spans="1:20" x14ac:dyDescent="0.45">
      <c r="A189" s="47"/>
      <c r="B189" s="47"/>
      <c r="C189" s="47"/>
      <c r="D189" s="37"/>
      <c r="E189" s="37"/>
      <c r="F189" s="36"/>
      <c r="G189" s="36"/>
      <c r="H189" s="37"/>
      <c r="I189" s="38"/>
      <c r="J189" s="38"/>
      <c r="K189" s="38"/>
      <c r="L189" s="38"/>
      <c r="M189" s="38"/>
      <c r="N189" s="38"/>
      <c r="O189" s="38"/>
      <c r="P189" s="38"/>
      <c r="Q189" s="38"/>
      <c r="R189" s="38"/>
      <c r="S189" s="38"/>
      <c r="T189" s="38"/>
    </row>
    <row r="190" spans="1:20" x14ac:dyDescent="0.45">
      <c r="A190" s="47"/>
      <c r="B190" s="47"/>
      <c r="C190" s="47"/>
      <c r="D190" s="37"/>
      <c r="E190" s="37"/>
      <c r="F190" s="36"/>
      <c r="G190" s="36"/>
      <c r="H190" s="37"/>
      <c r="I190" s="38"/>
      <c r="J190" s="38"/>
      <c r="K190" s="38"/>
      <c r="L190" s="38"/>
      <c r="M190" s="38"/>
      <c r="N190" s="38"/>
      <c r="O190" s="38"/>
      <c r="P190" s="38"/>
      <c r="Q190" s="38"/>
      <c r="R190" s="38"/>
      <c r="S190" s="38"/>
      <c r="T190" s="38"/>
    </row>
    <row r="191" spans="1:20" x14ac:dyDescent="0.45">
      <c r="A191" s="47"/>
      <c r="B191" s="47"/>
      <c r="C191" s="47"/>
      <c r="D191" s="37"/>
      <c r="E191" s="37"/>
      <c r="F191" s="36"/>
      <c r="G191" s="36"/>
      <c r="H191" s="37"/>
      <c r="I191" s="38"/>
      <c r="J191" s="38"/>
      <c r="K191" s="38"/>
      <c r="L191" s="38"/>
      <c r="M191" s="38"/>
      <c r="N191" s="38"/>
      <c r="O191" s="38"/>
      <c r="P191" s="38"/>
      <c r="Q191" s="38"/>
      <c r="R191" s="38"/>
      <c r="S191" s="38"/>
      <c r="T191" s="38"/>
    </row>
    <row r="192" spans="1:20" x14ac:dyDescent="0.45">
      <c r="A192" s="47"/>
      <c r="B192" s="47"/>
      <c r="C192" s="47"/>
      <c r="D192" s="37"/>
      <c r="E192" s="37"/>
      <c r="F192" s="36"/>
      <c r="G192" s="36"/>
      <c r="H192" s="37"/>
      <c r="I192" s="38"/>
      <c r="J192" s="38"/>
      <c r="K192" s="38"/>
      <c r="L192" s="38"/>
      <c r="M192" s="38"/>
      <c r="N192" s="38"/>
      <c r="O192" s="38"/>
      <c r="P192" s="38"/>
      <c r="Q192" s="38"/>
      <c r="R192" s="38"/>
      <c r="S192" s="38"/>
      <c r="T192" s="38"/>
    </row>
    <row r="193" spans="1:20" x14ac:dyDescent="0.45">
      <c r="A193" s="47"/>
      <c r="B193" s="47"/>
      <c r="C193" s="47"/>
      <c r="D193" s="37"/>
      <c r="E193" s="37"/>
      <c r="F193" s="36"/>
      <c r="G193" s="36"/>
      <c r="H193" s="37"/>
      <c r="I193" s="38"/>
      <c r="J193" s="38"/>
      <c r="K193" s="38"/>
      <c r="L193" s="38"/>
      <c r="M193" s="38"/>
      <c r="N193" s="38"/>
      <c r="O193" s="38"/>
      <c r="P193" s="38"/>
      <c r="Q193" s="38"/>
      <c r="R193" s="38"/>
      <c r="S193" s="38"/>
      <c r="T193" s="38"/>
    </row>
    <row r="194" spans="1:20" x14ac:dyDescent="0.45">
      <c r="A194" s="47"/>
      <c r="B194" s="47"/>
      <c r="C194" s="47"/>
      <c r="D194" s="37"/>
      <c r="E194" s="37"/>
      <c r="F194" s="36"/>
      <c r="G194" s="36"/>
      <c r="H194" s="37"/>
      <c r="I194" s="38"/>
      <c r="J194" s="38"/>
      <c r="K194" s="38"/>
      <c r="L194" s="38"/>
      <c r="M194" s="38"/>
      <c r="N194" s="38"/>
      <c r="O194" s="38"/>
      <c r="P194" s="38"/>
      <c r="Q194" s="38"/>
      <c r="R194" s="38"/>
      <c r="S194" s="38"/>
      <c r="T194" s="38"/>
    </row>
    <row r="195" spans="1:20" x14ac:dyDescent="0.45">
      <c r="A195" s="47"/>
      <c r="B195" s="47"/>
      <c r="C195" s="47"/>
      <c r="D195" s="37"/>
      <c r="E195" s="37"/>
      <c r="F195" s="36"/>
      <c r="G195" s="36"/>
      <c r="H195" s="37"/>
      <c r="I195" s="38"/>
      <c r="J195" s="38"/>
      <c r="K195" s="38"/>
      <c r="L195" s="38"/>
      <c r="M195" s="38"/>
      <c r="N195" s="38"/>
      <c r="O195" s="38"/>
      <c r="P195" s="38"/>
      <c r="Q195" s="38"/>
      <c r="R195" s="38"/>
      <c r="S195" s="38"/>
      <c r="T195" s="38"/>
    </row>
    <row r="196" spans="1:20" x14ac:dyDescent="0.45">
      <c r="A196" s="47"/>
      <c r="B196" s="47"/>
      <c r="C196" s="47"/>
      <c r="D196" s="37"/>
      <c r="E196" s="37"/>
      <c r="F196" s="36"/>
      <c r="G196" s="36"/>
      <c r="H196" s="37"/>
      <c r="I196" s="38"/>
      <c r="J196" s="38"/>
      <c r="K196" s="38"/>
      <c r="L196" s="38"/>
      <c r="M196" s="38"/>
      <c r="N196" s="38"/>
      <c r="O196" s="38"/>
      <c r="P196" s="38"/>
      <c r="Q196" s="38"/>
      <c r="R196" s="38"/>
      <c r="S196" s="38"/>
      <c r="T196" s="38"/>
    </row>
    <row r="197" spans="1:20" x14ac:dyDescent="0.45">
      <c r="A197" s="47"/>
      <c r="B197" s="47"/>
      <c r="C197" s="47"/>
      <c r="D197" s="37"/>
      <c r="E197" s="37"/>
      <c r="F197" s="36"/>
      <c r="G197" s="36"/>
      <c r="H197" s="37"/>
      <c r="I197" s="38"/>
      <c r="J197" s="38"/>
      <c r="K197" s="38"/>
      <c r="L197" s="38"/>
      <c r="M197" s="38"/>
      <c r="N197" s="38"/>
      <c r="O197" s="38"/>
      <c r="P197" s="38"/>
      <c r="Q197" s="38"/>
      <c r="R197" s="38"/>
      <c r="S197" s="38"/>
      <c r="T197" s="38"/>
    </row>
    <row r="198" spans="1:20" x14ac:dyDescent="0.45">
      <c r="A198" s="47"/>
      <c r="B198" s="47"/>
      <c r="C198" s="47"/>
      <c r="D198" s="37"/>
      <c r="E198" s="37"/>
      <c r="F198" s="36"/>
      <c r="G198" s="36"/>
      <c r="H198" s="37"/>
      <c r="I198" s="38"/>
      <c r="J198" s="38"/>
      <c r="K198" s="38"/>
      <c r="L198" s="38"/>
      <c r="M198" s="38"/>
      <c r="N198" s="38"/>
      <c r="O198" s="38"/>
      <c r="P198" s="38"/>
      <c r="Q198" s="38"/>
      <c r="R198" s="38"/>
      <c r="S198" s="38"/>
      <c r="T198" s="38"/>
    </row>
    <row r="199" spans="1:20" x14ac:dyDescent="0.45">
      <c r="A199" s="47"/>
      <c r="B199" s="47"/>
      <c r="C199" s="47"/>
      <c r="D199" s="37"/>
      <c r="E199" s="37"/>
      <c r="F199" s="36"/>
      <c r="G199" s="36"/>
      <c r="H199" s="37"/>
      <c r="I199" s="38"/>
      <c r="J199" s="38"/>
      <c r="K199" s="38"/>
      <c r="L199" s="38"/>
      <c r="M199" s="38"/>
      <c r="N199" s="38"/>
      <c r="O199" s="38"/>
      <c r="P199" s="38"/>
      <c r="Q199" s="38"/>
      <c r="R199" s="38"/>
      <c r="S199" s="38"/>
      <c r="T199" s="38"/>
    </row>
    <row r="200" spans="1:20" x14ac:dyDescent="0.45">
      <c r="A200" s="47"/>
      <c r="B200" s="47"/>
      <c r="C200" s="47"/>
      <c r="D200" s="37"/>
      <c r="E200" s="37"/>
      <c r="F200" s="36"/>
      <c r="G200" s="36"/>
      <c r="H200" s="37"/>
      <c r="I200" s="38"/>
      <c r="J200" s="38"/>
      <c r="K200" s="38"/>
      <c r="L200" s="38"/>
      <c r="M200" s="38"/>
      <c r="N200" s="38"/>
      <c r="O200" s="38"/>
      <c r="P200" s="38"/>
      <c r="Q200" s="38"/>
      <c r="R200" s="38"/>
      <c r="S200" s="38"/>
      <c r="T200" s="38"/>
    </row>
    <row r="201" spans="1:20" x14ac:dyDescent="0.45">
      <c r="A201" s="47"/>
      <c r="B201" s="47"/>
      <c r="C201" s="47"/>
      <c r="D201" s="37"/>
      <c r="E201" s="37"/>
      <c r="F201" s="36"/>
      <c r="G201" s="36"/>
      <c r="H201" s="37"/>
      <c r="I201" s="38"/>
      <c r="J201" s="38"/>
      <c r="K201" s="38"/>
      <c r="L201" s="38"/>
      <c r="M201" s="38"/>
      <c r="N201" s="38"/>
      <c r="O201" s="38"/>
      <c r="P201" s="38"/>
      <c r="Q201" s="38"/>
      <c r="R201" s="38"/>
      <c r="S201" s="38"/>
      <c r="T201" s="38"/>
    </row>
    <row r="202" spans="1:20" x14ac:dyDescent="0.45">
      <c r="A202" s="47"/>
      <c r="B202" s="47"/>
      <c r="C202" s="47"/>
      <c r="D202" s="37"/>
      <c r="E202" s="37"/>
      <c r="F202" s="36"/>
      <c r="G202" s="36"/>
      <c r="H202" s="37"/>
      <c r="I202" s="38"/>
      <c r="J202" s="38"/>
      <c r="K202" s="38"/>
      <c r="L202" s="38"/>
      <c r="M202" s="38"/>
      <c r="N202" s="38"/>
      <c r="O202" s="38"/>
      <c r="P202" s="38"/>
      <c r="Q202" s="38"/>
      <c r="R202" s="38"/>
      <c r="S202" s="38"/>
      <c r="T202" s="38"/>
    </row>
    <row r="203" spans="1:20" x14ac:dyDescent="0.45">
      <c r="A203" s="47"/>
      <c r="B203" s="47"/>
      <c r="C203" s="47"/>
      <c r="D203" s="37"/>
      <c r="E203" s="37"/>
      <c r="F203" s="36"/>
      <c r="G203" s="36"/>
      <c r="H203" s="37"/>
      <c r="I203" s="38"/>
      <c r="J203" s="38"/>
      <c r="K203" s="38"/>
      <c r="L203" s="38"/>
      <c r="M203" s="38"/>
      <c r="N203" s="38"/>
      <c r="O203" s="38"/>
      <c r="P203" s="38"/>
      <c r="Q203" s="38"/>
      <c r="R203" s="38"/>
      <c r="S203" s="38"/>
      <c r="T203" s="38"/>
    </row>
    <row r="204" spans="1:20" x14ac:dyDescent="0.45">
      <c r="A204" s="47"/>
      <c r="B204" s="47"/>
      <c r="C204" s="47"/>
      <c r="D204" s="37"/>
      <c r="E204" s="37"/>
      <c r="F204" s="36"/>
      <c r="G204" s="36"/>
      <c r="H204" s="37"/>
      <c r="I204" s="38"/>
      <c r="J204" s="38"/>
      <c r="K204" s="38"/>
      <c r="L204" s="38"/>
      <c r="M204" s="38"/>
      <c r="N204" s="38"/>
      <c r="O204" s="38"/>
      <c r="P204" s="38"/>
      <c r="Q204" s="38"/>
      <c r="R204" s="38"/>
      <c r="S204" s="38"/>
      <c r="T204" s="38"/>
    </row>
    <row r="205" spans="1:20" x14ac:dyDescent="0.45">
      <c r="A205" s="47"/>
      <c r="B205" s="47"/>
      <c r="C205" s="47"/>
      <c r="D205" s="37"/>
      <c r="E205" s="37"/>
      <c r="F205" s="36"/>
      <c r="G205" s="36"/>
      <c r="H205" s="37"/>
      <c r="I205" s="38"/>
      <c r="J205" s="38"/>
      <c r="K205" s="38"/>
      <c r="L205" s="38"/>
      <c r="M205" s="38"/>
      <c r="N205" s="38"/>
      <c r="O205" s="38"/>
      <c r="P205" s="38"/>
      <c r="Q205" s="38"/>
      <c r="R205" s="38"/>
      <c r="S205" s="38"/>
      <c r="T205" s="38"/>
    </row>
    <row r="206" spans="1:20" x14ac:dyDescent="0.45">
      <c r="A206" s="47"/>
      <c r="B206" s="47"/>
      <c r="C206" s="47"/>
      <c r="D206" s="37"/>
      <c r="E206" s="37"/>
      <c r="F206" s="36"/>
      <c r="G206" s="36"/>
      <c r="H206" s="37"/>
      <c r="I206" s="38"/>
      <c r="J206" s="38"/>
      <c r="K206" s="38"/>
      <c r="L206" s="38"/>
      <c r="M206" s="38"/>
      <c r="N206" s="38"/>
      <c r="O206" s="38"/>
      <c r="P206" s="38"/>
      <c r="Q206" s="38"/>
      <c r="R206" s="38"/>
      <c r="S206" s="38"/>
      <c r="T206" s="38"/>
    </row>
    <row r="207" spans="1:20" x14ac:dyDescent="0.45">
      <c r="A207" s="47"/>
      <c r="B207" s="47"/>
      <c r="C207" s="47"/>
      <c r="D207" s="37"/>
      <c r="E207" s="37"/>
      <c r="F207" s="36"/>
      <c r="G207" s="36"/>
      <c r="H207" s="37"/>
      <c r="I207" s="38"/>
      <c r="J207" s="38"/>
      <c r="K207" s="38"/>
      <c r="L207" s="38"/>
      <c r="M207" s="38"/>
      <c r="N207" s="38"/>
      <c r="O207" s="38"/>
      <c r="P207" s="38"/>
      <c r="Q207" s="38"/>
      <c r="R207" s="38"/>
      <c r="S207" s="38"/>
      <c r="T207" s="38"/>
    </row>
    <row r="208" spans="1:20" x14ac:dyDescent="0.45">
      <c r="A208" s="47"/>
      <c r="B208" s="47"/>
      <c r="C208" s="47"/>
      <c r="D208" s="37"/>
      <c r="E208" s="37"/>
      <c r="F208" s="36"/>
      <c r="G208" s="36"/>
      <c r="H208" s="37"/>
      <c r="I208" s="38"/>
      <c r="J208" s="38"/>
      <c r="K208" s="38"/>
      <c r="L208" s="38"/>
      <c r="M208" s="38"/>
      <c r="N208" s="38"/>
      <c r="O208" s="38"/>
      <c r="P208" s="38"/>
      <c r="Q208" s="38"/>
      <c r="R208" s="38"/>
      <c r="S208" s="38"/>
      <c r="T208" s="38"/>
    </row>
    <row r="209" spans="1:20" x14ac:dyDescent="0.45">
      <c r="A209" s="47"/>
      <c r="B209" s="47"/>
      <c r="C209" s="47"/>
      <c r="D209" s="37"/>
      <c r="E209" s="37"/>
      <c r="F209" s="36"/>
      <c r="G209" s="36"/>
      <c r="H209" s="37"/>
      <c r="I209" s="38"/>
      <c r="J209" s="38"/>
      <c r="K209" s="38"/>
      <c r="L209" s="38"/>
      <c r="M209" s="38"/>
      <c r="N209" s="38"/>
      <c r="O209" s="38"/>
      <c r="P209" s="38"/>
      <c r="Q209" s="38"/>
      <c r="R209" s="38"/>
      <c r="S209" s="38"/>
      <c r="T209" s="38"/>
    </row>
    <row r="210" spans="1:20" x14ac:dyDescent="0.45">
      <c r="A210" s="47"/>
      <c r="B210" s="47"/>
      <c r="C210" s="47"/>
      <c r="D210" s="37"/>
      <c r="E210" s="37"/>
      <c r="F210" s="36"/>
      <c r="G210" s="36"/>
      <c r="H210" s="37"/>
      <c r="I210" s="38"/>
      <c r="J210" s="38"/>
      <c r="K210" s="38"/>
      <c r="L210" s="38"/>
      <c r="M210" s="38"/>
      <c r="N210" s="38"/>
      <c r="O210" s="38"/>
      <c r="P210" s="38"/>
      <c r="Q210" s="38"/>
      <c r="R210" s="38"/>
      <c r="S210" s="38"/>
      <c r="T210" s="38"/>
    </row>
    <row r="211" spans="1:20" x14ac:dyDescent="0.45">
      <c r="A211" s="47"/>
      <c r="B211" s="47"/>
      <c r="C211" s="47"/>
      <c r="D211" s="37"/>
      <c r="E211" s="37"/>
      <c r="F211" s="36"/>
      <c r="G211" s="36"/>
      <c r="H211" s="37"/>
      <c r="I211" s="38"/>
      <c r="J211" s="38"/>
      <c r="K211" s="38"/>
      <c r="L211" s="38"/>
      <c r="M211" s="38"/>
      <c r="N211" s="38"/>
      <c r="O211" s="38"/>
      <c r="P211" s="38"/>
      <c r="Q211" s="38"/>
      <c r="R211" s="38"/>
      <c r="S211" s="38"/>
      <c r="T211" s="38"/>
    </row>
    <row r="212" spans="1:20" x14ac:dyDescent="0.45">
      <c r="A212" s="47"/>
      <c r="B212" s="47"/>
      <c r="C212" s="47"/>
      <c r="D212" s="37"/>
      <c r="E212" s="37"/>
      <c r="F212" s="36"/>
      <c r="G212" s="36"/>
      <c r="H212" s="37"/>
      <c r="I212" s="38"/>
      <c r="J212" s="38"/>
      <c r="K212" s="38"/>
      <c r="L212" s="38"/>
      <c r="M212" s="38"/>
      <c r="N212" s="38"/>
      <c r="O212" s="38"/>
      <c r="P212" s="38"/>
      <c r="Q212" s="38"/>
      <c r="R212" s="38"/>
      <c r="S212" s="38"/>
      <c r="T212" s="38"/>
    </row>
    <row r="213" spans="1:20" x14ac:dyDescent="0.45">
      <c r="A213" s="47"/>
      <c r="B213" s="47"/>
      <c r="C213" s="47"/>
      <c r="D213" s="37"/>
      <c r="E213" s="37"/>
      <c r="F213" s="36"/>
      <c r="G213" s="36"/>
      <c r="H213" s="37"/>
      <c r="I213" s="38"/>
      <c r="J213" s="38"/>
      <c r="K213" s="38"/>
      <c r="L213" s="38"/>
      <c r="M213" s="38"/>
      <c r="N213" s="38"/>
      <c r="O213" s="38"/>
      <c r="P213" s="38"/>
      <c r="Q213" s="38"/>
      <c r="R213" s="38"/>
      <c r="S213" s="38"/>
      <c r="T213" s="38"/>
    </row>
    <row r="214" spans="1:20" x14ac:dyDescent="0.45">
      <c r="A214" s="47"/>
      <c r="B214" s="47"/>
      <c r="C214" s="47"/>
      <c r="D214" s="37"/>
      <c r="E214" s="37"/>
      <c r="F214" s="36"/>
      <c r="G214" s="36"/>
      <c r="H214" s="37"/>
      <c r="I214" s="38"/>
      <c r="J214" s="38"/>
      <c r="K214" s="38"/>
      <c r="L214" s="38"/>
      <c r="M214" s="38"/>
      <c r="N214" s="38"/>
      <c r="O214" s="38"/>
      <c r="P214" s="38"/>
      <c r="Q214" s="38"/>
      <c r="R214" s="38"/>
      <c r="S214" s="38"/>
      <c r="T214" s="38"/>
    </row>
    <row r="215" spans="1:20" x14ac:dyDescent="0.45">
      <c r="A215" s="47"/>
      <c r="B215" s="47"/>
      <c r="C215" s="47"/>
      <c r="D215" s="37"/>
      <c r="E215" s="37"/>
      <c r="F215" s="36"/>
      <c r="G215" s="36"/>
      <c r="H215" s="37"/>
      <c r="I215" s="38"/>
      <c r="J215" s="38"/>
      <c r="K215" s="38"/>
      <c r="L215" s="38"/>
      <c r="M215" s="38"/>
      <c r="N215" s="38"/>
      <c r="O215" s="38"/>
      <c r="P215" s="38"/>
      <c r="Q215" s="38"/>
      <c r="R215" s="38"/>
      <c r="S215" s="38"/>
      <c r="T215" s="38"/>
    </row>
    <row r="216" spans="1:20" x14ac:dyDescent="0.45">
      <c r="A216" s="47"/>
      <c r="B216" s="47"/>
      <c r="C216" s="47"/>
      <c r="D216" s="37"/>
      <c r="E216" s="37"/>
      <c r="F216" s="36"/>
      <c r="G216" s="36"/>
      <c r="H216" s="37"/>
      <c r="I216" s="38"/>
      <c r="J216" s="38"/>
      <c r="K216" s="38"/>
      <c r="L216" s="38"/>
      <c r="M216" s="38"/>
      <c r="N216" s="38"/>
      <c r="O216" s="38"/>
      <c r="P216" s="38"/>
      <c r="Q216" s="38"/>
      <c r="R216" s="38"/>
      <c r="S216" s="38"/>
      <c r="T216" s="38"/>
    </row>
    <row r="217" spans="1:20" x14ac:dyDescent="0.45">
      <c r="A217" s="47"/>
      <c r="B217" s="47"/>
      <c r="C217" s="47"/>
      <c r="D217" s="37"/>
      <c r="E217" s="37"/>
      <c r="F217" s="36"/>
      <c r="G217" s="36"/>
      <c r="H217" s="37"/>
      <c r="I217" s="38"/>
      <c r="J217" s="38"/>
      <c r="K217" s="38"/>
      <c r="L217" s="38"/>
      <c r="M217" s="38"/>
      <c r="N217" s="38"/>
      <c r="O217" s="38"/>
      <c r="P217" s="38"/>
      <c r="Q217" s="38"/>
      <c r="R217" s="38"/>
      <c r="S217" s="38"/>
      <c r="T217" s="38"/>
    </row>
    <row r="218" spans="1:20" x14ac:dyDescent="0.45">
      <c r="A218" s="47"/>
      <c r="B218" s="47"/>
      <c r="C218" s="47"/>
      <c r="D218" s="37"/>
      <c r="E218" s="37"/>
      <c r="F218" s="36"/>
      <c r="G218" s="36"/>
      <c r="H218" s="37"/>
      <c r="I218" s="38"/>
      <c r="J218" s="38"/>
      <c r="K218" s="38"/>
      <c r="L218" s="38"/>
      <c r="M218" s="38"/>
      <c r="N218" s="38"/>
      <c r="O218" s="38"/>
      <c r="P218" s="38"/>
      <c r="Q218" s="38"/>
      <c r="R218" s="38"/>
      <c r="S218" s="38"/>
      <c r="T218" s="38"/>
    </row>
    <row r="219" spans="1:20" x14ac:dyDescent="0.45">
      <c r="A219" s="47"/>
      <c r="B219" s="47"/>
      <c r="C219" s="47"/>
      <c r="D219" s="37"/>
      <c r="E219" s="37"/>
      <c r="F219" s="36"/>
      <c r="G219" s="36"/>
      <c r="H219" s="37"/>
      <c r="I219" s="38"/>
      <c r="J219" s="38"/>
      <c r="K219" s="38"/>
      <c r="L219" s="38"/>
      <c r="M219" s="38"/>
      <c r="N219" s="38"/>
      <c r="O219" s="38"/>
      <c r="P219" s="38"/>
      <c r="Q219" s="38"/>
      <c r="R219" s="38"/>
      <c r="S219" s="38"/>
      <c r="T219" s="38"/>
    </row>
    <row r="220" spans="1:20" x14ac:dyDescent="0.45">
      <c r="A220" s="47"/>
      <c r="B220" s="47"/>
      <c r="C220" s="47"/>
      <c r="D220" s="37"/>
      <c r="E220" s="37"/>
      <c r="F220" s="36"/>
      <c r="G220" s="36"/>
      <c r="H220" s="37"/>
      <c r="I220" s="38"/>
      <c r="J220" s="38"/>
      <c r="K220" s="38"/>
      <c r="L220" s="38"/>
      <c r="M220" s="38"/>
      <c r="N220" s="38"/>
      <c r="O220" s="38"/>
      <c r="P220" s="38"/>
      <c r="Q220" s="38"/>
      <c r="R220" s="38"/>
      <c r="S220" s="38"/>
      <c r="T220" s="38"/>
    </row>
    <row r="221" spans="1:20" x14ac:dyDescent="0.45">
      <c r="A221" s="47"/>
      <c r="B221" s="47"/>
      <c r="C221" s="47"/>
      <c r="D221" s="37"/>
      <c r="E221" s="37"/>
      <c r="F221" s="36"/>
      <c r="G221" s="36"/>
      <c r="H221" s="37"/>
      <c r="I221" s="38"/>
      <c r="J221" s="38"/>
      <c r="K221" s="38"/>
      <c r="L221" s="38"/>
      <c r="M221" s="38"/>
      <c r="N221" s="38"/>
      <c r="O221" s="38"/>
      <c r="P221" s="38"/>
      <c r="Q221" s="38"/>
      <c r="R221" s="38"/>
      <c r="S221" s="38"/>
      <c r="T221" s="38"/>
    </row>
    <row r="222" spans="1:20" x14ac:dyDescent="0.45">
      <c r="A222" s="47"/>
      <c r="B222" s="47"/>
      <c r="C222" s="47"/>
      <c r="D222" s="37"/>
      <c r="E222" s="37"/>
      <c r="F222" s="36"/>
      <c r="G222" s="36"/>
      <c r="H222" s="37"/>
      <c r="I222" s="38"/>
      <c r="J222" s="38"/>
      <c r="K222" s="38"/>
      <c r="L222" s="38"/>
      <c r="M222" s="38"/>
      <c r="N222" s="38"/>
      <c r="O222" s="38"/>
      <c r="P222" s="38"/>
      <c r="Q222" s="38"/>
      <c r="R222" s="38"/>
      <c r="S222" s="38"/>
      <c r="T222" s="38"/>
    </row>
    <row r="223" spans="1:20" x14ac:dyDescent="0.45">
      <c r="A223" s="47"/>
      <c r="B223" s="47"/>
      <c r="C223" s="47"/>
      <c r="D223" s="37"/>
      <c r="E223" s="37"/>
      <c r="F223" s="36"/>
      <c r="G223" s="36"/>
      <c r="H223" s="37"/>
      <c r="I223" s="38"/>
      <c r="J223" s="38"/>
      <c r="K223" s="38"/>
      <c r="L223" s="38"/>
      <c r="M223" s="38"/>
      <c r="N223" s="38"/>
      <c r="O223" s="38"/>
      <c r="P223" s="38"/>
      <c r="Q223" s="38"/>
      <c r="R223" s="38"/>
      <c r="S223" s="38"/>
      <c r="T223" s="38"/>
    </row>
    <row r="224" spans="1:20" x14ac:dyDescent="0.45">
      <c r="A224" s="47"/>
      <c r="B224" s="47"/>
      <c r="C224" s="47"/>
      <c r="D224" s="37"/>
      <c r="E224" s="37"/>
      <c r="F224" s="36"/>
      <c r="G224" s="36"/>
      <c r="H224" s="37"/>
      <c r="I224" s="38"/>
      <c r="J224" s="38"/>
      <c r="K224" s="38"/>
      <c r="L224" s="38"/>
      <c r="M224" s="38"/>
      <c r="N224" s="38"/>
      <c r="O224" s="38"/>
      <c r="P224" s="38"/>
      <c r="Q224" s="38"/>
      <c r="R224" s="38"/>
      <c r="S224" s="38"/>
      <c r="T224" s="38"/>
    </row>
    <row r="225" spans="1:20" x14ac:dyDescent="0.45">
      <c r="A225" s="47"/>
      <c r="B225" s="47"/>
      <c r="C225" s="47"/>
      <c r="D225" s="37"/>
      <c r="E225" s="37"/>
      <c r="F225" s="36"/>
      <c r="G225" s="36"/>
      <c r="H225" s="37"/>
      <c r="I225" s="38"/>
      <c r="J225" s="38"/>
      <c r="K225" s="38"/>
      <c r="L225" s="38"/>
      <c r="M225" s="38"/>
      <c r="N225" s="38"/>
      <c r="O225" s="38"/>
      <c r="P225" s="38"/>
      <c r="Q225" s="38"/>
      <c r="R225" s="38"/>
      <c r="S225" s="38"/>
      <c r="T225" s="38"/>
    </row>
    <row r="226" spans="1:20" x14ac:dyDescent="0.45">
      <c r="A226" s="47"/>
      <c r="B226" s="47"/>
      <c r="C226" s="47"/>
      <c r="D226" s="37"/>
      <c r="E226" s="37"/>
      <c r="F226" s="36"/>
      <c r="G226" s="36"/>
      <c r="H226" s="37"/>
      <c r="I226" s="38"/>
      <c r="J226" s="38"/>
      <c r="K226" s="38"/>
      <c r="L226" s="38"/>
      <c r="M226" s="38"/>
      <c r="N226" s="38"/>
      <c r="O226" s="38"/>
      <c r="P226" s="38"/>
      <c r="Q226" s="38"/>
      <c r="R226" s="38"/>
      <c r="S226" s="38"/>
      <c r="T226" s="38"/>
    </row>
    <row r="227" spans="1:20" x14ac:dyDescent="0.45">
      <c r="A227" s="47"/>
      <c r="B227" s="47"/>
      <c r="C227" s="47"/>
      <c r="D227" s="37"/>
      <c r="E227" s="37"/>
      <c r="F227" s="36"/>
      <c r="G227" s="36"/>
      <c r="H227" s="37"/>
      <c r="I227" s="38"/>
      <c r="J227" s="38"/>
      <c r="K227" s="38"/>
      <c r="L227" s="38"/>
      <c r="M227" s="38"/>
      <c r="N227" s="38"/>
      <c r="O227" s="38"/>
      <c r="P227" s="38"/>
      <c r="Q227" s="38"/>
      <c r="R227" s="38"/>
      <c r="S227" s="38"/>
      <c r="T227" s="38"/>
    </row>
    <row r="228" spans="1:20" x14ac:dyDescent="0.45">
      <c r="A228" s="47"/>
      <c r="B228" s="47"/>
      <c r="C228" s="47"/>
      <c r="D228" s="37"/>
      <c r="E228" s="37"/>
      <c r="F228" s="36"/>
      <c r="G228" s="36"/>
      <c r="H228" s="37"/>
      <c r="I228" s="38"/>
      <c r="J228" s="38"/>
      <c r="K228" s="38"/>
      <c r="L228" s="38"/>
      <c r="M228" s="38"/>
      <c r="N228" s="38"/>
      <c r="O228" s="38"/>
      <c r="P228" s="38"/>
      <c r="Q228" s="38"/>
      <c r="R228" s="38"/>
      <c r="S228" s="38"/>
      <c r="T228" s="38"/>
    </row>
    <row r="229" spans="1:20" x14ac:dyDescent="0.45">
      <c r="A229" s="47"/>
      <c r="B229" s="47"/>
      <c r="C229" s="47"/>
      <c r="D229" s="37"/>
      <c r="E229" s="37"/>
      <c r="F229" s="36"/>
      <c r="G229" s="36"/>
      <c r="H229" s="37"/>
      <c r="I229" s="38"/>
      <c r="J229" s="38"/>
      <c r="K229" s="38"/>
      <c r="L229" s="38"/>
      <c r="M229" s="38"/>
      <c r="N229" s="38"/>
      <c r="O229" s="38"/>
      <c r="P229" s="38"/>
      <c r="Q229" s="38"/>
      <c r="R229" s="38"/>
      <c r="S229" s="38"/>
      <c r="T229" s="38"/>
    </row>
    <row r="230" spans="1:20" x14ac:dyDescent="0.45">
      <c r="A230" s="47"/>
      <c r="B230" s="47"/>
      <c r="C230" s="47"/>
      <c r="D230" s="37"/>
      <c r="E230" s="37"/>
      <c r="F230" s="36"/>
      <c r="G230" s="36"/>
      <c r="H230" s="37"/>
      <c r="I230" s="38"/>
      <c r="J230" s="38"/>
      <c r="K230" s="38"/>
      <c r="L230" s="38"/>
      <c r="M230" s="38"/>
      <c r="N230" s="38"/>
      <c r="O230" s="38"/>
      <c r="P230" s="38"/>
      <c r="Q230" s="38"/>
      <c r="R230" s="38"/>
      <c r="S230" s="38"/>
      <c r="T230" s="38"/>
    </row>
    <row r="231" spans="1:20" x14ac:dyDescent="0.45">
      <c r="A231" s="47"/>
      <c r="B231" s="47"/>
      <c r="C231" s="47"/>
      <c r="D231" s="37"/>
      <c r="E231" s="37"/>
      <c r="F231" s="36"/>
      <c r="G231" s="36"/>
      <c r="H231" s="37"/>
      <c r="I231" s="38"/>
      <c r="J231" s="38"/>
      <c r="K231" s="38"/>
      <c r="L231" s="38"/>
      <c r="M231" s="38"/>
      <c r="N231" s="38"/>
      <c r="O231" s="38"/>
      <c r="P231" s="38"/>
      <c r="Q231" s="38"/>
      <c r="R231" s="38"/>
      <c r="S231" s="38"/>
      <c r="T231" s="38"/>
    </row>
    <row r="232" spans="1:20" x14ac:dyDescent="0.45">
      <c r="A232" s="47"/>
      <c r="B232" s="47"/>
      <c r="C232" s="47"/>
      <c r="D232" s="37"/>
      <c r="E232" s="37"/>
      <c r="F232" s="36"/>
      <c r="G232" s="36"/>
      <c r="H232" s="37"/>
      <c r="I232" s="38"/>
      <c r="J232" s="38"/>
      <c r="K232" s="38"/>
      <c r="L232" s="38"/>
      <c r="M232" s="38"/>
      <c r="N232" s="38"/>
      <c r="O232" s="38"/>
      <c r="P232" s="38"/>
      <c r="Q232" s="38"/>
      <c r="R232" s="38"/>
      <c r="S232" s="38"/>
      <c r="T232" s="38"/>
    </row>
    <row r="233" spans="1:20" x14ac:dyDescent="0.45">
      <c r="A233" s="47"/>
      <c r="B233" s="47"/>
      <c r="C233" s="47"/>
      <c r="D233" s="37"/>
      <c r="E233" s="37"/>
      <c r="F233" s="36"/>
      <c r="G233" s="36"/>
      <c r="H233" s="37"/>
      <c r="I233" s="38"/>
      <c r="J233" s="38"/>
      <c r="K233" s="38"/>
      <c r="L233" s="38"/>
      <c r="M233" s="38"/>
      <c r="N233" s="38"/>
      <c r="O233" s="38"/>
      <c r="P233" s="38"/>
      <c r="Q233" s="38"/>
      <c r="R233" s="38"/>
      <c r="S233" s="38"/>
      <c r="T233" s="38"/>
    </row>
    <row r="234" spans="1:20" x14ac:dyDescent="0.45">
      <c r="A234" s="47"/>
      <c r="B234" s="47"/>
      <c r="C234" s="47"/>
      <c r="D234" s="37"/>
      <c r="E234" s="37"/>
      <c r="F234" s="36"/>
      <c r="G234" s="36"/>
      <c r="H234" s="37"/>
      <c r="I234" s="38"/>
      <c r="J234" s="38"/>
      <c r="K234" s="38"/>
      <c r="L234" s="38"/>
      <c r="M234" s="38"/>
      <c r="N234" s="38"/>
      <c r="O234" s="38"/>
      <c r="P234" s="38"/>
      <c r="Q234" s="38"/>
      <c r="R234" s="38"/>
      <c r="S234" s="38"/>
      <c r="T234" s="38"/>
    </row>
    <row r="235" spans="1:20" x14ac:dyDescent="0.45">
      <c r="A235" s="47"/>
      <c r="B235" s="47"/>
      <c r="C235" s="47"/>
      <c r="D235" s="37"/>
      <c r="E235" s="37"/>
      <c r="F235" s="36"/>
      <c r="G235" s="36"/>
      <c r="H235" s="37"/>
      <c r="I235" s="38"/>
      <c r="J235" s="38"/>
      <c r="K235" s="38"/>
      <c r="L235" s="38"/>
      <c r="M235" s="38"/>
      <c r="N235" s="38"/>
      <c r="O235" s="38"/>
      <c r="P235" s="38"/>
      <c r="Q235" s="38"/>
      <c r="R235" s="38"/>
      <c r="S235" s="38"/>
      <c r="T235" s="38"/>
    </row>
    <row r="236" spans="1:20" x14ac:dyDescent="0.45">
      <c r="A236" s="47"/>
      <c r="B236" s="47"/>
      <c r="C236" s="47"/>
      <c r="D236" s="37"/>
      <c r="E236" s="37"/>
      <c r="F236" s="36"/>
      <c r="G236" s="36"/>
      <c r="H236" s="37"/>
      <c r="I236" s="38"/>
      <c r="J236" s="38"/>
      <c r="K236" s="38"/>
      <c r="L236" s="38"/>
      <c r="M236" s="38"/>
      <c r="N236" s="38"/>
      <c r="O236" s="38"/>
      <c r="P236" s="38"/>
      <c r="Q236" s="38"/>
      <c r="R236" s="38"/>
      <c r="S236" s="38"/>
      <c r="T236" s="38"/>
    </row>
    <row r="237" spans="1:20" x14ac:dyDescent="0.45">
      <c r="A237" s="47"/>
      <c r="B237" s="47"/>
      <c r="C237" s="47"/>
      <c r="D237" s="37"/>
      <c r="E237" s="37"/>
      <c r="F237" s="36"/>
      <c r="G237" s="36"/>
      <c r="H237" s="37"/>
      <c r="I237" s="38"/>
      <c r="J237" s="38"/>
      <c r="K237" s="38"/>
      <c r="L237" s="38"/>
      <c r="M237" s="38"/>
      <c r="N237" s="38"/>
      <c r="O237" s="38"/>
      <c r="P237" s="38"/>
      <c r="Q237" s="38"/>
      <c r="R237" s="38"/>
      <c r="S237" s="38"/>
      <c r="T237" s="38"/>
    </row>
    <row r="238" spans="1:20" x14ac:dyDescent="0.45">
      <c r="A238" s="47"/>
      <c r="B238" s="47"/>
      <c r="C238" s="47"/>
      <c r="D238" s="37"/>
      <c r="E238" s="37"/>
      <c r="F238" s="36"/>
      <c r="G238" s="36"/>
      <c r="H238" s="37"/>
      <c r="I238" s="38"/>
      <c r="J238" s="38"/>
      <c r="K238" s="38"/>
      <c r="L238" s="38"/>
      <c r="M238" s="38"/>
      <c r="N238" s="38"/>
      <c r="O238" s="38"/>
      <c r="P238" s="38"/>
      <c r="Q238" s="38"/>
      <c r="R238" s="38"/>
      <c r="S238" s="38"/>
      <c r="T238" s="38"/>
    </row>
    <row r="239" spans="1:20" x14ac:dyDescent="0.45">
      <c r="A239" s="47"/>
      <c r="B239" s="47"/>
      <c r="C239" s="47"/>
      <c r="D239" s="37"/>
      <c r="E239" s="37"/>
      <c r="F239" s="36"/>
      <c r="G239" s="36"/>
      <c r="H239" s="37"/>
      <c r="I239" s="38"/>
      <c r="J239" s="38"/>
      <c r="K239" s="38"/>
      <c r="L239" s="38"/>
      <c r="M239" s="38"/>
      <c r="N239" s="38"/>
      <c r="O239" s="38"/>
      <c r="P239" s="38"/>
      <c r="Q239" s="38"/>
      <c r="R239" s="38"/>
      <c r="S239" s="38"/>
      <c r="T239" s="38"/>
    </row>
    <row r="240" spans="1:20" x14ac:dyDescent="0.45">
      <c r="A240" s="47"/>
      <c r="B240" s="47"/>
      <c r="C240" s="47"/>
      <c r="D240" s="37"/>
      <c r="E240" s="37"/>
      <c r="F240" s="36"/>
      <c r="G240" s="36"/>
      <c r="H240" s="37"/>
      <c r="I240" s="38"/>
      <c r="J240" s="38"/>
      <c r="K240" s="38"/>
      <c r="L240" s="38"/>
      <c r="M240" s="38"/>
      <c r="N240" s="38"/>
      <c r="O240" s="38"/>
      <c r="P240" s="38"/>
      <c r="Q240" s="38"/>
      <c r="R240" s="38"/>
      <c r="S240" s="38"/>
      <c r="T240" s="38"/>
    </row>
    <row r="241" spans="1:20" x14ac:dyDescent="0.45">
      <c r="A241" s="47"/>
      <c r="B241" s="47"/>
      <c r="C241" s="47"/>
      <c r="D241" s="37"/>
      <c r="E241" s="37"/>
      <c r="F241" s="36"/>
      <c r="G241" s="36"/>
      <c r="H241" s="37"/>
      <c r="I241" s="38"/>
      <c r="J241" s="38"/>
      <c r="K241" s="38"/>
      <c r="L241" s="38"/>
      <c r="M241" s="38"/>
      <c r="N241" s="38"/>
      <c r="O241" s="38"/>
      <c r="P241" s="38"/>
      <c r="Q241" s="38"/>
      <c r="R241" s="38"/>
      <c r="S241" s="38"/>
      <c r="T241" s="38"/>
    </row>
    <row r="242" spans="1:20" x14ac:dyDescent="0.45">
      <c r="A242" s="47"/>
      <c r="B242" s="47"/>
      <c r="C242" s="47"/>
      <c r="D242" s="37"/>
      <c r="E242" s="37"/>
      <c r="F242" s="36"/>
      <c r="G242" s="36"/>
      <c r="H242" s="37"/>
      <c r="I242" s="38"/>
      <c r="J242" s="38"/>
      <c r="K242" s="38"/>
      <c r="L242" s="38"/>
      <c r="M242" s="38"/>
      <c r="N242" s="38"/>
      <c r="O242" s="38"/>
      <c r="P242" s="38"/>
      <c r="Q242" s="38"/>
      <c r="R242" s="38"/>
      <c r="S242" s="38"/>
      <c r="T242" s="38"/>
    </row>
    <row r="243" spans="1:20" x14ac:dyDescent="0.45">
      <c r="A243" s="47"/>
      <c r="B243" s="47"/>
      <c r="C243" s="47"/>
      <c r="D243" s="37"/>
      <c r="E243" s="37"/>
      <c r="F243" s="36"/>
      <c r="G243" s="36"/>
      <c r="H243" s="37"/>
      <c r="I243" s="38"/>
      <c r="J243" s="38"/>
      <c r="K243" s="38"/>
      <c r="L243" s="38"/>
      <c r="M243" s="38"/>
      <c r="N243" s="38"/>
      <c r="O243" s="38"/>
      <c r="P243" s="38"/>
      <c r="Q243" s="38"/>
      <c r="R243" s="38"/>
      <c r="S243" s="38"/>
      <c r="T243" s="38"/>
    </row>
    <row r="244" spans="1:20" x14ac:dyDescent="0.45">
      <c r="A244" s="47"/>
      <c r="B244" s="47"/>
      <c r="C244" s="47"/>
      <c r="D244" s="37"/>
      <c r="E244" s="37"/>
      <c r="F244" s="36"/>
      <c r="G244" s="36"/>
      <c r="H244" s="37"/>
      <c r="I244" s="38"/>
      <c r="J244" s="38"/>
      <c r="K244" s="38"/>
      <c r="L244" s="38"/>
      <c r="M244" s="38"/>
      <c r="N244" s="38"/>
      <c r="O244" s="38"/>
      <c r="P244" s="38"/>
      <c r="Q244" s="38"/>
      <c r="R244" s="38"/>
      <c r="S244" s="38"/>
      <c r="T244" s="38"/>
    </row>
    <row r="245" spans="1:20" x14ac:dyDescent="0.45">
      <c r="A245" s="47"/>
      <c r="B245" s="47"/>
      <c r="C245" s="47"/>
      <c r="D245" s="37"/>
      <c r="E245" s="37"/>
      <c r="F245" s="36"/>
      <c r="G245" s="36"/>
      <c r="H245" s="37"/>
      <c r="I245" s="38"/>
      <c r="J245" s="38"/>
      <c r="K245" s="38"/>
      <c r="L245" s="38"/>
      <c r="M245" s="38"/>
      <c r="N245" s="38"/>
      <c r="O245" s="38"/>
      <c r="P245" s="38"/>
      <c r="Q245" s="38"/>
      <c r="R245" s="38"/>
      <c r="S245" s="38"/>
      <c r="T245" s="38"/>
    </row>
    <row r="246" spans="1:20" x14ac:dyDescent="0.45">
      <c r="A246" s="47"/>
      <c r="B246" s="47"/>
      <c r="C246" s="47"/>
      <c r="D246" s="37"/>
      <c r="E246" s="37"/>
      <c r="F246" s="36"/>
      <c r="G246" s="36"/>
      <c r="H246" s="37"/>
      <c r="I246" s="38"/>
      <c r="J246" s="38"/>
      <c r="K246" s="38"/>
      <c r="L246" s="38"/>
      <c r="M246" s="38"/>
      <c r="N246" s="38"/>
      <c r="O246" s="38"/>
      <c r="P246" s="38"/>
      <c r="Q246" s="38"/>
      <c r="R246" s="38"/>
      <c r="S246" s="38"/>
      <c r="T246" s="38"/>
    </row>
    <row r="247" spans="1:20" x14ac:dyDescent="0.45">
      <c r="A247" s="47"/>
      <c r="B247" s="47"/>
      <c r="C247" s="47"/>
      <c r="D247" s="37"/>
      <c r="E247" s="37"/>
      <c r="F247" s="36"/>
      <c r="G247" s="36"/>
      <c r="H247" s="37"/>
      <c r="I247" s="38"/>
      <c r="J247" s="38"/>
      <c r="K247" s="38"/>
      <c r="L247" s="38"/>
      <c r="M247" s="38"/>
      <c r="N247" s="38"/>
      <c r="O247" s="38"/>
      <c r="P247" s="38"/>
      <c r="Q247" s="38"/>
      <c r="R247" s="38"/>
      <c r="S247" s="38"/>
      <c r="T247" s="38"/>
    </row>
    <row r="248" spans="1:20" x14ac:dyDescent="0.45">
      <c r="A248" s="47"/>
      <c r="B248" s="47"/>
      <c r="C248" s="47"/>
      <c r="D248" s="37"/>
      <c r="E248" s="37"/>
      <c r="F248" s="36"/>
      <c r="G248" s="36"/>
      <c r="H248" s="37"/>
      <c r="I248" s="38"/>
      <c r="J248" s="38"/>
      <c r="K248" s="38"/>
      <c r="L248" s="38"/>
      <c r="M248" s="38"/>
      <c r="N248" s="38"/>
      <c r="O248" s="38"/>
      <c r="P248" s="38"/>
      <c r="Q248" s="38"/>
      <c r="R248" s="38"/>
      <c r="S248" s="38"/>
      <c r="T248" s="38"/>
    </row>
    <row r="249" spans="1:20" x14ac:dyDescent="0.45">
      <c r="A249" s="47"/>
      <c r="B249" s="47"/>
      <c r="C249" s="47"/>
      <c r="D249" s="37"/>
      <c r="E249" s="37"/>
      <c r="F249" s="36"/>
      <c r="G249" s="36"/>
      <c r="H249" s="37"/>
      <c r="I249" s="38"/>
      <c r="J249" s="38"/>
      <c r="K249" s="38"/>
      <c r="L249" s="38"/>
      <c r="M249" s="38"/>
      <c r="N249" s="38"/>
      <c r="O249" s="38"/>
      <c r="P249" s="38"/>
      <c r="Q249" s="38"/>
      <c r="R249" s="38"/>
      <c r="S249" s="38"/>
      <c r="T249" s="38"/>
    </row>
    <row r="250" spans="1:20" x14ac:dyDescent="0.45">
      <c r="A250" s="47"/>
      <c r="B250" s="47"/>
      <c r="C250" s="47"/>
      <c r="D250" s="37"/>
      <c r="E250" s="37"/>
      <c r="F250" s="36"/>
      <c r="G250" s="36"/>
      <c r="H250" s="37"/>
      <c r="I250" s="38"/>
      <c r="J250" s="38"/>
      <c r="K250" s="38"/>
      <c r="L250" s="38"/>
      <c r="M250" s="38"/>
      <c r="N250" s="38"/>
      <c r="O250" s="38"/>
      <c r="P250" s="38"/>
      <c r="Q250" s="38"/>
      <c r="R250" s="38"/>
      <c r="S250" s="38"/>
      <c r="T250" s="38"/>
    </row>
    <row r="251" spans="1:20" x14ac:dyDescent="0.45">
      <c r="A251" s="47"/>
      <c r="B251" s="47"/>
      <c r="C251" s="47"/>
      <c r="D251" s="37"/>
      <c r="E251" s="37"/>
      <c r="F251" s="36"/>
      <c r="G251" s="36"/>
      <c r="H251" s="37"/>
      <c r="I251" s="38"/>
      <c r="J251" s="38"/>
      <c r="K251" s="38"/>
      <c r="L251" s="38"/>
      <c r="M251" s="38"/>
      <c r="N251" s="38"/>
      <c r="O251" s="38"/>
      <c r="P251" s="38"/>
      <c r="Q251" s="38"/>
      <c r="R251" s="38"/>
      <c r="S251" s="38"/>
      <c r="T251" s="38"/>
    </row>
    <row r="252" spans="1:20" x14ac:dyDescent="0.45">
      <c r="A252" s="47"/>
      <c r="B252" s="47"/>
      <c r="C252" s="47"/>
      <c r="D252" s="37"/>
      <c r="E252" s="37"/>
      <c r="F252" s="36"/>
      <c r="G252" s="36"/>
      <c r="H252" s="37"/>
      <c r="I252" s="38"/>
      <c r="J252" s="38"/>
      <c r="K252" s="38"/>
      <c r="L252" s="38"/>
      <c r="M252" s="38"/>
      <c r="N252" s="38"/>
      <c r="O252" s="38"/>
      <c r="P252" s="38"/>
      <c r="Q252" s="38"/>
      <c r="R252" s="38"/>
      <c r="S252" s="38"/>
      <c r="T252" s="38"/>
    </row>
    <row r="253" spans="1:20" x14ac:dyDescent="0.45">
      <c r="A253" s="47"/>
      <c r="B253" s="47"/>
      <c r="C253" s="47"/>
      <c r="D253" s="37"/>
      <c r="E253" s="37"/>
      <c r="F253" s="36"/>
      <c r="G253" s="36"/>
      <c r="H253" s="37"/>
      <c r="I253" s="38"/>
      <c r="J253" s="38"/>
      <c r="K253" s="38"/>
      <c r="L253" s="38"/>
      <c r="M253" s="38"/>
      <c r="N253" s="38"/>
      <c r="O253" s="38"/>
      <c r="P253" s="38"/>
      <c r="Q253" s="38"/>
      <c r="R253" s="38"/>
      <c r="S253" s="38"/>
      <c r="T253" s="38"/>
    </row>
    <row r="254" spans="1:20" x14ac:dyDescent="0.45">
      <c r="A254" s="47"/>
      <c r="B254" s="47"/>
      <c r="C254" s="47"/>
      <c r="D254" s="37"/>
      <c r="E254" s="37"/>
      <c r="F254" s="36"/>
      <c r="G254" s="36"/>
      <c r="H254" s="37"/>
    </row>
  </sheetData>
  <mergeCells count="25">
    <mergeCell ref="A3:B3"/>
    <mergeCell ref="A6:A8"/>
    <mergeCell ref="F6:F8"/>
    <mergeCell ref="G6:G8"/>
    <mergeCell ref="H6:H8"/>
    <mergeCell ref="A4:B4"/>
    <mergeCell ref="C4:E4"/>
    <mergeCell ref="C7:C8"/>
    <mergeCell ref="B6:B8"/>
    <mergeCell ref="C6:E6"/>
    <mergeCell ref="D7:D8"/>
    <mergeCell ref="E7:E8"/>
    <mergeCell ref="I6:T6"/>
    <mergeCell ref="I7:I8"/>
    <mergeCell ref="J7:J8"/>
    <mergeCell ref="K7:K8"/>
    <mergeCell ref="L7:L8"/>
    <mergeCell ref="R7:R8"/>
    <mergeCell ref="S7:S8"/>
    <mergeCell ref="T7:T8"/>
    <mergeCell ref="M7:M8"/>
    <mergeCell ref="N7:N8"/>
    <mergeCell ref="O7:O8"/>
    <mergeCell ref="P7:P8"/>
    <mergeCell ref="Q7:Q8"/>
  </mergeCells>
  <phoneticPr fontId="2"/>
  <dataValidations count="3">
    <dataValidation type="list" allowBlank="1" showInputMessage="1" showErrorMessage="1" sqref="P9:P16 P22:P34" xr:uid="{18895C72-4F12-4CDF-A8C6-689E94966AB7}">
      <formula1>"〇,－"</formula1>
    </dataValidation>
    <dataValidation type="list" allowBlank="1" showInputMessage="1" showErrorMessage="1" sqref="O9:O16 O22:O34" xr:uid="{60D2D2D6-7312-4534-9641-80E2A16E092D}">
      <formula1>"和暦,西暦,－"</formula1>
    </dataValidation>
    <dataValidation type="list" allowBlank="1" showInputMessage="1" showErrorMessage="1" sqref="K9:K16 K22:K34" xr:uid="{AA36B806-4D2C-4BC7-B1D9-218A94F6F55F}">
      <formula1>"有,無"</formula1>
    </dataValidation>
  </dataValidations>
  <pageMargins left="0.7" right="0.7" top="0.75" bottom="0.75" header="0.3" footer="0.3"/>
  <pageSetup paperSize="8" scale="52"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B64CF-15D9-44CB-9C40-2D70C53E7D7D}">
  <sheetPr>
    <pageSetUpPr fitToPage="1"/>
  </sheetPr>
  <dimension ref="A1:T255"/>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3" width="27.69921875" style="5" customWidth="1"/>
    <col min="4" max="5" width="27.69921875" style="1" customWidth="1"/>
    <col min="6" max="7" width="20.69921875" style="10" customWidth="1"/>
    <col min="8" max="8" width="37" style="1" customWidth="1" collapsed="1"/>
    <col min="9" max="9" width="35.19921875" style="2" customWidth="1"/>
    <col min="10" max="13" width="8.69921875" style="2" customWidth="1"/>
    <col min="14" max="14" width="11.5" style="2" customWidth="1"/>
    <col min="15" max="16" width="8.69921875" style="2" customWidth="1"/>
    <col min="17" max="17" width="12.19921875" style="2" customWidth="1"/>
    <col min="18" max="19" width="13.3984375" style="2" customWidth="1"/>
    <col min="20" max="20" width="27.19921875" style="2" customWidth="1"/>
    <col min="21" max="16384" width="8.59765625" style="2"/>
  </cols>
  <sheetData>
    <row r="1" spans="1:20" ht="24.6" customHeight="1" x14ac:dyDescent="0.45">
      <c r="A1" s="34" t="s">
        <v>1720</v>
      </c>
      <c r="B1" s="1"/>
      <c r="C1" s="1"/>
      <c r="D1" s="2"/>
      <c r="E1" s="2"/>
      <c r="F1" s="2"/>
      <c r="G1" s="2"/>
      <c r="H1" s="2"/>
      <c r="I1" s="31"/>
      <c r="J1" s="31"/>
      <c r="K1" s="31"/>
      <c r="L1" s="31"/>
      <c r="M1" s="31"/>
      <c r="N1" s="31"/>
      <c r="O1" s="31"/>
      <c r="P1" s="31"/>
      <c r="Q1" s="31"/>
      <c r="R1" s="31"/>
      <c r="S1" s="31"/>
      <c r="T1" s="31"/>
    </row>
    <row r="2" spans="1:20" ht="15" customHeight="1" x14ac:dyDescent="0.45">
      <c r="B2" s="1"/>
      <c r="C2" s="1"/>
      <c r="D2" s="2"/>
      <c r="E2" s="2"/>
      <c r="F2" s="2"/>
      <c r="G2" s="2"/>
      <c r="H2" s="2"/>
      <c r="I2" s="31"/>
      <c r="J2" s="31"/>
      <c r="K2" s="31"/>
      <c r="L2" s="31"/>
      <c r="M2" s="31"/>
      <c r="N2" s="31"/>
      <c r="O2" s="31"/>
      <c r="P2" s="31"/>
      <c r="Q2" s="31"/>
      <c r="R2" s="31"/>
      <c r="S2" s="31"/>
      <c r="T2" s="31"/>
    </row>
    <row r="3" spans="1:20" s="109" customFormat="1" ht="15" customHeight="1" x14ac:dyDescent="0.45">
      <c r="A3" s="568" t="s">
        <v>0</v>
      </c>
      <c r="B3" s="569"/>
      <c r="C3" s="97">
        <v>37</v>
      </c>
      <c r="D3" s="98"/>
      <c r="E3" s="116"/>
    </row>
    <row r="4" spans="1:20" s="109" customFormat="1" ht="15" customHeight="1" x14ac:dyDescent="0.45">
      <c r="A4" s="570" t="s">
        <v>1</v>
      </c>
      <c r="B4" s="571"/>
      <c r="C4" s="609" t="s">
        <v>996</v>
      </c>
      <c r="D4" s="610"/>
      <c r="E4" s="611"/>
    </row>
    <row r="5" spans="1:20" ht="15.6" customHeight="1" thickBot="1" x14ac:dyDescent="0.5">
      <c r="A5" s="10"/>
      <c r="B5" s="10"/>
      <c r="C5" s="10"/>
      <c r="D5" s="10"/>
      <c r="E5" s="2"/>
      <c r="F5" s="2"/>
      <c r="G5" s="2"/>
      <c r="H5" s="2"/>
      <c r="I5" s="31"/>
      <c r="J5" s="31"/>
      <c r="K5" s="31"/>
      <c r="L5" s="31"/>
      <c r="M5" s="31"/>
      <c r="N5" s="31"/>
      <c r="O5" s="31"/>
      <c r="P5" s="31"/>
      <c r="Q5" s="31"/>
      <c r="R5" s="31"/>
      <c r="S5" s="31"/>
      <c r="T5" s="31"/>
    </row>
    <row r="6" spans="1:20" ht="18" customHeight="1" x14ac:dyDescent="0.45">
      <c r="A6" s="586" t="s">
        <v>973</v>
      </c>
      <c r="B6" s="589" t="s">
        <v>5</v>
      </c>
      <c r="C6" s="592" t="s">
        <v>6</v>
      </c>
      <c r="D6" s="593"/>
      <c r="E6" s="594"/>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24" x14ac:dyDescent="0.45">
      <c r="A9" s="64">
        <v>1</v>
      </c>
      <c r="B9" s="65"/>
      <c r="C9" s="87" t="s">
        <v>11</v>
      </c>
      <c r="D9" s="137"/>
      <c r="E9" s="137" t="s">
        <v>9</v>
      </c>
      <c r="F9" s="67" t="s">
        <v>12</v>
      </c>
      <c r="G9" s="67"/>
      <c r="H9" s="84" t="s">
        <v>239</v>
      </c>
      <c r="I9" s="62" t="s">
        <v>743</v>
      </c>
      <c r="J9" s="43">
        <v>1</v>
      </c>
      <c r="K9" s="43" t="s">
        <v>273</v>
      </c>
      <c r="L9" s="43" t="s">
        <v>744</v>
      </c>
      <c r="M9" s="43">
        <v>16</v>
      </c>
      <c r="N9" s="43" t="s">
        <v>745</v>
      </c>
      <c r="O9" s="43" t="s">
        <v>275</v>
      </c>
      <c r="P9" s="43" t="s">
        <v>275</v>
      </c>
      <c r="Q9" s="43"/>
      <c r="R9" s="43">
        <v>14</v>
      </c>
      <c r="S9" s="43"/>
      <c r="T9" s="59"/>
    </row>
    <row r="10" spans="1:20" ht="24" x14ac:dyDescent="0.45">
      <c r="A10" s="69">
        <v>2</v>
      </c>
      <c r="B10" s="70"/>
      <c r="C10" s="88" t="s">
        <v>11</v>
      </c>
      <c r="D10" s="91"/>
      <c r="E10" s="438" t="s">
        <v>1561</v>
      </c>
      <c r="F10" s="72" t="s">
        <v>10</v>
      </c>
      <c r="G10" s="72"/>
      <c r="H10" s="85"/>
      <c r="I10" s="366" t="s">
        <v>1562</v>
      </c>
      <c r="J10" s="43">
        <v>1</v>
      </c>
      <c r="K10" s="43" t="s">
        <v>273</v>
      </c>
      <c r="L10" s="367" t="s">
        <v>1722</v>
      </c>
      <c r="M10" s="43">
        <v>6</v>
      </c>
      <c r="N10" s="43" t="s">
        <v>745</v>
      </c>
      <c r="O10" s="43" t="s">
        <v>276</v>
      </c>
      <c r="P10" s="43" t="s">
        <v>275</v>
      </c>
      <c r="Q10" s="43"/>
      <c r="R10" s="43">
        <v>14</v>
      </c>
      <c r="S10" s="43"/>
      <c r="T10" s="59"/>
    </row>
    <row r="11" spans="1:20" s="1" customFormat="1" ht="24" x14ac:dyDescent="0.45">
      <c r="A11" s="69">
        <v>3</v>
      </c>
      <c r="B11" s="70"/>
      <c r="C11" s="88" t="s">
        <v>11</v>
      </c>
      <c r="D11" s="91"/>
      <c r="E11" s="540" t="s">
        <v>1762</v>
      </c>
      <c r="F11" s="72" t="s">
        <v>12</v>
      </c>
      <c r="G11" s="72"/>
      <c r="H11" s="85" t="s">
        <v>239</v>
      </c>
      <c r="I11" s="62" t="s">
        <v>746</v>
      </c>
      <c r="J11" s="43">
        <v>1</v>
      </c>
      <c r="K11" s="43" t="s">
        <v>273</v>
      </c>
      <c r="L11" s="367" t="s">
        <v>1722</v>
      </c>
      <c r="M11" s="43">
        <v>11</v>
      </c>
      <c r="N11" s="43" t="s">
        <v>745</v>
      </c>
      <c r="O11" s="43" t="s">
        <v>276</v>
      </c>
      <c r="P11" s="43" t="s">
        <v>275</v>
      </c>
      <c r="Q11" s="43"/>
      <c r="R11" s="43">
        <v>12</v>
      </c>
      <c r="S11" s="43"/>
      <c r="T11" s="59"/>
    </row>
    <row r="12" spans="1:20" ht="24" x14ac:dyDescent="0.45">
      <c r="A12" s="69">
        <v>4</v>
      </c>
      <c r="B12" s="70"/>
      <c r="C12" s="88" t="s">
        <v>11</v>
      </c>
      <c r="D12" s="439" t="s">
        <v>1062</v>
      </c>
      <c r="E12" s="370" t="s">
        <v>1057</v>
      </c>
      <c r="F12" s="371" t="s">
        <v>10</v>
      </c>
      <c r="G12" s="372"/>
      <c r="H12" s="448" t="s">
        <v>1096</v>
      </c>
      <c r="I12" s="374" t="s">
        <v>1058</v>
      </c>
      <c r="J12" s="375">
        <v>1</v>
      </c>
      <c r="K12" s="375" t="s">
        <v>273</v>
      </c>
      <c r="L12" s="375" t="s">
        <v>499</v>
      </c>
      <c r="M12" s="376" t="s">
        <v>1059</v>
      </c>
      <c r="N12" s="375" t="s">
        <v>228</v>
      </c>
      <c r="O12" s="375" t="s">
        <v>275</v>
      </c>
      <c r="P12" s="375" t="s">
        <v>275</v>
      </c>
      <c r="Q12" s="375" t="s">
        <v>275</v>
      </c>
      <c r="R12" s="375">
        <v>11</v>
      </c>
      <c r="S12" s="375"/>
      <c r="T12" s="377"/>
    </row>
    <row r="13" spans="1:20" s="31" customFormat="1" ht="24" x14ac:dyDescent="0.45">
      <c r="A13" s="378" t="s">
        <v>1095</v>
      </c>
      <c r="B13" s="70"/>
      <c r="C13" s="88" t="s">
        <v>11</v>
      </c>
      <c r="D13" s="439" t="s">
        <v>1062</v>
      </c>
      <c r="E13" s="370" t="s">
        <v>1060</v>
      </c>
      <c r="F13" s="372" t="s">
        <v>10</v>
      </c>
      <c r="G13" s="372"/>
      <c r="H13" s="448" t="s">
        <v>1096</v>
      </c>
      <c r="I13" s="374" t="s">
        <v>1061</v>
      </c>
      <c r="J13" s="375">
        <v>1</v>
      </c>
      <c r="K13" s="375" t="s">
        <v>273</v>
      </c>
      <c r="L13" s="375" t="s">
        <v>499</v>
      </c>
      <c r="M13" s="375">
        <v>12</v>
      </c>
      <c r="N13" s="375" t="s">
        <v>228</v>
      </c>
      <c r="O13" s="375" t="s">
        <v>275</v>
      </c>
      <c r="P13" s="375" t="s">
        <v>275</v>
      </c>
      <c r="Q13" s="375" t="s">
        <v>275</v>
      </c>
      <c r="R13" s="375">
        <v>11</v>
      </c>
      <c r="S13" s="375"/>
      <c r="T13" s="377"/>
    </row>
    <row r="14" spans="1:20" ht="33" customHeight="1" x14ac:dyDescent="0.45">
      <c r="A14" s="69">
        <v>5</v>
      </c>
      <c r="B14" s="70"/>
      <c r="C14" s="88" t="s">
        <v>11</v>
      </c>
      <c r="D14" s="439"/>
      <c r="E14" s="91" t="s">
        <v>172</v>
      </c>
      <c r="F14" s="72" t="s">
        <v>12</v>
      </c>
      <c r="G14" s="387"/>
      <c r="H14" s="85" t="s">
        <v>1100</v>
      </c>
      <c r="I14" s="366" t="s">
        <v>1075</v>
      </c>
      <c r="J14" s="367" t="s">
        <v>275</v>
      </c>
      <c r="K14" s="367" t="s">
        <v>275</v>
      </c>
      <c r="L14" s="440" t="s">
        <v>1728</v>
      </c>
      <c r="M14" s="367" t="s">
        <v>275</v>
      </c>
      <c r="N14" s="367" t="s">
        <v>275</v>
      </c>
      <c r="O14" s="367" t="s">
        <v>275</v>
      </c>
      <c r="P14" s="367" t="s">
        <v>275</v>
      </c>
      <c r="Q14" s="367" t="s">
        <v>275</v>
      </c>
      <c r="R14" s="367" t="s">
        <v>275</v>
      </c>
      <c r="S14" s="367"/>
      <c r="T14" s="368"/>
    </row>
    <row r="15" spans="1:20" ht="18" customHeight="1" x14ac:dyDescent="0.45">
      <c r="A15" s="69">
        <v>6</v>
      </c>
      <c r="B15" s="70"/>
      <c r="C15" s="88" t="s">
        <v>11</v>
      </c>
      <c r="D15" s="441" t="s">
        <v>1050</v>
      </c>
      <c r="E15" s="442" t="s">
        <v>1099</v>
      </c>
      <c r="F15" s="371" t="s">
        <v>12</v>
      </c>
      <c r="G15" s="372"/>
      <c r="H15" s="448" t="s">
        <v>1096</v>
      </c>
      <c r="I15" s="444" t="s">
        <v>1098</v>
      </c>
      <c r="J15" s="440">
        <v>1</v>
      </c>
      <c r="K15" s="367" t="s">
        <v>273</v>
      </c>
      <c r="L15" s="367" t="s">
        <v>274</v>
      </c>
      <c r="M15" s="440">
        <v>9</v>
      </c>
      <c r="N15" s="440" t="s">
        <v>745</v>
      </c>
      <c r="O15" s="367" t="s">
        <v>275</v>
      </c>
      <c r="P15" s="367" t="s">
        <v>275</v>
      </c>
      <c r="Q15" s="367" t="s">
        <v>275</v>
      </c>
      <c r="R15" s="367">
        <v>11</v>
      </c>
      <c r="S15" s="367"/>
      <c r="T15" s="445"/>
    </row>
    <row r="16" spans="1:20" s="31" customFormat="1" ht="18" customHeight="1" x14ac:dyDescent="0.45">
      <c r="A16" s="378" t="s">
        <v>1095</v>
      </c>
      <c r="B16" s="70"/>
      <c r="C16" s="88" t="s">
        <v>11</v>
      </c>
      <c r="D16" s="441" t="s">
        <v>1050</v>
      </c>
      <c r="E16" s="442" t="s">
        <v>1072</v>
      </c>
      <c r="F16" s="372" t="s">
        <v>12</v>
      </c>
      <c r="G16" s="372"/>
      <c r="H16" s="448" t="s">
        <v>1096</v>
      </c>
      <c r="I16" s="444" t="s">
        <v>1073</v>
      </c>
      <c r="J16" s="440">
        <v>2</v>
      </c>
      <c r="K16" s="367" t="s">
        <v>1074</v>
      </c>
      <c r="L16" s="367" t="s">
        <v>274</v>
      </c>
      <c r="M16" s="440">
        <v>26</v>
      </c>
      <c r="N16" s="440" t="s">
        <v>745</v>
      </c>
      <c r="O16" s="367" t="s">
        <v>275</v>
      </c>
      <c r="P16" s="367" t="s">
        <v>275</v>
      </c>
      <c r="Q16" s="367" t="s">
        <v>275</v>
      </c>
      <c r="R16" s="367">
        <v>11</v>
      </c>
      <c r="S16" s="367"/>
      <c r="T16" s="445"/>
    </row>
    <row r="17" spans="1:20" s="31" customFormat="1" ht="24" x14ac:dyDescent="0.45">
      <c r="A17" s="378" t="s">
        <v>1095</v>
      </c>
      <c r="B17" s="70"/>
      <c r="C17" s="88" t="s">
        <v>11</v>
      </c>
      <c r="D17" s="441" t="s">
        <v>1050</v>
      </c>
      <c r="E17" s="442" t="s">
        <v>1053</v>
      </c>
      <c r="F17" s="372" t="s">
        <v>12</v>
      </c>
      <c r="G17" s="372"/>
      <c r="H17" s="448" t="s">
        <v>1096</v>
      </c>
      <c r="I17" s="444" t="s">
        <v>1054</v>
      </c>
      <c r="J17" s="440">
        <v>1</v>
      </c>
      <c r="K17" s="367" t="s">
        <v>273</v>
      </c>
      <c r="L17" s="367" t="s">
        <v>274</v>
      </c>
      <c r="M17" s="440">
        <v>8</v>
      </c>
      <c r="N17" s="440" t="s">
        <v>745</v>
      </c>
      <c r="O17" s="367" t="s">
        <v>275</v>
      </c>
      <c r="P17" s="367" t="s">
        <v>275</v>
      </c>
      <c r="Q17" s="367" t="s">
        <v>275</v>
      </c>
      <c r="R17" s="367">
        <v>11</v>
      </c>
      <c r="S17" s="367"/>
      <c r="T17" s="445"/>
    </row>
    <row r="18" spans="1:20" s="31" customFormat="1" ht="24" x14ac:dyDescent="0.45">
      <c r="A18" s="378" t="s">
        <v>1095</v>
      </c>
      <c r="B18" s="70"/>
      <c r="C18" s="88" t="s">
        <v>11</v>
      </c>
      <c r="D18" s="441" t="s">
        <v>1050</v>
      </c>
      <c r="E18" s="442" t="s">
        <v>1055</v>
      </c>
      <c r="F18" s="372" t="s">
        <v>12</v>
      </c>
      <c r="G18" s="372"/>
      <c r="H18" s="448" t="s">
        <v>1096</v>
      </c>
      <c r="I18" s="444" t="s">
        <v>1055</v>
      </c>
      <c r="J18" s="440">
        <v>2</v>
      </c>
      <c r="K18" s="367" t="s">
        <v>1074</v>
      </c>
      <c r="L18" s="367" t="s">
        <v>1723</v>
      </c>
      <c r="M18" s="440">
        <v>26</v>
      </c>
      <c r="N18" s="440" t="s">
        <v>745</v>
      </c>
      <c r="O18" s="367" t="s">
        <v>275</v>
      </c>
      <c r="P18" s="367" t="s">
        <v>275</v>
      </c>
      <c r="Q18" s="367" t="s">
        <v>275</v>
      </c>
      <c r="R18" s="367">
        <v>11</v>
      </c>
      <c r="S18" s="367"/>
      <c r="T18" s="445"/>
    </row>
    <row r="19" spans="1:20" s="31" customFormat="1" ht="18" customHeight="1" x14ac:dyDescent="0.45">
      <c r="A19" s="378" t="s">
        <v>1095</v>
      </c>
      <c r="B19" s="70"/>
      <c r="C19" s="88" t="s">
        <v>11</v>
      </c>
      <c r="D19" s="441" t="s">
        <v>1050</v>
      </c>
      <c r="E19" s="442" t="s">
        <v>1056</v>
      </c>
      <c r="F19" s="372" t="s">
        <v>12</v>
      </c>
      <c r="G19" s="372"/>
      <c r="H19" s="448" t="s">
        <v>1096</v>
      </c>
      <c r="I19" s="444" t="s">
        <v>1056</v>
      </c>
      <c r="J19" s="440">
        <v>1</v>
      </c>
      <c r="K19" s="367" t="s">
        <v>273</v>
      </c>
      <c r="L19" s="367" t="s">
        <v>274</v>
      </c>
      <c r="M19" s="440">
        <v>26</v>
      </c>
      <c r="N19" s="440" t="s">
        <v>745</v>
      </c>
      <c r="O19" s="367" t="s">
        <v>275</v>
      </c>
      <c r="P19" s="367" t="s">
        <v>275</v>
      </c>
      <c r="Q19" s="367" t="s">
        <v>275</v>
      </c>
      <c r="R19" s="367">
        <v>11</v>
      </c>
      <c r="S19" s="367"/>
      <c r="T19" s="445"/>
    </row>
    <row r="20" spans="1:20" ht="24" x14ac:dyDescent="0.45">
      <c r="A20" s="69">
        <v>7</v>
      </c>
      <c r="B20" s="70"/>
      <c r="C20" s="88" t="s">
        <v>241</v>
      </c>
      <c r="D20" s="230"/>
      <c r="E20" s="229" t="s">
        <v>240</v>
      </c>
      <c r="F20" s="223"/>
      <c r="G20" s="223" t="s">
        <v>12</v>
      </c>
      <c r="H20" s="224" t="s">
        <v>242</v>
      </c>
      <c r="I20" s="124" t="s">
        <v>763</v>
      </c>
      <c r="J20" s="125">
        <v>1</v>
      </c>
      <c r="K20" s="125" t="s">
        <v>273</v>
      </c>
      <c r="L20" s="125" t="s">
        <v>748</v>
      </c>
      <c r="M20" s="125">
        <v>2</v>
      </c>
      <c r="N20" s="125" t="s">
        <v>745</v>
      </c>
      <c r="O20" s="125" t="s">
        <v>275</v>
      </c>
      <c r="P20" s="125" t="s">
        <v>275</v>
      </c>
      <c r="Q20" s="125"/>
      <c r="R20" s="125"/>
      <c r="S20" s="43"/>
      <c r="T20" s="59"/>
    </row>
    <row r="21" spans="1:20" ht="24" x14ac:dyDescent="0.45">
      <c r="A21" s="69">
        <v>8</v>
      </c>
      <c r="B21" s="70"/>
      <c r="C21" s="88" t="s">
        <v>241</v>
      </c>
      <c r="D21" s="88"/>
      <c r="E21" s="91" t="s">
        <v>243</v>
      </c>
      <c r="F21" s="72"/>
      <c r="G21" s="72" t="s">
        <v>12</v>
      </c>
      <c r="H21" s="85" t="s">
        <v>242</v>
      </c>
      <c r="I21" s="62" t="s">
        <v>764</v>
      </c>
      <c r="J21" s="43">
        <v>1</v>
      </c>
      <c r="K21" s="43" t="s">
        <v>273</v>
      </c>
      <c r="L21" s="43" t="s">
        <v>748</v>
      </c>
      <c r="M21" s="43">
        <v>2</v>
      </c>
      <c r="N21" s="43" t="s">
        <v>745</v>
      </c>
      <c r="O21" s="43" t="s">
        <v>275</v>
      </c>
      <c r="P21" s="43" t="s">
        <v>275</v>
      </c>
      <c r="Q21" s="43"/>
      <c r="R21" s="43"/>
      <c r="S21" s="43"/>
      <c r="T21" s="59"/>
    </row>
    <row r="22" spans="1:20" ht="24" x14ac:dyDescent="0.45">
      <c r="A22" s="69">
        <v>9</v>
      </c>
      <c r="B22" s="70"/>
      <c r="C22" s="88" t="s">
        <v>241</v>
      </c>
      <c r="D22" s="88"/>
      <c r="E22" s="91" t="s">
        <v>244</v>
      </c>
      <c r="F22" s="72"/>
      <c r="G22" s="72" t="s">
        <v>12</v>
      </c>
      <c r="H22" s="85" t="s">
        <v>242</v>
      </c>
      <c r="I22" s="62" t="s">
        <v>765</v>
      </c>
      <c r="J22" s="43">
        <v>1</v>
      </c>
      <c r="K22" s="43" t="s">
        <v>273</v>
      </c>
      <c r="L22" s="43" t="s">
        <v>748</v>
      </c>
      <c r="M22" s="43">
        <v>2</v>
      </c>
      <c r="N22" s="43" t="s">
        <v>745</v>
      </c>
      <c r="O22" s="43" t="s">
        <v>275</v>
      </c>
      <c r="P22" s="43" t="s">
        <v>275</v>
      </c>
      <c r="Q22" s="43"/>
      <c r="R22" s="43"/>
      <c r="S22" s="43"/>
      <c r="T22" s="59"/>
    </row>
    <row r="23" spans="1:20" ht="36" x14ac:dyDescent="0.45">
      <c r="A23" s="69">
        <v>10</v>
      </c>
      <c r="B23" s="70"/>
      <c r="C23" s="88" t="s">
        <v>15</v>
      </c>
      <c r="D23" s="138" t="s">
        <v>231</v>
      </c>
      <c r="E23" s="138" t="s">
        <v>173</v>
      </c>
      <c r="F23" s="72" t="s">
        <v>12</v>
      </c>
      <c r="G23" s="72"/>
      <c r="H23" s="85" t="s">
        <v>239</v>
      </c>
      <c r="I23" s="62" t="s">
        <v>747</v>
      </c>
      <c r="J23" s="43">
        <v>1</v>
      </c>
      <c r="K23" s="43" t="s">
        <v>273</v>
      </c>
      <c r="L23" s="43" t="s">
        <v>748</v>
      </c>
      <c r="M23" s="43">
        <v>7</v>
      </c>
      <c r="N23" s="43" t="s">
        <v>745</v>
      </c>
      <c r="O23" s="43" t="s">
        <v>275</v>
      </c>
      <c r="P23" s="43" t="s">
        <v>275</v>
      </c>
      <c r="Q23" s="43"/>
      <c r="R23" s="43"/>
      <c r="S23" s="43"/>
      <c r="T23" s="59"/>
    </row>
    <row r="24" spans="1:20" ht="24" x14ac:dyDescent="0.45">
      <c r="A24" s="69">
        <v>11</v>
      </c>
      <c r="B24" s="70"/>
      <c r="C24" s="88" t="s">
        <v>15</v>
      </c>
      <c r="D24" s="138" t="s">
        <v>231</v>
      </c>
      <c r="E24" s="138" t="s">
        <v>203</v>
      </c>
      <c r="F24" s="72" t="s">
        <v>12</v>
      </c>
      <c r="G24" s="72"/>
      <c r="H24" s="85" t="s">
        <v>239</v>
      </c>
      <c r="I24" s="62" t="s">
        <v>749</v>
      </c>
      <c r="J24" s="43"/>
      <c r="K24" s="43"/>
      <c r="L24" s="367" t="s">
        <v>1753</v>
      </c>
      <c r="M24" s="43"/>
      <c r="N24" s="43" t="s">
        <v>745</v>
      </c>
      <c r="O24" s="43"/>
      <c r="P24" s="43"/>
      <c r="Q24" s="43"/>
      <c r="R24" s="43"/>
      <c r="S24" s="43"/>
      <c r="T24" s="59"/>
    </row>
    <row r="25" spans="1:20" ht="24" x14ac:dyDescent="0.45">
      <c r="A25" s="69">
        <v>12</v>
      </c>
      <c r="B25" s="70"/>
      <c r="C25" s="88" t="s">
        <v>15</v>
      </c>
      <c r="D25" s="138" t="s">
        <v>231</v>
      </c>
      <c r="E25" s="138" t="s">
        <v>204</v>
      </c>
      <c r="F25" s="72" t="s">
        <v>12</v>
      </c>
      <c r="G25" s="72"/>
      <c r="H25" s="85" t="s">
        <v>239</v>
      </c>
      <c r="I25" s="62" t="s">
        <v>750</v>
      </c>
      <c r="J25" s="43"/>
      <c r="K25" s="43"/>
      <c r="L25" s="375" t="s">
        <v>499</v>
      </c>
      <c r="M25" s="43"/>
      <c r="N25" s="43" t="s">
        <v>745</v>
      </c>
      <c r="O25" s="43"/>
      <c r="P25" s="43"/>
      <c r="Q25" s="43"/>
      <c r="R25" s="43"/>
      <c r="S25" s="43"/>
      <c r="T25" s="59"/>
    </row>
    <row r="26" spans="1:20" ht="24" x14ac:dyDescent="0.45">
      <c r="A26" s="69">
        <v>13</v>
      </c>
      <c r="B26" s="70"/>
      <c r="C26" s="88" t="s">
        <v>15</v>
      </c>
      <c r="D26" s="138" t="s">
        <v>231</v>
      </c>
      <c r="E26" s="138" t="s">
        <v>233</v>
      </c>
      <c r="F26" s="72" t="s">
        <v>12</v>
      </c>
      <c r="G26" s="72"/>
      <c r="H26" s="85"/>
      <c r="I26" s="62" t="s">
        <v>751</v>
      </c>
      <c r="J26" s="43"/>
      <c r="K26" s="43"/>
      <c r="L26" s="375" t="s">
        <v>499</v>
      </c>
      <c r="M26" s="43"/>
      <c r="N26" s="43"/>
      <c r="O26" s="43"/>
      <c r="P26" s="43"/>
      <c r="Q26" s="43"/>
      <c r="R26" s="43"/>
      <c r="S26" s="43"/>
      <c r="T26" s="59"/>
    </row>
    <row r="27" spans="1:20" ht="37.5" customHeight="1" x14ac:dyDescent="0.45">
      <c r="A27" s="69">
        <v>14</v>
      </c>
      <c r="B27" s="70"/>
      <c r="C27" s="88" t="s">
        <v>15</v>
      </c>
      <c r="D27" s="88"/>
      <c r="E27" s="91" t="s">
        <v>73</v>
      </c>
      <c r="F27" s="72" t="s">
        <v>12</v>
      </c>
      <c r="G27" s="72"/>
      <c r="H27" s="85" t="s">
        <v>239</v>
      </c>
      <c r="I27" s="92" t="s">
        <v>752</v>
      </c>
      <c r="J27" s="48">
        <v>1</v>
      </c>
      <c r="K27" s="48" t="s">
        <v>273</v>
      </c>
      <c r="L27" s="407" t="s">
        <v>1731</v>
      </c>
      <c r="M27" s="48">
        <v>13</v>
      </c>
      <c r="N27" s="48" t="s">
        <v>745</v>
      </c>
      <c r="O27" s="48" t="s">
        <v>275</v>
      </c>
      <c r="P27" s="48" t="s">
        <v>275</v>
      </c>
      <c r="Q27" s="48" t="s">
        <v>275</v>
      </c>
      <c r="R27" s="48">
        <v>12</v>
      </c>
      <c r="S27" s="48" t="s">
        <v>275</v>
      </c>
      <c r="T27" s="93"/>
    </row>
    <row r="28" spans="1:20" ht="60" x14ac:dyDescent="0.45">
      <c r="A28" s="281">
        <v>15</v>
      </c>
      <c r="B28" s="282"/>
      <c r="C28" s="290" t="s">
        <v>15</v>
      </c>
      <c r="D28" s="291"/>
      <c r="E28" s="291" t="s">
        <v>246</v>
      </c>
      <c r="F28" s="283" t="s">
        <v>12</v>
      </c>
      <c r="G28" s="283"/>
      <c r="H28" s="284" t="s">
        <v>731</v>
      </c>
      <c r="I28" s="285" t="s">
        <v>766</v>
      </c>
      <c r="J28" s="286"/>
      <c r="K28" s="286"/>
      <c r="L28" s="286"/>
      <c r="M28" s="286"/>
      <c r="N28" s="286" t="s">
        <v>745</v>
      </c>
      <c r="O28" s="286"/>
      <c r="P28" s="286"/>
      <c r="Q28" s="286"/>
      <c r="R28" s="286"/>
      <c r="S28" s="286"/>
      <c r="T28" s="287"/>
    </row>
    <row r="29" spans="1:20" ht="18" customHeight="1" x14ac:dyDescent="0.45">
      <c r="A29" s="69">
        <v>16</v>
      </c>
      <c r="B29" s="70"/>
      <c r="C29" s="88" t="s">
        <v>247</v>
      </c>
      <c r="D29" s="88"/>
      <c r="E29" s="91" t="s">
        <v>248</v>
      </c>
      <c r="F29" s="72" t="s">
        <v>12</v>
      </c>
      <c r="G29" s="72"/>
      <c r="H29" s="85" t="s">
        <v>239</v>
      </c>
      <c r="I29" s="92" t="s">
        <v>766</v>
      </c>
      <c r="J29" s="48"/>
      <c r="K29" s="48"/>
      <c r="L29" s="48"/>
      <c r="M29" s="48"/>
      <c r="N29" s="48" t="s">
        <v>745</v>
      </c>
      <c r="O29" s="48"/>
      <c r="P29" s="48"/>
      <c r="Q29" s="48"/>
      <c r="R29" s="48"/>
      <c r="S29" s="48"/>
      <c r="T29" s="93"/>
    </row>
    <row r="30" spans="1:20" s="1" customFormat="1" ht="24" x14ac:dyDescent="0.45">
      <c r="A30" s="69">
        <v>17</v>
      </c>
      <c r="B30" s="70"/>
      <c r="C30" s="88" t="s">
        <v>247</v>
      </c>
      <c r="D30" s="88"/>
      <c r="E30" s="91" t="s">
        <v>16</v>
      </c>
      <c r="F30" s="72" t="s">
        <v>12</v>
      </c>
      <c r="G30" s="72"/>
      <c r="H30" s="85" t="s">
        <v>239</v>
      </c>
      <c r="I30" s="92" t="s">
        <v>767</v>
      </c>
      <c r="J30" s="48">
        <v>2</v>
      </c>
      <c r="K30" s="48" t="s">
        <v>494</v>
      </c>
      <c r="L30" s="367" t="s">
        <v>1723</v>
      </c>
      <c r="M30" s="48">
        <v>20</v>
      </c>
      <c r="N30" s="48" t="s">
        <v>745</v>
      </c>
      <c r="O30" s="48" t="s">
        <v>275</v>
      </c>
      <c r="P30" s="48" t="s">
        <v>275</v>
      </c>
      <c r="Q30" s="48"/>
      <c r="R30" s="48"/>
      <c r="S30" s="48"/>
      <c r="T30" s="93"/>
    </row>
    <row r="31" spans="1:20" s="1" customFormat="1" ht="24" x14ac:dyDescent="0.45">
      <c r="A31" s="69">
        <v>18</v>
      </c>
      <c r="B31" s="70"/>
      <c r="C31" s="88" t="s">
        <v>247</v>
      </c>
      <c r="D31" s="88"/>
      <c r="E31" s="91" t="s">
        <v>18</v>
      </c>
      <c r="F31" s="72" t="s">
        <v>12</v>
      </c>
      <c r="G31" s="72"/>
      <c r="H31" s="85" t="s">
        <v>239</v>
      </c>
      <c r="I31" s="92" t="s">
        <v>762</v>
      </c>
      <c r="J31" s="48">
        <v>2</v>
      </c>
      <c r="K31" s="48" t="s">
        <v>494</v>
      </c>
      <c r="L31" s="43" t="s">
        <v>744</v>
      </c>
      <c r="M31" s="48">
        <v>20</v>
      </c>
      <c r="N31" s="48" t="s">
        <v>745</v>
      </c>
      <c r="O31" s="48" t="s">
        <v>275</v>
      </c>
      <c r="P31" s="48" t="s">
        <v>275</v>
      </c>
      <c r="Q31" s="48"/>
      <c r="R31" s="48"/>
      <c r="S31" s="48"/>
      <c r="T31" s="93"/>
    </row>
    <row r="32" spans="1:20" s="1" customFormat="1" ht="24" x14ac:dyDescent="0.45">
      <c r="A32" s="69">
        <v>19</v>
      </c>
      <c r="B32" s="70"/>
      <c r="C32" s="88" t="s">
        <v>247</v>
      </c>
      <c r="D32" s="88"/>
      <c r="E32" s="91" t="s">
        <v>238</v>
      </c>
      <c r="F32" s="72" t="s">
        <v>12</v>
      </c>
      <c r="G32" s="72"/>
      <c r="H32" s="85" t="s">
        <v>239</v>
      </c>
      <c r="I32" s="92" t="s">
        <v>768</v>
      </c>
      <c r="J32" s="48">
        <v>1</v>
      </c>
      <c r="K32" s="48" t="s">
        <v>273</v>
      </c>
      <c r="L32" s="43" t="s">
        <v>748</v>
      </c>
      <c r="M32" s="48">
        <v>13</v>
      </c>
      <c r="N32" s="48" t="s">
        <v>745</v>
      </c>
      <c r="O32" s="48" t="s">
        <v>275</v>
      </c>
      <c r="P32" s="48" t="s">
        <v>275</v>
      </c>
      <c r="Q32" s="48"/>
      <c r="R32" s="48"/>
      <c r="S32" s="48"/>
      <c r="T32" s="93"/>
    </row>
    <row r="33" spans="1:20" s="1" customFormat="1" ht="24" x14ac:dyDescent="0.45">
      <c r="A33" s="69">
        <v>20</v>
      </c>
      <c r="B33" s="70"/>
      <c r="C33" s="88" t="s">
        <v>11</v>
      </c>
      <c r="D33" s="91"/>
      <c r="E33" s="88" t="s">
        <v>259</v>
      </c>
      <c r="F33" s="70" t="s">
        <v>12</v>
      </c>
      <c r="G33" s="70"/>
      <c r="H33" s="85" t="s">
        <v>740</v>
      </c>
      <c r="I33" s="92" t="s">
        <v>488</v>
      </c>
      <c r="J33" s="48"/>
      <c r="K33" s="48"/>
      <c r="L33" s="375" t="s">
        <v>499</v>
      </c>
      <c r="M33" s="48"/>
      <c r="N33" s="48" t="s">
        <v>745</v>
      </c>
      <c r="O33" s="48"/>
      <c r="P33" s="48"/>
      <c r="Q33" s="48"/>
      <c r="R33" s="48"/>
      <c r="S33" s="48"/>
      <c r="T33" s="93"/>
    </row>
    <row r="34" spans="1:20" s="1" customFormat="1" ht="18.45" customHeight="1" thickBot="1" x14ac:dyDescent="0.5">
      <c r="A34" s="77">
        <v>21</v>
      </c>
      <c r="B34" s="78"/>
      <c r="C34" s="139" t="s">
        <v>11</v>
      </c>
      <c r="D34" s="140"/>
      <c r="E34" s="140" t="s">
        <v>4</v>
      </c>
      <c r="F34" s="80" t="s">
        <v>12</v>
      </c>
      <c r="G34" s="80"/>
      <c r="H34" s="86"/>
      <c r="I34" s="94"/>
      <c r="J34" s="95"/>
      <c r="K34" s="95"/>
      <c r="L34" s="394" t="s">
        <v>1754</v>
      </c>
      <c r="M34" s="95"/>
      <c r="N34" s="95" t="s">
        <v>745</v>
      </c>
      <c r="O34" s="95"/>
      <c r="P34" s="95"/>
      <c r="Q34" s="95"/>
      <c r="R34" s="95"/>
      <c r="S34" s="95"/>
      <c r="T34" s="96"/>
    </row>
    <row r="35" spans="1:20" s="5" customFormat="1" x14ac:dyDescent="0.45">
      <c r="A35" s="47"/>
      <c r="B35" s="47"/>
      <c r="C35" s="47"/>
      <c r="D35" s="38"/>
      <c r="E35" s="37"/>
      <c r="F35" s="47"/>
      <c r="G35" s="47"/>
      <c r="H35" s="37"/>
      <c r="I35" s="44" t="s">
        <v>976</v>
      </c>
      <c r="J35" s="47"/>
      <c r="K35" s="47"/>
      <c r="L35" s="47"/>
      <c r="M35" s="47"/>
      <c r="N35" s="47"/>
      <c r="O35" s="47"/>
      <c r="P35" s="47"/>
      <c r="Q35" s="47"/>
      <c r="R35" s="47"/>
      <c r="S35" s="47"/>
      <c r="T35" s="47"/>
    </row>
    <row r="36" spans="1:20" s="5" customFormat="1" x14ac:dyDescent="0.45">
      <c r="A36" s="47"/>
      <c r="B36" s="47"/>
      <c r="C36" s="47"/>
      <c r="D36" s="38"/>
      <c r="E36" s="37"/>
      <c r="F36" s="47"/>
      <c r="G36" s="47"/>
      <c r="H36" s="37"/>
      <c r="I36" s="47"/>
      <c r="J36" s="47"/>
      <c r="K36" s="47"/>
      <c r="L36" s="47"/>
      <c r="M36" s="47"/>
      <c r="N36" s="47"/>
      <c r="O36" s="47"/>
      <c r="P36" s="47"/>
      <c r="Q36" s="47"/>
      <c r="R36" s="47"/>
      <c r="S36" s="47"/>
      <c r="T36" s="47"/>
    </row>
    <row r="37" spans="1:20" s="5" customFormat="1" x14ac:dyDescent="0.45">
      <c r="A37" s="47"/>
      <c r="B37" s="47"/>
      <c r="C37" s="47"/>
      <c r="D37" s="38"/>
      <c r="E37" s="37"/>
      <c r="F37" s="47"/>
      <c r="G37" s="47"/>
      <c r="H37" s="37"/>
      <c r="I37" s="47"/>
      <c r="J37" s="47"/>
      <c r="K37" s="47"/>
      <c r="L37" s="47"/>
      <c r="M37" s="47"/>
      <c r="N37" s="47"/>
      <c r="O37" s="47"/>
      <c r="P37" s="47"/>
      <c r="Q37" s="47"/>
      <c r="R37" s="47"/>
      <c r="S37" s="47"/>
      <c r="T37" s="47"/>
    </row>
    <row r="38" spans="1:20" s="5" customFormat="1" x14ac:dyDescent="0.45">
      <c r="A38" s="47"/>
      <c r="B38" s="47"/>
      <c r="C38" s="47"/>
      <c r="D38" s="38"/>
      <c r="E38" s="37"/>
      <c r="F38" s="47"/>
      <c r="G38" s="47"/>
      <c r="H38" s="37"/>
      <c r="I38" s="47"/>
      <c r="J38" s="47"/>
      <c r="K38" s="47"/>
      <c r="L38" s="47"/>
      <c r="M38" s="47"/>
      <c r="N38" s="47"/>
      <c r="O38" s="47"/>
      <c r="P38" s="47"/>
      <c r="Q38" s="47"/>
      <c r="R38" s="47"/>
      <c r="S38" s="47"/>
      <c r="T38" s="47"/>
    </row>
    <row r="39" spans="1:20" s="5" customFormat="1" x14ac:dyDescent="0.45">
      <c r="A39" s="47"/>
      <c r="B39" s="47"/>
      <c r="C39" s="47"/>
      <c r="D39" s="38"/>
      <c r="E39" s="37"/>
      <c r="F39" s="47"/>
      <c r="G39" s="47"/>
      <c r="H39" s="37"/>
      <c r="I39" s="47"/>
      <c r="J39" s="47"/>
      <c r="K39" s="47"/>
      <c r="L39" s="47"/>
      <c r="M39" s="47"/>
      <c r="N39" s="47"/>
      <c r="O39" s="47"/>
      <c r="P39" s="47"/>
      <c r="Q39" s="47"/>
      <c r="R39" s="47"/>
      <c r="S39" s="47"/>
      <c r="T39" s="47"/>
    </row>
    <row r="40" spans="1:20" s="5" customFormat="1" x14ac:dyDescent="0.45">
      <c r="A40" s="47"/>
      <c r="B40" s="47"/>
      <c r="C40" s="47"/>
      <c r="D40" s="38"/>
      <c r="E40" s="37"/>
      <c r="F40" s="47"/>
      <c r="G40" s="47"/>
      <c r="H40" s="37"/>
      <c r="I40" s="47"/>
      <c r="J40" s="47"/>
      <c r="K40" s="47"/>
      <c r="L40" s="47"/>
      <c r="M40" s="47"/>
      <c r="N40" s="47"/>
      <c r="O40" s="47"/>
      <c r="P40" s="47"/>
      <c r="Q40" s="47"/>
      <c r="R40" s="47"/>
      <c r="S40" s="47"/>
      <c r="T40" s="47"/>
    </row>
    <row r="41" spans="1:20" s="5" customFormat="1" x14ac:dyDescent="0.45">
      <c r="A41" s="47"/>
      <c r="B41" s="47"/>
      <c r="C41" s="47"/>
      <c r="D41" s="38"/>
      <c r="E41" s="37"/>
      <c r="F41" s="47"/>
      <c r="G41" s="47"/>
      <c r="H41" s="37"/>
      <c r="I41" s="47"/>
      <c r="J41" s="47"/>
      <c r="K41" s="47"/>
      <c r="L41" s="47"/>
      <c r="M41" s="47"/>
      <c r="N41" s="47"/>
      <c r="O41" s="47"/>
      <c r="P41" s="47"/>
      <c r="Q41" s="47"/>
      <c r="R41" s="47"/>
      <c r="S41" s="47"/>
      <c r="T41" s="47"/>
    </row>
    <row r="42" spans="1:20" s="5" customFormat="1" x14ac:dyDescent="0.45">
      <c r="A42" s="47"/>
      <c r="B42" s="47"/>
      <c r="C42" s="47"/>
      <c r="D42" s="38"/>
      <c r="E42" s="37"/>
      <c r="F42" s="47"/>
      <c r="G42" s="47"/>
      <c r="H42" s="37"/>
      <c r="I42" s="47"/>
      <c r="J42" s="47"/>
      <c r="K42" s="47"/>
      <c r="L42" s="47"/>
      <c r="M42" s="47"/>
      <c r="N42" s="47"/>
      <c r="O42" s="47"/>
      <c r="P42" s="47"/>
      <c r="Q42" s="47"/>
      <c r="R42" s="47"/>
      <c r="S42" s="47"/>
      <c r="T42" s="47"/>
    </row>
    <row r="43" spans="1:20" s="5" customFormat="1" x14ac:dyDescent="0.45">
      <c r="A43" s="47"/>
      <c r="B43" s="47"/>
      <c r="C43" s="47"/>
      <c r="D43" s="38"/>
      <c r="E43" s="37"/>
      <c r="F43" s="47"/>
      <c r="G43" s="47"/>
      <c r="H43" s="37"/>
      <c r="I43" s="47"/>
      <c r="J43" s="47"/>
      <c r="K43" s="47"/>
      <c r="L43" s="47"/>
      <c r="M43" s="47"/>
      <c r="N43" s="47"/>
      <c r="O43" s="47"/>
      <c r="P43" s="47"/>
      <c r="Q43" s="47"/>
      <c r="R43" s="47"/>
      <c r="S43" s="47"/>
      <c r="T43" s="47"/>
    </row>
    <row r="44" spans="1:20" s="5" customFormat="1" x14ac:dyDescent="0.45">
      <c r="A44" s="47"/>
      <c r="B44" s="47"/>
      <c r="C44" s="47"/>
      <c r="D44" s="38"/>
      <c r="E44" s="37"/>
      <c r="F44" s="47"/>
      <c r="G44" s="47"/>
      <c r="H44" s="37"/>
      <c r="I44" s="47"/>
      <c r="J44" s="47"/>
      <c r="K44" s="47"/>
      <c r="L44" s="47"/>
      <c r="M44" s="47"/>
      <c r="N44" s="47"/>
      <c r="O44" s="47"/>
      <c r="P44" s="47"/>
      <c r="Q44" s="47"/>
      <c r="R44" s="47"/>
      <c r="S44" s="47"/>
      <c r="T44" s="47"/>
    </row>
    <row r="45" spans="1:20" s="5" customFormat="1" x14ac:dyDescent="0.45">
      <c r="A45" s="47"/>
      <c r="B45" s="47"/>
      <c r="C45" s="47"/>
      <c r="D45" s="38"/>
      <c r="E45" s="37"/>
      <c r="F45" s="47"/>
      <c r="G45" s="47"/>
      <c r="H45" s="37"/>
      <c r="I45" s="47"/>
      <c r="J45" s="47"/>
      <c r="K45" s="47"/>
      <c r="L45" s="47"/>
      <c r="M45" s="47"/>
      <c r="N45" s="47"/>
      <c r="O45" s="47"/>
      <c r="P45" s="47"/>
      <c r="Q45" s="47"/>
      <c r="R45" s="47"/>
      <c r="S45" s="47"/>
      <c r="T45" s="47"/>
    </row>
    <row r="46" spans="1:20" s="5" customFormat="1" x14ac:dyDescent="0.45">
      <c r="A46" s="47"/>
      <c r="B46" s="47"/>
      <c r="C46" s="47"/>
      <c r="D46" s="38"/>
      <c r="E46" s="37"/>
      <c r="F46" s="47"/>
      <c r="G46" s="47"/>
      <c r="H46" s="37"/>
      <c r="I46" s="47"/>
      <c r="J46" s="47"/>
      <c r="K46" s="47"/>
      <c r="L46" s="47"/>
      <c r="M46" s="47"/>
      <c r="N46" s="47"/>
      <c r="O46" s="47"/>
      <c r="P46" s="47"/>
      <c r="Q46" s="47"/>
      <c r="R46" s="47"/>
      <c r="S46" s="47"/>
      <c r="T46" s="47"/>
    </row>
    <row r="47" spans="1:20" s="5" customFormat="1" x14ac:dyDescent="0.45">
      <c r="A47" s="47"/>
      <c r="B47" s="47"/>
      <c r="C47" s="47"/>
      <c r="D47" s="38"/>
      <c r="E47" s="37"/>
      <c r="F47" s="47"/>
      <c r="G47" s="47"/>
      <c r="H47" s="37"/>
      <c r="I47" s="47"/>
      <c r="J47" s="47"/>
      <c r="K47" s="47"/>
      <c r="L47" s="47"/>
      <c r="M47" s="47"/>
      <c r="N47" s="47"/>
      <c r="O47" s="47"/>
      <c r="P47" s="47"/>
      <c r="Q47" s="47"/>
      <c r="R47" s="47"/>
      <c r="S47" s="47"/>
      <c r="T47" s="47"/>
    </row>
    <row r="48" spans="1:20" s="5" customFormat="1" x14ac:dyDescent="0.45">
      <c r="A48" s="47"/>
      <c r="B48" s="47"/>
      <c r="C48" s="47"/>
      <c r="D48" s="38"/>
      <c r="E48" s="37"/>
      <c r="F48" s="47"/>
      <c r="G48" s="47"/>
      <c r="H48" s="37"/>
      <c r="I48" s="47"/>
      <c r="J48" s="47"/>
      <c r="K48" s="47"/>
      <c r="L48" s="47"/>
      <c r="M48" s="47"/>
      <c r="N48" s="47"/>
      <c r="O48" s="47"/>
      <c r="P48" s="47"/>
      <c r="Q48" s="47"/>
      <c r="R48" s="47"/>
      <c r="S48" s="47"/>
      <c r="T48" s="47"/>
    </row>
    <row r="49" spans="1:20" s="5" customFormat="1" x14ac:dyDescent="0.45">
      <c r="A49" s="47"/>
      <c r="B49" s="47"/>
      <c r="C49" s="47"/>
      <c r="D49" s="38"/>
      <c r="E49" s="37"/>
      <c r="F49" s="47"/>
      <c r="G49" s="47"/>
      <c r="H49" s="37"/>
      <c r="I49" s="47"/>
      <c r="J49" s="47"/>
      <c r="K49" s="47"/>
      <c r="L49" s="47"/>
      <c r="M49" s="47"/>
      <c r="N49" s="47"/>
      <c r="O49" s="47"/>
      <c r="P49" s="47"/>
      <c r="Q49" s="47"/>
      <c r="R49" s="47"/>
      <c r="S49" s="47"/>
      <c r="T49" s="47"/>
    </row>
    <row r="50" spans="1:20" s="5" customFormat="1" x14ac:dyDescent="0.45">
      <c r="A50" s="47"/>
      <c r="B50" s="47"/>
      <c r="C50" s="47"/>
      <c r="D50" s="38"/>
      <c r="E50" s="37"/>
      <c r="F50" s="47"/>
      <c r="G50" s="47"/>
      <c r="H50" s="37"/>
      <c r="I50" s="47"/>
      <c r="J50" s="47"/>
      <c r="K50" s="47"/>
      <c r="L50" s="47"/>
      <c r="M50" s="47"/>
      <c r="N50" s="47"/>
      <c r="O50" s="47"/>
      <c r="P50" s="47"/>
      <c r="Q50" s="47"/>
      <c r="R50" s="47"/>
      <c r="S50" s="47"/>
      <c r="T50" s="47"/>
    </row>
    <row r="51" spans="1:20" s="5" customFormat="1" x14ac:dyDescent="0.45">
      <c r="A51" s="47"/>
      <c r="B51" s="47"/>
      <c r="C51" s="47"/>
      <c r="D51" s="38"/>
      <c r="E51" s="37"/>
      <c r="F51" s="47"/>
      <c r="G51" s="47"/>
      <c r="H51" s="37"/>
      <c r="I51" s="47"/>
      <c r="J51" s="47"/>
      <c r="K51" s="47"/>
      <c r="L51" s="47"/>
      <c r="M51" s="47"/>
      <c r="N51" s="47"/>
      <c r="O51" s="47"/>
      <c r="P51" s="47"/>
      <c r="Q51" s="47"/>
      <c r="R51" s="47"/>
      <c r="S51" s="47"/>
      <c r="T51" s="47"/>
    </row>
    <row r="52" spans="1:20" s="5" customFormat="1" x14ac:dyDescent="0.45">
      <c r="A52" s="47"/>
      <c r="B52" s="47"/>
      <c r="C52" s="47"/>
      <c r="D52" s="38"/>
      <c r="E52" s="37"/>
      <c r="F52" s="47"/>
      <c r="G52" s="47"/>
      <c r="H52" s="37"/>
      <c r="I52" s="47"/>
      <c r="J52" s="47"/>
      <c r="K52" s="47"/>
      <c r="L52" s="47"/>
      <c r="M52" s="47"/>
      <c r="N52" s="47"/>
      <c r="O52" s="47"/>
      <c r="P52" s="47"/>
      <c r="Q52" s="47"/>
      <c r="R52" s="47"/>
      <c r="S52" s="47"/>
      <c r="T52" s="47"/>
    </row>
    <row r="53" spans="1:20" s="5" customFormat="1" x14ac:dyDescent="0.45">
      <c r="A53" s="47"/>
      <c r="B53" s="47"/>
      <c r="C53" s="47"/>
      <c r="D53" s="38"/>
      <c r="E53" s="37"/>
      <c r="F53" s="47"/>
      <c r="G53" s="47"/>
      <c r="H53" s="37"/>
      <c r="I53" s="47"/>
      <c r="J53" s="47"/>
      <c r="K53" s="47"/>
      <c r="L53" s="47"/>
      <c r="M53" s="47"/>
      <c r="N53" s="47"/>
      <c r="O53" s="47"/>
      <c r="P53" s="47"/>
      <c r="Q53" s="47"/>
      <c r="R53" s="47"/>
      <c r="S53" s="47"/>
      <c r="T53" s="47"/>
    </row>
    <row r="54" spans="1:20" s="5" customFormat="1" x14ac:dyDescent="0.45">
      <c r="A54" s="47"/>
      <c r="B54" s="47"/>
      <c r="C54" s="47"/>
      <c r="D54" s="38"/>
      <c r="E54" s="37"/>
      <c r="F54" s="47"/>
      <c r="G54" s="47"/>
      <c r="H54" s="37"/>
      <c r="I54" s="47"/>
      <c r="J54" s="47"/>
      <c r="K54" s="47"/>
      <c r="L54" s="47"/>
      <c r="M54" s="47"/>
      <c r="N54" s="47"/>
      <c r="O54" s="47"/>
      <c r="P54" s="47"/>
      <c r="Q54" s="47"/>
      <c r="R54" s="47"/>
      <c r="S54" s="47"/>
      <c r="T54" s="47"/>
    </row>
    <row r="55" spans="1:20" s="5" customFormat="1" x14ac:dyDescent="0.45">
      <c r="A55" s="47"/>
      <c r="B55" s="47"/>
      <c r="C55" s="47"/>
      <c r="D55" s="38"/>
      <c r="E55" s="37"/>
      <c r="F55" s="47"/>
      <c r="G55" s="47"/>
      <c r="H55" s="37"/>
      <c r="I55" s="47"/>
      <c r="J55" s="47"/>
      <c r="K55" s="47"/>
      <c r="L55" s="47"/>
      <c r="M55" s="47"/>
      <c r="N55" s="47"/>
      <c r="O55" s="47"/>
      <c r="P55" s="47"/>
      <c r="Q55" s="47"/>
      <c r="R55" s="47"/>
      <c r="S55" s="47"/>
      <c r="T55" s="47"/>
    </row>
    <row r="56" spans="1:20" s="5" customFormat="1" x14ac:dyDescent="0.45">
      <c r="A56" s="47"/>
      <c r="B56" s="47"/>
      <c r="C56" s="47"/>
      <c r="D56" s="38"/>
      <c r="E56" s="37"/>
      <c r="F56" s="47"/>
      <c r="G56" s="47"/>
      <c r="H56" s="37"/>
      <c r="I56" s="47"/>
      <c r="J56" s="47"/>
      <c r="K56" s="47"/>
      <c r="L56" s="47"/>
      <c r="M56" s="47"/>
      <c r="N56" s="47"/>
      <c r="O56" s="47"/>
      <c r="P56" s="47"/>
      <c r="Q56" s="47"/>
      <c r="R56" s="47"/>
      <c r="S56" s="47"/>
      <c r="T56" s="47"/>
    </row>
    <row r="57" spans="1:20" s="5" customFormat="1" x14ac:dyDescent="0.45">
      <c r="A57" s="47"/>
      <c r="B57" s="47"/>
      <c r="C57" s="47"/>
      <c r="D57" s="38"/>
      <c r="E57" s="37"/>
      <c r="F57" s="47"/>
      <c r="G57" s="47"/>
      <c r="H57" s="37"/>
      <c r="I57" s="47"/>
      <c r="J57" s="47"/>
      <c r="K57" s="47"/>
      <c r="L57" s="47"/>
      <c r="M57" s="47"/>
      <c r="N57" s="47"/>
      <c r="O57" s="47"/>
      <c r="P57" s="47"/>
      <c r="Q57" s="47"/>
      <c r="R57" s="47"/>
      <c r="S57" s="47"/>
      <c r="T57" s="47"/>
    </row>
    <row r="58" spans="1:20" s="5" customFormat="1" x14ac:dyDescent="0.45">
      <c r="A58" s="47"/>
      <c r="B58" s="47"/>
      <c r="C58" s="47"/>
      <c r="D58" s="38"/>
      <c r="E58" s="37"/>
      <c r="F58" s="47"/>
      <c r="G58" s="47"/>
      <c r="H58" s="37"/>
      <c r="I58" s="47"/>
      <c r="J58" s="47"/>
      <c r="K58" s="47"/>
      <c r="L58" s="47"/>
      <c r="M58" s="47"/>
      <c r="N58" s="47"/>
      <c r="O58" s="47"/>
      <c r="P58" s="47"/>
      <c r="Q58" s="47"/>
      <c r="R58" s="47"/>
      <c r="S58" s="47"/>
      <c r="T58" s="47"/>
    </row>
    <row r="59" spans="1:20" s="5" customFormat="1" x14ac:dyDescent="0.45">
      <c r="A59" s="47"/>
      <c r="B59" s="47"/>
      <c r="C59" s="47"/>
      <c r="D59" s="38"/>
      <c r="E59" s="37"/>
      <c r="F59" s="47"/>
      <c r="G59" s="47"/>
      <c r="H59" s="37"/>
      <c r="I59" s="47"/>
      <c r="J59" s="47"/>
      <c r="K59" s="47"/>
      <c r="L59" s="47"/>
      <c r="M59" s="47"/>
      <c r="N59" s="47"/>
      <c r="O59" s="47"/>
      <c r="P59" s="47"/>
      <c r="Q59" s="47"/>
      <c r="R59" s="47"/>
      <c r="S59" s="47"/>
      <c r="T59" s="47"/>
    </row>
    <row r="60" spans="1:20" s="5" customFormat="1" x14ac:dyDescent="0.45">
      <c r="A60" s="47"/>
      <c r="B60" s="47"/>
      <c r="C60" s="47"/>
      <c r="D60" s="38"/>
      <c r="E60" s="37"/>
      <c r="F60" s="47"/>
      <c r="G60" s="47"/>
      <c r="H60" s="37"/>
      <c r="I60" s="47"/>
      <c r="J60" s="47"/>
      <c r="K60" s="47"/>
      <c r="L60" s="47"/>
      <c r="M60" s="47"/>
      <c r="N60" s="47"/>
      <c r="O60" s="47"/>
      <c r="P60" s="47"/>
      <c r="Q60" s="47"/>
      <c r="R60" s="47"/>
      <c r="S60" s="47"/>
      <c r="T60" s="47"/>
    </row>
    <row r="61" spans="1:20" s="5" customFormat="1" x14ac:dyDescent="0.45">
      <c r="A61" s="47"/>
      <c r="B61" s="47"/>
      <c r="C61" s="47"/>
      <c r="D61" s="38"/>
      <c r="E61" s="37"/>
      <c r="F61" s="47"/>
      <c r="G61" s="47"/>
      <c r="H61" s="37"/>
      <c r="I61" s="47"/>
      <c r="J61" s="47"/>
      <c r="K61" s="47"/>
      <c r="L61" s="47"/>
      <c r="M61" s="47"/>
      <c r="N61" s="47"/>
      <c r="O61" s="47"/>
      <c r="P61" s="47"/>
      <c r="Q61" s="47"/>
      <c r="R61" s="47"/>
      <c r="S61" s="47"/>
      <c r="T61" s="47"/>
    </row>
    <row r="62" spans="1:20" s="5" customFormat="1" x14ac:dyDescent="0.45">
      <c r="A62" s="47"/>
      <c r="B62" s="47"/>
      <c r="C62" s="47"/>
      <c r="D62" s="38"/>
      <c r="E62" s="37"/>
      <c r="F62" s="47"/>
      <c r="G62" s="47"/>
      <c r="H62" s="37"/>
      <c r="I62" s="47"/>
      <c r="J62" s="47"/>
      <c r="K62" s="47"/>
      <c r="L62" s="47"/>
      <c r="M62" s="47"/>
      <c r="N62" s="47"/>
      <c r="O62" s="47"/>
      <c r="P62" s="47"/>
      <c r="Q62" s="47"/>
      <c r="R62" s="47"/>
      <c r="S62" s="47"/>
      <c r="T62" s="47"/>
    </row>
    <row r="63" spans="1:20" s="5" customFormat="1" x14ac:dyDescent="0.45">
      <c r="A63" s="47"/>
      <c r="B63" s="47"/>
      <c r="C63" s="47"/>
      <c r="D63" s="38"/>
      <c r="E63" s="37"/>
      <c r="F63" s="47"/>
      <c r="G63" s="47"/>
      <c r="H63" s="37"/>
      <c r="I63" s="47"/>
      <c r="J63" s="47"/>
      <c r="K63" s="47"/>
      <c r="L63" s="47"/>
      <c r="M63" s="47"/>
      <c r="N63" s="47"/>
      <c r="O63" s="47"/>
      <c r="P63" s="47"/>
      <c r="Q63" s="47"/>
      <c r="R63" s="47"/>
      <c r="S63" s="47"/>
      <c r="T63" s="47"/>
    </row>
    <row r="64" spans="1:20" s="5" customFormat="1" x14ac:dyDescent="0.45">
      <c r="A64" s="47"/>
      <c r="B64" s="47"/>
      <c r="C64" s="47"/>
      <c r="D64" s="38"/>
      <c r="E64" s="37"/>
      <c r="F64" s="47"/>
      <c r="G64" s="47"/>
      <c r="H64" s="37"/>
      <c r="I64" s="47"/>
      <c r="J64" s="47"/>
      <c r="K64" s="47"/>
      <c r="L64" s="47"/>
      <c r="M64" s="47"/>
      <c r="N64" s="47"/>
      <c r="O64" s="47"/>
      <c r="P64" s="47"/>
      <c r="Q64" s="47"/>
      <c r="R64" s="47"/>
      <c r="S64" s="47"/>
      <c r="T64" s="47"/>
    </row>
    <row r="65" spans="1:20" s="5" customFormat="1" x14ac:dyDescent="0.45">
      <c r="A65" s="47"/>
      <c r="B65" s="47"/>
      <c r="C65" s="47"/>
      <c r="D65" s="38"/>
      <c r="E65" s="37"/>
      <c r="F65" s="47"/>
      <c r="G65" s="47"/>
      <c r="H65" s="37"/>
      <c r="I65" s="47"/>
      <c r="J65" s="47"/>
      <c r="K65" s="47"/>
      <c r="L65" s="47"/>
      <c r="M65" s="47"/>
      <c r="N65" s="47"/>
      <c r="O65" s="47"/>
      <c r="P65" s="47"/>
      <c r="Q65" s="47"/>
      <c r="R65" s="47"/>
      <c r="S65" s="47"/>
      <c r="T65" s="47"/>
    </row>
    <row r="66" spans="1:20" s="5" customFormat="1" x14ac:dyDescent="0.45">
      <c r="A66" s="47"/>
      <c r="B66" s="47"/>
      <c r="C66" s="47"/>
      <c r="D66" s="38"/>
      <c r="E66" s="37"/>
      <c r="F66" s="47"/>
      <c r="G66" s="47"/>
      <c r="H66" s="37"/>
      <c r="I66" s="47"/>
      <c r="J66" s="47"/>
      <c r="K66" s="47"/>
      <c r="L66" s="47"/>
      <c r="M66" s="47"/>
      <c r="N66" s="47"/>
      <c r="O66" s="47"/>
      <c r="P66" s="47"/>
      <c r="Q66" s="47"/>
      <c r="R66" s="47"/>
      <c r="S66" s="47"/>
      <c r="T66" s="47"/>
    </row>
    <row r="67" spans="1:20" s="5" customFormat="1" x14ac:dyDescent="0.45">
      <c r="A67" s="47"/>
      <c r="B67" s="47"/>
      <c r="C67" s="47"/>
      <c r="D67" s="38"/>
      <c r="E67" s="37"/>
      <c r="F67" s="47"/>
      <c r="G67" s="47"/>
      <c r="H67" s="37"/>
      <c r="I67" s="47"/>
      <c r="J67" s="47"/>
      <c r="K67" s="47"/>
      <c r="L67" s="47"/>
      <c r="M67" s="47"/>
      <c r="N67" s="47"/>
      <c r="O67" s="47"/>
      <c r="P67" s="47"/>
      <c r="Q67" s="47"/>
      <c r="R67" s="47"/>
      <c r="S67" s="47"/>
      <c r="T67" s="47"/>
    </row>
    <row r="68" spans="1:20" s="5" customFormat="1" x14ac:dyDescent="0.45">
      <c r="A68" s="47"/>
      <c r="B68" s="47"/>
      <c r="C68" s="47"/>
      <c r="D68" s="38"/>
      <c r="E68" s="37"/>
      <c r="F68" s="47"/>
      <c r="G68" s="47"/>
      <c r="H68" s="37"/>
      <c r="I68" s="47"/>
      <c r="J68" s="47"/>
      <c r="K68" s="47"/>
      <c r="L68" s="47"/>
      <c r="M68" s="47"/>
      <c r="N68" s="47"/>
      <c r="O68" s="47"/>
      <c r="P68" s="47"/>
      <c r="Q68" s="47"/>
      <c r="R68" s="47"/>
      <c r="S68" s="47"/>
      <c r="T68" s="47"/>
    </row>
    <row r="69" spans="1:20" s="5" customFormat="1" x14ac:dyDescent="0.45">
      <c r="A69" s="47"/>
      <c r="B69" s="47"/>
      <c r="C69" s="47"/>
      <c r="D69" s="38"/>
      <c r="E69" s="37"/>
      <c r="F69" s="47"/>
      <c r="G69" s="47"/>
      <c r="H69" s="37"/>
      <c r="I69" s="47"/>
      <c r="J69" s="47"/>
      <c r="K69" s="47"/>
      <c r="L69" s="47"/>
      <c r="M69" s="47"/>
      <c r="N69" s="47"/>
      <c r="O69" s="47"/>
      <c r="P69" s="47"/>
      <c r="Q69" s="47"/>
      <c r="R69" s="47"/>
      <c r="S69" s="47"/>
      <c r="T69" s="47"/>
    </row>
    <row r="70" spans="1:20" s="5" customFormat="1" x14ac:dyDescent="0.45">
      <c r="A70" s="47"/>
      <c r="B70" s="47"/>
      <c r="C70" s="47"/>
      <c r="D70" s="38"/>
      <c r="E70" s="37"/>
      <c r="F70" s="47"/>
      <c r="G70" s="47"/>
      <c r="H70" s="37"/>
      <c r="I70" s="47"/>
      <c r="J70" s="47"/>
      <c r="K70" s="47"/>
      <c r="L70" s="47"/>
      <c r="M70" s="47"/>
      <c r="N70" s="47"/>
      <c r="O70" s="47"/>
      <c r="P70" s="47"/>
      <c r="Q70" s="47"/>
      <c r="R70" s="47"/>
      <c r="S70" s="47"/>
      <c r="T70" s="47"/>
    </row>
    <row r="71" spans="1:20" s="5" customFormat="1" x14ac:dyDescent="0.45">
      <c r="A71" s="47"/>
      <c r="B71" s="47"/>
      <c r="C71" s="47"/>
      <c r="D71" s="38"/>
      <c r="E71" s="37"/>
      <c r="F71" s="47"/>
      <c r="G71" s="47"/>
      <c r="H71" s="37"/>
      <c r="I71" s="47"/>
      <c r="J71" s="47"/>
      <c r="K71" s="47"/>
      <c r="L71" s="47"/>
      <c r="M71" s="47"/>
      <c r="N71" s="47"/>
      <c r="O71" s="47"/>
      <c r="P71" s="47"/>
      <c r="Q71" s="47"/>
      <c r="R71" s="47"/>
      <c r="S71" s="47"/>
      <c r="T71" s="47"/>
    </row>
    <row r="72" spans="1:20" s="5" customFormat="1" x14ac:dyDescent="0.45">
      <c r="A72" s="47"/>
      <c r="B72" s="47"/>
      <c r="C72" s="47"/>
      <c r="D72" s="38"/>
      <c r="E72" s="37"/>
      <c r="F72" s="47"/>
      <c r="G72" s="47"/>
      <c r="H72" s="37"/>
      <c r="I72" s="47"/>
      <c r="J72" s="47"/>
      <c r="K72" s="47"/>
      <c r="L72" s="47"/>
      <c r="M72" s="47"/>
      <c r="N72" s="47"/>
      <c r="O72" s="47"/>
      <c r="P72" s="47"/>
      <c r="Q72" s="47"/>
      <c r="R72" s="47"/>
      <c r="S72" s="47"/>
      <c r="T72" s="47"/>
    </row>
    <row r="73" spans="1:20" s="5" customFormat="1" x14ac:dyDescent="0.45">
      <c r="A73" s="47"/>
      <c r="B73" s="47"/>
      <c r="C73" s="47"/>
      <c r="D73" s="38"/>
      <c r="E73" s="37"/>
      <c r="F73" s="47"/>
      <c r="G73" s="47"/>
      <c r="H73" s="37"/>
      <c r="I73" s="47"/>
      <c r="J73" s="47"/>
      <c r="K73" s="47"/>
      <c r="L73" s="47"/>
      <c r="M73" s="47"/>
      <c r="N73" s="47"/>
      <c r="O73" s="47"/>
      <c r="P73" s="47"/>
      <c r="Q73" s="47"/>
      <c r="R73" s="47"/>
      <c r="S73" s="47"/>
      <c r="T73" s="47"/>
    </row>
    <row r="74" spans="1:20" s="5" customFormat="1" x14ac:dyDescent="0.45">
      <c r="A74" s="47"/>
      <c r="B74" s="47"/>
      <c r="C74" s="47"/>
      <c r="D74" s="38"/>
      <c r="E74" s="37"/>
      <c r="F74" s="47"/>
      <c r="G74" s="47"/>
      <c r="H74" s="37"/>
      <c r="I74" s="47"/>
      <c r="J74" s="47"/>
      <c r="K74" s="47"/>
      <c r="L74" s="47"/>
      <c r="M74" s="47"/>
      <c r="N74" s="47"/>
      <c r="O74" s="47"/>
      <c r="P74" s="47"/>
      <c r="Q74" s="47"/>
      <c r="R74" s="47"/>
      <c r="S74" s="47"/>
      <c r="T74" s="47"/>
    </row>
    <row r="75" spans="1:20" s="5" customFormat="1" x14ac:dyDescent="0.45">
      <c r="A75" s="47"/>
      <c r="B75" s="47"/>
      <c r="C75" s="47"/>
      <c r="D75" s="38"/>
      <c r="E75" s="37"/>
      <c r="F75" s="47"/>
      <c r="G75" s="47"/>
      <c r="H75" s="37"/>
      <c r="I75" s="47"/>
      <c r="J75" s="47"/>
      <c r="K75" s="47"/>
      <c r="L75" s="47"/>
      <c r="M75" s="47"/>
      <c r="N75" s="47"/>
      <c r="O75" s="47"/>
      <c r="P75" s="47"/>
      <c r="Q75" s="47"/>
      <c r="R75" s="47"/>
      <c r="S75" s="47"/>
      <c r="T75" s="47"/>
    </row>
    <row r="76" spans="1:20" s="5" customFormat="1" x14ac:dyDescent="0.45">
      <c r="A76" s="47"/>
      <c r="B76" s="47"/>
      <c r="C76" s="47"/>
      <c r="D76" s="38"/>
      <c r="E76" s="37"/>
      <c r="F76" s="47"/>
      <c r="G76" s="47"/>
      <c r="H76" s="37"/>
      <c r="I76" s="47"/>
      <c r="J76" s="47"/>
      <c r="K76" s="47"/>
      <c r="L76" s="47"/>
      <c r="M76" s="47"/>
      <c r="N76" s="47"/>
      <c r="O76" s="47"/>
      <c r="P76" s="47"/>
      <c r="Q76" s="47"/>
      <c r="R76" s="47"/>
      <c r="S76" s="47"/>
      <c r="T76" s="47"/>
    </row>
    <row r="77" spans="1:20" s="5" customFormat="1" x14ac:dyDescent="0.45">
      <c r="A77" s="47"/>
      <c r="B77" s="47"/>
      <c r="C77" s="47"/>
      <c r="D77" s="38"/>
      <c r="E77" s="37"/>
      <c r="F77" s="47"/>
      <c r="G77" s="47"/>
      <c r="H77" s="37"/>
      <c r="I77" s="47"/>
      <c r="J77" s="47"/>
      <c r="K77" s="47"/>
      <c r="L77" s="47"/>
      <c r="M77" s="47"/>
      <c r="N77" s="47"/>
      <c r="O77" s="47"/>
      <c r="P77" s="47"/>
      <c r="Q77" s="47"/>
      <c r="R77" s="47"/>
      <c r="S77" s="47"/>
      <c r="T77" s="47"/>
    </row>
    <row r="78" spans="1:20" s="5" customFormat="1" x14ac:dyDescent="0.45">
      <c r="A78" s="47"/>
      <c r="B78" s="47"/>
      <c r="C78" s="47"/>
      <c r="D78" s="38"/>
      <c r="E78" s="37"/>
      <c r="F78" s="47"/>
      <c r="G78" s="47"/>
      <c r="H78" s="37"/>
      <c r="I78" s="47"/>
      <c r="J78" s="47"/>
      <c r="K78" s="47"/>
      <c r="L78" s="47"/>
      <c r="M78" s="47"/>
      <c r="N78" s="47"/>
      <c r="O78" s="47"/>
      <c r="P78" s="47"/>
      <c r="Q78" s="47"/>
      <c r="R78" s="47"/>
      <c r="S78" s="47"/>
      <c r="T78" s="47"/>
    </row>
    <row r="79" spans="1:20" s="5" customFormat="1" x14ac:dyDescent="0.45">
      <c r="A79" s="47"/>
      <c r="B79" s="47"/>
      <c r="C79" s="47"/>
      <c r="D79" s="38"/>
      <c r="E79" s="37"/>
      <c r="F79" s="47"/>
      <c r="G79" s="47"/>
      <c r="H79" s="37"/>
      <c r="I79" s="47"/>
      <c r="J79" s="47"/>
      <c r="K79" s="47"/>
      <c r="L79" s="47"/>
      <c r="M79" s="47"/>
      <c r="N79" s="47"/>
      <c r="O79" s="47"/>
      <c r="P79" s="47"/>
      <c r="Q79" s="47"/>
      <c r="R79" s="47"/>
      <c r="S79" s="47"/>
      <c r="T79" s="47"/>
    </row>
    <row r="80" spans="1:20" s="5" customFormat="1" x14ac:dyDescent="0.45">
      <c r="A80" s="47"/>
      <c r="B80" s="47"/>
      <c r="C80" s="47"/>
      <c r="D80" s="38"/>
      <c r="E80" s="37"/>
      <c r="F80" s="47"/>
      <c r="G80" s="47"/>
      <c r="H80" s="37"/>
      <c r="I80" s="47"/>
      <c r="J80" s="47"/>
      <c r="K80" s="47"/>
      <c r="L80" s="47"/>
      <c r="M80" s="47"/>
      <c r="N80" s="47"/>
      <c r="O80" s="47"/>
      <c r="P80" s="47"/>
      <c r="Q80" s="47"/>
      <c r="R80" s="47"/>
      <c r="S80" s="47"/>
      <c r="T80" s="47"/>
    </row>
    <row r="81" spans="1:20" s="5" customFormat="1" x14ac:dyDescent="0.45">
      <c r="A81" s="47"/>
      <c r="B81" s="47"/>
      <c r="C81" s="47"/>
      <c r="D81" s="38"/>
      <c r="E81" s="37"/>
      <c r="F81" s="47"/>
      <c r="G81" s="47"/>
      <c r="H81" s="37"/>
      <c r="I81" s="47"/>
      <c r="J81" s="47"/>
      <c r="K81" s="47"/>
      <c r="L81" s="47"/>
      <c r="M81" s="47"/>
      <c r="N81" s="47"/>
      <c r="O81" s="47"/>
      <c r="P81" s="47"/>
      <c r="Q81" s="47"/>
      <c r="R81" s="47"/>
      <c r="S81" s="47"/>
      <c r="T81" s="47"/>
    </row>
    <row r="82" spans="1:20" s="5" customFormat="1" x14ac:dyDescent="0.45">
      <c r="A82" s="47"/>
      <c r="B82" s="47"/>
      <c r="C82" s="47"/>
      <c r="D82" s="38"/>
      <c r="E82" s="37"/>
      <c r="F82" s="47"/>
      <c r="G82" s="47"/>
      <c r="H82" s="37"/>
      <c r="I82" s="47"/>
      <c r="J82" s="47"/>
      <c r="K82" s="47"/>
      <c r="L82" s="47"/>
      <c r="M82" s="47"/>
      <c r="N82" s="47"/>
      <c r="O82" s="47"/>
      <c r="P82" s="47"/>
      <c r="Q82" s="47"/>
      <c r="R82" s="47"/>
      <c r="S82" s="47"/>
      <c r="T82" s="47"/>
    </row>
    <row r="83" spans="1:20" s="5" customFormat="1" x14ac:dyDescent="0.45">
      <c r="A83" s="47"/>
      <c r="B83" s="47"/>
      <c r="C83" s="47"/>
      <c r="D83" s="38"/>
      <c r="E83" s="37"/>
      <c r="F83" s="47"/>
      <c r="G83" s="47"/>
      <c r="H83" s="37"/>
      <c r="I83" s="47"/>
      <c r="J83" s="47"/>
      <c r="K83" s="47"/>
      <c r="L83" s="47"/>
      <c r="M83" s="47"/>
      <c r="N83" s="47"/>
      <c r="O83" s="47"/>
      <c r="P83" s="47"/>
      <c r="Q83" s="47"/>
      <c r="R83" s="47"/>
      <c r="S83" s="47"/>
      <c r="T83" s="47"/>
    </row>
    <row r="84" spans="1:20" s="5" customFormat="1" x14ac:dyDescent="0.45">
      <c r="A84" s="47"/>
      <c r="B84" s="47"/>
      <c r="C84" s="47"/>
      <c r="D84" s="38"/>
      <c r="E84" s="37"/>
      <c r="F84" s="47"/>
      <c r="G84" s="47"/>
      <c r="H84" s="37"/>
      <c r="I84" s="47"/>
      <c r="J84" s="47"/>
      <c r="K84" s="47"/>
      <c r="L84" s="47"/>
      <c r="M84" s="47"/>
      <c r="N84" s="47"/>
      <c r="O84" s="47"/>
      <c r="P84" s="47"/>
      <c r="Q84" s="47"/>
      <c r="R84" s="47"/>
      <c r="S84" s="47"/>
      <c r="T84" s="47"/>
    </row>
    <row r="85" spans="1:20" s="5" customFormat="1" x14ac:dyDescent="0.45">
      <c r="A85" s="47"/>
      <c r="B85" s="47"/>
      <c r="C85" s="47"/>
      <c r="D85" s="38"/>
      <c r="E85" s="37"/>
      <c r="F85" s="47"/>
      <c r="G85" s="47"/>
      <c r="H85" s="37"/>
      <c r="I85" s="47"/>
      <c r="J85" s="47"/>
      <c r="K85" s="47"/>
      <c r="L85" s="47"/>
      <c r="M85" s="47"/>
      <c r="N85" s="47"/>
      <c r="O85" s="47"/>
      <c r="P85" s="47"/>
      <c r="Q85" s="47"/>
      <c r="R85" s="47"/>
      <c r="S85" s="47"/>
      <c r="T85" s="47"/>
    </row>
    <row r="86" spans="1:20" s="5" customFormat="1" x14ac:dyDescent="0.45">
      <c r="A86" s="47"/>
      <c r="B86" s="47"/>
      <c r="C86" s="47"/>
      <c r="D86" s="38"/>
      <c r="E86" s="37"/>
      <c r="F86" s="47"/>
      <c r="G86" s="47"/>
      <c r="H86" s="37"/>
      <c r="I86" s="47"/>
      <c r="J86" s="47"/>
      <c r="K86" s="47"/>
      <c r="L86" s="47"/>
      <c r="M86" s="47"/>
      <c r="N86" s="47"/>
      <c r="O86" s="47"/>
      <c r="P86" s="47"/>
      <c r="Q86" s="47"/>
      <c r="R86" s="47"/>
      <c r="S86" s="47"/>
      <c r="T86" s="47"/>
    </row>
    <row r="87" spans="1:20" s="5" customFormat="1" x14ac:dyDescent="0.45">
      <c r="A87" s="47"/>
      <c r="B87" s="47"/>
      <c r="C87" s="47"/>
      <c r="D87" s="38"/>
      <c r="E87" s="37"/>
      <c r="F87" s="47"/>
      <c r="G87" s="47"/>
      <c r="H87" s="37"/>
      <c r="I87" s="47"/>
      <c r="J87" s="47"/>
      <c r="K87" s="47"/>
      <c r="L87" s="47"/>
      <c r="M87" s="47"/>
      <c r="N87" s="47"/>
      <c r="O87" s="47"/>
      <c r="P87" s="47"/>
      <c r="Q87" s="47"/>
      <c r="R87" s="47"/>
      <c r="S87" s="47"/>
      <c r="T87" s="47"/>
    </row>
    <row r="88" spans="1:20" s="5" customFormat="1" x14ac:dyDescent="0.45">
      <c r="A88" s="47"/>
      <c r="B88" s="47"/>
      <c r="C88" s="47"/>
      <c r="D88" s="38"/>
      <c r="E88" s="37"/>
      <c r="F88" s="47"/>
      <c r="G88" s="47"/>
      <c r="H88" s="37"/>
      <c r="I88" s="47"/>
      <c r="J88" s="47"/>
      <c r="K88" s="47"/>
      <c r="L88" s="47"/>
      <c r="M88" s="47"/>
      <c r="N88" s="47"/>
      <c r="O88" s="47"/>
      <c r="P88" s="47"/>
      <c r="Q88" s="47"/>
      <c r="R88" s="47"/>
      <c r="S88" s="47"/>
      <c r="T88" s="47"/>
    </row>
    <row r="89" spans="1:20" s="5" customFormat="1" x14ac:dyDescent="0.45">
      <c r="A89" s="47"/>
      <c r="B89" s="47"/>
      <c r="C89" s="47"/>
      <c r="D89" s="38"/>
      <c r="E89" s="37"/>
      <c r="F89" s="47"/>
      <c r="G89" s="47"/>
      <c r="H89" s="37"/>
      <c r="I89" s="47"/>
      <c r="J89" s="47"/>
      <c r="K89" s="47"/>
      <c r="L89" s="47"/>
      <c r="M89" s="47"/>
      <c r="N89" s="47"/>
      <c r="O89" s="47"/>
      <c r="P89" s="47"/>
      <c r="Q89" s="47"/>
      <c r="R89" s="47"/>
      <c r="S89" s="47"/>
      <c r="T89" s="47"/>
    </row>
    <row r="90" spans="1:20" s="5" customFormat="1" x14ac:dyDescent="0.45">
      <c r="A90" s="47"/>
      <c r="B90" s="47"/>
      <c r="C90" s="47"/>
      <c r="D90" s="38"/>
      <c r="E90" s="37"/>
      <c r="F90" s="47"/>
      <c r="G90" s="47"/>
      <c r="H90" s="37"/>
      <c r="I90" s="47"/>
      <c r="J90" s="47"/>
      <c r="K90" s="47"/>
      <c r="L90" s="47"/>
      <c r="M90" s="47"/>
      <c r="N90" s="47"/>
      <c r="O90" s="47"/>
      <c r="P90" s="47"/>
      <c r="Q90" s="47"/>
      <c r="R90" s="47"/>
      <c r="S90" s="47"/>
      <c r="T90" s="47"/>
    </row>
    <row r="91" spans="1:20" s="5" customFormat="1" x14ac:dyDescent="0.45">
      <c r="A91" s="47"/>
      <c r="B91" s="47"/>
      <c r="C91" s="47"/>
      <c r="D91" s="38"/>
      <c r="E91" s="37"/>
      <c r="F91" s="47"/>
      <c r="G91" s="47"/>
      <c r="H91" s="37"/>
      <c r="I91" s="47"/>
      <c r="J91" s="47"/>
      <c r="K91" s="47"/>
      <c r="L91" s="47"/>
      <c r="M91" s="47"/>
      <c r="N91" s="47"/>
      <c r="O91" s="47"/>
      <c r="P91" s="47"/>
      <c r="Q91" s="47"/>
      <c r="R91" s="47"/>
      <c r="S91" s="47"/>
      <c r="T91" s="47"/>
    </row>
    <row r="92" spans="1:20" s="5" customFormat="1" x14ac:dyDescent="0.45">
      <c r="A92" s="47"/>
      <c r="B92" s="47"/>
      <c r="C92" s="47"/>
      <c r="D92" s="38"/>
      <c r="E92" s="37"/>
      <c r="F92" s="47"/>
      <c r="G92" s="47"/>
      <c r="H92" s="37"/>
      <c r="I92" s="47"/>
      <c r="J92" s="47"/>
      <c r="K92" s="47"/>
      <c r="L92" s="47"/>
      <c r="M92" s="47"/>
      <c r="N92" s="47"/>
      <c r="O92" s="47"/>
      <c r="P92" s="47"/>
      <c r="Q92" s="47"/>
      <c r="R92" s="47"/>
      <c r="S92" s="47"/>
      <c r="T92" s="47"/>
    </row>
    <row r="93" spans="1:20" s="5" customFormat="1" x14ac:dyDescent="0.45">
      <c r="A93" s="47"/>
      <c r="B93" s="47"/>
      <c r="C93" s="47"/>
      <c r="D93" s="38"/>
      <c r="E93" s="37"/>
      <c r="F93" s="47"/>
      <c r="G93" s="47"/>
      <c r="H93" s="37"/>
      <c r="I93" s="47"/>
      <c r="J93" s="47"/>
      <c r="K93" s="47"/>
      <c r="L93" s="47"/>
      <c r="M93" s="47"/>
      <c r="N93" s="47"/>
      <c r="O93" s="47"/>
      <c r="P93" s="47"/>
      <c r="Q93" s="47"/>
      <c r="R93" s="47"/>
      <c r="S93" s="47"/>
      <c r="T93" s="47"/>
    </row>
    <row r="94" spans="1:20" s="5" customFormat="1" x14ac:dyDescent="0.45">
      <c r="A94" s="47"/>
      <c r="B94" s="47"/>
      <c r="C94" s="47"/>
      <c r="D94" s="38"/>
      <c r="E94" s="37"/>
      <c r="F94" s="47"/>
      <c r="G94" s="47"/>
      <c r="H94" s="37"/>
      <c r="I94" s="47"/>
      <c r="J94" s="47"/>
      <c r="K94" s="47"/>
      <c r="L94" s="47"/>
      <c r="M94" s="47"/>
      <c r="N94" s="47"/>
      <c r="O94" s="47"/>
      <c r="P94" s="47"/>
      <c r="Q94" s="47"/>
      <c r="R94" s="47"/>
      <c r="S94" s="47"/>
      <c r="T94" s="47"/>
    </row>
    <row r="95" spans="1:20" s="5" customFormat="1" x14ac:dyDescent="0.45">
      <c r="A95" s="47"/>
      <c r="B95" s="47"/>
      <c r="C95" s="47"/>
      <c r="D95" s="38"/>
      <c r="E95" s="37"/>
      <c r="F95" s="47"/>
      <c r="G95" s="47"/>
      <c r="H95" s="37"/>
      <c r="I95" s="47"/>
      <c r="J95" s="47"/>
      <c r="K95" s="47"/>
      <c r="L95" s="47"/>
      <c r="M95" s="47"/>
      <c r="N95" s="47"/>
      <c r="O95" s="47"/>
      <c r="P95" s="47"/>
      <c r="Q95" s="47"/>
      <c r="R95" s="47"/>
      <c r="S95" s="47"/>
      <c r="T95" s="47"/>
    </row>
    <row r="96" spans="1:20" s="5" customFormat="1" x14ac:dyDescent="0.45">
      <c r="A96" s="47"/>
      <c r="B96" s="47"/>
      <c r="C96" s="47"/>
      <c r="D96" s="38"/>
      <c r="E96" s="37"/>
      <c r="F96" s="47"/>
      <c r="G96" s="47"/>
      <c r="H96" s="37"/>
      <c r="I96" s="47"/>
      <c r="J96" s="47"/>
      <c r="K96" s="47"/>
      <c r="L96" s="47"/>
      <c r="M96" s="47"/>
      <c r="N96" s="47"/>
      <c r="O96" s="47"/>
      <c r="P96" s="47"/>
      <c r="Q96" s="47"/>
      <c r="R96" s="47"/>
      <c r="S96" s="47"/>
      <c r="T96" s="47"/>
    </row>
    <row r="97" spans="1:20" s="5" customFormat="1" x14ac:dyDescent="0.45">
      <c r="A97" s="47"/>
      <c r="B97" s="47"/>
      <c r="C97" s="47"/>
      <c r="D97" s="38"/>
      <c r="E97" s="37"/>
      <c r="F97" s="47"/>
      <c r="G97" s="47"/>
      <c r="H97" s="37"/>
      <c r="I97" s="47"/>
      <c r="J97" s="47"/>
      <c r="K97" s="47"/>
      <c r="L97" s="47"/>
      <c r="M97" s="47"/>
      <c r="N97" s="47"/>
      <c r="O97" s="47"/>
      <c r="P97" s="47"/>
      <c r="Q97" s="47"/>
      <c r="R97" s="47"/>
      <c r="S97" s="47"/>
      <c r="T97" s="47"/>
    </row>
    <row r="98" spans="1:20" s="5" customFormat="1" x14ac:dyDescent="0.45">
      <c r="A98" s="47"/>
      <c r="B98" s="47"/>
      <c r="C98" s="47"/>
      <c r="D98" s="38"/>
      <c r="E98" s="37"/>
      <c r="F98" s="47"/>
      <c r="G98" s="47"/>
      <c r="H98" s="37"/>
      <c r="I98" s="47"/>
      <c r="J98" s="47"/>
      <c r="K98" s="47"/>
      <c r="L98" s="47"/>
      <c r="M98" s="47"/>
      <c r="N98" s="47"/>
      <c r="O98" s="47"/>
      <c r="P98" s="47"/>
      <c r="Q98" s="47"/>
      <c r="R98" s="47"/>
      <c r="S98" s="47"/>
      <c r="T98" s="47"/>
    </row>
    <row r="99" spans="1:20" s="5" customFormat="1" x14ac:dyDescent="0.45">
      <c r="A99" s="47"/>
      <c r="B99" s="47"/>
      <c r="C99" s="47"/>
      <c r="D99" s="38"/>
      <c r="E99" s="37"/>
      <c r="F99" s="47"/>
      <c r="G99" s="47"/>
      <c r="H99" s="37"/>
      <c r="I99" s="47"/>
      <c r="J99" s="47"/>
      <c r="K99" s="47"/>
      <c r="L99" s="47"/>
      <c r="M99" s="47"/>
      <c r="N99" s="47"/>
      <c r="O99" s="47"/>
      <c r="P99" s="47"/>
      <c r="Q99" s="47"/>
      <c r="R99" s="47"/>
      <c r="S99" s="47"/>
      <c r="T99" s="47"/>
    </row>
    <row r="100" spans="1:20" s="5" customFormat="1" x14ac:dyDescent="0.45">
      <c r="A100" s="47"/>
      <c r="B100" s="47"/>
      <c r="C100" s="47"/>
      <c r="D100" s="38"/>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47"/>
      <c r="D101" s="38"/>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47"/>
      <c r="D102" s="38"/>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47"/>
      <c r="D103" s="38"/>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47"/>
      <c r="D104" s="38"/>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47"/>
      <c r="D105" s="38"/>
      <c r="E105" s="37"/>
      <c r="F105" s="47"/>
      <c r="G105" s="47"/>
      <c r="H105" s="37"/>
      <c r="I105" s="47"/>
      <c r="J105" s="47"/>
      <c r="K105" s="47"/>
      <c r="L105" s="47"/>
      <c r="M105" s="47"/>
      <c r="N105" s="47"/>
      <c r="O105" s="47"/>
      <c r="P105" s="47"/>
      <c r="Q105" s="47"/>
      <c r="R105" s="47"/>
      <c r="S105" s="47"/>
      <c r="T105" s="47"/>
    </row>
    <row r="106" spans="1:20" s="5" customFormat="1" x14ac:dyDescent="0.45">
      <c r="A106" s="47"/>
      <c r="B106" s="47"/>
      <c r="C106" s="47"/>
      <c r="D106" s="38"/>
      <c r="E106" s="37"/>
      <c r="F106" s="47"/>
      <c r="G106" s="47"/>
      <c r="H106" s="37"/>
      <c r="I106" s="47"/>
      <c r="J106" s="47"/>
      <c r="K106" s="47"/>
      <c r="L106" s="47"/>
      <c r="M106" s="47"/>
      <c r="N106" s="47"/>
      <c r="O106" s="47"/>
      <c r="P106" s="47"/>
      <c r="Q106" s="47"/>
      <c r="R106" s="47"/>
      <c r="S106" s="47"/>
      <c r="T106" s="47"/>
    </row>
    <row r="107" spans="1:20" s="5" customFormat="1" x14ac:dyDescent="0.45">
      <c r="A107" s="47"/>
      <c r="B107" s="47"/>
      <c r="C107" s="47"/>
      <c r="D107" s="38"/>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47"/>
      <c r="D108" s="38"/>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47"/>
      <c r="D109" s="38"/>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47"/>
      <c r="D110" s="38"/>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47"/>
      <c r="D111" s="38"/>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47"/>
      <c r="D112" s="38"/>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47"/>
      <c r="D113" s="38"/>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47"/>
      <c r="D114" s="38"/>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47"/>
      <c r="D115" s="38"/>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47"/>
      <c r="D116" s="38"/>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47"/>
      <c r="D117" s="38"/>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47"/>
      <c r="D118" s="38"/>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47"/>
      <c r="D119" s="38"/>
      <c r="E119" s="37"/>
      <c r="F119" s="47"/>
      <c r="G119" s="47"/>
      <c r="H119" s="37"/>
      <c r="I119" s="47"/>
      <c r="J119" s="47"/>
      <c r="K119" s="47"/>
      <c r="L119" s="47"/>
      <c r="M119" s="47"/>
      <c r="N119" s="47"/>
      <c r="O119" s="47"/>
      <c r="P119" s="47"/>
      <c r="Q119" s="47"/>
      <c r="R119" s="47"/>
      <c r="S119" s="47"/>
      <c r="T119" s="47"/>
    </row>
    <row r="120" spans="1:20" s="5" customFormat="1" x14ac:dyDescent="0.45">
      <c r="A120" s="47"/>
      <c r="B120" s="47"/>
      <c r="C120" s="47"/>
      <c r="D120" s="38"/>
      <c r="E120" s="37"/>
      <c r="F120" s="47"/>
      <c r="G120" s="47"/>
      <c r="H120" s="37"/>
      <c r="I120" s="47"/>
      <c r="J120" s="47"/>
      <c r="K120" s="47"/>
      <c r="L120" s="47"/>
      <c r="M120" s="47"/>
      <c r="N120" s="47"/>
      <c r="O120" s="47"/>
      <c r="P120" s="47"/>
      <c r="Q120" s="47"/>
      <c r="R120" s="47"/>
      <c r="S120" s="47"/>
      <c r="T120" s="47"/>
    </row>
    <row r="121" spans="1:20" s="5" customFormat="1" x14ac:dyDescent="0.45">
      <c r="A121" s="47"/>
      <c r="B121" s="47"/>
      <c r="C121" s="47"/>
      <c r="D121" s="38"/>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47"/>
      <c r="D122" s="38"/>
      <c r="E122" s="37"/>
      <c r="F122" s="47"/>
      <c r="G122" s="47"/>
      <c r="H122" s="37"/>
      <c r="I122" s="47"/>
      <c r="J122" s="47"/>
      <c r="K122" s="47"/>
      <c r="L122" s="47"/>
      <c r="M122" s="47"/>
      <c r="N122" s="47"/>
      <c r="O122" s="47"/>
      <c r="P122" s="47"/>
      <c r="Q122" s="47"/>
      <c r="R122" s="47"/>
      <c r="S122" s="47"/>
      <c r="T122" s="47"/>
    </row>
    <row r="123" spans="1:20" s="5" customFormat="1" x14ac:dyDescent="0.45">
      <c r="A123" s="47"/>
      <c r="B123" s="47"/>
      <c r="C123" s="47"/>
      <c r="D123" s="38"/>
      <c r="E123" s="37"/>
      <c r="F123" s="47"/>
      <c r="G123" s="47"/>
      <c r="H123" s="37"/>
      <c r="I123" s="38"/>
      <c r="J123" s="38"/>
      <c r="K123" s="38"/>
      <c r="L123" s="38"/>
      <c r="M123" s="38"/>
      <c r="N123" s="38"/>
      <c r="O123" s="38"/>
      <c r="P123" s="38"/>
      <c r="Q123" s="38"/>
      <c r="R123" s="38"/>
      <c r="S123" s="38"/>
      <c r="T123" s="38"/>
    </row>
    <row r="124" spans="1:20" s="5" customFormat="1" x14ac:dyDescent="0.45">
      <c r="A124" s="47"/>
      <c r="B124" s="47"/>
      <c r="C124" s="47"/>
      <c r="D124" s="38"/>
      <c r="E124" s="37"/>
      <c r="F124" s="47"/>
      <c r="G124" s="47"/>
      <c r="H124" s="37"/>
      <c r="I124" s="38"/>
      <c r="J124" s="38"/>
      <c r="K124" s="38"/>
      <c r="L124" s="38"/>
      <c r="M124" s="38"/>
      <c r="N124" s="38"/>
      <c r="O124" s="38"/>
      <c r="P124" s="38"/>
      <c r="Q124" s="38"/>
      <c r="R124" s="38"/>
      <c r="S124" s="38"/>
      <c r="T124" s="38"/>
    </row>
    <row r="125" spans="1:20" s="5" customFormat="1" x14ac:dyDescent="0.45">
      <c r="A125" s="47"/>
      <c r="B125" s="47"/>
      <c r="C125" s="47"/>
      <c r="D125" s="38"/>
      <c r="E125" s="37"/>
      <c r="F125" s="47"/>
      <c r="G125" s="47"/>
      <c r="H125" s="37"/>
      <c r="I125" s="47"/>
      <c r="J125" s="47"/>
      <c r="K125" s="47"/>
      <c r="L125" s="47"/>
      <c r="M125" s="47"/>
      <c r="N125" s="47"/>
      <c r="O125" s="47"/>
      <c r="P125" s="47"/>
      <c r="Q125" s="47"/>
      <c r="R125" s="47"/>
      <c r="S125" s="47"/>
      <c r="T125" s="47"/>
    </row>
    <row r="126" spans="1:20" s="5" customFormat="1" x14ac:dyDescent="0.45">
      <c r="A126" s="47"/>
      <c r="B126" s="47"/>
      <c r="C126" s="47"/>
      <c r="D126" s="38"/>
      <c r="E126" s="37"/>
      <c r="F126" s="47"/>
      <c r="G126" s="47"/>
      <c r="H126" s="37"/>
      <c r="I126" s="47"/>
      <c r="J126" s="47"/>
      <c r="K126" s="47"/>
      <c r="L126" s="47"/>
      <c r="M126" s="47"/>
      <c r="N126" s="47"/>
      <c r="O126" s="47"/>
      <c r="P126" s="47"/>
      <c r="Q126" s="47"/>
      <c r="R126" s="47"/>
      <c r="S126" s="47"/>
      <c r="T126" s="47"/>
    </row>
    <row r="127" spans="1:20" s="5" customFormat="1" x14ac:dyDescent="0.45">
      <c r="A127" s="47"/>
      <c r="B127" s="47"/>
      <c r="C127" s="47"/>
      <c r="D127" s="38"/>
      <c r="E127" s="37"/>
      <c r="F127" s="47"/>
      <c r="G127" s="47"/>
      <c r="H127" s="37"/>
      <c r="I127" s="47"/>
      <c r="J127" s="47"/>
      <c r="K127" s="47"/>
      <c r="L127" s="47"/>
      <c r="M127" s="47"/>
      <c r="N127" s="47"/>
      <c r="O127" s="47"/>
      <c r="P127" s="47"/>
      <c r="Q127" s="47"/>
      <c r="R127" s="47"/>
      <c r="S127" s="47"/>
      <c r="T127" s="47"/>
    </row>
    <row r="128" spans="1:20" s="5" customFormat="1" x14ac:dyDescent="0.45">
      <c r="A128" s="47"/>
      <c r="B128" s="47"/>
      <c r="C128" s="47"/>
      <c r="D128" s="38"/>
      <c r="E128" s="37"/>
      <c r="F128" s="47"/>
      <c r="G128" s="47"/>
      <c r="H128" s="37"/>
      <c r="I128" s="47"/>
      <c r="J128" s="47"/>
      <c r="K128" s="47"/>
      <c r="L128" s="47"/>
      <c r="M128" s="47"/>
      <c r="N128" s="47"/>
      <c r="O128" s="47"/>
      <c r="P128" s="47"/>
      <c r="Q128" s="47"/>
      <c r="R128" s="47"/>
      <c r="S128" s="47"/>
      <c r="T128" s="47"/>
    </row>
    <row r="129" spans="1:20" s="5" customFormat="1" x14ac:dyDescent="0.45">
      <c r="A129" s="47"/>
      <c r="B129" s="47"/>
      <c r="C129" s="47"/>
      <c r="D129" s="38"/>
      <c r="E129" s="37"/>
      <c r="F129" s="47"/>
      <c r="G129" s="47"/>
      <c r="H129" s="37"/>
      <c r="I129" s="47"/>
      <c r="J129" s="47"/>
      <c r="K129" s="47"/>
      <c r="L129" s="47"/>
      <c r="M129" s="47"/>
      <c r="N129" s="47"/>
      <c r="O129" s="47"/>
      <c r="P129" s="47"/>
      <c r="Q129" s="47"/>
      <c r="R129" s="47"/>
      <c r="S129" s="47"/>
      <c r="T129" s="47"/>
    </row>
    <row r="130" spans="1:20" s="5" customFormat="1" x14ac:dyDescent="0.45">
      <c r="A130" s="47"/>
      <c r="B130" s="47"/>
      <c r="C130" s="47"/>
      <c r="D130" s="38"/>
      <c r="E130" s="37"/>
      <c r="F130" s="47"/>
      <c r="G130" s="47"/>
      <c r="H130" s="37"/>
      <c r="I130" s="47"/>
      <c r="J130" s="47"/>
      <c r="K130" s="47"/>
      <c r="L130" s="47"/>
      <c r="M130" s="47"/>
      <c r="N130" s="47"/>
      <c r="O130" s="47"/>
      <c r="P130" s="47"/>
      <c r="Q130" s="47"/>
      <c r="R130" s="47"/>
      <c r="S130" s="47"/>
      <c r="T130" s="47"/>
    </row>
    <row r="131" spans="1:20" s="5" customFormat="1" x14ac:dyDescent="0.45">
      <c r="A131" s="47"/>
      <c r="B131" s="47"/>
      <c r="C131" s="47"/>
      <c r="D131" s="38"/>
      <c r="E131" s="37"/>
      <c r="F131" s="47"/>
      <c r="G131" s="47"/>
      <c r="H131" s="37"/>
      <c r="I131" s="47"/>
      <c r="J131" s="47"/>
      <c r="K131" s="47"/>
      <c r="L131" s="47"/>
      <c r="M131" s="47"/>
      <c r="N131" s="47"/>
      <c r="O131" s="47"/>
      <c r="P131" s="47"/>
      <c r="Q131" s="47"/>
      <c r="R131" s="47"/>
      <c r="S131" s="47"/>
      <c r="T131" s="47"/>
    </row>
    <row r="132" spans="1:20" s="5" customFormat="1" x14ac:dyDescent="0.45">
      <c r="A132" s="47"/>
      <c r="B132" s="47"/>
      <c r="C132" s="47"/>
      <c r="D132" s="38"/>
      <c r="E132" s="37"/>
      <c r="F132" s="47"/>
      <c r="G132" s="47"/>
      <c r="H132" s="37"/>
      <c r="I132" s="47"/>
      <c r="J132" s="47"/>
      <c r="K132" s="47"/>
      <c r="L132" s="47"/>
      <c r="M132" s="47"/>
      <c r="N132" s="47"/>
      <c r="O132" s="47"/>
      <c r="P132" s="47"/>
      <c r="Q132" s="47"/>
      <c r="R132" s="47"/>
      <c r="S132" s="47"/>
      <c r="T132" s="47"/>
    </row>
    <row r="133" spans="1:20" s="5" customFormat="1" x14ac:dyDescent="0.45">
      <c r="A133" s="47"/>
      <c r="B133" s="47"/>
      <c r="C133" s="47"/>
      <c r="D133" s="38"/>
      <c r="E133" s="37"/>
      <c r="F133" s="47"/>
      <c r="G133" s="47"/>
      <c r="H133" s="37"/>
      <c r="I133" s="47"/>
      <c r="J133" s="47"/>
      <c r="K133" s="47"/>
      <c r="L133" s="47"/>
      <c r="M133" s="47"/>
      <c r="N133" s="47"/>
      <c r="O133" s="47"/>
      <c r="P133" s="47"/>
      <c r="Q133" s="47"/>
      <c r="R133" s="47"/>
      <c r="S133" s="47"/>
      <c r="T133" s="47"/>
    </row>
    <row r="134" spans="1:20" x14ac:dyDescent="0.45">
      <c r="A134" s="47"/>
      <c r="B134" s="47"/>
      <c r="C134" s="47"/>
      <c r="D134" s="37"/>
      <c r="E134" s="37"/>
      <c r="F134" s="36"/>
      <c r="G134" s="36"/>
      <c r="H134" s="37"/>
      <c r="I134" s="47"/>
      <c r="J134" s="47"/>
      <c r="K134" s="47"/>
      <c r="L134" s="47"/>
      <c r="M134" s="47"/>
      <c r="N134" s="47"/>
      <c r="O134" s="47"/>
      <c r="P134" s="47"/>
      <c r="Q134" s="47"/>
      <c r="R134" s="47"/>
      <c r="S134" s="47"/>
      <c r="T134" s="47"/>
    </row>
    <row r="135" spans="1:20" x14ac:dyDescent="0.45">
      <c r="A135" s="47"/>
      <c r="B135" s="47"/>
      <c r="C135" s="47"/>
      <c r="D135" s="37"/>
      <c r="E135" s="37"/>
      <c r="F135" s="36"/>
      <c r="G135" s="36"/>
      <c r="H135" s="37"/>
      <c r="I135" s="47"/>
      <c r="J135" s="47"/>
      <c r="K135" s="47"/>
      <c r="L135" s="47"/>
      <c r="M135" s="47"/>
      <c r="N135" s="47"/>
      <c r="O135" s="47"/>
      <c r="P135" s="47"/>
      <c r="Q135" s="47"/>
      <c r="R135" s="47"/>
      <c r="S135" s="47"/>
      <c r="T135" s="47"/>
    </row>
    <row r="136" spans="1:20" s="5" customFormat="1" x14ac:dyDescent="0.45">
      <c r="A136" s="47"/>
      <c r="B136" s="47"/>
      <c r="C136" s="47"/>
      <c r="D136" s="38"/>
      <c r="E136" s="37"/>
      <c r="F136" s="47"/>
      <c r="G136" s="47"/>
      <c r="H136" s="37"/>
      <c r="I136" s="47"/>
      <c r="J136" s="47"/>
      <c r="K136" s="47"/>
      <c r="L136" s="47"/>
      <c r="M136" s="47"/>
      <c r="N136" s="47"/>
      <c r="O136" s="47"/>
      <c r="P136" s="47"/>
      <c r="Q136" s="47"/>
      <c r="R136" s="47"/>
      <c r="S136" s="47"/>
      <c r="T136" s="47"/>
    </row>
    <row r="137" spans="1:20" s="5" customFormat="1" x14ac:dyDescent="0.45">
      <c r="A137" s="47"/>
      <c r="B137" s="47"/>
      <c r="C137" s="47"/>
      <c r="D137" s="38"/>
      <c r="E137" s="37"/>
      <c r="F137" s="47"/>
      <c r="G137" s="47"/>
      <c r="H137" s="37"/>
      <c r="I137" s="47"/>
      <c r="J137" s="47"/>
      <c r="K137" s="47"/>
      <c r="L137" s="47"/>
      <c r="M137" s="47"/>
      <c r="N137" s="47"/>
      <c r="O137" s="47"/>
      <c r="P137" s="47"/>
      <c r="Q137" s="47"/>
      <c r="R137" s="47"/>
      <c r="S137" s="47"/>
      <c r="T137" s="47"/>
    </row>
    <row r="138" spans="1:20" s="5" customFormat="1" x14ac:dyDescent="0.45">
      <c r="A138" s="47"/>
      <c r="B138" s="47"/>
      <c r="C138" s="47"/>
      <c r="D138" s="38"/>
      <c r="E138" s="37"/>
      <c r="F138" s="47"/>
      <c r="G138" s="47"/>
      <c r="H138" s="37"/>
      <c r="I138" s="47"/>
      <c r="J138" s="47"/>
      <c r="K138" s="47"/>
      <c r="L138" s="47"/>
      <c r="M138" s="47"/>
      <c r="N138" s="47"/>
      <c r="O138" s="47"/>
      <c r="P138" s="47"/>
      <c r="Q138" s="47"/>
      <c r="R138" s="47"/>
      <c r="S138" s="47"/>
      <c r="T138" s="47"/>
    </row>
    <row r="139" spans="1:20" s="5" customFormat="1" x14ac:dyDescent="0.45">
      <c r="A139" s="47"/>
      <c r="B139" s="47"/>
      <c r="C139" s="47"/>
      <c r="D139" s="38"/>
      <c r="E139" s="37"/>
      <c r="F139" s="47"/>
      <c r="G139" s="47"/>
      <c r="H139" s="37"/>
      <c r="I139" s="47"/>
      <c r="J139" s="47"/>
      <c r="K139" s="47"/>
      <c r="L139" s="47"/>
      <c r="M139" s="47"/>
      <c r="N139" s="47"/>
      <c r="O139" s="47"/>
      <c r="P139" s="47"/>
      <c r="Q139" s="47"/>
      <c r="R139" s="47"/>
      <c r="S139" s="47"/>
      <c r="T139" s="47"/>
    </row>
    <row r="140" spans="1:20" s="5" customFormat="1" x14ac:dyDescent="0.45">
      <c r="A140" s="47"/>
      <c r="B140" s="47"/>
      <c r="C140" s="47"/>
      <c r="D140" s="38"/>
      <c r="E140" s="37"/>
      <c r="F140" s="47"/>
      <c r="G140" s="47"/>
      <c r="H140" s="37"/>
      <c r="I140" s="38"/>
      <c r="J140" s="38"/>
      <c r="K140" s="38"/>
      <c r="L140" s="38"/>
      <c r="M140" s="38"/>
      <c r="N140" s="38"/>
      <c r="O140" s="38"/>
      <c r="P140" s="38"/>
      <c r="Q140" s="38"/>
      <c r="R140" s="38"/>
      <c r="S140" s="38"/>
      <c r="T140" s="38"/>
    </row>
    <row r="141" spans="1:20" s="5" customFormat="1" x14ac:dyDescent="0.45">
      <c r="A141" s="47"/>
      <c r="B141" s="47"/>
      <c r="C141" s="47"/>
      <c r="D141" s="38"/>
      <c r="E141" s="37"/>
      <c r="F141" s="47"/>
      <c r="G141" s="47"/>
      <c r="H141" s="37"/>
      <c r="I141" s="38"/>
      <c r="J141" s="38"/>
      <c r="K141" s="38"/>
      <c r="L141" s="38"/>
      <c r="M141" s="38"/>
      <c r="N141" s="38"/>
      <c r="O141" s="38"/>
      <c r="P141" s="38"/>
      <c r="Q141" s="38"/>
      <c r="R141" s="38"/>
      <c r="S141" s="38"/>
      <c r="T141" s="38"/>
    </row>
    <row r="142" spans="1:20" s="5" customFormat="1" x14ac:dyDescent="0.45">
      <c r="A142" s="47"/>
      <c r="B142" s="47"/>
      <c r="C142" s="47"/>
      <c r="D142" s="38"/>
      <c r="E142" s="37"/>
      <c r="F142" s="47"/>
      <c r="G142" s="47"/>
      <c r="H142" s="37"/>
      <c r="I142" s="38"/>
      <c r="J142" s="38"/>
      <c r="K142" s="38"/>
      <c r="L142" s="38"/>
      <c r="M142" s="38"/>
      <c r="N142" s="38"/>
      <c r="O142" s="38"/>
      <c r="P142" s="38"/>
      <c r="Q142" s="38"/>
      <c r="R142" s="38"/>
      <c r="S142" s="38"/>
      <c r="T142" s="38"/>
    </row>
    <row r="143" spans="1:20" s="5" customFormat="1" x14ac:dyDescent="0.45">
      <c r="A143" s="47"/>
      <c r="B143" s="47"/>
      <c r="C143" s="47"/>
      <c r="D143" s="38"/>
      <c r="E143" s="37"/>
      <c r="F143" s="47"/>
      <c r="G143" s="47"/>
      <c r="H143" s="37"/>
      <c r="I143" s="38"/>
      <c r="J143" s="38"/>
      <c r="K143" s="38"/>
      <c r="L143" s="38"/>
      <c r="M143" s="38"/>
      <c r="N143" s="38"/>
      <c r="O143" s="38"/>
      <c r="P143" s="38"/>
      <c r="Q143" s="38"/>
      <c r="R143" s="38"/>
      <c r="S143" s="38"/>
      <c r="T143" s="38"/>
    </row>
    <row r="144" spans="1:20" s="5" customFormat="1" x14ac:dyDescent="0.45">
      <c r="A144" s="47"/>
      <c r="B144" s="47"/>
      <c r="C144" s="47"/>
      <c r="D144" s="38"/>
      <c r="E144" s="37"/>
      <c r="F144" s="47"/>
      <c r="G144" s="47"/>
      <c r="H144" s="37"/>
      <c r="I144" s="38"/>
      <c r="J144" s="38"/>
      <c r="K144" s="38"/>
      <c r="L144" s="38"/>
      <c r="M144" s="38"/>
      <c r="N144" s="38"/>
      <c r="O144" s="38"/>
      <c r="P144" s="38"/>
      <c r="Q144" s="38"/>
      <c r="R144" s="38"/>
      <c r="S144" s="38"/>
      <c r="T144" s="38"/>
    </row>
    <row r="145" spans="1:20" s="5" customFormat="1" x14ac:dyDescent="0.45">
      <c r="A145" s="47"/>
      <c r="B145" s="47"/>
      <c r="C145" s="47"/>
      <c r="D145" s="38"/>
      <c r="E145" s="37"/>
      <c r="F145" s="47"/>
      <c r="G145" s="47"/>
      <c r="H145" s="37"/>
      <c r="I145" s="38"/>
      <c r="J145" s="38"/>
      <c r="K145" s="38"/>
      <c r="L145" s="38"/>
      <c r="M145" s="38"/>
      <c r="N145" s="38"/>
      <c r="O145" s="38"/>
      <c r="P145" s="38"/>
      <c r="Q145" s="38"/>
      <c r="R145" s="38"/>
      <c r="S145" s="38"/>
      <c r="T145" s="38"/>
    </row>
    <row r="146" spans="1:20" s="5" customFormat="1" x14ac:dyDescent="0.45">
      <c r="A146" s="47"/>
      <c r="B146" s="47"/>
      <c r="C146" s="47"/>
      <c r="D146" s="38"/>
      <c r="E146" s="37"/>
      <c r="F146" s="47"/>
      <c r="G146" s="47"/>
      <c r="H146" s="37"/>
      <c r="I146" s="38"/>
      <c r="J146" s="38"/>
      <c r="K146" s="38"/>
      <c r="L146" s="38"/>
      <c r="M146" s="38"/>
      <c r="N146" s="38"/>
      <c r="O146" s="38"/>
      <c r="P146" s="38"/>
      <c r="Q146" s="38"/>
      <c r="R146" s="38"/>
      <c r="S146" s="38"/>
      <c r="T146" s="38"/>
    </row>
    <row r="147" spans="1:20" s="5" customFormat="1" x14ac:dyDescent="0.45">
      <c r="A147" s="47"/>
      <c r="B147" s="47"/>
      <c r="C147" s="47"/>
      <c r="D147" s="38"/>
      <c r="E147" s="37"/>
      <c r="F147" s="47"/>
      <c r="G147" s="47"/>
      <c r="H147" s="37"/>
      <c r="I147" s="38"/>
      <c r="J147" s="38"/>
      <c r="K147" s="38"/>
      <c r="L147" s="38"/>
      <c r="M147" s="38"/>
      <c r="N147" s="38"/>
      <c r="O147" s="38"/>
      <c r="P147" s="38"/>
      <c r="Q147" s="38"/>
      <c r="R147" s="38"/>
      <c r="S147" s="38"/>
      <c r="T147" s="38"/>
    </row>
    <row r="148" spans="1:20" s="5" customFormat="1" x14ac:dyDescent="0.45">
      <c r="A148" s="47"/>
      <c r="B148" s="47"/>
      <c r="C148" s="47"/>
      <c r="D148" s="38"/>
      <c r="E148" s="37"/>
      <c r="F148" s="47"/>
      <c r="G148" s="47"/>
      <c r="H148" s="37"/>
      <c r="I148" s="38"/>
      <c r="J148" s="38"/>
      <c r="K148" s="38"/>
      <c r="L148" s="38"/>
      <c r="M148" s="38"/>
      <c r="N148" s="38"/>
      <c r="O148" s="38"/>
      <c r="P148" s="38"/>
      <c r="Q148" s="38"/>
      <c r="R148" s="38"/>
      <c r="S148" s="38"/>
      <c r="T148" s="38"/>
    </row>
    <row r="149" spans="1:20" s="5" customFormat="1" x14ac:dyDescent="0.45">
      <c r="A149" s="47"/>
      <c r="B149" s="47"/>
      <c r="C149" s="47"/>
      <c r="D149" s="38"/>
      <c r="E149" s="37"/>
      <c r="F149" s="47"/>
      <c r="G149" s="47"/>
      <c r="H149" s="37"/>
      <c r="I149" s="38"/>
      <c r="J149" s="38"/>
      <c r="K149" s="38"/>
      <c r="L149" s="38"/>
      <c r="M149" s="38"/>
      <c r="N149" s="38"/>
      <c r="O149" s="38"/>
      <c r="P149" s="38"/>
      <c r="Q149" s="38"/>
      <c r="R149" s="38"/>
      <c r="S149" s="38"/>
      <c r="T149" s="38"/>
    </row>
    <row r="150" spans="1:20" s="5" customFormat="1" x14ac:dyDescent="0.45">
      <c r="A150" s="47"/>
      <c r="B150" s="47"/>
      <c r="C150" s="47"/>
      <c r="D150" s="38"/>
      <c r="E150" s="37"/>
      <c r="F150" s="47"/>
      <c r="G150" s="47"/>
      <c r="H150" s="37"/>
      <c r="I150" s="38"/>
      <c r="J150" s="38"/>
      <c r="K150" s="38"/>
      <c r="L150" s="38"/>
      <c r="M150" s="38"/>
      <c r="N150" s="38"/>
      <c r="O150" s="38"/>
      <c r="P150" s="38"/>
      <c r="Q150" s="38"/>
      <c r="R150" s="38"/>
      <c r="S150" s="38"/>
      <c r="T150" s="38"/>
    </row>
    <row r="151" spans="1:20" x14ac:dyDescent="0.45">
      <c r="A151" s="47"/>
      <c r="B151" s="47"/>
      <c r="C151" s="47"/>
      <c r="D151" s="37"/>
      <c r="E151" s="37"/>
      <c r="F151" s="36"/>
      <c r="G151" s="36"/>
      <c r="H151" s="37"/>
      <c r="I151" s="38"/>
      <c r="J151" s="38"/>
      <c r="K151" s="38"/>
      <c r="L151" s="38"/>
      <c r="M151" s="38"/>
      <c r="N151" s="38"/>
      <c r="O151" s="38"/>
      <c r="P151" s="38"/>
      <c r="Q151" s="38"/>
      <c r="R151" s="38"/>
      <c r="S151" s="38"/>
      <c r="T151" s="38"/>
    </row>
    <row r="152" spans="1:20" x14ac:dyDescent="0.45">
      <c r="A152" s="47"/>
      <c r="B152" s="47"/>
      <c r="C152" s="47"/>
      <c r="D152" s="37"/>
      <c r="E152" s="37"/>
      <c r="F152" s="36"/>
      <c r="G152" s="36"/>
      <c r="H152" s="37"/>
      <c r="I152" s="38"/>
      <c r="J152" s="38"/>
      <c r="K152" s="38"/>
      <c r="L152" s="38"/>
      <c r="M152" s="38"/>
      <c r="N152" s="38"/>
      <c r="O152" s="38"/>
      <c r="P152" s="38"/>
      <c r="Q152" s="38"/>
      <c r="R152" s="38"/>
      <c r="S152" s="38"/>
      <c r="T152" s="38"/>
    </row>
    <row r="153" spans="1:20" x14ac:dyDescent="0.45">
      <c r="A153" s="47"/>
      <c r="B153" s="47"/>
      <c r="C153" s="47"/>
      <c r="D153" s="37"/>
      <c r="E153" s="37"/>
      <c r="F153" s="36"/>
      <c r="G153" s="36"/>
      <c r="H153" s="37"/>
      <c r="I153" s="38"/>
      <c r="J153" s="38"/>
      <c r="K153" s="38"/>
      <c r="L153" s="38"/>
      <c r="M153" s="38"/>
      <c r="N153" s="38"/>
      <c r="O153" s="38"/>
      <c r="P153" s="38"/>
      <c r="Q153" s="38"/>
      <c r="R153" s="38"/>
      <c r="S153" s="38"/>
      <c r="T153" s="38"/>
    </row>
    <row r="154" spans="1:20" x14ac:dyDescent="0.45">
      <c r="A154" s="47"/>
      <c r="B154" s="47"/>
      <c r="C154" s="47"/>
      <c r="D154" s="37"/>
      <c r="E154" s="37"/>
      <c r="F154" s="36"/>
      <c r="G154" s="36"/>
      <c r="H154" s="37"/>
      <c r="I154" s="38"/>
      <c r="J154" s="38"/>
      <c r="K154" s="38"/>
      <c r="L154" s="38"/>
      <c r="M154" s="38"/>
      <c r="N154" s="38"/>
      <c r="O154" s="38"/>
      <c r="P154" s="38"/>
      <c r="Q154" s="38"/>
      <c r="R154" s="38"/>
      <c r="S154" s="38"/>
      <c r="T154" s="38"/>
    </row>
    <row r="155" spans="1:20" x14ac:dyDescent="0.45">
      <c r="A155" s="47"/>
      <c r="B155" s="47"/>
      <c r="C155" s="47"/>
      <c r="D155" s="37"/>
      <c r="E155" s="37"/>
      <c r="F155" s="36"/>
      <c r="G155" s="36"/>
      <c r="H155" s="37"/>
      <c r="I155" s="38"/>
      <c r="J155" s="38"/>
      <c r="K155" s="38"/>
      <c r="L155" s="38"/>
      <c r="M155" s="38"/>
      <c r="N155" s="38"/>
      <c r="O155" s="38"/>
      <c r="P155" s="38"/>
      <c r="Q155" s="38"/>
      <c r="R155" s="38"/>
      <c r="S155" s="38"/>
      <c r="T155" s="38"/>
    </row>
    <row r="156" spans="1:20" x14ac:dyDescent="0.45">
      <c r="A156" s="47"/>
      <c r="B156" s="47"/>
      <c r="C156" s="47"/>
      <c r="D156" s="37"/>
      <c r="E156" s="37"/>
      <c r="F156" s="36"/>
      <c r="G156" s="36"/>
      <c r="H156" s="37"/>
      <c r="I156" s="38"/>
      <c r="J156" s="38"/>
      <c r="K156" s="38"/>
      <c r="L156" s="38"/>
      <c r="M156" s="38"/>
      <c r="N156" s="38"/>
      <c r="O156" s="38"/>
      <c r="P156" s="38"/>
      <c r="Q156" s="38"/>
      <c r="R156" s="38"/>
      <c r="S156" s="38"/>
      <c r="T156" s="38"/>
    </row>
    <row r="157" spans="1:20" x14ac:dyDescent="0.45">
      <c r="A157" s="47"/>
      <c r="B157" s="47"/>
      <c r="C157" s="47"/>
      <c r="D157" s="37"/>
      <c r="E157" s="37"/>
      <c r="F157" s="36"/>
      <c r="G157" s="36"/>
      <c r="H157" s="37"/>
      <c r="I157" s="38"/>
      <c r="J157" s="38"/>
      <c r="K157" s="38"/>
      <c r="L157" s="38"/>
      <c r="M157" s="38"/>
      <c r="N157" s="38"/>
      <c r="O157" s="38"/>
      <c r="P157" s="38"/>
      <c r="Q157" s="38"/>
      <c r="R157" s="38"/>
      <c r="S157" s="38"/>
      <c r="T157" s="38"/>
    </row>
    <row r="158" spans="1:20" x14ac:dyDescent="0.45">
      <c r="A158" s="47"/>
      <c r="B158" s="47"/>
      <c r="C158" s="47"/>
      <c r="D158" s="37"/>
      <c r="E158" s="37"/>
      <c r="F158" s="36"/>
      <c r="G158" s="36"/>
      <c r="H158" s="37"/>
      <c r="I158" s="38"/>
      <c r="J158" s="38"/>
      <c r="K158" s="38"/>
      <c r="L158" s="38"/>
      <c r="M158" s="38"/>
      <c r="N158" s="38"/>
      <c r="O158" s="38"/>
      <c r="P158" s="38"/>
      <c r="Q158" s="38"/>
      <c r="R158" s="38"/>
      <c r="S158" s="38"/>
      <c r="T158" s="38"/>
    </row>
    <row r="159" spans="1:20" x14ac:dyDescent="0.45">
      <c r="A159" s="47"/>
      <c r="B159" s="47"/>
      <c r="C159" s="47"/>
      <c r="D159" s="37"/>
      <c r="E159" s="37"/>
      <c r="F159" s="36"/>
      <c r="G159" s="36"/>
      <c r="H159" s="37"/>
      <c r="I159" s="38"/>
      <c r="J159" s="38"/>
      <c r="K159" s="38"/>
      <c r="L159" s="38"/>
      <c r="M159" s="38"/>
      <c r="N159" s="38"/>
      <c r="O159" s="38"/>
      <c r="P159" s="38"/>
      <c r="Q159" s="38"/>
      <c r="R159" s="38"/>
      <c r="S159" s="38"/>
      <c r="T159" s="38"/>
    </row>
    <row r="160" spans="1:20" x14ac:dyDescent="0.45">
      <c r="A160" s="47"/>
      <c r="B160" s="47"/>
      <c r="C160" s="47"/>
      <c r="D160" s="37"/>
      <c r="E160" s="37"/>
      <c r="F160" s="36"/>
      <c r="G160" s="36"/>
      <c r="H160" s="37"/>
      <c r="I160" s="38"/>
      <c r="J160" s="38"/>
      <c r="K160" s="38"/>
      <c r="L160" s="38"/>
      <c r="M160" s="38"/>
      <c r="N160" s="38"/>
      <c r="O160" s="38"/>
      <c r="P160" s="38"/>
      <c r="Q160" s="38"/>
      <c r="R160" s="38"/>
      <c r="S160" s="38"/>
      <c r="T160" s="38"/>
    </row>
    <row r="161" spans="1:20" x14ac:dyDescent="0.45">
      <c r="A161" s="47"/>
      <c r="B161" s="47"/>
      <c r="C161" s="47"/>
      <c r="D161" s="37"/>
      <c r="E161" s="37"/>
      <c r="F161" s="36"/>
      <c r="G161" s="36"/>
      <c r="H161" s="37"/>
      <c r="I161" s="38"/>
      <c r="J161" s="38"/>
      <c r="K161" s="38"/>
      <c r="L161" s="38"/>
      <c r="M161" s="38"/>
      <c r="N161" s="38"/>
      <c r="O161" s="38"/>
      <c r="P161" s="38"/>
      <c r="Q161" s="38"/>
      <c r="R161" s="38"/>
      <c r="S161" s="38"/>
      <c r="T161" s="38"/>
    </row>
    <row r="162" spans="1:20" x14ac:dyDescent="0.45">
      <c r="A162" s="47"/>
      <c r="B162" s="47"/>
      <c r="C162" s="47"/>
      <c r="D162" s="37"/>
      <c r="E162" s="37"/>
      <c r="F162" s="36"/>
      <c r="G162" s="36"/>
      <c r="H162" s="37"/>
      <c r="I162" s="38"/>
      <c r="J162" s="38"/>
      <c r="K162" s="38"/>
      <c r="L162" s="38"/>
      <c r="M162" s="38"/>
      <c r="N162" s="38"/>
      <c r="O162" s="38"/>
      <c r="P162" s="38"/>
      <c r="Q162" s="38"/>
      <c r="R162" s="38"/>
      <c r="S162" s="38"/>
      <c r="T162" s="38"/>
    </row>
    <row r="163" spans="1:20" x14ac:dyDescent="0.45">
      <c r="A163" s="47"/>
      <c r="B163" s="47"/>
      <c r="C163" s="47"/>
      <c r="D163" s="37"/>
      <c r="E163" s="37"/>
      <c r="F163" s="36"/>
      <c r="G163" s="36"/>
      <c r="H163" s="37"/>
      <c r="I163" s="38"/>
      <c r="J163" s="38"/>
      <c r="K163" s="38"/>
      <c r="L163" s="38"/>
      <c r="M163" s="38"/>
      <c r="N163" s="38"/>
      <c r="O163" s="38"/>
      <c r="P163" s="38"/>
      <c r="Q163" s="38"/>
      <c r="R163" s="38"/>
      <c r="S163" s="38"/>
      <c r="T163" s="38"/>
    </row>
    <row r="164" spans="1:20" x14ac:dyDescent="0.45">
      <c r="A164" s="47"/>
      <c r="B164" s="47"/>
      <c r="C164" s="47"/>
      <c r="D164" s="37"/>
      <c r="E164" s="37"/>
      <c r="F164" s="36"/>
      <c r="G164" s="36"/>
      <c r="H164" s="37"/>
      <c r="I164" s="38"/>
      <c r="J164" s="38"/>
      <c r="K164" s="38"/>
      <c r="L164" s="38"/>
      <c r="M164" s="38"/>
      <c r="N164" s="38"/>
      <c r="O164" s="38"/>
      <c r="P164" s="38"/>
      <c r="Q164" s="38"/>
      <c r="R164" s="38"/>
      <c r="S164" s="38"/>
      <c r="T164" s="38"/>
    </row>
    <row r="165" spans="1:20" x14ac:dyDescent="0.45">
      <c r="A165" s="47"/>
      <c r="B165" s="47"/>
      <c r="C165" s="47"/>
      <c r="D165" s="37"/>
      <c r="E165" s="37"/>
      <c r="F165" s="36"/>
      <c r="G165" s="36"/>
      <c r="H165" s="37"/>
      <c r="I165" s="38"/>
      <c r="J165" s="38"/>
      <c r="K165" s="38"/>
      <c r="L165" s="38"/>
      <c r="M165" s="38"/>
      <c r="N165" s="38"/>
      <c r="O165" s="38"/>
      <c r="P165" s="38"/>
      <c r="Q165" s="38"/>
      <c r="R165" s="38"/>
      <c r="S165" s="38"/>
      <c r="T165" s="38"/>
    </row>
    <row r="166" spans="1:20" x14ac:dyDescent="0.45">
      <c r="A166" s="47"/>
      <c r="B166" s="47"/>
      <c r="C166" s="47"/>
      <c r="D166" s="37"/>
      <c r="E166" s="37"/>
      <c r="F166" s="36"/>
      <c r="G166" s="36"/>
      <c r="H166" s="37"/>
      <c r="I166" s="38"/>
      <c r="J166" s="38"/>
      <c r="K166" s="38"/>
      <c r="L166" s="38"/>
      <c r="M166" s="38"/>
      <c r="N166" s="38"/>
      <c r="O166" s="38"/>
      <c r="P166" s="38"/>
      <c r="Q166" s="38"/>
      <c r="R166" s="38"/>
      <c r="S166" s="38"/>
      <c r="T166" s="38"/>
    </row>
    <row r="167" spans="1:20" x14ac:dyDescent="0.45">
      <c r="A167" s="47"/>
      <c r="B167" s="47"/>
      <c r="C167" s="47"/>
      <c r="D167" s="37"/>
      <c r="E167" s="37"/>
      <c r="F167" s="36"/>
      <c r="G167" s="36"/>
      <c r="H167" s="37"/>
      <c r="I167" s="38"/>
      <c r="J167" s="38"/>
      <c r="K167" s="38"/>
      <c r="L167" s="38"/>
      <c r="M167" s="38"/>
      <c r="N167" s="38"/>
      <c r="O167" s="38"/>
      <c r="P167" s="38"/>
      <c r="Q167" s="38"/>
      <c r="R167" s="38"/>
      <c r="S167" s="38"/>
      <c r="T167" s="38"/>
    </row>
    <row r="168" spans="1:20" x14ac:dyDescent="0.45">
      <c r="A168" s="47"/>
      <c r="B168" s="47"/>
      <c r="C168" s="47"/>
      <c r="D168" s="37"/>
      <c r="E168" s="37"/>
      <c r="F168" s="36"/>
      <c r="G168" s="36"/>
      <c r="H168" s="37"/>
      <c r="I168" s="38"/>
      <c r="J168" s="38"/>
      <c r="K168" s="38"/>
      <c r="L168" s="38"/>
      <c r="M168" s="38"/>
      <c r="N168" s="38"/>
      <c r="O168" s="38"/>
      <c r="P168" s="38"/>
      <c r="Q168" s="38"/>
      <c r="R168" s="38"/>
      <c r="S168" s="38"/>
      <c r="T168" s="38"/>
    </row>
    <row r="169" spans="1:20" x14ac:dyDescent="0.45">
      <c r="A169" s="47"/>
      <c r="B169" s="47"/>
      <c r="C169" s="47"/>
      <c r="D169" s="37"/>
      <c r="E169" s="37"/>
      <c r="F169" s="36"/>
      <c r="G169" s="36"/>
      <c r="H169" s="37"/>
      <c r="I169" s="38"/>
      <c r="J169" s="38"/>
      <c r="K169" s="38"/>
      <c r="L169" s="38"/>
      <c r="M169" s="38"/>
      <c r="N169" s="38"/>
      <c r="O169" s="38"/>
      <c r="P169" s="38"/>
      <c r="Q169" s="38"/>
      <c r="R169" s="38"/>
      <c r="S169" s="38"/>
      <c r="T169" s="38"/>
    </row>
    <row r="170" spans="1:20" x14ac:dyDescent="0.45">
      <c r="A170" s="47"/>
      <c r="B170" s="47"/>
      <c r="C170" s="47"/>
      <c r="D170" s="37"/>
      <c r="E170" s="37"/>
      <c r="F170" s="36"/>
      <c r="G170" s="36"/>
      <c r="H170" s="37"/>
      <c r="I170" s="38"/>
      <c r="J170" s="38"/>
      <c r="K170" s="38"/>
      <c r="L170" s="38"/>
      <c r="M170" s="38"/>
      <c r="N170" s="38"/>
      <c r="O170" s="38"/>
      <c r="P170" s="38"/>
      <c r="Q170" s="38"/>
      <c r="R170" s="38"/>
      <c r="S170" s="38"/>
      <c r="T170" s="38"/>
    </row>
    <row r="171" spans="1:20" x14ac:dyDescent="0.45">
      <c r="A171" s="47"/>
      <c r="B171" s="47"/>
      <c r="C171" s="47"/>
      <c r="D171" s="37"/>
      <c r="E171" s="37"/>
      <c r="F171" s="36"/>
      <c r="G171" s="36"/>
      <c r="H171" s="37"/>
      <c r="I171" s="38"/>
      <c r="J171" s="38"/>
      <c r="K171" s="38"/>
      <c r="L171" s="38"/>
      <c r="M171" s="38"/>
      <c r="N171" s="38"/>
      <c r="O171" s="38"/>
      <c r="P171" s="38"/>
      <c r="Q171" s="38"/>
      <c r="R171" s="38"/>
      <c r="S171" s="38"/>
      <c r="T171" s="38"/>
    </row>
    <row r="172" spans="1:20" x14ac:dyDescent="0.45">
      <c r="A172" s="47"/>
      <c r="B172" s="47"/>
      <c r="C172" s="47"/>
      <c r="D172" s="37"/>
      <c r="E172" s="37"/>
      <c r="F172" s="36"/>
      <c r="G172" s="36"/>
      <c r="H172" s="37"/>
      <c r="I172" s="38"/>
      <c r="J172" s="38"/>
      <c r="K172" s="38"/>
      <c r="L172" s="38"/>
      <c r="M172" s="38"/>
      <c r="N172" s="38"/>
      <c r="O172" s="38"/>
      <c r="P172" s="38"/>
      <c r="Q172" s="38"/>
      <c r="R172" s="38"/>
      <c r="S172" s="38"/>
      <c r="T172" s="38"/>
    </row>
    <row r="173" spans="1:20" x14ac:dyDescent="0.45">
      <c r="A173" s="47"/>
      <c r="B173" s="47"/>
      <c r="C173" s="47"/>
      <c r="D173" s="37"/>
      <c r="E173" s="37"/>
      <c r="F173" s="36"/>
      <c r="G173" s="36"/>
      <c r="H173" s="37"/>
      <c r="I173" s="38"/>
      <c r="J173" s="38"/>
      <c r="K173" s="38"/>
      <c r="L173" s="38"/>
      <c r="M173" s="38"/>
      <c r="N173" s="38"/>
      <c r="O173" s="38"/>
      <c r="P173" s="38"/>
      <c r="Q173" s="38"/>
      <c r="R173" s="38"/>
      <c r="S173" s="38"/>
      <c r="T173" s="38"/>
    </row>
    <row r="174" spans="1:20" x14ac:dyDescent="0.45">
      <c r="A174" s="47"/>
      <c r="B174" s="47"/>
      <c r="C174" s="47"/>
      <c r="D174" s="37"/>
      <c r="E174" s="37"/>
      <c r="F174" s="36"/>
      <c r="G174" s="36"/>
      <c r="H174" s="37"/>
      <c r="I174" s="38"/>
      <c r="J174" s="38"/>
      <c r="K174" s="38"/>
      <c r="L174" s="38"/>
      <c r="M174" s="38"/>
      <c r="N174" s="38"/>
      <c r="O174" s="38"/>
      <c r="P174" s="38"/>
      <c r="Q174" s="38"/>
      <c r="R174" s="38"/>
      <c r="S174" s="38"/>
      <c r="T174" s="38"/>
    </row>
    <row r="175" spans="1:20" x14ac:dyDescent="0.45">
      <c r="A175" s="47"/>
      <c r="B175" s="47"/>
      <c r="C175" s="47"/>
      <c r="D175" s="37"/>
      <c r="E175" s="37"/>
      <c r="F175" s="36"/>
      <c r="G175" s="36"/>
      <c r="H175" s="37"/>
      <c r="I175" s="38"/>
      <c r="J175" s="38"/>
      <c r="K175" s="38"/>
      <c r="L175" s="38"/>
      <c r="M175" s="38"/>
      <c r="N175" s="38"/>
      <c r="O175" s="38"/>
      <c r="P175" s="38"/>
      <c r="Q175" s="38"/>
      <c r="R175" s="38"/>
      <c r="S175" s="38"/>
      <c r="T175" s="38"/>
    </row>
    <row r="176" spans="1:20" x14ac:dyDescent="0.45">
      <c r="A176" s="47"/>
      <c r="B176" s="47"/>
      <c r="C176" s="47"/>
      <c r="D176" s="37"/>
      <c r="E176" s="37"/>
      <c r="F176" s="36"/>
      <c r="G176" s="36"/>
      <c r="H176" s="37"/>
      <c r="I176" s="38"/>
      <c r="J176" s="38"/>
      <c r="K176" s="38"/>
      <c r="L176" s="38"/>
      <c r="M176" s="38"/>
      <c r="N176" s="38"/>
      <c r="O176" s="38"/>
      <c r="P176" s="38"/>
      <c r="Q176" s="38"/>
      <c r="R176" s="38"/>
      <c r="S176" s="38"/>
      <c r="T176" s="38"/>
    </row>
    <row r="177" spans="1:20" x14ac:dyDescent="0.45">
      <c r="A177" s="47"/>
      <c r="B177" s="47"/>
      <c r="C177" s="47"/>
      <c r="D177" s="37"/>
      <c r="E177" s="37"/>
      <c r="F177" s="36"/>
      <c r="G177" s="36"/>
      <c r="H177" s="37"/>
      <c r="I177" s="38"/>
      <c r="J177" s="38"/>
      <c r="K177" s="38"/>
      <c r="L177" s="38"/>
      <c r="M177" s="38"/>
      <c r="N177" s="38"/>
      <c r="O177" s="38"/>
      <c r="P177" s="38"/>
      <c r="Q177" s="38"/>
      <c r="R177" s="38"/>
      <c r="S177" s="38"/>
      <c r="T177" s="38"/>
    </row>
    <row r="178" spans="1:20" x14ac:dyDescent="0.45">
      <c r="A178" s="47"/>
      <c r="B178" s="47"/>
      <c r="C178" s="47"/>
      <c r="D178" s="37"/>
      <c r="E178" s="37"/>
      <c r="F178" s="36"/>
      <c r="G178" s="36"/>
      <c r="H178" s="37"/>
      <c r="I178" s="38"/>
      <c r="J178" s="38"/>
      <c r="K178" s="38"/>
      <c r="L178" s="38"/>
      <c r="M178" s="38"/>
      <c r="N178" s="38"/>
      <c r="O178" s="38"/>
      <c r="P178" s="38"/>
      <c r="Q178" s="38"/>
      <c r="R178" s="38"/>
      <c r="S178" s="38"/>
      <c r="T178" s="38"/>
    </row>
    <row r="179" spans="1:20" x14ac:dyDescent="0.45">
      <c r="A179" s="47"/>
      <c r="B179" s="47"/>
      <c r="C179" s="47"/>
      <c r="D179" s="37"/>
      <c r="E179" s="37"/>
      <c r="F179" s="36"/>
      <c r="G179" s="36"/>
      <c r="H179" s="37"/>
      <c r="I179" s="38"/>
      <c r="J179" s="38"/>
      <c r="K179" s="38"/>
      <c r="L179" s="38"/>
      <c r="M179" s="38"/>
      <c r="N179" s="38"/>
      <c r="O179" s="38"/>
      <c r="P179" s="38"/>
      <c r="Q179" s="38"/>
      <c r="R179" s="38"/>
      <c r="S179" s="38"/>
      <c r="T179" s="38"/>
    </row>
    <row r="180" spans="1:20" x14ac:dyDescent="0.45">
      <c r="A180" s="47"/>
      <c r="B180" s="47"/>
      <c r="C180" s="47"/>
      <c r="D180" s="37"/>
      <c r="E180" s="37"/>
      <c r="F180" s="36"/>
      <c r="G180" s="36"/>
      <c r="H180" s="37"/>
      <c r="I180" s="38"/>
      <c r="J180" s="38"/>
      <c r="K180" s="38"/>
      <c r="L180" s="38"/>
      <c r="M180" s="38"/>
      <c r="N180" s="38"/>
      <c r="O180" s="38"/>
      <c r="P180" s="38"/>
      <c r="Q180" s="38"/>
      <c r="R180" s="38"/>
      <c r="S180" s="38"/>
      <c r="T180" s="38"/>
    </row>
    <row r="181" spans="1:20" x14ac:dyDescent="0.45">
      <c r="A181" s="47"/>
      <c r="B181" s="47"/>
      <c r="C181" s="47"/>
      <c r="D181" s="37"/>
      <c r="E181" s="37"/>
      <c r="F181" s="36"/>
      <c r="G181" s="36"/>
      <c r="H181" s="37"/>
      <c r="I181" s="38"/>
      <c r="J181" s="38"/>
      <c r="K181" s="38"/>
      <c r="L181" s="38"/>
      <c r="M181" s="38"/>
      <c r="N181" s="38"/>
      <c r="O181" s="38"/>
      <c r="P181" s="38"/>
      <c r="Q181" s="38"/>
      <c r="R181" s="38"/>
      <c r="S181" s="38"/>
      <c r="T181" s="38"/>
    </row>
    <row r="182" spans="1:20" x14ac:dyDescent="0.45">
      <c r="A182" s="47"/>
      <c r="B182" s="47"/>
      <c r="C182" s="47"/>
      <c r="D182" s="37"/>
      <c r="E182" s="37"/>
      <c r="F182" s="36"/>
      <c r="G182" s="36"/>
      <c r="H182" s="37"/>
      <c r="I182" s="38"/>
      <c r="J182" s="38"/>
      <c r="K182" s="38"/>
      <c r="L182" s="38"/>
      <c r="M182" s="38"/>
      <c r="N182" s="38"/>
      <c r="O182" s="38"/>
      <c r="P182" s="38"/>
      <c r="Q182" s="38"/>
      <c r="R182" s="38"/>
      <c r="S182" s="38"/>
      <c r="T182" s="38"/>
    </row>
    <row r="183" spans="1:20" x14ac:dyDescent="0.45">
      <c r="A183" s="47"/>
      <c r="B183" s="47"/>
      <c r="C183" s="47"/>
      <c r="D183" s="37"/>
      <c r="E183" s="37"/>
      <c r="F183" s="36"/>
      <c r="G183" s="36"/>
      <c r="H183" s="37"/>
      <c r="I183" s="38"/>
      <c r="J183" s="38"/>
      <c r="K183" s="38"/>
      <c r="L183" s="38"/>
      <c r="M183" s="38"/>
      <c r="N183" s="38"/>
      <c r="O183" s="38"/>
      <c r="P183" s="38"/>
      <c r="Q183" s="38"/>
      <c r="R183" s="38"/>
      <c r="S183" s="38"/>
      <c r="T183" s="38"/>
    </row>
    <row r="184" spans="1:20" x14ac:dyDescent="0.45">
      <c r="A184" s="47"/>
      <c r="B184" s="47"/>
      <c r="C184" s="47"/>
      <c r="D184" s="37"/>
      <c r="E184" s="37"/>
      <c r="F184" s="36"/>
      <c r="G184" s="36"/>
      <c r="H184" s="37"/>
      <c r="I184" s="38"/>
      <c r="J184" s="38"/>
      <c r="K184" s="38"/>
      <c r="L184" s="38"/>
      <c r="M184" s="38"/>
      <c r="N184" s="38"/>
      <c r="O184" s="38"/>
      <c r="P184" s="38"/>
      <c r="Q184" s="38"/>
      <c r="R184" s="38"/>
      <c r="S184" s="38"/>
      <c r="T184" s="38"/>
    </row>
    <row r="185" spans="1:20" x14ac:dyDescent="0.45">
      <c r="A185" s="47"/>
      <c r="B185" s="47"/>
      <c r="C185" s="47"/>
      <c r="D185" s="37"/>
      <c r="E185" s="37"/>
      <c r="F185" s="36"/>
      <c r="G185" s="36"/>
      <c r="H185" s="37"/>
      <c r="I185" s="38"/>
      <c r="J185" s="38"/>
      <c r="K185" s="38"/>
      <c r="L185" s="38"/>
      <c r="M185" s="38"/>
      <c r="N185" s="38"/>
      <c r="O185" s="38"/>
      <c r="P185" s="38"/>
      <c r="Q185" s="38"/>
      <c r="R185" s="38"/>
      <c r="S185" s="38"/>
      <c r="T185" s="38"/>
    </row>
    <row r="186" spans="1:20" x14ac:dyDescent="0.45">
      <c r="A186" s="47"/>
      <c r="B186" s="47"/>
      <c r="C186" s="47"/>
      <c r="D186" s="37"/>
      <c r="E186" s="37"/>
      <c r="F186" s="36"/>
      <c r="G186" s="36"/>
      <c r="H186" s="37"/>
      <c r="I186" s="38"/>
      <c r="J186" s="38"/>
      <c r="K186" s="38"/>
      <c r="L186" s="38"/>
      <c r="M186" s="38"/>
      <c r="N186" s="38"/>
      <c r="O186" s="38"/>
      <c r="P186" s="38"/>
      <c r="Q186" s="38"/>
      <c r="R186" s="38"/>
      <c r="S186" s="38"/>
      <c r="T186" s="38"/>
    </row>
    <row r="187" spans="1:20" x14ac:dyDescent="0.45">
      <c r="A187" s="47"/>
      <c r="B187" s="47"/>
      <c r="C187" s="47"/>
      <c r="D187" s="37"/>
      <c r="E187" s="37"/>
      <c r="F187" s="36"/>
      <c r="G187" s="36"/>
      <c r="H187" s="37"/>
      <c r="I187" s="38"/>
      <c r="J187" s="38"/>
      <c r="K187" s="38"/>
      <c r="L187" s="38"/>
      <c r="M187" s="38"/>
      <c r="N187" s="38"/>
      <c r="O187" s="38"/>
      <c r="P187" s="38"/>
      <c r="Q187" s="38"/>
      <c r="R187" s="38"/>
      <c r="S187" s="38"/>
      <c r="T187" s="38"/>
    </row>
    <row r="188" spans="1:20" x14ac:dyDescent="0.45">
      <c r="A188" s="47"/>
      <c r="B188" s="47"/>
      <c r="C188" s="47"/>
      <c r="D188" s="37"/>
      <c r="E188" s="37"/>
      <c r="F188" s="36"/>
      <c r="G188" s="36"/>
      <c r="H188" s="37"/>
      <c r="I188" s="38"/>
      <c r="J188" s="38"/>
      <c r="K188" s="38"/>
      <c r="L188" s="38"/>
      <c r="M188" s="38"/>
      <c r="N188" s="38"/>
      <c r="O188" s="38"/>
      <c r="P188" s="38"/>
      <c r="Q188" s="38"/>
      <c r="R188" s="38"/>
      <c r="S188" s="38"/>
      <c r="T188" s="38"/>
    </row>
    <row r="189" spans="1:20" x14ac:dyDescent="0.45">
      <c r="A189" s="47"/>
      <c r="B189" s="47"/>
      <c r="C189" s="47"/>
      <c r="D189" s="37"/>
      <c r="E189" s="37"/>
      <c r="F189" s="36"/>
      <c r="G189" s="36"/>
      <c r="H189" s="37"/>
      <c r="I189" s="38"/>
      <c r="J189" s="38"/>
      <c r="K189" s="38"/>
      <c r="L189" s="38"/>
      <c r="M189" s="38"/>
      <c r="N189" s="38"/>
      <c r="O189" s="38"/>
      <c r="P189" s="38"/>
      <c r="Q189" s="38"/>
      <c r="R189" s="38"/>
      <c r="S189" s="38"/>
      <c r="T189" s="38"/>
    </row>
    <row r="190" spans="1:20" x14ac:dyDescent="0.45">
      <c r="A190" s="47"/>
      <c r="B190" s="47"/>
      <c r="C190" s="47"/>
      <c r="D190" s="37"/>
      <c r="E190" s="37"/>
      <c r="F190" s="36"/>
      <c r="G190" s="36"/>
      <c r="H190" s="37"/>
      <c r="I190" s="38"/>
      <c r="J190" s="38"/>
      <c r="K190" s="38"/>
      <c r="L190" s="38"/>
      <c r="M190" s="38"/>
      <c r="N190" s="38"/>
      <c r="O190" s="38"/>
      <c r="P190" s="38"/>
      <c r="Q190" s="38"/>
      <c r="R190" s="38"/>
      <c r="S190" s="38"/>
      <c r="T190" s="38"/>
    </row>
    <row r="191" spans="1:20" x14ac:dyDescent="0.45">
      <c r="A191" s="47"/>
      <c r="B191" s="47"/>
      <c r="C191" s="47"/>
      <c r="D191" s="37"/>
      <c r="E191" s="37"/>
      <c r="F191" s="36"/>
      <c r="G191" s="36"/>
      <c r="H191" s="37"/>
      <c r="I191" s="38"/>
      <c r="J191" s="38"/>
      <c r="K191" s="38"/>
      <c r="L191" s="38"/>
      <c r="M191" s="38"/>
      <c r="N191" s="38"/>
      <c r="O191" s="38"/>
      <c r="P191" s="38"/>
      <c r="Q191" s="38"/>
      <c r="R191" s="38"/>
      <c r="S191" s="38"/>
      <c r="T191" s="38"/>
    </row>
    <row r="192" spans="1:20" x14ac:dyDescent="0.45">
      <c r="A192" s="47"/>
      <c r="B192" s="47"/>
      <c r="C192" s="47"/>
      <c r="D192" s="37"/>
      <c r="E192" s="37"/>
      <c r="F192" s="36"/>
      <c r="G192" s="36"/>
      <c r="H192" s="37"/>
      <c r="I192" s="38"/>
      <c r="J192" s="38"/>
      <c r="K192" s="38"/>
      <c r="L192" s="38"/>
      <c r="M192" s="38"/>
      <c r="N192" s="38"/>
      <c r="O192" s="38"/>
      <c r="P192" s="38"/>
      <c r="Q192" s="38"/>
      <c r="R192" s="38"/>
      <c r="S192" s="38"/>
      <c r="T192" s="38"/>
    </row>
    <row r="193" spans="1:20" x14ac:dyDescent="0.45">
      <c r="A193" s="47"/>
      <c r="B193" s="47"/>
      <c r="C193" s="47"/>
      <c r="D193" s="37"/>
      <c r="E193" s="37"/>
      <c r="F193" s="36"/>
      <c r="G193" s="36"/>
      <c r="H193" s="37"/>
      <c r="I193" s="38"/>
      <c r="J193" s="38"/>
      <c r="K193" s="38"/>
      <c r="L193" s="38"/>
      <c r="M193" s="38"/>
      <c r="N193" s="38"/>
      <c r="O193" s="38"/>
      <c r="P193" s="38"/>
      <c r="Q193" s="38"/>
      <c r="R193" s="38"/>
      <c r="S193" s="38"/>
      <c r="T193" s="38"/>
    </row>
    <row r="194" spans="1:20" x14ac:dyDescent="0.45">
      <c r="A194" s="47"/>
      <c r="B194" s="47"/>
      <c r="C194" s="47"/>
      <c r="D194" s="37"/>
      <c r="E194" s="37"/>
      <c r="F194" s="36"/>
      <c r="G194" s="36"/>
      <c r="H194" s="37"/>
      <c r="I194" s="38"/>
      <c r="J194" s="38"/>
      <c r="K194" s="38"/>
      <c r="L194" s="38"/>
      <c r="M194" s="38"/>
      <c r="N194" s="38"/>
      <c r="O194" s="38"/>
      <c r="P194" s="38"/>
      <c r="Q194" s="38"/>
      <c r="R194" s="38"/>
      <c r="S194" s="38"/>
      <c r="T194" s="38"/>
    </row>
    <row r="195" spans="1:20" x14ac:dyDescent="0.45">
      <c r="A195" s="47"/>
      <c r="B195" s="47"/>
      <c r="C195" s="47"/>
      <c r="D195" s="37"/>
      <c r="E195" s="37"/>
      <c r="F195" s="36"/>
      <c r="G195" s="36"/>
      <c r="H195" s="37"/>
      <c r="I195" s="38"/>
      <c r="J195" s="38"/>
      <c r="K195" s="38"/>
      <c r="L195" s="38"/>
      <c r="M195" s="38"/>
      <c r="N195" s="38"/>
      <c r="O195" s="38"/>
      <c r="P195" s="38"/>
      <c r="Q195" s="38"/>
      <c r="R195" s="38"/>
      <c r="S195" s="38"/>
      <c r="T195" s="38"/>
    </row>
    <row r="196" spans="1:20" x14ac:dyDescent="0.45">
      <c r="A196" s="47"/>
      <c r="B196" s="47"/>
      <c r="C196" s="47"/>
      <c r="D196" s="37"/>
      <c r="E196" s="37"/>
      <c r="F196" s="36"/>
      <c r="G196" s="36"/>
      <c r="H196" s="37"/>
      <c r="I196" s="38"/>
      <c r="J196" s="38"/>
      <c r="K196" s="38"/>
      <c r="L196" s="38"/>
      <c r="M196" s="38"/>
      <c r="N196" s="38"/>
      <c r="O196" s="38"/>
      <c r="P196" s="38"/>
      <c r="Q196" s="38"/>
      <c r="R196" s="38"/>
      <c r="S196" s="38"/>
      <c r="T196" s="38"/>
    </row>
    <row r="197" spans="1:20" x14ac:dyDescent="0.45">
      <c r="A197" s="47"/>
      <c r="B197" s="47"/>
      <c r="C197" s="47"/>
      <c r="D197" s="37"/>
      <c r="E197" s="37"/>
      <c r="F197" s="36"/>
      <c r="G197" s="36"/>
      <c r="H197" s="37"/>
      <c r="I197" s="38"/>
      <c r="J197" s="38"/>
      <c r="K197" s="38"/>
      <c r="L197" s="38"/>
      <c r="M197" s="38"/>
      <c r="N197" s="38"/>
      <c r="O197" s="38"/>
      <c r="P197" s="38"/>
      <c r="Q197" s="38"/>
      <c r="R197" s="38"/>
      <c r="S197" s="38"/>
      <c r="T197" s="38"/>
    </row>
    <row r="198" spans="1:20" x14ac:dyDescent="0.45">
      <c r="A198" s="47"/>
      <c r="B198" s="47"/>
      <c r="C198" s="47"/>
      <c r="D198" s="37"/>
      <c r="E198" s="37"/>
      <c r="F198" s="36"/>
      <c r="G198" s="36"/>
      <c r="H198" s="37"/>
      <c r="I198" s="38"/>
      <c r="J198" s="38"/>
      <c r="K198" s="38"/>
      <c r="L198" s="38"/>
      <c r="M198" s="38"/>
      <c r="N198" s="38"/>
      <c r="O198" s="38"/>
      <c r="P198" s="38"/>
      <c r="Q198" s="38"/>
      <c r="R198" s="38"/>
      <c r="S198" s="38"/>
      <c r="T198" s="38"/>
    </row>
    <row r="199" spans="1:20" x14ac:dyDescent="0.45">
      <c r="A199" s="47"/>
      <c r="B199" s="47"/>
      <c r="C199" s="47"/>
      <c r="D199" s="37"/>
      <c r="E199" s="37"/>
      <c r="F199" s="36"/>
      <c r="G199" s="36"/>
      <c r="H199" s="37"/>
      <c r="I199" s="38"/>
      <c r="J199" s="38"/>
      <c r="K199" s="38"/>
      <c r="L199" s="38"/>
      <c r="M199" s="38"/>
      <c r="N199" s="38"/>
      <c r="O199" s="38"/>
      <c r="P199" s="38"/>
      <c r="Q199" s="38"/>
      <c r="R199" s="38"/>
      <c r="S199" s="38"/>
      <c r="T199" s="38"/>
    </row>
    <row r="200" spans="1:20" x14ac:dyDescent="0.45">
      <c r="A200" s="47"/>
      <c r="B200" s="47"/>
      <c r="C200" s="47"/>
      <c r="D200" s="37"/>
      <c r="E200" s="37"/>
      <c r="F200" s="36"/>
      <c r="G200" s="36"/>
      <c r="H200" s="37"/>
      <c r="I200" s="38"/>
      <c r="J200" s="38"/>
      <c r="K200" s="38"/>
      <c r="L200" s="38"/>
      <c r="M200" s="38"/>
      <c r="N200" s="38"/>
      <c r="O200" s="38"/>
      <c r="P200" s="38"/>
      <c r="Q200" s="38"/>
      <c r="R200" s="38"/>
      <c r="S200" s="38"/>
      <c r="T200" s="38"/>
    </row>
    <row r="201" spans="1:20" x14ac:dyDescent="0.45">
      <c r="A201" s="47"/>
      <c r="B201" s="47"/>
      <c r="C201" s="47"/>
      <c r="D201" s="37"/>
      <c r="E201" s="37"/>
      <c r="F201" s="36"/>
      <c r="G201" s="36"/>
      <c r="H201" s="37"/>
      <c r="I201" s="38"/>
      <c r="J201" s="38"/>
      <c r="K201" s="38"/>
      <c r="L201" s="38"/>
      <c r="M201" s="38"/>
      <c r="N201" s="38"/>
      <c r="O201" s="38"/>
      <c r="P201" s="38"/>
      <c r="Q201" s="38"/>
      <c r="R201" s="38"/>
      <c r="S201" s="38"/>
      <c r="T201" s="38"/>
    </row>
    <row r="202" spans="1:20" x14ac:dyDescent="0.45">
      <c r="A202" s="47"/>
      <c r="B202" s="47"/>
      <c r="C202" s="47"/>
      <c r="D202" s="37"/>
      <c r="E202" s="37"/>
      <c r="F202" s="36"/>
      <c r="G202" s="36"/>
      <c r="H202" s="37"/>
      <c r="I202" s="38"/>
      <c r="J202" s="38"/>
      <c r="K202" s="38"/>
      <c r="L202" s="38"/>
      <c r="M202" s="38"/>
      <c r="N202" s="38"/>
      <c r="O202" s="38"/>
      <c r="P202" s="38"/>
      <c r="Q202" s="38"/>
      <c r="R202" s="38"/>
      <c r="S202" s="38"/>
      <c r="T202" s="38"/>
    </row>
    <row r="203" spans="1:20" x14ac:dyDescent="0.45">
      <c r="A203" s="47"/>
      <c r="B203" s="47"/>
      <c r="C203" s="47"/>
      <c r="D203" s="37"/>
      <c r="E203" s="37"/>
      <c r="F203" s="36"/>
      <c r="G203" s="36"/>
      <c r="H203" s="37"/>
      <c r="I203" s="38"/>
      <c r="J203" s="38"/>
      <c r="K203" s="38"/>
      <c r="L203" s="38"/>
      <c r="M203" s="38"/>
      <c r="N203" s="38"/>
      <c r="O203" s="38"/>
      <c r="P203" s="38"/>
      <c r="Q203" s="38"/>
      <c r="R203" s="38"/>
      <c r="S203" s="38"/>
      <c r="T203" s="38"/>
    </row>
    <row r="204" spans="1:20" x14ac:dyDescent="0.45">
      <c r="A204" s="47"/>
      <c r="B204" s="47"/>
      <c r="C204" s="47"/>
      <c r="D204" s="37"/>
      <c r="E204" s="37"/>
      <c r="F204" s="36"/>
      <c r="G204" s="36"/>
      <c r="H204" s="37"/>
      <c r="I204" s="38"/>
      <c r="J204" s="38"/>
      <c r="K204" s="38"/>
      <c r="L204" s="38"/>
      <c r="M204" s="38"/>
      <c r="N204" s="38"/>
      <c r="O204" s="38"/>
      <c r="P204" s="38"/>
      <c r="Q204" s="38"/>
      <c r="R204" s="38"/>
      <c r="S204" s="38"/>
      <c r="T204" s="38"/>
    </row>
    <row r="205" spans="1:20" x14ac:dyDescent="0.45">
      <c r="A205" s="47"/>
      <c r="B205" s="47"/>
      <c r="C205" s="47"/>
      <c r="D205" s="37"/>
      <c r="E205" s="37"/>
      <c r="F205" s="36"/>
      <c r="G205" s="36"/>
      <c r="H205" s="37"/>
      <c r="I205" s="38"/>
      <c r="J205" s="38"/>
      <c r="K205" s="38"/>
      <c r="L205" s="38"/>
      <c r="M205" s="38"/>
      <c r="N205" s="38"/>
      <c r="O205" s="38"/>
      <c r="P205" s="38"/>
      <c r="Q205" s="38"/>
      <c r="R205" s="38"/>
      <c r="S205" s="38"/>
      <c r="T205" s="38"/>
    </row>
    <row r="206" spans="1:20" x14ac:dyDescent="0.45">
      <c r="A206" s="47"/>
      <c r="B206" s="47"/>
      <c r="C206" s="47"/>
      <c r="D206" s="37"/>
      <c r="E206" s="37"/>
      <c r="F206" s="36"/>
      <c r="G206" s="36"/>
      <c r="H206" s="37"/>
      <c r="I206" s="38"/>
      <c r="J206" s="38"/>
      <c r="K206" s="38"/>
      <c r="L206" s="38"/>
      <c r="M206" s="38"/>
      <c r="N206" s="38"/>
      <c r="O206" s="38"/>
      <c r="P206" s="38"/>
      <c r="Q206" s="38"/>
      <c r="R206" s="38"/>
      <c r="S206" s="38"/>
      <c r="T206" s="38"/>
    </row>
    <row r="207" spans="1:20" x14ac:dyDescent="0.45">
      <c r="A207" s="47"/>
      <c r="B207" s="47"/>
      <c r="C207" s="47"/>
      <c r="D207" s="37"/>
      <c r="E207" s="37"/>
      <c r="F207" s="36"/>
      <c r="G207" s="36"/>
      <c r="H207" s="37"/>
      <c r="I207" s="38"/>
      <c r="J207" s="38"/>
      <c r="K207" s="38"/>
      <c r="L207" s="38"/>
      <c r="M207" s="38"/>
      <c r="N207" s="38"/>
      <c r="O207" s="38"/>
      <c r="P207" s="38"/>
      <c r="Q207" s="38"/>
      <c r="R207" s="38"/>
      <c r="S207" s="38"/>
      <c r="T207" s="38"/>
    </row>
    <row r="208" spans="1:20" x14ac:dyDescent="0.45">
      <c r="A208" s="47"/>
      <c r="B208" s="47"/>
      <c r="C208" s="47"/>
      <c r="D208" s="37"/>
      <c r="E208" s="37"/>
      <c r="F208" s="36"/>
      <c r="G208" s="36"/>
      <c r="H208" s="37"/>
      <c r="I208" s="38"/>
      <c r="J208" s="38"/>
      <c r="K208" s="38"/>
      <c r="L208" s="38"/>
      <c r="M208" s="38"/>
      <c r="N208" s="38"/>
      <c r="O208" s="38"/>
      <c r="P208" s="38"/>
      <c r="Q208" s="38"/>
      <c r="R208" s="38"/>
      <c r="S208" s="38"/>
      <c r="T208" s="38"/>
    </row>
    <row r="209" spans="1:20" x14ac:dyDescent="0.45">
      <c r="A209" s="47"/>
      <c r="B209" s="47"/>
      <c r="C209" s="47"/>
      <c r="D209" s="37"/>
      <c r="E209" s="37"/>
      <c r="F209" s="36"/>
      <c r="G209" s="36"/>
      <c r="H209" s="37"/>
      <c r="I209" s="38"/>
      <c r="J209" s="38"/>
      <c r="K209" s="38"/>
      <c r="L209" s="38"/>
      <c r="M209" s="38"/>
      <c r="N209" s="38"/>
      <c r="O209" s="38"/>
      <c r="P209" s="38"/>
      <c r="Q209" s="38"/>
      <c r="R209" s="38"/>
      <c r="S209" s="38"/>
      <c r="T209" s="38"/>
    </row>
    <row r="210" spans="1:20" x14ac:dyDescent="0.45">
      <c r="A210" s="47"/>
      <c r="B210" s="47"/>
      <c r="C210" s="47"/>
      <c r="D210" s="37"/>
      <c r="E210" s="37"/>
      <c r="F210" s="36"/>
      <c r="G210" s="36"/>
      <c r="H210" s="37"/>
      <c r="I210" s="38"/>
      <c r="J210" s="38"/>
      <c r="K210" s="38"/>
      <c r="L210" s="38"/>
      <c r="M210" s="38"/>
      <c r="N210" s="38"/>
      <c r="O210" s="38"/>
      <c r="P210" s="38"/>
      <c r="Q210" s="38"/>
      <c r="R210" s="38"/>
      <c r="S210" s="38"/>
      <c r="T210" s="38"/>
    </row>
    <row r="211" spans="1:20" x14ac:dyDescent="0.45">
      <c r="A211" s="47"/>
      <c r="B211" s="47"/>
      <c r="C211" s="47"/>
      <c r="D211" s="37"/>
      <c r="E211" s="37"/>
      <c r="F211" s="36"/>
      <c r="G211" s="36"/>
      <c r="H211" s="37"/>
      <c r="I211" s="38"/>
      <c r="J211" s="38"/>
      <c r="K211" s="38"/>
      <c r="L211" s="38"/>
      <c r="M211" s="38"/>
      <c r="N211" s="38"/>
      <c r="O211" s="38"/>
      <c r="P211" s="38"/>
      <c r="Q211" s="38"/>
      <c r="R211" s="38"/>
      <c r="S211" s="38"/>
      <c r="T211" s="38"/>
    </row>
    <row r="212" spans="1:20" x14ac:dyDescent="0.45">
      <c r="A212" s="47"/>
      <c r="B212" s="47"/>
      <c r="C212" s="47"/>
      <c r="D212" s="37"/>
      <c r="E212" s="37"/>
      <c r="F212" s="36"/>
      <c r="G212" s="36"/>
      <c r="H212" s="37"/>
      <c r="I212" s="38"/>
      <c r="J212" s="38"/>
      <c r="K212" s="38"/>
      <c r="L212" s="38"/>
      <c r="M212" s="38"/>
      <c r="N212" s="38"/>
      <c r="O212" s="38"/>
      <c r="P212" s="38"/>
      <c r="Q212" s="38"/>
      <c r="R212" s="38"/>
      <c r="S212" s="38"/>
      <c r="T212" s="38"/>
    </row>
    <row r="213" spans="1:20" x14ac:dyDescent="0.45">
      <c r="A213" s="47"/>
      <c r="B213" s="47"/>
      <c r="C213" s="47"/>
      <c r="D213" s="37"/>
      <c r="E213" s="37"/>
      <c r="F213" s="36"/>
      <c r="G213" s="36"/>
      <c r="H213" s="37"/>
      <c r="I213" s="38"/>
      <c r="J213" s="38"/>
      <c r="K213" s="38"/>
      <c r="L213" s="38"/>
      <c r="M213" s="38"/>
      <c r="N213" s="38"/>
      <c r="O213" s="38"/>
      <c r="P213" s="38"/>
      <c r="Q213" s="38"/>
      <c r="R213" s="38"/>
      <c r="S213" s="38"/>
      <c r="T213" s="38"/>
    </row>
    <row r="214" spans="1:20" x14ac:dyDescent="0.45">
      <c r="A214" s="47"/>
      <c r="B214" s="47"/>
      <c r="C214" s="47"/>
      <c r="D214" s="37"/>
      <c r="E214" s="37"/>
      <c r="F214" s="36"/>
      <c r="G214" s="36"/>
      <c r="H214" s="37"/>
      <c r="I214" s="38"/>
      <c r="J214" s="38"/>
      <c r="K214" s="38"/>
      <c r="L214" s="38"/>
      <c r="M214" s="38"/>
      <c r="N214" s="38"/>
      <c r="O214" s="38"/>
      <c r="P214" s="38"/>
      <c r="Q214" s="38"/>
      <c r="R214" s="38"/>
      <c r="S214" s="38"/>
      <c r="T214" s="38"/>
    </row>
    <row r="215" spans="1:20" x14ac:dyDescent="0.45">
      <c r="A215" s="47"/>
      <c r="B215" s="47"/>
      <c r="C215" s="47"/>
      <c r="D215" s="37"/>
      <c r="E215" s="37"/>
      <c r="F215" s="36"/>
      <c r="G215" s="36"/>
      <c r="H215" s="37"/>
      <c r="I215" s="38"/>
      <c r="J215" s="38"/>
      <c r="K215" s="38"/>
      <c r="L215" s="38"/>
      <c r="M215" s="38"/>
      <c r="N215" s="38"/>
      <c r="O215" s="38"/>
      <c r="P215" s="38"/>
      <c r="Q215" s="38"/>
      <c r="R215" s="38"/>
      <c r="S215" s="38"/>
      <c r="T215" s="38"/>
    </row>
    <row r="216" spans="1:20" x14ac:dyDescent="0.45">
      <c r="A216" s="47"/>
      <c r="B216" s="47"/>
      <c r="C216" s="47"/>
      <c r="D216" s="37"/>
      <c r="E216" s="37"/>
      <c r="F216" s="36"/>
      <c r="G216" s="36"/>
      <c r="H216" s="37"/>
      <c r="I216" s="38"/>
      <c r="J216" s="38"/>
      <c r="K216" s="38"/>
      <c r="L216" s="38"/>
      <c r="M216" s="38"/>
      <c r="N216" s="38"/>
      <c r="O216" s="38"/>
      <c r="P216" s="38"/>
      <c r="Q216" s="38"/>
      <c r="R216" s="38"/>
      <c r="S216" s="38"/>
      <c r="T216" s="38"/>
    </row>
    <row r="217" spans="1:20" x14ac:dyDescent="0.45">
      <c r="A217" s="47"/>
      <c r="B217" s="47"/>
      <c r="C217" s="47"/>
      <c r="D217" s="37"/>
      <c r="E217" s="37"/>
      <c r="F217" s="36"/>
      <c r="G217" s="36"/>
      <c r="H217" s="37"/>
      <c r="I217" s="38"/>
      <c r="J217" s="38"/>
      <c r="K217" s="38"/>
      <c r="L217" s="38"/>
      <c r="M217" s="38"/>
      <c r="N217" s="38"/>
      <c r="O217" s="38"/>
      <c r="P217" s="38"/>
      <c r="Q217" s="38"/>
      <c r="R217" s="38"/>
      <c r="S217" s="38"/>
      <c r="T217" s="38"/>
    </row>
    <row r="218" spans="1:20" x14ac:dyDescent="0.45">
      <c r="A218" s="47"/>
      <c r="B218" s="47"/>
      <c r="C218" s="47"/>
      <c r="D218" s="37"/>
      <c r="E218" s="37"/>
      <c r="F218" s="36"/>
      <c r="G218" s="36"/>
      <c r="H218" s="37"/>
      <c r="I218" s="38"/>
      <c r="J218" s="38"/>
      <c r="K218" s="38"/>
      <c r="L218" s="38"/>
      <c r="M218" s="38"/>
      <c r="N218" s="38"/>
      <c r="O218" s="38"/>
      <c r="P218" s="38"/>
      <c r="Q218" s="38"/>
      <c r="R218" s="38"/>
      <c r="S218" s="38"/>
      <c r="T218" s="38"/>
    </row>
    <row r="219" spans="1:20" x14ac:dyDescent="0.45">
      <c r="A219" s="47"/>
      <c r="B219" s="47"/>
      <c r="C219" s="47"/>
      <c r="D219" s="37"/>
      <c r="E219" s="37"/>
      <c r="F219" s="36"/>
      <c r="G219" s="36"/>
      <c r="H219" s="37"/>
      <c r="I219" s="38"/>
      <c r="J219" s="38"/>
      <c r="K219" s="38"/>
      <c r="L219" s="38"/>
      <c r="M219" s="38"/>
      <c r="N219" s="38"/>
      <c r="O219" s="38"/>
      <c r="P219" s="38"/>
      <c r="Q219" s="38"/>
      <c r="R219" s="38"/>
      <c r="S219" s="38"/>
      <c r="T219" s="38"/>
    </row>
    <row r="220" spans="1:20" x14ac:dyDescent="0.45">
      <c r="A220" s="47"/>
      <c r="B220" s="47"/>
      <c r="C220" s="47"/>
      <c r="D220" s="37"/>
      <c r="E220" s="37"/>
      <c r="F220" s="36"/>
      <c r="G220" s="36"/>
      <c r="H220" s="37"/>
      <c r="I220" s="38"/>
      <c r="J220" s="38"/>
      <c r="K220" s="38"/>
      <c r="L220" s="38"/>
      <c r="M220" s="38"/>
      <c r="N220" s="38"/>
      <c r="O220" s="38"/>
      <c r="P220" s="38"/>
      <c r="Q220" s="38"/>
      <c r="R220" s="38"/>
      <c r="S220" s="38"/>
      <c r="T220" s="38"/>
    </row>
    <row r="221" spans="1:20" x14ac:dyDescent="0.45">
      <c r="A221" s="47"/>
      <c r="B221" s="47"/>
      <c r="C221" s="47"/>
      <c r="D221" s="37"/>
      <c r="E221" s="37"/>
      <c r="F221" s="36"/>
      <c r="G221" s="36"/>
      <c r="H221" s="37"/>
      <c r="I221" s="38"/>
      <c r="J221" s="38"/>
      <c r="K221" s="38"/>
      <c r="L221" s="38"/>
      <c r="M221" s="38"/>
      <c r="N221" s="38"/>
      <c r="O221" s="38"/>
      <c r="P221" s="38"/>
      <c r="Q221" s="38"/>
      <c r="R221" s="38"/>
      <c r="S221" s="38"/>
      <c r="T221" s="38"/>
    </row>
    <row r="222" spans="1:20" x14ac:dyDescent="0.45">
      <c r="A222" s="47"/>
      <c r="B222" s="47"/>
      <c r="C222" s="47"/>
      <c r="D222" s="37"/>
      <c r="E222" s="37"/>
      <c r="F222" s="36"/>
      <c r="G222" s="36"/>
      <c r="H222" s="37"/>
      <c r="I222" s="38"/>
      <c r="J222" s="38"/>
      <c r="K222" s="38"/>
      <c r="L222" s="38"/>
      <c r="M222" s="38"/>
      <c r="N222" s="38"/>
      <c r="O222" s="38"/>
      <c r="P222" s="38"/>
      <c r="Q222" s="38"/>
      <c r="R222" s="38"/>
      <c r="S222" s="38"/>
      <c r="T222" s="38"/>
    </row>
    <row r="223" spans="1:20" x14ac:dyDescent="0.45">
      <c r="A223" s="47"/>
      <c r="B223" s="47"/>
      <c r="C223" s="47"/>
      <c r="D223" s="37"/>
      <c r="E223" s="37"/>
      <c r="F223" s="36"/>
      <c r="G223" s="36"/>
      <c r="H223" s="37"/>
      <c r="I223" s="38"/>
      <c r="J223" s="38"/>
      <c r="K223" s="38"/>
      <c r="L223" s="38"/>
      <c r="M223" s="38"/>
      <c r="N223" s="38"/>
      <c r="O223" s="38"/>
      <c r="P223" s="38"/>
      <c r="Q223" s="38"/>
      <c r="R223" s="38"/>
      <c r="S223" s="38"/>
      <c r="T223" s="38"/>
    </row>
    <row r="224" spans="1:20" x14ac:dyDescent="0.45">
      <c r="A224" s="47"/>
      <c r="B224" s="47"/>
      <c r="C224" s="47"/>
      <c r="D224" s="37"/>
      <c r="E224" s="37"/>
      <c r="F224" s="36"/>
      <c r="G224" s="36"/>
      <c r="H224" s="37"/>
      <c r="I224" s="38"/>
      <c r="J224" s="38"/>
      <c r="K224" s="38"/>
      <c r="L224" s="38"/>
      <c r="M224" s="38"/>
      <c r="N224" s="38"/>
      <c r="O224" s="38"/>
      <c r="P224" s="38"/>
      <c r="Q224" s="38"/>
      <c r="R224" s="38"/>
      <c r="S224" s="38"/>
      <c r="T224" s="38"/>
    </row>
    <row r="225" spans="1:20" x14ac:dyDescent="0.45">
      <c r="A225" s="47"/>
      <c r="B225" s="47"/>
      <c r="C225" s="47"/>
      <c r="D225" s="37"/>
      <c r="E225" s="37"/>
      <c r="F225" s="36"/>
      <c r="G225" s="36"/>
      <c r="H225" s="37"/>
      <c r="I225" s="38"/>
      <c r="J225" s="38"/>
      <c r="K225" s="38"/>
      <c r="L225" s="38"/>
      <c r="M225" s="38"/>
      <c r="N225" s="38"/>
      <c r="O225" s="38"/>
      <c r="P225" s="38"/>
      <c r="Q225" s="38"/>
      <c r="R225" s="38"/>
      <c r="S225" s="38"/>
      <c r="T225" s="38"/>
    </row>
    <row r="226" spans="1:20" x14ac:dyDescent="0.45">
      <c r="A226" s="47"/>
      <c r="B226" s="47"/>
      <c r="C226" s="47"/>
      <c r="D226" s="37"/>
      <c r="E226" s="37"/>
      <c r="F226" s="36"/>
      <c r="G226" s="36"/>
      <c r="H226" s="37"/>
      <c r="I226" s="38"/>
      <c r="J226" s="38"/>
      <c r="K226" s="38"/>
      <c r="L226" s="38"/>
      <c r="M226" s="38"/>
      <c r="N226" s="38"/>
      <c r="O226" s="38"/>
      <c r="P226" s="38"/>
      <c r="Q226" s="38"/>
      <c r="R226" s="38"/>
      <c r="S226" s="38"/>
      <c r="T226" s="38"/>
    </row>
    <row r="227" spans="1:20" x14ac:dyDescent="0.45">
      <c r="A227" s="47"/>
      <c r="B227" s="47"/>
      <c r="C227" s="47"/>
      <c r="D227" s="37"/>
      <c r="E227" s="37"/>
      <c r="F227" s="36"/>
      <c r="G227" s="36"/>
      <c r="H227" s="37"/>
      <c r="I227" s="38"/>
      <c r="J227" s="38"/>
      <c r="K227" s="38"/>
      <c r="L227" s="38"/>
      <c r="M227" s="38"/>
      <c r="N227" s="38"/>
      <c r="O227" s="38"/>
      <c r="P227" s="38"/>
      <c r="Q227" s="38"/>
      <c r="R227" s="38"/>
      <c r="S227" s="38"/>
      <c r="T227" s="38"/>
    </row>
    <row r="228" spans="1:20" x14ac:dyDescent="0.45">
      <c r="A228" s="47"/>
      <c r="B228" s="47"/>
      <c r="C228" s="47"/>
      <c r="D228" s="37"/>
      <c r="E228" s="37"/>
      <c r="F228" s="36"/>
      <c r="G228" s="36"/>
      <c r="H228" s="37"/>
      <c r="I228" s="38"/>
      <c r="J228" s="38"/>
      <c r="K228" s="38"/>
      <c r="L228" s="38"/>
      <c r="M228" s="38"/>
      <c r="N228" s="38"/>
      <c r="O228" s="38"/>
      <c r="P228" s="38"/>
      <c r="Q228" s="38"/>
      <c r="R228" s="38"/>
      <c r="S228" s="38"/>
      <c r="T228" s="38"/>
    </row>
    <row r="229" spans="1:20" x14ac:dyDescent="0.45">
      <c r="A229" s="47"/>
      <c r="B229" s="47"/>
      <c r="C229" s="47"/>
      <c r="D229" s="37"/>
      <c r="E229" s="37"/>
      <c r="F229" s="36"/>
      <c r="G229" s="36"/>
      <c r="H229" s="37"/>
      <c r="I229" s="38"/>
      <c r="J229" s="38"/>
      <c r="K229" s="38"/>
      <c r="L229" s="38"/>
      <c r="M229" s="38"/>
      <c r="N229" s="38"/>
      <c r="O229" s="38"/>
      <c r="P229" s="38"/>
      <c r="Q229" s="38"/>
      <c r="R229" s="38"/>
      <c r="S229" s="38"/>
      <c r="T229" s="38"/>
    </row>
    <row r="230" spans="1:20" x14ac:dyDescent="0.45">
      <c r="A230" s="47"/>
      <c r="B230" s="47"/>
      <c r="C230" s="47"/>
      <c r="D230" s="37"/>
      <c r="E230" s="37"/>
      <c r="F230" s="36"/>
      <c r="G230" s="36"/>
      <c r="H230" s="37"/>
      <c r="I230" s="38"/>
      <c r="J230" s="38"/>
      <c r="K230" s="38"/>
      <c r="L230" s="38"/>
      <c r="M230" s="38"/>
      <c r="N230" s="38"/>
      <c r="O230" s="38"/>
      <c r="P230" s="38"/>
      <c r="Q230" s="38"/>
      <c r="R230" s="38"/>
      <c r="S230" s="38"/>
      <c r="T230" s="38"/>
    </row>
    <row r="231" spans="1:20" x14ac:dyDescent="0.45">
      <c r="A231" s="47"/>
      <c r="B231" s="47"/>
      <c r="C231" s="47"/>
      <c r="D231" s="37"/>
      <c r="E231" s="37"/>
      <c r="F231" s="36"/>
      <c r="G231" s="36"/>
      <c r="H231" s="37"/>
      <c r="I231" s="38"/>
      <c r="J231" s="38"/>
      <c r="K231" s="38"/>
      <c r="L231" s="38"/>
      <c r="M231" s="38"/>
      <c r="N231" s="38"/>
      <c r="O231" s="38"/>
      <c r="P231" s="38"/>
      <c r="Q231" s="38"/>
      <c r="R231" s="38"/>
      <c r="S231" s="38"/>
      <c r="T231" s="38"/>
    </row>
    <row r="232" spans="1:20" x14ac:dyDescent="0.45">
      <c r="A232" s="47"/>
      <c r="B232" s="47"/>
      <c r="C232" s="47"/>
      <c r="D232" s="37"/>
      <c r="E232" s="37"/>
      <c r="F232" s="36"/>
      <c r="G232" s="36"/>
      <c r="H232" s="37"/>
      <c r="I232" s="38"/>
      <c r="J232" s="38"/>
      <c r="K232" s="38"/>
      <c r="L232" s="38"/>
      <c r="M232" s="38"/>
      <c r="N232" s="38"/>
      <c r="O232" s="38"/>
      <c r="P232" s="38"/>
      <c r="Q232" s="38"/>
      <c r="R232" s="38"/>
      <c r="S232" s="38"/>
      <c r="T232" s="38"/>
    </row>
    <row r="233" spans="1:20" x14ac:dyDescent="0.45">
      <c r="A233" s="47"/>
      <c r="B233" s="47"/>
      <c r="C233" s="47"/>
      <c r="D233" s="37"/>
      <c r="E233" s="37"/>
      <c r="F233" s="36"/>
      <c r="G233" s="36"/>
      <c r="H233" s="37"/>
      <c r="I233" s="38"/>
      <c r="J233" s="38"/>
      <c r="K233" s="38"/>
      <c r="L233" s="38"/>
      <c r="M233" s="38"/>
      <c r="N233" s="38"/>
      <c r="O233" s="38"/>
      <c r="P233" s="38"/>
      <c r="Q233" s="38"/>
      <c r="R233" s="38"/>
      <c r="S233" s="38"/>
      <c r="T233" s="38"/>
    </row>
    <row r="234" spans="1:20" x14ac:dyDescent="0.45">
      <c r="A234" s="47"/>
      <c r="B234" s="47"/>
      <c r="C234" s="47"/>
      <c r="D234" s="37"/>
      <c r="E234" s="37"/>
      <c r="F234" s="36"/>
      <c r="G234" s="36"/>
      <c r="H234" s="37"/>
      <c r="I234" s="38"/>
      <c r="J234" s="38"/>
      <c r="K234" s="38"/>
      <c r="L234" s="38"/>
      <c r="M234" s="38"/>
      <c r="N234" s="38"/>
      <c r="O234" s="38"/>
      <c r="P234" s="38"/>
      <c r="Q234" s="38"/>
      <c r="R234" s="38"/>
      <c r="S234" s="38"/>
      <c r="T234" s="38"/>
    </row>
    <row r="235" spans="1:20" x14ac:dyDescent="0.45">
      <c r="A235" s="47"/>
      <c r="B235" s="47"/>
      <c r="C235" s="47"/>
      <c r="D235" s="37"/>
      <c r="E235" s="37"/>
      <c r="F235" s="36"/>
      <c r="G235" s="36"/>
      <c r="H235" s="37"/>
      <c r="I235" s="38"/>
      <c r="J235" s="38"/>
      <c r="K235" s="38"/>
      <c r="L235" s="38"/>
      <c r="M235" s="38"/>
      <c r="N235" s="38"/>
      <c r="O235" s="38"/>
      <c r="P235" s="38"/>
      <c r="Q235" s="38"/>
      <c r="R235" s="38"/>
      <c r="S235" s="38"/>
      <c r="T235" s="38"/>
    </row>
    <row r="236" spans="1:20" x14ac:dyDescent="0.45">
      <c r="A236" s="47"/>
      <c r="B236" s="47"/>
      <c r="C236" s="47"/>
      <c r="D236" s="37"/>
      <c r="E236" s="37"/>
      <c r="F236" s="36"/>
      <c r="G236" s="36"/>
      <c r="H236" s="37"/>
      <c r="I236" s="38"/>
      <c r="J236" s="38"/>
      <c r="K236" s="38"/>
      <c r="L236" s="38"/>
      <c r="M236" s="38"/>
      <c r="N236" s="38"/>
      <c r="O236" s="38"/>
      <c r="P236" s="38"/>
      <c r="Q236" s="38"/>
      <c r="R236" s="38"/>
      <c r="S236" s="38"/>
      <c r="T236" s="38"/>
    </row>
    <row r="237" spans="1:20" x14ac:dyDescent="0.45">
      <c r="A237" s="47"/>
      <c r="B237" s="47"/>
      <c r="C237" s="47"/>
      <c r="D237" s="37"/>
      <c r="E237" s="37"/>
      <c r="F237" s="36"/>
      <c r="G237" s="36"/>
      <c r="H237" s="37"/>
      <c r="I237" s="38"/>
      <c r="J237" s="38"/>
      <c r="K237" s="38"/>
      <c r="L237" s="38"/>
      <c r="M237" s="38"/>
      <c r="N237" s="38"/>
      <c r="O237" s="38"/>
      <c r="P237" s="38"/>
      <c r="Q237" s="38"/>
      <c r="R237" s="38"/>
      <c r="S237" s="38"/>
      <c r="T237" s="38"/>
    </row>
    <row r="238" spans="1:20" x14ac:dyDescent="0.45">
      <c r="A238" s="47"/>
      <c r="B238" s="47"/>
      <c r="C238" s="47"/>
      <c r="D238" s="37"/>
      <c r="E238" s="37"/>
      <c r="F238" s="36"/>
      <c r="G238" s="36"/>
      <c r="H238" s="37"/>
      <c r="I238" s="38"/>
      <c r="J238" s="38"/>
      <c r="K238" s="38"/>
      <c r="L238" s="38"/>
      <c r="M238" s="38"/>
      <c r="N238" s="38"/>
      <c r="O238" s="38"/>
      <c r="P238" s="38"/>
      <c r="Q238" s="38"/>
      <c r="R238" s="38"/>
      <c r="S238" s="38"/>
      <c r="T238" s="38"/>
    </row>
    <row r="239" spans="1:20" x14ac:dyDescent="0.45">
      <c r="A239" s="47"/>
      <c r="B239" s="47"/>
      <c r="C239" s="47"/>
      <c r="D239" s="37"/>
      <c r="E239" s="37"/>
      <c r="F239" s="36"/>
      <c r="G239" s="36"/>
      <c r="H239" s="37"/>
      <c r="I239" s="38"/>
      <c r="J239" s="38"/>
      <c r="K239" s="38"/>
      <c r="L239" s="38"/>
      <c r="M239" s="38"/>
      <c r="N239" s="38"/>
      <c r="O239" s="38"/>
      <c r="P239" s="38"/>
      <c r="Q239" s="38"/>
      <c r="R239" s="38"/>
      <c r="S239" s="38"/>
      <c r="T239" s="38"/>
    </row>
    <row r="240" spans="1:20" x14ac:dyDescent="0.45">
      <c r="A240" s="47"/>
      <c r="B240" s="47"/>
      <c r="C240" s="47"/>
      <c r="D240" s="37"/>
      <c r="E240" s="37"/>
      <c r="F240" s="36"/>
      <c r="G240" s="36"/>
      <c r="H240" s="37"/>
      <c r="I240" s="38"/>
      <c r="J240" s="38"/>
      <c r="K240" s="38"/>
      <c r="L240" s="38"/>
      <c r="M240" s="38"/>
      <c r="N240" s="38"/>
      <c r="O240" s="38"/>
      <c r="P240" s="38"/>
      <c r="Q240" s="38"/>
      <c r="R240" s="38"/>
      <c r="S240" s="38"/>
      <c r="T240" s="38"/>
    </row>
    <row r="241" spans="1:20" x14ac:dyDescent="0.45">
      <c r="A241" s="47"/>
      <c r="B241" s="47"/>
      <c r="C241" s="47"/>
      <c r="D241" s="37"/>
      <c r="E241" s="37"/>
      <c r="F241" s="36"/>
      <c r="G241" s="36"/>
      <c r="H241" s="37"/>
      <c r="I241" s="38"/>
      <c r="J241" s="38"/>
      <c r="K241" s="38"/>
      <c r="L241" s="38"/>
      <c r="M241" s="38"/>
      <c r="N241" s="38"/>
      <c r="O241" s="38"/>
      <c r="P241" s="38"/>
      <c r="Q241" s="38"/>
      <c r="R241" s="38"/>
      <c r="S241" s="38"/>
      <c r="T241" s="38"/>
    </row>
    <row r="242" spans="1:20" x14ac:dyDescent="0.45">
      <c r="A242" s="47"/>
      <c r="B242" s="47"/>
      <c r="C242" s="47"/>
      <c r="D242" s="37"/>
      <c r="E242" s="37"/>
      <c r="F242" s="36"/>
      <c r="G242" s="36"/>
      <c r="H242" s="37"/>
      <c r="I242" s="38"/>
      <c r="J242" s="38"/>
      <c r="K242" s="38"/>
      <c r="L242" s="38"/>
      <c r="M242" s="38"/>
      <c r="N242" s="38"/>
      <c r="O242" s="38"/>
      <c r="P242" s="38"/>
      <c r="Q242" s="38"/>
      <c r="R242" s="38"/>
      <c r="S242" s="38"/>
      <c r="T242" s="38"/>
    </row>
    <row r="243" spans="1:20" x14ac:dyDescent="0.45">
      <c r="A243" s="47"/>
      <c r="B243" s="47"/>
      <c r="C243" s="47"/>
      <c r="D243" s="37"/>
      <c r="E243" s="37"/>
      <c r="F243" s="36"/>
      <c r="G243" s="36"/>
      <c r="H243" s="37"/>
      <c r="I243" s="38"/>
      <c r="J243" s="38"/>
      <c r="K243" s="38"/>
      <c r="L243" s="38"/>
      <c r="M243" s="38"/>
      <c r="N243" s="38"/>
      <c r="O243" s="38"/>
      <c r="P243" s="38"/>
      <c r="Q243" s="38"/>
      <c r="R243" s="38"/>
      <c r="S243" s="38"/>
      <c r="T243" s="38"/>
    </row>
    <row r="244" spans="1:20" x14ac:dyDescent="0.45">
      <c r="A244" s="47"/>
      <c r="B244" s="47"/>
      <c r="C244" s="47"/>
      <c r="D244" s="37"/>
      <c r="E244" s="37"/>
      <c r="F244" s="36"/>
      <c r="G244" s="36"/>
      <c r="H244" s="37"/>
      <c r="I244" s="38"/>
      <c r="J244" s="38"/>
      <c r="K244" s="38"/>
      <c r="L244" s="38"/>
      <c r="M244" s="38"/>
      <c r="N244" s="38"/>
      <c r="O244" s="38"/>
      <c r="P244" s="38"/>
      <c r="Q244" s="38"/>
      <c r="R244" s="38"/>
      <c r="S244" s="38"/>
      <c r="T244" s="38"/>
    </row>
    <row r="245" spans="1:20" x14ac:dyDescent="0.45">
      <c r="A245" s="47"/>
      <c r="B245" s="47"/>
      <c r="C245" s="47"/>
      <c r="D245" s="37"/>
      <c r="E245" s="37"/>
      <c r="F245" s="36"/>
      <c r="G245" s="36"/>
      <c r="H245" s="37"/>
      <c r="I245" s="38"/>
      <c r="J245" s="38"/>
      <c r="K245" s="38"/>
      <c r="L245" s="38"/>
      <c r="M245" s="38"/>
      <c r="N245" s="38"/>
      <c r="O245" s="38"/>
      <c r="P245" s="38"/>
      <c r="Q245" s="38"/>
      <c r="R245" s="38"/>
      <c r="S245" s="38"/>
      <c r="T245" s="38"/>
    </row>
    <row r="246" spans="1:20" x14ac:dyDescent="0.45">
      <c r="A246" s="47"/>
      <c r="B246" s="47"/>
      <c r="C246" s="47"/>
      <c r="D246" s="37"/>
      <c r="E246" s="37"/>
      <c r="F246" s="36"/>
      <c r="G246" s="36"/>
      <c r="H246" s="37"/>
      <c r="I246" s="38"/>
      <c r="J246" s="38"/>
      <c r="K246" s="38"/>
      <c r="L246" s="38"/>
      <c r="M246" s="38"/>
      <c r="N246" s="38"/>
      <c r="O246" s="38"/>
      <c r="P246" s="38"/>
      <c r="Q246" s="38"/>
      <c r="R246" s="38"/>
      <c r="S246" s="38"/>
      <c r="T246" s="38"/>
    </row>
    <row r="247" spans="1:20" x14ac:dyDescent="0.45">
      <c r="A247" s="47"/>
      <c r="B247" s="47"/>
      <c r="C247" s="47"/>
      <c r="D247" s="37"/>
      <c r="E247" s="37"/>
      <c r="F247" s="36"/>
      <c r="G247" s="36"/>
      <c r="H247" s="37"/>
      <c r="I247" s="38"/>
      <c r="J247" s="38"/>
      <c r="K247" s="38"/>
      <c r="L247" s="38"/>
      <c r="M247" s="38"/>
      <c r="N247" s="38"/>
      <c r="O247" s="38"/>
      <c r="P247" s="38"/>
      <c r="Q247" s="38"/>
      <c r="R247" s="38"/>
      <c r="S247" s="38"/>
      <c r="T247" s="38"/>
    </row>
    <row r="248" spans="1:20" x14ac:dyDescent="0.45">
      <c r="A248" s="47"/>
      <c r="B248" s="47"/>
      <c r="C248" s="47"/>
      <c r="D248" s="37"/>
      <c r="E248" s="37"/>
      <c r="F248" s="36"/>
      <c r="G248" s="36"/>
      <c r="H248" s="37"/>
      <c r="I248" s="38"/>
      <c r="J248" s="38"/>
      <c r="K248" s="38"/>
      <c r="L248" s="38"/>
      <c r="M248" s="38"/>
      <c r="N248" s="38"/>
      <c r="O248" s="38"/>
      <c r="P248" s="38"/>
      <c r="Q248" s="38"/>
      <c r="R248" s="38"/>
      <c r="S248" s="38"/>
      <c r="T248" s="38"/>
    </row>
    <row r="249" spans="1:20" x14ac:dyDescent="0.45">
      <c r="A249" s="47"/>
      <c r="B249" s="47"/>
      <c r="C249" s="47"/>
      <c r="D249" s="37"/>
      <c r="E249" s="37"/>
      <c r="F249" s="36"/>
      <c r="G249" s="36"/>
      <c r="H249" s="37"/>
      <c r="I249" s="38"/>
      <c r="J249" s="38"/>
      <c r="K249" s="38"/>
      <c r="L249" s="38"/>
      <c r="M249" s="38"/>
      <c r="N249" s="38"/>
      <c r="O249" s="38"/>
      <c r="P249" s="38"/>
      <c r="Q249" s="38"/>
      <c r="R249" s="38"/>
      <c r="S249" s="38"/>
      <c r="T249" s="38"/>
    </row>
    <row r="250" spans="1:20" x14ac:dyDescent="0.45">
      <c r="A250" s="47"/>
      <c r="B250" s="47"/>
      <c r="C250" s="47"/>
      <c r="D250" s="37"/>
      <c r="E250" s="37"/>
      <c r="F250" s="36"/>
      <c r="G250" s="36"/>
      <c r="H250" s="37"/>
      <c r="I250" s="38"/>
      <c r="J250" s="38"/>
      <c r="K250" s="38"/>
      <c r="L250" s="38"/>
      <c r="M250" s="38"/>
      <c r="N250" s="38"/>
      <c r="O250" s="38"/>
      <c r="P250" s="38"/>
      <c r="Q250" s="38"/>
      <c r="R250" s="38"/>
      <c r="S250" s="38"/>
      <c r="T250" s="38"/>
    </row>
    <row r="251" spans="1:20" x14ac:dyDescent="0.45">
      <c r="A251" s="47"/>
      <c r="B251" s="47"/>
      <c r="C251" s="47"/>
      <c r="D251" s="37"/>
      <c r="E251" s="37"/>
      <c r="F251" s="36"/>
      <c r="G251" s="36"/>
      <c r="H251" s="37"/>
      <c r="I251" s="38"/>
      <c r="J251" s="38"/>
      <c r="K251" s="38"/>
      <c r="L251" s="38"/>
      <c r="M251" s="38"/>
      <c r="N251" s="38"/>
      <c r="O251" s="38"/>
      <c r="P251" s="38"/>
      <c r="Q251" s="38"/>
      <c r="R251" s="38"/>
      <c r="S251" s="38"/>
      <c r="T251" s="38"/>
    </row>
    <row r="252" spans="1:20" x14ac:dyDescent="0.45">
      <c r="A252" s="47"/>
      <c r="B252" s="47"/>
      <c r="C252" s="47"/>
      <c r="D252" s="37"/>
      <c r="E252" s="37"/>
      <c r="F252" s="36"/>
      <c r="G252" s="36"/>
      <c r="H252" s="37"/>
      <c r="I252" s="38"/>
      <c r="J252" s="38"/>
      <c r="K252" s="38"/>
      <c r="L252" s="38"/>
      <c r="M252" s="38"/>
      <c r="N252" s="38"/>
      <c r="O252" s="38"/>
      <c r="P252" s="38"/>
      <c r="Q252" s="38"/>
      <c r="R252" s="38"/>
      <c r="S252" s="38"/>
      <c r="T252" s="38"/>
    </row>
    <row r="253" spans="1:20" x14ac:dyDescent="0.45">
      <c r="A253" s="47"/>
      <c r="B253" s="47"/>
      <c r="C253" s="47"/>
      <c r="D253" s="37"/>
      <c r="E253" s="37"/>
      <c r="F253" s="36"/>
      <c r="G253" s="36"/>
      <c r="H253" s="37"/>
      <c r="I253" s="38"/>
      <c r="J253" s="38"/>
      <c r="K253" s="38"/>
      <c r="L253" s="38"/>
      <c r="M253" s="38"/>
      <c r="N253" s="38"/>
      <c r="O253" s="38"/>
      <c r="P253" s="38"/>
      <c r="Q253" s="38"/>
      <c r="R253" s="38"/>
      <c r="S253" s="38"/>
      <c r="T253" s="38"/>
    </row>
    <row r="254" spans="1:20" x14ac:dyDescent="0.45">
      <c r="A254" s="47"/>
      <c r="B254" s="47"/>
      <c r="C254" s="47"/>
      <c r="D254" s="37"/>
      <c r="E254" s="37"/>
      <c r="F254" s="36"/>
      <c r="G254" s="36"/>
      <c r="H254" s="37"/>
      <c r="I254" s="38"/>
      <c r="J254" s="38"/>
      <c r="K254" s="38"/>
      <c r="L254" s="38"/>
      <c r="M254" s="38"/>
      <c r="N254" s="38"/>
      <c r="O254" s="38"/>
      <c r="P254" s="38"/>
      <c r="Q254" s="38"/>
      <c r="R254" s="38"/>
      <c r="S254" s="38"/>
      <c r="T254" s="38"/>
    </row>
    <row r="255" spans="1:20" x14ac:dyDescent="0.45">
      <c r="A255" s="47"/>
      <c r="B255" s="47"/>
      <c r="C255" s="47"/>
      <c r="D255" s="37"/>
      <c r="E255" s="37"/>
      <c r="F255" s="36"/>
      <c r="G255" s="36"/>
      <c r="H255" s="37"/>
      <c r="I255" s="38"/>
      <c r="J255" s="38"/>
      <c r="K255" s="38"/>
      <c r="L255" s="38"/>
      <c r="M255" s="38"/>
      <c r="N255" s="38"/>
      <c r="O255" s="38"/>
      <c r="P255" s="38"/>
      <c r="Q255" s="38"/>
      <c r="R255" s="38"/>
      <c r="S255" s="38"/>
      <c r="T255" s="38"/>
    </row>
  </sheetData>
  <mergeCells count="25">
    <mergeCell ref="F6:F8"/>
    <mergeCell ref="G6:G8"/>
    <mergeCell ref="H6:H8"/>
    <mergeCell ref="C7:C8"/>
    <mergeCell ref="D7:D8"/>
    <mergeCell ref="E7:E8"/>
    <mergeCell ref="T7:T8"/>
    <mergeCell ref="I6:T6"/>
    <mergeCell ref="I7:I8"/>
    <mergeCell ref="J7:J8"/>
    <mergeCell ref="K7:K8"/>
    <mergeCell ref="L7:L8"/>
    <mergeCell ref="M7:M8"/>
    <mergeCell ref="N7:N8"/>
    <mergeCell ref="O7:O8"/>
    <mergeCell ref="P7:P8"/>
    <mergeCell ref="Q7:Q8"/>
    <mergeCell ref="R7:R8"/>
    <mergeCell ref="S7:S8"/>
    <mergeCell ref="A3:B3"/>
    <mergeCell ref="A4:B4"/>
    <mergeCell ref="C4:E4"/>
    <mergeCell ref="A6:A8"/>
    <mergeCell ref="B6:B8"/>
    <mergeCell ref="C6:E6"/>
  </mergeCells>
  <phoneticPr fontId="2"/>
  <dataValidations count="3">
    <dataValidation type="list" allowBlank="1" showInputMessage="1" showErrorMessage="1" sqref="P20:P34 P9:P14" xr:uid="{F9C4B1CF-92D0-4987-98E8-592F005C8D71}">
      <formula1>"〇,－"</formula1>
    </dataValidation>
    <dataValidation type="list" allowBlank="1" showInputMessage="1" showErrorMessage="1" sqref="O20:O34 O9:O14" xr:uid="{5B5090CC-3664-4AF2-BBFA-56E6D9903298}">
      <formula1>"和暦,西暦,－"</formula1>
    </dataValidation>
    <dataValidation type="list" allowBlank="1" showInputMessage="1" showErrorMessage="1" sqref="K20:K34 K9:K14" xr:uid="{5BAE8714-F70C-4C6D-86A2-51FF1418A9CD}">
      <formula1>"有,無"</formula1>
    </dataValidation>
  </dataValidations>
  <pageMargins left="0.7" right="0.7" top="0.75" bottom="0.75" header="0.3" footer="0.3"/>
  <pageSetup paperSize="8" scale="52"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EB98D-205D-4549-90A9-07DCFCA0F1D2}">
  <sheetPr>
    <pageSetUpPr fitToPage="1"/>
  </sheetPr>
  <dimension ref="A1:T255"/>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3" width="27.69921875" style="5" customWidth="1"/>
    <col min="4" max="5" width="27.69921875" style="1" customWidth="1"/>
    <col min="6" max="7" width="20.69921875" style="10" customWidth="1"/>
    <col min="8" max="8" width="37" style="1" customWidth="1" collapsed="1"/>
    <col min="9" max="9" width="35.19921875" style="2" customWidth="1"/>
    <col min="10" max="13" width="8.69921875" style="2" customWidth="1"/>
    <col min="14" max="14" width="11.5" style="2" customWidth="1"/>
    <col min="15" max="16" width="8.69921875" style="2" customWidth="1"/>
    <col min="17" max="17" width="12.8984375" style="2" customWidth="1"/>
    <col min="18" max="18" width="12.5" style="2" customWidth="1"/>
    <col min="19" max="19" width="13.296875" style="2" customWidth="1"/>
    <col min="20" max="20" width="27.19921875" style="2" customWidth="1"/>
    <col min="21" max="16384" width="8.59765625" style="2"/>
  </cols>
  <sheetData>
    <row r="1" spans="1:20" ht="24.6" customHeight="1" x14ac:dyDescent="0.45">
      <c r="A1" s="34" t="s">
        <v>1720</v>
      </c>
      <c r="B1" s="1"/>
      <c r="C1" s="1"/>
      <c r="D1" s="2"/>
      <c r="E1" s="2"/>
      <c r="F1" s="2"/>
      <c r="G1" s="2"/>
      <c r="H1" s="2"/>
      <c r="I1" s="31"/>
      <c r="J1" s="31"/>
      <c r="K1" s="31"/>
      <c r="L1" s="31"/>
      <c r="M1" s="31"/>
      <c r="N1" s="31"/>
      <c r="O1" s="31"/>
      <c r="P1" s="31"/>
      <c r="Q1" s="31"/>
      <c r="R1" s="31"/>
      <c r="S1" s="31"/>
      <c r="T1" s="31"/>
    </row>
    <row r="2" spans="1:20" ht="15" customHeight="1" x14ac:dyDescent="0.45">
      <c r="B2" s="1"/>
      <c r="C2" s="1"/>
      <c r="D2" s="2"/>
      <c r="E2" s="2"/>
      <c r="F2" s="2"/>
      <c r="G2" s="2"/>
      <c r="H2" s="2"/>
      <c r="I2" s="31"/>
      <c r="J2" s="31"/>
      <c r="K2" s="31"/>
      <c r="L2" s="31"/>
      <c r="M2" s="31"/>
      <c r="N2" s="31"/>
      <c r="O2" s="31"/>
      <c r="P2" s="31"/>
      <c r="Q2" s="31"/>
      <c r="R2" s="31"/>
      <c r="S2" s="31"/>
      <c r="T2" s="31"/>
    </row>
    <row r="3" spans="1:20" s="109" customFormat="1" ht="15" customHeight="1" x14ac:dyDescent="0.45">
      <c r="A3" s="568" t="s">
        <v>0</v>
      </c>
      <c r="B3" s="569"/>
      <c r="C3" s="97">
        <v>38</v>
      </c>
      <c r="D3" s="98"/>
      <c r="E3" s="116"/>
    </row>
    <row r="4" spans="1:20" s="109" customFormat="1" ht="15" customHeight="1" x14ac:dyDescent="0.45">
      <c r="A4" s="570" t="s">
        <v>1</v>
      </c>
      <c r="B4" s="571"/>
      <c r="C4" s="609" t="s">
        <v>997</v>
      </c>
      <c r="D4" s="610"/>
      <c r="E4" s="611"/>
    </row>
    <row r="5" spans="1:20" ht="15.6" customHeight="1" thickBot="1" x14ac:dyDescent="0.5">
      <c r="A5" s="10"/>
      <c r="B5" s="10"/>
      <c r="C5" s="10"/>
      <c r="D5" s="10"/>
      <c r="E5" s="2"/>
      <c r="F5" s="2"/>
      <c r="G5" s="2"/>
      <c r="H5" s="2"/>
      <c r="I5" s="31"/>
      <c r="J5" s="31"/>
      <c r="K5" s="31"/>
      <c r="L5" s="31"/>
      <c r="M5" s="31"/>
      <c r="N5" s="31"/>
      <c r="O5" s="31"/>
      <c r="P5" s="31"/>
      <c r="Q5" s="31"/>
      <c r="R5" s="31"/>
      <c r="S5" s="31"/>
      <c r="T5" s="31"/>
    </row>
    <row r="6" spans="1:20" ht="18" customHeight="1" x14ac:dyDescent="0.45">
      <c r="A6" s="586" t="s">
        <v>973</v>
      </c>
      <c r="B6" s="589" t="s">
        <v>5</v>
      </c>
      <c r="C6" s="592" t="s">
        <v>6</v>
      </c>
      <c r="D6" s="593"/>
      <c r="E6" s="594"/>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24" x14ac:dyDescent="0.45">
      <c r="A9" s="64">
        <v>1</v>
      </c>
      <c r="B9" s="65"/>
      <c r="C9" s="87" t="s">
        <v>11</v>
      </c>
      <c r="D9" s="137"/>
      <c r="E9" s="137" t="s">
        <v>9</v>
      </c>
      <c r="F9" s="67" t="s">
        <v>12</v>
      </c>
      <c r="G9" s="67"/>
      <c r="H9" s="84" t="s">
        <v>239</v>
      </c>
      <c r="I9" s="62" t="s">
        <v>743</v>
      </c>
      <c r="J9" s="43">
        <v>1</v>
      </c>
      <c r="K9" s="43" t="s">
        <v>273</v>
      </c>
      <c r="L9" s="43" t="s">
        <v>744</v>
      </c>
      <c r="M9" s="43">
        <v>15</v>
      </c>
      <c r="N9" s="43" t="s">
        <v>745</v>
      </c>
      <c r="O9" s="43" t="s">
        <v>275</v>
      </c>
      <c r="P9" s="43" t="s">
        <v>275</v>
      </c>
      <c r="Q9" s="43"/>
      <c r="R9" s="43">
        <v>14</v>
      </c>
      <c r="S9" s="43"/>
      <c r="T9" s="59"/>
    </row>
    <row r="10" spans="1:20" ht="40.049999999999997" customHeight="1" x14ac:dyDescent="0.45">
      <c r="A10" s="69">
        <v>2</v>
      </c>
      <c r="B10" s="70"/>
      <c r="C10" s="88" t="s">
        <v>11</v>
      </c>
      <c r="D10" s="91"/>
      <c r="E10" s="438" t="s">
        <v>1561</v>
      </c>
      <c r="F10" s="72" t="s">
        <v>10</v>
      </c>
      <c r="G10" s="72"/>
      <c r="H10" s="85"/>
      <c r="I10" s="366" t="s">
        <v>1562</v>
      </c>
      <c r="J10" s="43">
        <v>1</v>
      </c>
      <c r="K10" s="43" t="s">
        <v>273</v>
      </c>
      <c r="L10" s="367" t="s">
        <v>1722</v>
      </c>
      <c r="M10" s="43">
        <v>6</v>
      </c>
      <c r="N10" s="43" t="s">
        <v>745</v>
      </c>
      <c r="O10" s="43" t="s">
        <v>276</v>
      </c>
      <c r="P10" s="43" t="s">
        <v>275</v>
      </c>
      <c r="Q10" s="43"/>
      <c r="R10" s="43">
        <v>14</v>
      </c>
      <c r="S10" s="43"/>
      <c r="T10" s="59"/>
    </row>
    <row r="11" spans="1:20" s="1" customFormat="1" ht="24" x14ac:dyDescent="0.45">
      <c r="A11" s="69">
        <v>3</v>
      </c>
      <c r="B11" s="70"/>
      <c r="C11" s="88" t="s">
        <v>11</v>
      </c>
      <c r="D11" s="91"/>
      <c r="E11" s="540" t="s">
        <v>1762</v>
      </c>
      <c r="F11" s="72" t="s">
        <v>12</v>
      </c>
      <c r="G11" s="72"/>
      <c r="H11" s="85" t="s">
        <v>239</v>
      </c>
      <c r="I11" s="62" t="s">
        <v>746</v>
      </c>
      <c r="J11" s="43">
        <v>1</v>
      </c>
      <c r="K11" s="43" t="s">
        <v>273</v>
      </c>
      <c r="L11" s="367" t="s">
        <v>1722</v>
      </c>
      <c r="M11" s="43">
        <v>11</v>
      </c>
      <c r="N11" s="43" t="s">
        <v>745</v>
      </c>
      <c r="O11" s="43" t="s">
        <v>276</v>
      </c>
      <c r="P11" s="43" t="s">
        <v>275</v>
      </c>
      <c r="Q11" s="43"/>
      <c r="R11" s="43">
        <v>12</v>
      </c>
      <c r="S11" s="43"/>
      <c r="T11" s="59"/>
    </row>
    <row r="12" spans="1:20" ht="39" customHeight="1" x14ac:dyDescent="0.45">
      <c r="A12" s="69">
        <v>4</v>
      </c>
      <c r="B12" s="70"/>
      <c r="C12" s="88" t="s">
        <v>11</v>
      </c>
      <c r="D12" s="439" t="s">
        <v>1062</v>
      </c>
      <c r="E12" s="370" t="s">
        <v>1057</v>
      </c>
      <c r="F12" s="371" t="s">
        <v>10</v>
      </c>
      <c r="G12" s="372"/>
      <c r="H12" s="448" t="s">
        <v>1096</v>
      </c>
      <c r="I12" s="374" t="s">
        <v>1058</v>
      </c>
      <c r="J12" s="375">
        <v>1</v>
      </c>
      <c r="K12" s="375" t="s">
        <v>273</v>
      </c>
      <c r="L12" s="375" t="s">
        <v>499</v>
      </c>
      <c r="M12" s="376" t="s">
        <v>1059</v>
      </c>
      <c r="N12" s="375" t="s">
        <v>228</v>
      </c>
      <c r="O12" s="375" t="s">
        <v>275</v>
      </c>
      <c r="P12" s="375" t="s">
        <v>275</v>
      </c>
      <c r="Q12" s="375" t="s">
        <v>275</v>
      </c>
      <c r="R12" s="375">
        <v>11</v>
      </c>
      <c r="S12" s="375"/>
      <c r="T12" s="377"/>
    </row>
    <row r="13" spans="1:20" s="31" customFormat="1" ht="39" customHeight="1" x14ac:dyDescent="0.45">
      <c r="A13" s="378" t="s">
        <v>1095</v>
      </c>
      <c r="B13" s="70"/>
      <c r="C13" s="88" t="s">
        <v>11</v>
      </c>
      <c r="D13" s="439" t="s">
        <v>1062</v>
      </c>
      <c r="E13" s="370" t="s">
        <v>1060</v>
      </c>
      <c r="F13" s="372" t="s">
        <v>10</v>
      </c>
      <c r="G13" s="372"/>
      <c r="H13" s="448" t="s">
        <v>1096</v>
      </c>
      <c r="I13" s="374" t="s">
        <v>1061</v>
      </c>
      <c r="J13" s="375">
        <v>1</v>
      </c>
      <c r="K13" s="375" t="s">
        <v>273</v>
      </c>
      <c r="L13" s="375" t="s">
        <v>499</v>
      </c>
      <c r="M13" s="375">
        <v>12</v>
      </c>
      <c r="N13" s="375" t="s">
        <v>228</v>
      </c>
      <c r="O13" s="375" t="s">
        <v>275</v>
      </c>
      <c r="P13" s="375" t="s">
        <v>275</v>
      </c>
      <c r="Q13" s="375" t="s">
        <v>275</v>
      </c>
      <c r="R13" s="375">
        <v>11</v>
      </c>
      <c r="S13" s="375"/>
      <c r="T13" s="377"/>
    </row>
    <row r="14" spans="1:20" ht="36" x14ac:dyDescent="0.45">
      <c r="A14" s="69">
        <v>5</v>
      </c>
      <c r="B14" s="70"/>
      <c r="C14" s="88" t="s">
        <v>11</v>
      </c>
      <c r="D14" s="439"/>
      <c r="E14" s="91" t="s">
        <v>172</v>
      </c>
      <c r="F14" s="72" t="s">
        <v>12</v>
      </c>
      <c r="G14" s="387"/>
      <c r="H14" s="85" t="s">
        <v>1100</v>
      </c>
      <c r="I14" s="366" t="s">
        <v>1075</v>
      </c>
      <c r="J14" s="367" t="s">
        <v>275</v>
      </c>
      <c r="K14" s="367" t="s">
        <v>275</v>
      </c>
      <c r="L14" s="440" t="s">
        <v>1728</v>
      </c>
      <c r="M14" s="367" t="s">
        <v>275</v>
      </c>
      <c r="N14" s="367" t="s">
        <v>275</v>
      </c>
      <c r="O14" s="367" t="s">
        <v>275</v>
      </c>
      <c r="P14" s="367" t="s">
        <v>275</v>
      </c>
      <c r="Q14" s="367" t="s">
        <v>275</v>
      </c>
      <c r="R14" s="367" t="s">
        <v>275</v>
      </c>
      <c r="S14" s="367"/>
      <c r="T14" s="368"/>
    </row>
    <row r="15" spans="1:20" x14ac:dyDescent="0.45">
      <c r="A15" s="69">
        <v>6</v>
      </c>
      <c r="B15" s="70"/>
      <c r="C15" s="88" t="s">
        <v>11</v>
      </c>
      <c r="D15" s="441" t="s">
        <v>1050</v>
      </c>
      <c r="E15" s="442" t="s">
        <v>1099</v>
      </c>
      <c r="F15" s="371" t="s">
        <v>12</v>
      </c>
      <c r="G15" s="372"/>
      <c r="H15" s="448" t="s">
        <v>1096</v>
      </c>
      <c r="I15" s="444" t="s">
        <v>1098</v>
      </c>
      <c r="J15" s="440">
        <v>1</v>
      </c>
      <c r="K15" s="367" t="s">
        <v>273</v>
      </c>
      <c r="L15" s="367" t="s">
        <v>274</v>
      </c>
      <c r="M15" s="440">
        <v>9</v>
      </c>
      <c r="N15" s="440" t="s">
        <v>745</v>
      </c>
      <c r="O15" s="367" t="s">
        <v>275</v>
      </c>
      <c r="P15" s="367" t="s">
        <v>275</v>
      </c>
      <c r="Q15" s="367" t="s">
        <v>275</v>
      </c>
      <c r="R15" s="367">
        <v>11</v>
      </c>
      <c r="S15" s="367"/>
      <c r="T15" s="445"/>
    </row>
    <row r="16" spans="1:20" s="31" customFormat="1" x14ac:dyDescent="0.45">
      <c r="A16" s="378" t="s">
        <v>1095</v>
      </c>
      <c r="B16" s="70"/>
      <c r="C16" s="88" t="s">
        <v>11</v>
      </c>
      <c r="D16" s="441" t="s">
        <v>1050</v>
      </c>
      <c r="E16" s="442" t="s">
        <v>1072</v>
      </c>
      <c r="F16" s="372" t="s">
        <v>12</v>
      </c>
      <c r="G16" s="372"/>
      <c r="H16" s="448" t="s">
        <v>1096</v>
      </c>
      <c r="I16" s="444" t="s">
        <v>1073</v>
      </c>
      <c r="J16" s="440">
        <v>2</v>
      </c>
      <c r="K16" s="367" t="s">
        <v>1074</v>
      </c>
      <c r="L16" s="367" t="s">
        <v>274</v>
      </c>
      <c r="M16" s="440">
        <v>26</v>
      </c>
      <c r="N16" s="440" t="s">
        <v>745</v>
      </c>
      <c r="O16" s="367" t="s">
        <v>275</v>
      </c>
      <c r="P16" s="367" t="s">
        <v>275</v>
      </c>
      <c r="Q16" s="367" t="s">
        <v>275</v>
      </c>
      <c r="R16" s="367">
        <v>11</v>
      </c>
      <c r="S16" s="367"/>
      <c r="T16" s="445"/>
    </row>
    <row r="17" spans="1:20" s="31" customFormat="1" ht="24" x14ac:dyDescent="0.45">
      <c r="A17" s="378" t="s">
        <v>1095</v>
      </c>
      <c r="B17" s="70"/>
      <c r="C17" s="88" t="s">
        <v>11</v>
      </c>
      <c r="D17" s="441" t="s">
        <v>1050</v>
      </c>
      <c r="E17" s="442" t="s">
        <v>1053</v>
      </c>
      <c r="F17" s="372" t="s">
        <v>12</v>
      </c>
      <c r="G17" s="372"/>
      <c r="H17" s="448" t="s">
        <v>1096</v>
      </c>
      <c r="I17" s="444" t="s">
        <v>1054</v>
      </c>
      <c r="J17" s="440">
        <v>1</v>
      </c>
      <c r="K17" s="367" t="s">
        <v>273</v>
      </c>
      <c r="L17" s="367" t="s">
        <v>274</v>
      </c>
      <c r="M17" s="440">
        <v>8</v>
      </c>
      <c r="N17" s="440" t="s">
        <v>745</v>
      </c>
      <c r="O17" s="367" t="s">
        <v>275</v>
      </c>
      <c r="P17" s="367" t="s">
        <v>275</v>
      </c>
      <c r="Q17" s="367" t="s">
        <v>275</v>
      </c>
      <c r="R17" s="367">
        <v>11</v>
      </c>
      <c r="S17" s="367"/>
      <c r="T17" s="445"/>
    </row>
    <row r="18" spans="1:20" s="31" customFormat="1" ht="24" x14ac:dyDescent="0.45">
      <c r="A18" s="378" t="s">
        <v>1095</v>
      </c>
      <c r="B18" s="70"/>
      <c r="C18" s="88" t="s">
        <v>11</v>
      </c>
      <c r="D18" s="441" t="s">
        <v>1050</v>
      </c>
      <c r="E18" s="442" t="s">
        <v>1055</v>
      </c>
      <c r="F18" s="372" t="s">
        <v>12</v>
      </c>
      <c r="G18" s="372"/>
      <c r="H18" s="448" t="s">
        <v>1096</v>
      </c>
      <c r="I18" s="444" t="s">
        <v>1055</v>
      </c>
      <c r="J18" s="440">
        <v>2</v>
      </c>
      <c r="K18" s="367" t="s">
        <v>1074</v>
      </c>
      <c r="L18" s="367" t="s">
        <v>1723</v>
      </c>
      <c r="M18" s="440">
        <v>26</v>
      </c>
      <c r="N18" s="440" t="s">
        <v>745</v>
      </c>
      <c r="O18" s="367" t="s">
        <v>275</v>
      </c>
      <c r="P18" s="367" t="s">
        <v>275</v>
      </c>
      <c r="Q18" s="367" t="s">
        <v>275</v>
      </c>
      <c r="R18" s="367">
        <v>11</v>
      </c>
      <c r="S18" s="367"/>
      <c r="T18" s="445"/>
    </row>
    <row r="19" spans="1:20" s="31" customFormat="1" x14ac:dyDescent="0.45">
      <c r="A19" s="378" t="s">
        <v>1095</v>
      </c>
      <c r="B19" s="70"/>
      <c r="C19" s="88" t="s">
        <v>11</v>
      </c>
      <c r="D19" s="441" t="s">
        <v>1050</v>
      </c>
      <c r="E19" s="442" t="s">
        <v>1056</v>
      </c>
      <c r="F19" s="372" t="s">
        <v>12</v>
      </c>
      <c r="G19" s="372"/>
      <c r="H19" s="448" t="s">
        <v>1096</v>
      </c>
      <c r="I19" s="444" t="s">
        <v>1056</v>
      </c>
      <c r="J19" s="440">
        <v>1</v>
      </c>
      <c r="K19" s="367" t="s">
        <v>273</v>
      </c>
      <c r="L19" s="367" t="s">
        <v>274</v>
      </c>
      <c r="M19" s="440">
        <v>26</v>
      </c>
      <c r="N19" s="440" t="s">
        <v>745</v>
      </c>
      <c r="O19" s="367" t="s">
        <v>275</v>
      </c>
      <c r="P19" s="367" t="s">
        <v>275</v>
      </c>
      <c r="Q19" s="367" t="s">
        <v>275</v>
      </c>
      <c r="R19" s="367">
        <v>11</v>
      </c>
      <c r="S19" s="367"/>
      <c r="T19" s="445"/>
    </row>
    <row r="20" spans="1:20" ht="24" x14ac:dyDescent="0.45">
      <c r="A20" s="69">
        <v>7</v>
      </c>
      <c r="B20" s="70"/>
      <c r="C20" s="88" t="s">
        <v>241</v>
      </c>
      <c r="D20" s="88"/>
      <c r="E20" s="91" t="s">
        <v>240</v>
      </c>
      <c r="F20" s="72"/>
      <c r="G20" s="72" t="s">
        <v>12</v>
      </c>
      <c r="H20" s="85" t="s">
        <v>242</v>
      </c>
      <c r="I20" s="62" t="s">
        <v>763</v>
      </c>
      <c r="J20" s="43">
        <v>1</v>
      </c>
      <c r="K20" s="43" t="s">
        <v>273</v>
      </c>
      <c r="L20" s="43" t="s">
        <v>748</v>
      </c>
      <c r="M20" s="43">
        <v>2</v>
      </c>
      <c r="N20" s="43" t="s">
        <v>745</v>
      </c>
      <c r="O20" s="43" t="s">
        <v>275</v>
      </c>
      <c r="P20" s="43" t="s">
        <v>275</v>
      </c>
      <c r="Q20" s="43"/>
      <c r="R20" s="43"/>
      <c r="S20" s="43"/>
      <c r="T20" s="59"/>
    </row>
    <row r="21" spans="1:20" ht="24" x14ac:dyDescent="0.45">
      <c r="A21" s="69">
        <v>8</v>
      </c>
      <c r="B21" s="70"/>
      <c r="C21" s="88" t="s">
        <v>241</v>
      </c>
      <c r="D21" s="88"/>
      <c r="E21" s="91" t="s">
        <v>243</v>
      </c>
      <c r="F21" s="72"/>
      <c r="G21" s="72" t="s">
        <v>12</v>
      </c>
      <c r="H21" s="85" t="s">
        <v>242</v>
      </c>
      <c r="I21" s="62" t="s">
        <v>764</v>
      </c>
      <c r="J21" s="43">
        <v>1</v>
      </c>
      <c r="K21" s="43" t="s">
        <v>273</v>
      </c>
      <c r="L21" s="43" t="s">
        <v>748</v>
      </c>
      <c r="M21" s="43">
        <v>2</v>
      </c>
      <c r="N21" s="43" t="s">
        <v>745</v>
      </c>
      <c r="O21" s="43" t="s">
        <v>275</v>
      </c>
      <c r="P21" s="43" t="s">
        <v>275</v>
      </c>
      <c r="Q21" s="43"/>
      <c r="R21" s="43"/>
      <c r="S21" s="43"/>
      <c r="T21" s="59"/>
    </row>
    <row r="22" spans="1:20" ht="24" x14ac:dyDescent="0.45">
      <c r="A22" s="69">
        <v>9</v>
      </c>
      <c r="B22" s="70"/>
      <c r="C22" s="88" t="s">
        <v>241</v>
      </c>
      <c r="D22" s="88"/>
      <c r="E22" s="91" t="s">
        <v>244</v>
      </c>
      <c r="F22" s="72"/>
      <c r="G22" s="72" t="s">
        <v>12</v>
      </c>
      <c r="H22" s="85" t="s">
        <v>242</v>
      </c>
      <c r="I22" s="62" t="s">
        <v>765</v>
      </c>
      <c r="J22" s="43">
        <v>1</v>
      </c>
      <c r="K22" s="43" t="s">
        <v>273</v>
      </c>
      <c r="L22" s="43" t="s">
        <v>748</v>
      </c>
      <c r="M22" s="43">
        <v>2</v>
      </c>
      <c r="N22" s="43" t="s">
        <v>745</v>
      </c>
      <c r="O22" s="43" t="s">
        <v>275</v>
      </c>
      <c r="P22" s="43" t="s">
        <v>275</v>
      </c>
      <c r="Q22" s="43"/>
      <c r="R22" s="43"/>
      <c r="S22" s="43"/>
      <c r="T22" s="59"/>
    </row>
    <row r="23" spans="1:20" ht="36" x14ac:dyDescent="0.45">
      <c r="A23" s="69">
        <v>10</v>
      </c>
      <c r="B23" s="70"/>
      <c r="C23" s="88" t="s">
        <v>15</v>
      </c>
      <c r="D23" s="138" t="s">
        <v>231</v>
      </c>
      <c r="E23" s="138" t="s">
        <v>173</v>
      </c>
      <c r="F23" s="72" t="s">
        <v>12</v>
      </c>
      <c r="G23" s="72"/>
      <c r="H23" s="85" t="s">
        <v>239</v>
      </c>
      <c r="I23" s="62" t="s">
        <v>747</v>
      </c>
      <c r="J23" s="43">
        <v>1</v>
      </c>
      <c r="K23" s="43" t="s">
        <v>273</v>
      </c>
      <c r="L23" s="43" t="s">
        <v>748</v>
      </c>
      <c r="M23" s="43">
        <v>7</v>
      </c>
      <c r="N23" s="43" t="s">
        <v>745</v>
      </c>
      <c r="O23" s="43" t="s">
        <v>275</v>
      </c>
      <c r="P23" s="43" t="s">
        <v>275</v>
      </c>
      <c r="Q23" s="43"/>
      <c r="R23" s="43"/>
      <c r="S23" s="43"/>
      <c r="T23" s="59"/>
    </row>
    <row r="24" spans="1:20" ht="24" x14ac:dyDescent="0.45">
      <c r="A24" s="69">
        <v>11</v>
      </c>
      <c r="B24" s="70"/>
      <c r="C24" s="88" t="s">
        <v>15</v>
      </c>
      <c r="D24" s="138" t="s">
        <v>231</v>
      </c>
      <c r="E24" s="138" t="s">
        <v>203</v>
      </c>
      <c r="F24" s="72" t="s">
        <v>12</v>
      </c>
      <c r="G24" s="72"/>
      <c r="H24" s="85" t="s">
        <v>239</v>
      </c>
      <c r="I24" s="62" t="s">
        <v>749</v>
      </c>
      <c r="J24" s="43"/>
      <c r="K24" s="43"/>
      <c r="L24" s="367" t="s">
        <v>1753</v>
      </c>
      <c r="M24" s="43"/>
      <c r="N24" s="43" t="s">
        <v>745</v>
      </c>
      <c r="O24" s="43"/>
      <c r="P24" s="43"/>
      <c r="Q24" s="43"/>
      <c r="R24" s="43"/>
      <c r="S24" s="43"/>
      <c r="T24" s="59"/>
    </row>
    <row r="25" spans="1:20" ht="24" x14ac:dyDescent="0.45">
      <c r="A25" s="69">
        <v>12</v>
      </c>
      <c r="B25" s="70"/>
      <c r="C25" s="88" t="s">
        <v>15</v>
      </c>
      <c r="D25" s="138" t="s">
        <v>231</v>
      </c>
      <c r="E25" s="138" t="s">
        <v>204</v>
      </c>
      <c r="F25" s="72" t="s">
        <v>12</v>
      </c>
      <c r="G25" s="72"/>
      <c r="H25" s="85" t="s">
        <v>239</v>
      </c>
      <c r="I25" s="62" t="s">
        <v>750</v>
      </c>
      <c r="J25" s="43"/>
      <c r="K25" s="43"/>
      <c r="L25" s="375" t="s">
        <v>499</v>
      </c>
      <c r="M25" s="43"/>
      <c r="N25" s="43" t="s">
        <v>745</v>
      </c>
      <c r="O25" s="43"/>
      <c r="P25" s="43"/>
      <c r="Q25" s="43"/>
      <c r="R25" s="43"/>
      <c r="S25" s="43"/>
      <c r="T25" s="59"/>
    </row>
    <row r="26" spans="1:20" ht="24" x14ac:dyDescent="0.45">
      <c r="A26" s="69">
        <v>13</v>
      </c>
      <c r="B26" s="70"/>
      <c r="C26" s="88" t="s">
        <v>15</v>
      </c>
      <c r="D26" s="138" t="s">
        <v>231</v>
      </c>
      <c r="E26" s="138" t="s">
        <v>233</v>
      </c>
      <c r="F26" s="72" t="s">
        <v>12</v>
      </c>
      <c r="G26" s="72"/>
      <c r="H26" s="85"/>
      <c r="I26" s="62" t="s">
        <v>751</v>
      </c>
      <c r="J26" s="43"/>
      <c r="K26" s="43"/>
      <c r="L26" s="375" t="s">
        <v>499</v>
      </c>
      <c r="M26" s="43"/>
      <c r="N26" s="43"/>
      <c r="O26" s="43"/>
      <c r="P26" s="43"/>
      <c r="Q26" s="43"/>
      <c r="R26" s="43"/>
      <c r="S26" s="43"/>
      <c r="T26" s="59"/>
    </row>
    <row r="27" spans="1:20" ht="36" x14ac:dyDescent="0.45">
      <c r="A27" s="69">
        <v>14</v>
      </c>
      <c r="B27" s="70"/>
      <c r="C27" s="88" t="s">
        <v>15</v>
      </c>
      <c r="D27" s="88"/>
      <c r="E27" s="91" t="s">
        <v>73</v>
      </c>
      <c r="F27" s="72" t="s">
        <v>12</v>
      </c>
      <c r="G27" s="72"/>
      <c r="H27" s="85" t="s">
        <v>239</v>
      </c>
      <c r="I27" s="62" t="s">
        <v>752</v>
      </c>
      <c r="J27" s="43">
        <v>1</v>
      </c>
      <c r="K27" s="43" t="s">
        <v>273</v>
      </c>
      <c r="L27" s="407" t="s">
        <v>1731</v>
      </c>
      <c r="M27" s="43">
        <v>13</v>
      </c>
      <c r="N27" s="43" t="s">
        <v>745</v>
      </c>
      <c r="O27" s="43" t="s">
        <v>275</v>
      </c>
      <c r="P27" s="43" t="s">
        <v>275</v>
      </c>
      <c r="Q27" s="43" t="s">
        <v>275</v>
      </c>
      <c r="R27" s="43">
        <v>12</v>
      </c>
      <c r="S27" s="43" t="s">
        <v>275</v>
      </c>
      <c r="T27" s="59"/>
    </row>
    <row r="28" spans="1:20" ht="60" x14ac:dyDescent="0.45">
      <c r="A28" s="281">
        <v>15</v>
      </c>
      <c r="B28" s="282"/>
      <c r="C28" s="290" t="s">
        <v>15</v>
      </c>
      <c r="D28" s="291"/>
      <c r="E28" s="291" t="s">
        <v>246</v>
      </c>
      <c r="F28" s="283" t="s">
        <v>12</v>
      </c>
      <c r="G28" s="283"/>
      <c r="H28" s="284" t="s">
        <v>731</v>
      </c>
      <c r="I28" s="285"/>
      <c r="J28" s="286"/>
      <c r="K28" s="286"/>
      <c r="L28" s="286"/>
      <c r="M28" s="286"/>
      <c r="N28" s="286" t="s">
        <v>745</v>
      </c>
      <c r="O28" s="286"/>
      <c r="P28" s="286"/>
      <c r="Q28" s="286"/>
      <c r="R28" s="286"/>
      <c r="S28" s="286"/>
      <c r="T28" s="287"/>
    </row>
    <row r="29" spans="1:20" x14ac:dyDescent="0.45">
      <c r="A29" s="69">
        <v>16</v>
      </c>
      <c r="B29" s="70"/>
      <c r="C29" s="88" t="s">
        <v>247</v>
      </c>
      <c r="D29" s="88"/>
      <c r="E29" s="91" t="s">
        <v>248</v>
      </c>
      <c r="F29" s="72" t="s">
        <v>12</v>
      </c>
      <c r="G29" s="72"/>
      <c r="H29" s="85" t="s">
        <v>239</v>
      </c>
      <c r="I29" s="62"/>
      <c r="J29" s="43"/>
      <c r="K29" s="43"/>
      <c r="L29" s="43"/>
      <c r="M29" s="43"/>
      <c r="N29" s="43" t="s">
        <v>745</v>
      </c>
      <c r="O29" s="43"/>
      <c r="P29" s="43"/>
      <c r="Q29" s="43"/>
      <c r="R29" s="43"/>
      <c r="S29" s="43"/>
      <c r="T29" s="59"/>
    </row>
    <row r="30" spans="1:20" s="1" customFormat="1" ht="24" x14ac:dyDescent="0.45">
      <c r="A30" s="69">
        <v>17</v>
      </c>
      <c r="B30" s="70"/>
      <c r="C30" s="88" t="s">
        <v>247</v>
      </c>
      <c r="D30" s="88"/>
      <c r="E30" s="91" t="s">
        <v>16</v>
      </c>
      <c r="F30" s="72" t="s">
        <v>12</v>
      </c>
      <c r="G30" s="72"/>
      <c r="H30" s="85" t="s">
        <v>239</v>
      </c>
      <c r="I30" s="62" t="s">
        <v>767</v>
      </c>
      <c r="J30" s="43">
        <v>2</v>
      </c>
      <c r="K30" s="43" t="s">
        <v>494</v>
      </c>
      <c r="L30" s="367" t="s">
        <v>1723</v>
      </c>
      <c r="M30" s="43">
        <v>20</v>
      </c>
      <c r="N30" s="43" t="s">
        <v>745</v>
      </c>
      <c r="O30" s="43" t="s">
        <v>275</v>
      </c>
      <c r="P30" s="43" t="s">
        <v>275</v>
      </c>
      <c r="Q30" s="43"/>
      <c r="R30" s="43"/>
      <c r="S30" s="43"/>
      <c r="T30" s="59"/>
    </row>
    <row r="31" spans="1:20" s="1" customFormat="1" ht="24" x14ac:dyDescent="0.45">
      <c r="A31" s="69">
        <v>18</v>
      </c>
      <c r="B31" s="70"/>
      <c r="C31" s="88" t="s">
        <v>247</v>
      </c>
      <c r="D31" s="88"/>
      <c r="E31" s="91" t="s">
        <v>18</v>
      </c>
      <c r="F31" s="72" t="s">
        <v>12</v>
      </c>
      <c r="G31" s="72"/>
      <c r="H31" s="85" t="s">
        <v>239</v>
      </c>
      <c r="I31" s="62" t="s">
        <v>762</v>
      </c>
      <c r="J31" s="43">
        <v>2</v>
      </c>
      <c r="K31" s="43" t="s">
        <v>494</v>
      </c>
      <c r="L31" s="43" t="s">
        <v>744</v>
      </c>
      <c r="M31" s="43">
        <v>20</v>
      </c>
      <c r="N31" s="43" t="s">
        <v>745</v>
      </c>
      <c r="O31" s="43" t="s">
        <v>275</v>
      </c>
      <c r="P31" s="43" t="s">
        <v>275</v>
      </c>
      <c r="Q31" s="43"/>
      <c r="R31" s="43"/>
      <c r="S31" s="43"/>
      <c r="T31" s="59"/>
    </row>
    <row r="32" spans="1:20" s="1" customFormat="1" ht="24" x14ac:dyDescent="0.45">
      <c r="A32" s="69">
        <v>19</v>
      </c>
      <c r="B32" s="70"/>
      <c r="C32" s="88" t="s">
        <v>247</v>
      </c>
      <c r="D32" s="88"/>
      <c r="E32" s="91" t="s">
        <v>238</v>
      </c>
      <c r="F32" s="72" t="s">
        <v>12</v>
      </c>
      <c r="G32" s="72"/>
      <c r="H32" s="85" t="s">
        <v>239</v>
      </c>
      <c r="I32" s="62" t="s">
        <v>768</v>
      </c>
      <c r="J32" s="43">
        <v>1</v>
      </c>
      <c r="K32" s="43" t="s">
        <v>273</v>
      </c>
      <c r="L32" s="43" t="s">
        <v>748</v>
      </c>
      <c r="M32" s="43">
        <v>13</v>
      </c>
      <c r="N32" s="43" t="s">
        <v>745</v>
      </c>
      <c r="O32" s="43" t="s">
        <v>275</v>
      </c>
      <c r="P32" s="43" t="s">
        <v>275</v>
      </c>
      <c r="Q32" s="43"/>
      <c r="R32" s="43"/>
      <c r="S32" s="43"/>
      <c r="T32" s="59"/>
    </row>
    <row r="33" spans="1:20" s="1" customFormat="1" x14ac:dyDescent="0.45">
      <c r="A33" s="69">
        <v>20</v>
      </c>
      <c r="B33" s="70" t="s">
        <v>12</v>
      </c>
      <c r="C33" s="88" t="s">
        <v>247</v>
      </c>
      <c r="D33" s="91" t="s">
        <v>249</v>
      </c>
      <c r="E33" s="91" t="s">
        <v>49</v>
      </c>
      <c r="F33" s="72" t="s">
        <v>12</v>
      </c>
      <c r="G33" s="72"/>
      <c r="H33" s="85" t="s">
        <v>239</v>
      </c>
      <c r="I33" s="62" t="s">
        <v>769</v>
      </c>
      <c r="J33" s="43">
        <v>1</v>
      </c>
      <c r="K33" s="43" t="s">
        <v>753</v>
      </c>
      <c r="L33" s="43" t="s">
        <v>748</v>
      </c>
      <c r="M33" s="43">
        <v>1</v>
      </c>
      <c r="N33" s="43" t="s">
        <v>745</v>
      </c>
      <c r="O33" s="43" t="s">
        <v>275</v>
      </c>
      <c r="P33" s="43" t="s">
        <v>275</v>
      </c>
      <c r="Q33" s="43"/>
      <c r="R33" s="43"/>
      <c r="S33" s="43"/>
      <c r="T33" s="59"/>
    </row>
    <row r="34" spans="1:20" x14ac:dyDescent="0.45">
      <c r="A34" s="69">
        <v>21</v>
      </c>
      <c r="B34" s="70" t="s">
        <v>12</v>
      </c>
      <c r="C34" s="88" t="s">
        <v>247</v>
      </c>
      <c r="D34" s="91" t="s">
        <v>249</v>
      </c>
      <c r="E34" s="91" t="s">
        <v>250</v>
      </c>
      <c r="F34" s="72" t="s">
        <v>12</v>
      </c>
      <c r="G34" s="72"/>
      <c r="H34" s="85" t="s">
        <v>239</v>
      </c>
      <c r="I34" s="62" t="s">
        <v>770</v>
      </c>
      <c r="J34" s="43">
        <v>1</v>
      </c>
      <c r="K34" s="43" t="s">
        <v>753</v>
      </c>
      <c r="L34" s="43" t="s">
        <v>748</v>
      </c>
      <c r="M34" s="43">
        <v>8</v>
      </c>
      <c r="N34" s="43" t="s">
        <v>745</v>
      </c>
      <c r="O34" s="43" t="s">
        <v>275</v>
      </c>
      <c r="P34" s="43" t="s">
        <v>275</v>
      </c>
      <c r="Q34" s="43"/>
      <c r="R34" s="43"/>
      <c r="S34" s="43"/>
      <c r="T34" s="59"/>
    </row>
    <row r="35" spans="1:20" x14ac:dyDescent="0.45">
      <c r="A35" s="69">
        <v>22</v>
      </c>
      <c r="B35" s="70" t="s">
        <v>12</v>
      </c>
      <c r="C35" s="88" t="s">
        <v>247</v>
      </c>
      <c r="D35" s="91" t="s">
        <v>249</v>
      </c>
      <c r="E35" s="91" t="s">
        <v>251</v>
      </c>
      <c r="F35" s="72" t="s">
        <v>12</v>
      </c>
      <c r="G35" s="72"/>
      <c r="H35" s="85" t="s">
        <v>239</v>
      </c>
      <c r="I35" s="62" t="s">
        <v>771</v>
      </c>
      <c r="J35" s="43">
        <v>1</v>
      </c>
      <c r="K35" s="43" t="s">
        <v>753</v>
      </c>
      <c r="L35" s="43" t="s">
        <v>744</v>
      </c>
      <c r="M35" s="43">
        <v>20</v>
      </c>
      <c r="N35" s="43" t="s">
        <v>745</v>
      </c>
      <c r="O35" s="43" t="s">
        <v>275</v>
      </c>
      <c r="P35" s="43" t="s">
        <v>275</v>
      </c>
      <c r="Q35" s="43"/>
      <c r="R35" s="43"/>
      <c r="S35" s="43"/>
      <c r="T35" s="59"/>
    </row>
    <row r="36" spans="1:20" x14ac:dyDescent="0.45">
      <c r="A36" s="69">
        <v>23</v>
      </c>
      <c r="B36" s="70" t="s">
        <v>12</v>
      </c>
      <c r="C36" s="88" t="s">
        <v>247</v>
      </c>
      <c r="D36" s="91" t="s">
        <v>249</v>
      </c>
      <c r="E36" s="91" t="s">
        <v>252</v>
      </c>
      <c r="F36" s="72" t="s">
        <v>12</v>
      </c>
      <c r="G36" s="72"/>
      <c r="H36" s="85" t="s">
        <v>239</v>
      </c>
      <c r="I36" s="62" t="s">
        <v>772</v>
      </c>
      <c r="J36" s="43">
        <v>1</v>
      </c>
      <c r="K36" s="43" t="s">
        <v>753</v>
      </c>
      <c r="L36" s="43" t="s">
        <v>748</v>
      </c>
      <c r="M36" s="43">
        <v>4</v>
      </c>
      <c r="N36" s="43" t="s">
        <v>745</v>
      </c>
      <c r="O36" s="43" t="s">
        <v>275</v>
      </c>
      <c r="P36" s="43" t="s">
        <v>275</v>
      </c>
      <c r="Q36" s="43"/>
      <c r="R36" s="43"/>
      <c r="S36" s="43"/>
      <c r="T36" s="59"/>
    </row>
    <row r="37" spans="1:20" x14ac:dyDescent="0.45">
      <c r="A37" s="69">
        <v>24</v>
      </c>
      <c r="B37" s="70" t="s">
        <v>12</v>
      </c>
      <c r="C37" s="88" t="s">
        <v>247</v>
      </c>
      <c r="D37" s="91" t="s">
        <v>249</v>
      </c>
      <c r="E37" s="91" t="s">
        <v>253</v>
      </c>
      <c r="F37" s="72" t="s">
        <v>12</v>
      </c>
      <c r="G37" s="72"/>
      <c r="H37" s="85" t="s">
        <v>239</v>
      </c>
      <c r="I37" s="62" t="s">
        <v>773</v>
      </c>
      <c r="J37" s="43">
        <v>1</v>
      </c>
      <c r="K37" s="43" t="s">
        <v>753</v>
      </c>
      <c r="L37" s="43" t="s">
        <v>748</v>
      </c>
      <c r="M37" s="43">
        <v>1</v>
      </c>
      <c r="N37" s="43" t="s">
        <v>745</v>
      </c>
      <c r="O37" s="43" t="s">
        <v>275</v>
      </c>
      <c r="P37" s="43" t="s">
        <v>275</v>
      </c>
      <c r="Q37" s="43"/>
      <c r="R37" s="43"/>
      <c r="S37" s="43"/>
      <c r="T37" s="59"/>
    </row>
    <row r="38" spans="1:20" x14ac:dyDescent="0.45">
      <c r="A38" s="69">
        <v>25</v>
      </c>
      <c r="B38" s="70" t="s">
        <v>12</v>
      </c>
      <c r="C38" s="88" t="s">
        <v>247</v>
      </c>
      <c r="D38" s="91" t="s">
        <v>249</v>
      </c>
      <c r="E38" s="91" t="s">
        <v>254</v>
      </c>
      <c r="F38" s="72" t="s">
        <v>12</v>
      </c>
      <c r="G38" s="72"/>
      <c r="H38" s="85" t="s">
        <v>239</v>
      </c>
      <c r="I38" s="62" t="s">
        <v>774</v>
      </c>
      <c r="J38" s="43">
        <v>1</v>
      </c>
      <c r="K38" s="43" t="s">
        <v>753</v>
      </c>
      <c r="L38" s="43" t="s">
        <v>748</v>
      </c>
      <c r="M38" s="43">
        <v>2</v>
      </c>
      <c r="N38" s="43" t="s">
        <v>745</v>
      </c>
      <c r="O38" s="43" t="s">
        <v>275</v>
      </c>
      <c r="P38" s="43" t="s">
        <v>275</v>
      </c>
      <c r="Q38" s="43"/>
      <c r="R38" s="43"/>
      <c r="S38" s="43"/>
      <c r="T38" s="59"/>
    </row>
    <row r="39" spans="1:20" x14ac:dyDescent="0.45">
      <c r="A39" s="69">
        <v>26</v>
      </c>
      <c r="B39" s="70" t="s">
        <v>12</v>
      </c>
      <c r="C39" s="88" t="s">
        <v>247</v>
      </c>
      <c r="D39" s="91" t="s">
        <v>249</v>
      </c>
      <c r="E39" s="91" t="s">
        <v>255</v>
      </c>
      <c r="F39" s="72" t="s">
        <v>12</v>
      </c>
      <c r="G39" s="72"/>
      <c r="H39" s="85" t="s">
        <v>239</v>
      </c>
      <c r="I39" s="62" t="s">
        <v>775</v>
      </c>
      <c r="J39" s="43">
        <v>1</v>
      </c>
      <c r="K39" s="43" t="s">
        <v>753</v>
      </c>
      <c r="L39" s="43" t="s">
        <v>748</v>
      </c>
      <c r="M39" s="43">
        <v>2</v>
      </c>
      <c r="N39" s="43" t="s">
        <v>745</v>
      </c>
      <c r="O39" s="43" t="s">
        <v>275</v>
      </c>
      <c r="P39" s="43" t="s">
        <v>275</v>
      </c>
      <c r="Q39" s="43"/>
      <c r="R39" s="43"/>
      <c r="S39" s="43"/>
      <c r="T39" s="59"/>
    </row>
    <row r="40" spans="1:20" ht="21.6" x14ac:dyDescent="0.45">
      <c r="A40" s="69">
        <v>27</v>
      </c>
      <c r="B40" s="70" t="s">
        <v>12</v>
      </c>
      <c r="C40" s="88" t="s">
        <v>247</v>
      </c>
      <c r="D40" s="91" t="s">
        <v>249</v>
      </c>
      <c r="E40" s="91" t="s">
        <v>256</v>
      </c>
      <c r="F40" s="72" t="s">
        <v>12</v>
      </c>
      <c r="G40" s="72"/>
      <c r="H40" s="85" t="s">
        <v>239</v>
      </c>
      <c r="I40" s="62" t="s">
        <v>776</v>
      </c>
      <c r="J40" s="43">
        <v>1</v>
      </c>
      <c r="K40" s="43" t="s">
        <v>753</v>
      </c>
      <c r="L40" s="551" t="s">
        <v>1724</v>
      </c>
      <c r="M40" s="43">
        <v>13</v>
      </c>
      <c r="N40" s="43" t="s">
        <v>745</v>
      </c>
      <c r="O40" s="43" t="s">
        <v>275</v>
      </c>
      <c r="P40" s="43" t="s">
        <v>275</v>
      </c>
      <c r="Q40" s="43"/>
      <c r="R40" s="43"/>
      <c r="S40" s="43"/>
      <c r="T40" s="59"/>
    </row>
    <row r="41" spans="1:20" x14ac:dyDescent="0.45">
      <c r="A41" s="69">
        <v>28</v>
      </c>
      <c r="B41" s="70" t="s">
        <v>12</v>
      </c>
      <c r="C41" s="88" t="s">
        <v>247</v>
      </c>
      <c r="D41" s="91" t="s">
        <v>249</v>
      </c>
      <c r="E41" s="91" t="s">
        <v>257</v>
      </c>
      <c r="F41" s="72" t="s">
        <v>12</v>
      </c>
      <c r="G41" s="72"/>
      <c r="H41" s="85" t="s">
        <v>239</v>
      </c>
      <c r="I41" s="62" t="s">
        <v>777</v>
      </c>
      <c r="J41" s="43">
        <v>1</v>
      </c>
      <c r="K41" s="43" t="s">
        <v>753</v>
      </c>
      <c r="L41" s="43" t="s">
        <v>748</v>
      </c>
      <c r="M41" s="43">
        <v>2</v>
      </c>
      <c r="N41" s="43" t="s">
        <v>745</v>
      </c>
      <c r="O41" s="43" t="s">
        <v>275</v>
      </c>
      <c r="P41" s="43" t="s">
        <v>275</v>
      </c>
      <c r="Q41" s="43"/>
      <c r="R41" s="43"/>
      <c r="S41" s="43"/>
      <c r="T41" s="59"/>
    </row>
    <row r="42" spans="1:20" s="1" customFormat="1" x14ac:dyDescent="0.45">
      <c r="A42" s="69">
        <v>29</v>
      </c>
      <c r="B42" s="70" t="s">
        <v>12</v>
      </c>
      <c r="C42" s="88" t="s">
        <v>247</v>
      </c>
      <c r="D42" s="91" t="s">
        <v>249</v>
      </c>
      <c r="E42" s="91" t="s">
        <v>258</v>
      </c>
      <c r="F42" s="72" t="s">
        <v>12</v>
      </c>
      <c r="G42" s="72"/>
      <c r="H42" s="85" t="s">
        <v>239</v>
      </c>
      <c r="I42" s="62" t="s">
        <v>778</v>
      </c>
      <c r="J42" s="43">
        <v>1</v>
      </c>
      <c r="K42" s="43" t="s">
        <v>753</v>
      </c>
      <c r="L42" s="43" t="s">
        <v>748</v>
      </c>
      <c r="M42" s="43">
        <v>3</v>
      </c>
      <c r="N42" s="43" t="s">
        <v>745</v>
      </c>
      <c r="O42" s="43" t="s">
        <v>275</v>
      </c>
      <c r="P42" s="43" t="s">
        <v>275</v>
      </c>
      <c r="Q42" s="43"/>
      <c r="R42" s="43"/>
      <c r="S42" s="43"/>
      <c r="T42" s="59"/>
    </row>
    <row r="43" spans="1:20" s="1" customFormat="1" ht="24" x14ac:dyDescent="0.45">
      <c r="A43" s="69">
        <v>30</v>
      </c>
      <c r="B43" s="70"/>
      <c r="C43" s="88" t="s">
        <v>11</v>
      </c>
      <c r="D43" s="91"/>
      <c r="E43" s="88" t="s">
        <v>259</v>
      </c>
      <c r="F43" s="70" t="s">
        <v>12</v>
      </c>
      <c r="G43" s="70"/>
      <c r="H43" s="85" t="s">
        <v>740</v>
      </c>
      <c r="I43" s="62" t="s">
        <v>488</v>
      </c>
      <c r="J43" s="43"/>
      <c r="K43" s="43"/>
      <c r="L43" s="375" t="s">
        <v>499</v>
      </c>
      <c r="M43" s="43"/>
      <c r="N43" s="43" t="s">
        <v>745</v>
      </c>
      <c r="O43" s="43"/>
      <c r="P43" s="43"/>
      <c r="Q43" s="43"/>
      <c r="R43" s="43"/>
      <c r="S43" s="43"/>
      <c r="T43" s="59"/>
    </row>
    <row r="44" spans="1:20" s="1" customFormat="1" x14ac:dyDescent="0.45">
      <c r="A44" s="69">
        <v>31</v>
      </c>
      <c r="B44" s="70"/>
      <c r="C44" s="88" t="s">
        <v>262</v>
      </c>
      <c r="D44" s="91"/>
      <c r="E44" s="88" t="s">
        <v>260</v>
      </c>
      <c r="F44" s="72" t="s">
        <v>12</v>
      </c>
      <c r="G44" s="70"/>
      <c r="H44" s="85" t="s">
        <v>261</v>
      </c>
      <c r="I44" s="62" t="s">
        <v>488</v>
      </c>
      <c r="J44" s="43"/>
      <c r="K44" s="43"/>
      <c r="L44" s="375" t="s">
        <v>499</v>
      </c>
      <c r="M44" s="43"/>
      <c r="N44" s="43" t="s">
        <v>745</v>
      </c>
      <c r="O44" s="43"/>
      <c r="P44" s="43"/>
      <c r="Q44" s="43"/>
      <c r="R44" s="43"/>
      <c r="S44" s="43"/>
      <c r="T44" s="59"/>
    </row>
    <row r="45" spans="1:20" s="1" customFormat="1" ht="15.6" thickBot="1" x14ac:dyDescent="0.5">
      <c r="A45" s="77">
        <v>32</v>
      </c>
      <c r="B45" s="78"/>
      <c r="C45" s="139" t="s">
        <v>11</v>
      </c>
      <c r="D45" s="140"/>
      <c r="E45" s="140" t="s">
        <v>4</v>
      </c>
      <c r="F45" s="80" t="s">
        <v>12</v>
      </c>
      <c r="G45" s="80"/>
      <c r="H45" s="86" t="s">
        <v>371</v>
      </c>
      <c r="I45" s="63"/>
      <c r="J45" s="60"/>
      <c r="K45" s="60"/>
      <c r="L45" s="394" t="s">
        <v>1754</v>
      </c>
      <c r="M45" s="60"/>
      <c r="N45" s="60" t="s">
        <v>745</v>
      </c>
      <c r="O45" s="60"/>
      <c r="P45" s="60"/>
      <c r="Q45" s="60"/>
      <c r="R45" s="60"/>
      <c r="S45" s="60"/>
      <c r="T45" s="61"/>
    </row>
    <row r="46" spans="1:20" s="5" customFormat="1" x14ac:dyDescent="0.45">
      <c r="A46" s="47"/>
      <c r="B46" s="47"/>
      <c r="C46" s="47"/>
      <c r="D46" s="38"/>
      <c r="E46" s="37"/>
      <c r="F46" s="47"/>
      <c r="G46" s="47"/>
      <c r="H46" s="37"/>
      <c r="I46" s="44" t="s">
        <v>976</v>
      </c>
      <c r="J46" s="47"/>
      <c r="K46" s="47"/>
      <c r="L46" s="47"/>
      <c r="M46" s="47"/>
      <c r="N46" s="47"/>
      <c r="O46" s="47"/>
      <c r="P46" s="47"/>
      <c r="Q46" s="47"/>
      <c r="R46" s="47"/>
      <c r="S46" s="47"/>
      <c r="T46" s="47"/>
    </row>
    <row r="47" spans="1:20" s="5" customFormat="1" x14ac:dyDescent="0.45">
      <c r="A47" s="47"/>
      <c r="B47" s="47"/>
      <c r="C47" s="47"/>
      <c r="D47" s="38"/>
      <c r="E47" s="37"/>
      <c r="F47" s="47"/>
      <c r="G47" s="47"/>
      <c r="H47" s="37"/>
      <c r="I47" s="47"/>
      <c r="J47" s="47"/>
      <c r="K47" s="47"/>
      <c r="L47" s="47"/>
      <c r="M47" s="47"/>
      <c r="N47" s="47"/>
      <c r="O47" s="47"/>
      <c r="P47" s="47"/>
      <c r="Q47" s="47"/>
      <c r="R47" s="47"/>
      <c r="S47" s="47"/>
      <c r="T47" s="47"/>
    </row>
    <row r="48" spans="1:20" s="5" customFormat="1" x14ac:dyDescent="0.45">
      <c r="A48" s="47"/>
      <c r="B48" s="47"/>
      <c r="C48" s="47"/>
      <c r="D48" s="38"/>
      <c r="E48" s="37"/>
      <c r="F48" s="47"/>
      <c r="G48" s="47"/>
      <c r="H48" s="37"/>
      <c r="I48" s="47"/>
      <c r="J48" s="47"/>
      <c r="K48" s="47"/>
      <c r="L48" s="47"/>
      <c r="M48" s="47"/>
      <c r="N48" s="47"/>
      <c r="O48" s="47"/>
      <c r="P48" s="47"/>
      <c r="Q48" s="47"/>
      <c r="R48" s="47"/>
      <c r="S48" s="47"/>
      <c r="T48" s="47"/>
    </row>
    <row r="49" spans="1:20" s="5" customFormat="1" x14ac:dyDescent="0.45">
      <c r="A49" s="47"/>
      <c r="B49" s="47"/>
      <c r="C49" s="47"/>
      <c r="D49" s="38"/>
      <c r="E49" s="37"/>
      <c r="F49" s="47"/>
      <c r="G49" s="47"/>
      <c r="H49" s="37"/>
      <c r="I49" s="47"/>
      <c r="J49" s="47"/>
      <c r="K49" s="47"/>
      <c r="L49" s="47"/>
      <c r="M49" s="47"/>
      <c r="N49" s="47"/>
      <c r="O49" s="47"/>
      <c r="P49" s="47"/>
      <c r="Q49" s="47"/>
      <c r="R49" s="47"/>
      <c r="S49" s="47"/>
      <c r="T49" s="47"/>
    </row>
    <row r="50" spans="1:20" s="5" customFormat="1" x14ac:dyDescent="0.45">
      <c r="A50" s="47"/>
      <c r="B50" s="47"/>
      <c r="C50" s="47"/>
      <c r="D50" s="38"/>
      <c r="E50" s="37"/>
      <c r="F50" s="47"/>
      <c r="G50" s="47"/>
      <c r="H50" s="37"/>
      <c r="I50" s="47"/>
      <c r="J50" s="47"/>
      <c r="K50" s="47"/>
      <c r="L50" s="47"/>
      <c r="M50" s="47"/>
      <c r="N50" s="47"/>
      <c r="O50" s="47"/>
      <c r="P50" s="47"/>
      <c r="Q50" s="47"/>
      <c r="R50" s="47"/>
      <c r="S50" s="47"/>
      <c r="T50" s="47"/>
    </row>
    <row r="51" spans="1:20" s="5" customFormat="1" x14ac:dyDescent="0.45">
      <c r="A51" s="47"/>
      <c r="B51" s="47"/>
      <c r="C51" s="47"/>
      <c r="D51" s="38"/>
      <c r="E51" s="37"/>
      <c r="F51" s="47"/>
      <c r="G51" s="47"/>
      <c r="H51" s="37"/>
      <c r="I51" s="47"/>
      <c r="J51" s="47"/>
      <c r="K51" s="47"/>
      <c r="L51" s="47"/>
      <c r="M51" s="47"/>
      <c r="N51" s="47"/>
      <c r="O51" s="47"/>
      <c r="P51" s="47"/>
      <c r="Q51" s="47"/>
      <c r="R51" s="47"/>
      <c r="S51" s="47"/>
      <c r="T51" s="47"/>
    </row>
    <row r="52" spans="1:20" s="5" customFormat="1" x14ac:dyDescent="0.45">
      <c r="A52" s="47"/>
      <c r="B52" s="47"/>
      <c r="C52" s="47"/>
      <c r="D52" s="38"/>
      <c r="E52" s="37"/>
      <c r="F52" s="47"/>
      <c r="G52" s="47"/>
      <c r="H52" s="37"/>
      <c r="I52" s="47"/>
      <c r="J52" s="47"/>
      <c r="K52" s="47"/>
      <c r="L52" s="47"/>
      <c r="M52" s="47"/>
      <c r="N52" s="47"/>
      <c r="O52" s="47"/>
      <c r="P52" s="47"/>
      <c r="Q52" s="47"/>
      <c r="R52" s="47"/>
      <c r="S52" s="47"/>
      <c r="T52" s="47"/>
    </row>
    <row r="53" spans="1:20" s="5" customFormat="1" x14ac:dyDescent="0.45">
      <c r="A53" s="47"/>
      <c r="B53" s="47"/>
      <c r="C53" s="47"/>
      <c r="D53" s="38"/>
      <c r="E53" s="37"/>
      <c r="F53" s="47"/>
      <c r="G53" s="47"/>
      <c r="H53" s="37"/>
      <c r="I53" s="47"/>
      <c r="J53" s="47"/>
      <c r="K53" s="47"/>
      <c r="L53" s="47"/>
      <c r="M53" s="47"/>
      <c r="N53" s="47"/>
      <c r="O53" s="47"/>
      <c r="P53" s="47"/>
      <c r="Q53" s="47"/>
      <c r="R53" s="47"/>
      <c r="S53" s="47"/>
      <c r="T53" s="47"/>
    </row>
    <row r="54" spans="1:20" s="5" customFormat="1" x14ac:dyDescent="0.45">
      <c r="A54" s="47"/>
      <c r="B54" s="47"/>
      <c r="C54" s="47"/>
      <c r="D54" s="38"/>
      <c r="E54" s="37"/>
      <c r="F54" s="47"/>
      <c r="G54" s="47"/>
      <c r="H54" s="37"/>
      <c r="I54" s="47"/>
      <c r="J54" s="47"/>
      <c r="K54" s="47"/>
      <c r="L54" s="47"/>
      <c r="M54" s="47"/>
      <c r="N54" s="47"/>
      <c r="O54" s="47"/>
      <c r="P54" s="47"/>
      <c r="Q54" s="47"/>
      <c r="R54" s="47"/>
      <c r="S54" s="47"/>
      <c r="T54" s="47"/>
    </row>
    <row r="55" spans="1:20" s="5" customFormat="1" x14ac:dyDescent="0.45">
      <c r="A55" s="47"/>
      <c r="B55" s="47"/>
      <c r="C55" s="47"/>
      <c r="D55" s="38"/>
      <c r="E55" s="37"/>
      <c r="F55" s="47"/>
      <c r="G55" s="47"/>
      <c r="H55" s="37"/>
      <c r="I55" s="47"/>
      <c r="J55" s="47"/>
      <c r="K55" s="47"/>
      <c r="L55" s="47"/>
      <c r="M55" s="47"/>
      <c r="N55" s="47"/>
      <c r="O55" s="47"/>
      <c r="P55" s="47"/>
      <c r="Q55" s="47"/>
      <c r="R55" s="47"/>
      <c r="S55" s="47"/>
      <c r="T55" s="47"/>
    </row>
    <row r="56" spans="1:20" s="5" customFormat="1" x14ac:dyDescent="0.45">
      <c r="A56" s="47"/>
      <c r="B56" s="47"/>
      <c r="C56" s="47"/>
      <c r="D56" s="38"/>
      <c r="E56" s="37"/>
      <c r="F56" s="47"/>
      <c r="G56" s="47"/>
      <c r="H56" s="37"/>
      <c r="I56" s="47"/>
      <c r="J56" s="47"/>
      <c r="K56" s="47"/>
      <c r="L56" s="47"/>
      <c r="M56" s="47"/>
      <c r="N56" s="47"/>
      <c r="O56" s="47"/>
      <c r="P56" s="47"/>
      <c r="Q56" s="47"/>
      <c r="R56" s="47"/>
      <c r="S56" s="47"/>
      <c r="T56" s="47"/>
    </row>
    <row r="57" spans="1:20" s="5" customFormat="1" x14ac:dyDescent="0.45">
      <c r="A57" s="47"/>
      <c r="B57" s="47"/>
      <c r="C57" s="47"/>
      <c r="D57" s="38"/>
      <c r="E57" s="37"/>
      <c r="F57" s="47"/>
      <c r="G57" s="47"/>
      <c r="H57" s="37"/>
      <c r="I57" s="47"/>
      <c r="J57" s="47"/>
      <c r="K57" s="47"/>
      <c r="L57" s="47"/>
      <c r="M57" s="47"/>
      <c r="N57" s="47"/>
      <c r="O57" s="47"/>
      <c r="P57" s="47"/>
      <c r="Q57" s="47"/>
      <c r="R57" s="47"/>
      <c r="S57" s="47"/>
      <c r="T57" s="47"/>
    </row>
    <row r="58" spans="1:20" s="5" customFormat="1" x14ac:dyDescent="0.45">
      <c r="A58" s="47"/>
      <c r="B58" s="47"/>
      <c r="C58" s="47"/>
      <c r="D58" s="38"/>
      <c r="E58" s="37"/>
      <c r="F58" s="47"/>
      <c r="G58" s="47"/>
      <c r="H58" s="37"/>
      <c r="I58" s="47"/>
      <c r="J58" s="47"/>
      <c r="K58" s="47"/>
      <c r="L58" s="47"/>
      <c r="M58" s="47"/>
      <c r="N58" s="47"/>
      <c r="O58" s="47"/>
      <c r="P58" s="47"/>
      <c r="Q58" s="47"/>
      <c r="R58" s="47"/>
      <c r="S58" s="47"/>
      <c r="T58" s="47"/>
    </row>
    <row r="59" spans="1:20" s="5" customFormat="1" x14ac:dyDescent="0.45">
      <c r="A59" s="47"/>
      <c r="B59" s="47"/>
      <c r="C59" s="47"/>
      <c r="D59" s="38"/>
      <c r="E59" s="37"/>
      <c r="F59" s="47"/>
      <c r="G59" s="47"/>
      <c r="H59" s="37"/>
      <c r="I59" s="47"/>
      <c r="J59" s="47"/>
      <c r="K59" s="47"/>
      <c r="L59" s="47"/>
      <c r="M59" s="47"/>
      <c r="N59" s="47"/>
      <c r="O59" s="47"/>
      <c r="P59" s="47"/>
      <c r="Q59" s="47"/>
      <c r="R59" s="47"/>
      <c r="S59" s="47"/>
      <c r="T59" s="47"/>
    </row>
    <row r="60" spans="1:20" s="5" customFormat="1" x14ac:dyDescent="0.45">
      <c r="A60" s="47"/>
      <c r="B60" s="47"/>
      <c r="C60" s="47"/>
      <c r="D60" s="38"/>
      <c r="E60" s="37"/>
      <c r="F60" s="47"/>
      <c r="G60" s="47"/>
      <c r="H60" s="37"/>
      <c r="I60" s="47"/>
      <c r="J60" s="47"/>
      <c r="K60" s="47"/>
      <c r="L60" s="47"/>
      <c r="M60" s="47"/>
      <c r="N60" s="47"/>
      <c r="O60" s="47"/>
      <c r="P60" s="47"/>
      <c r="Q60" s="47"/>
      <c r="R60" s="47"/>
      <c r="S60" s="47"/>
      <c r="T60" s="47"/>
    </row>
    <row r="61" spans="1:20" s="5" customFormat="1" x14ac:dyDescent="0.45">
      <c r="A61" s="47"/>
      <c r="B61" s="47"/>
      <c r="C61" s="47"/>
      <c r="D61" s="38"/>
      <c r="E61" s="37"/>
      <c r="F61" s="47"/>
      <c r="G61" s="47"/>
      <c r="H61" s="37"/>
      <c r="I61" s="47"/>
      <c r="J61" s="47"/>
      <c r="K61" s="47"/>
      <c r="L61" s="47"/>
      <c r="M61" s="47"/>
      <c r="N61" s="47"/>
      <c r="O61" s="47"/>
      <c r="P61" s="47"/>
      <c r="Q61" s="47"/>
      <c r="R61" s="47"/>
      <c r="S61" s="47"/>
      <c r="T61" s="47"/>
    </row>
    <row r="62" spans="1:20" s="5" customFormat="1" x14ac:dyDescent="0.45">
      <c r="A62" s="47"/>
      <c r="B62" s="47"/>
      <c r="C62" s="47"/>
      <c r="D62" s="38"/>
      <c r="E62" s="37"/>
      <c r="F62" s="47"/>
      <c r="G62" s="47"/>
      <c r="H62" s="37"/>
      <c r="I62" s="47"/>
      <c r="J62" s="47"/>
      <c r="K62" s="47"/>
      <c r="L62" s="47"/>
      <c r="M62" s="47"/>
      <c r="N62" s="47"/>
      <c r="O62" s="47"/>
      <c r="P62" s="47"/>
      <c r="Q62" s="47"/>
      <c r="R62" s="47"/>
      <c r="S62" s="47"/>
      <c r="T62" s="47"/>
    </row>
    <row r="63" spans="1:20" s="5" customFormat="1" x14ac:dyDescent="0.45">
      <c r="A63" s="47"/>
      <c r="B63" s="47"/>
      <c r="C63" s="47"/>
      <c r="D63" s="38"/>
      <c r="E63" s="37"/>
      <c r="F63" s="47"/>
      <c r="G63" s="47"/>
      <c r="H63" s="37"/>
      <c r="I63" s="47"/>
      <c r="J63" s="47"/>
      <c r="K63" s="47"/>
      <c r="L63" s="47"/>
      <c r="M63" s="47"/>
      <c r="N63" s="47"/>
      <c r="O63" s="47"/>
      <c r="P63" s="47"/>
      <c r="Q63" s="47"/>
      <c r="R63" s="47"/>
      <c r="S63" s="47"/>
      <c r="T63" s="47"/>
    </row>
    <row r="64" spans="1:20" s="5" customFormat="1" x14ac:dyDescent="0.45">
      <c r="A64" s="47"/>
      <c r="B64" s="47"/>
      <c r="C64" s="47"/>
      <c r="D64" s="38"/>
      <c r="E64" s="37"/>
      <c r="F64" s="47"/>
      <c r="G64" s="47"/>
      <c r="H64" s="37"/>
      <c r="I64" s="47"/>
      <c r="J64" s="47"/>
      <c r="K64" s="47"/>
      <c r="L64" s="47"/>
      <c r="M64" s="47"/>
      <c r="N64" s="47"/>
      <c r="O64" s="47"/>
      <c r="P64" s="47"/>
      <c r="Q64" s="47"/>
      <c r="R64" s="47"/>
      <c r="S64" s="47"/>
      <c r="T64" s="47"/>
    </row>
    <row r="65" spans="1:20" s="5" customFormat="1" x14ac:dyDescent="0.45">
      <c r="A65" s="47"/>
      <c r="B65" s="47"/>
      <c r="C65" s="47"/>
      <c r="D65" s="38"/>
      <c r="E65" s="37"/>
      <c r="F65" s="47"/>
      <c r="G65" s="47"/>
      <c r="H65" s="37"/>
      <c r="I65" s="47"/>
      <c r="J65" s="47"/>
      <c r="K65" s="47"/>
      <c r="L65" s="47"/>
      <c r="M65" s="47"/>
      <c r="N65" s="47"/>
      <c r="O65" s="47"/>
      <c r="P65" s="47"/>
      <c r="Q65" s="47"/>
      <c r="R65" s="47"/>
      <c r="S65" s="47"/>
      <c r="T65" s="47"/>
    </row>
    <row r="66" spans="1:20" s="5" customFormat="1" x14ac:dyDescent="0.45">
      <c r="A66" s="47"/>
      <c r="B66" s="47"/>
      <c r="C66" s="47"/>
      <c r="D66" s="38"/>
      <c r="E66" s="37"/>
      <c r="F66" s="47"/>
      <c r="G66" s="47"/>
      <c r="H66" s="37"/>
      <c r="I66" s="47"/>
      <c r="J66" s="47"/>
      <c r="K66" s="47"/>
      <c r="L66" s="47"/>
      <c r="M66" s="47"/>
      <c r="N66" s="47"/>
      <c r="O66" s="47"/>
      <c r="P66" s="47"/>
      <c r="Q66" s="47"/>
      <c r="R66" s="47"/>
      <c r="S66" s="47"/>
      <c r="T66" s="47"/>
    </row>
    <row r="67" spans="1:20" s="5" customFormat="1" x14ac:dyDescent="0.45">
      <c r="A67" s="47"/>
      <c r="B67" s="47"/>
      <c r="C67" s="47"/>
      <c r="D67" s="38"/>
      <c r="E67" s="37"/>
      <c r="F67" s="47"/>
      <c r="G67" s="47"/>
      <c r="H67" s="37"/>
      <c r="I67" s="47"/>
      <c r="J67" s="47"/>
      <c r="K67" s="47"/>
      <c r="L67" s="47"/>
      <c r="M67" s="47"/>
      <c r="N67" s="47"/>
      <c r="O67" s="47"/>
      <c r="P67" s="47"/>
      <c r="Q67" s="47"/>
      <c r="R67" s="47"/>
      <c r="S67" s="47"/>
      <c r="T67" s="47"/>
    </row>
    <row r="68" spans="1:20" s="5" customFormat="1" x14ac:dyDescent="0.45">
      <c r="A68" s="47"/>
      <c r="B68" s="47"/>
      <c r="C68" s="47"/>
      <c r="D68" s="38"/>
      <c r="E68" s="37"/>
      <c r="F68" s="47"/>
      <c r="G68" s="47"/>
      <c r="H68" s="37"/>
      <c r="I68" s="47"/>
      <c r="J68" s="47"/>
      <c r="K68" s="47"/>
      <c r="L68" s="47"/>
      <c r="M68" s="47"/>
      <c r="N68" s="47"/>
      <c r="O68" s="47"/>
      <c r="P68" s="47"/>
      <c r="Q68" s="47"/>
      <c r="R68" s="47"/>
      <c r="S68" s="47"/>
      <c r="T68" s="47"/>
    </row>
    <row r="69" spans="1:20" s="5" customFormat="1" x14ac:dyDescent="0.45">
      <c r="A69" s="47"/>
      <c r="B69" s="47"/>
      <c r="C69" s="47"/>
      <c r="D69" s="38"/>
      <c r="E69" s="37"/>
      <c r="F69" s="47"/>
      <c r="G69" s="47"/>
      <c r="H69" s="37"/>
      <c r="I69" s="47"/>
      <c r="J69" s="47"/>
      <c r="K69" s="47"/>
      <c r="L69" s="47"/>
      <c r="M69" s="47"/>
      <c r="N69" s="47"/>
      <c r="O69" s="47"/>
      <c r="P69" s="47"/>
      <c r="Q69" s="47"/>
      <c r="R69" s="47"/>
      <c r="S69" s="47"/>
      <c r="T69" s="47"/>
    </row>
    <row r="70" spans="1:20" s="5" customFormat="1" x14ac:dyDescent="0.45">
      <c r="A70" s="47"/>
      <c r="B70" s="47"/>
      <c r="C70" s="47"/>
      <c r="D70" s="38"/>
      <c r="E70" s="37"/>
      <c r="F70" s="47"/>
      <c r="G70" s="47"/>
      <c r="H70" s="37"/>
      <c r="I70" s="47"/>
      <c r="J70" s="47"/>
      <c r="K70" s="47"/>
      <c r="L70" s="47"/>
      <c r="M70" s="47"/>
      <c r="N70" s="47"/>
      <c r="O70" s="47"/>
      <c r="P70" s="47"/>
      <c r="Q70" s="47"/>
      <c r="R70" s="47"/>
      <c r="S70" s="47"/>
      <c r="T70" s="47"/>
    </row>
    <row r="71" spans="1:20" s="5" customFormat="1" x14ac:dyDescent="0.45">
      <c r="A71" s="47"/>
      <c r="B71" s="47"/>
      <c r="C71" s="47"/>
      <c r="D71" s="38"/>
      <c r="E71" s="37"/>
      <c r="F71" s="47"/>
      <c r="G71" s="47"/>
      <c r="H71" s="37"/>
      <c r="I71" s="47"/>
      <c r="J71" s="47"/>
      <c r="K71" s="47"/>
      <c r="L71" s="47"/>
      <c r="M71" s="47"/>
      <c r="N71" s="47"/>
      <c r="O71" s="47"/>
      <c r="P71" s="47"/>
      <c r="Q71" s="47"/>
      <c r="R71" s="47"/>
      <c r="S71" s="47"/>
      <c r="T71" s="47"/>
    </row>
    <row r="72" spans="1:20" s="5" customFormat="1" x14ac:dyDescent="0.45">
      <c r="A72" s="47"/>
      <c r="B72" s="47"/>
      <c r="C72" s="47"/>
      <c r="D72" s="38"/>
      <c r="E72" s="37"/>
      <c r="F72" s="47"/>
      <c r="G72" s="47"/>
      <c r="H72" s="37"/>
      <c r="I72" s="47"/>
      <c r="J72" s="47"/>
      <c r="K72" s="47"/>
      <c r="L72" s="47"/>
      <c r="M72" s="47"/>
      <c r="N72" s="47"/>
      <c r="O72" s="47"/>
      <c r="P72" s="47"/>
      <c r="Q72" s="47"/>
      <c r="R72" s="47"/>
      <c r="S72" s="47"/>
      <c r="T72" s="47"/>
    </row>
    <row r="73" spans="1:20" s="5" customFormat="1" x14ac:dyDescent="0.45">
      <c r="A73" s="47"/>
      <c r="B73" s="47"/>
      <c r="C73" s="47"/>
      <c r="D73" s="38"/>
      <c r="E73" s="37"/>
      <c r="F73" s="47"/>
      <c r="G73" s="47"/>
      <c r="H73" s="37"/>
      <c r="I73" s="47"/>
      <c r="J73" s="47"/>
      <c r="K73" s="47"/>
      <c r="L73" s="47"/>
      <c r="M73" s="47"/>
      <c r="N73" s="47"/>
      <c r="O73" s="47"/>
      <c r="P73" s="47"/>
      <c r="Q73" s="47"/>
      <c r="R73" s="47"/>
      <c r="S73" s="47"/>
      <c r="T73" s="47"/>
    </row>
    <row r="74" spans="1:20" s="5" customFormat="1" x14ac:dyDescent="0.45">
      <c r="A74" s="47"/>
      <c r="B74" s="47"/>
      <c r="C74" s="47"/>
      <c r="D74" s="38"/>
      <c r="E74" s="37"/>
      <c r="F74" s="47"/>
      <c r="G74" s="47"/>
      <c r="H74" s="37"/>
      <c r="I74" s="47"/>
      <c r="J74" s="47"/>
      <c r="K74" s="47"/>
      <c r="L74" s="47"/>
      <c r="M74" s="47"/>
      <c r="N74" s="47"/>
      <c r="O74" s="47"/>
      <c r="P74" s="47"/>
      <c r="Q74" s="47"/>
      <c r="R74" s="47"/>
      <c r="S74" s="47"/>
      <c r="T74" s="47"/>
    </row>
    <row r="75" spans="1:20" s="5" customFormat="1" x14ac:dyDescent="0.45">
      <c r="A75" s="47"/>
      <c r="B75" s="47"/>
      <c r="C75" s="47"/>
      <c r="D75" s="38"/>
      <c r="E75" s="37"/>
      <c r="F75" s="47"/>
      <c r="G75" s="47"/>
      <c r="H75" s="37"/>
      <c r="I75" s="47"/>
      <c r="J75" s="47"/>
      <c r="K75" s="47"/>
      <c r="L75" s="47"/>
      <c r="M75" s="47"/>
      <c r="N75" s="47"/>
      <c r="O75" s="47"/>
      <c r="P75" s="47"/>
      <c r="Q75" s="47"/>
      <c r="R75" s="47"/>
      <c r="S75" s="47"/>
      <c r="T75" s="47"/>
    </row>
    <row r="76" spans="1:20" s="5" customFormat="1" x14ac:dyDescent="0.45">
      <c r="A76" s="47"/>
      <c r="B76" s="47"/>
      <c r="C76" s="47"/>
      <c r="D76" s="38"/>
      <c r="E76" s="37"/>
      <c r="F76" s="47"/>
      <c r="G76" s="47"/>
      <c r="H76" s="37"/>
      <c r="I76" s="47"/>
      <c r="J76" s="47"/>
      <c r="K76" s="47"/>
      <c r="L76" s="47"/>
      <c r="M76" s="47"/>
      <c r="N76" s="47"/>
      <c r="O76" s="47"/>
      <c r="P76" s="47"/>
      <c r="Q76" s="47"/>
      <c r="R76" s="47"/>
      <c r="S76" s="47"/>
      <c r="T76" s="47"/>
    </row>
    <row r="77" spans="1:20" s="5" customFormat="1" x14ac:dyDescent="0.45">
      <c r="A77" s="47"/>
      <c r="B77" s="47"/>
      <c r="C77" s="47"/>
      <c r="D77" s="38"/>
      <c r="E77" s="37"/>
      <c r="F77" s="47"/>
      <c r="G77" s="47"/>
      <c r="H77" s="37"/>
      <c r="I77" s="47"/>
      <c r="J77" s="47"/>
      <c r="K77" s="47"/>
      <c r="L77" s="47"/>
      <c r="M77" s="47"/>
      <c r="N77" s="47"/>
      <c r="O77" s="47"/>
      <c r="P77" s="47"/>
      <c r="Q77" s="47"/>
      <c r="R77" s="47"/>
      <c r="S77" s="47"/>
      <c r="T77" s="47"/>
    </row>
    <row r="78" spans="1:20" s="5" customFormat="1" x14ac:dyDescent="0.45">
      <c r="A78" s="47"/>
      <c r="B78" s="47"/>
      <c r="C78" s="47"/>
      <c r="D78" s="38"/>
      <c r="E78" s="37"/>
      <c r="F78" s="47"/>
      <c r="G78" s="47"/>
      <c r="H78" s="37"/>
      <c r="I78" s="47"/>
      <c r="J78" s="47"/>
      <c r="K78" s="47"/>
      <c r="L78" s="47"/>
      <c r="M78" s="47"/>
      <c r="N78" s="47"/>
      <c r="O78" s="47"/>
      <c r="P78" s="47"/>
      <c r="Q78" s="47"/>
      <c r="R78" s="47"/>
      <c r="S78" s="47"/>
      <c r="T78" s="47"/>
    </row>
    <row r="79" spans="1:20" s="5" customFormat="1" x14ac:dyDescent="0.45">
      <c r="A79" s="47"/>
      <c r="B79" s="47"/>
      <c r="C79" s="47"/>
      <c r="D79" s="38"/>
      <c r="E79" s="37"/>
      <c r="F79" s="47"/>
      <c r="G79" s="47"/>
      <c r="H79" s="37"/>
      <c r="I79" s="47"/>
      <c r="J79" s="47"/>
      <c r="K79" s="47"/>
      <c r="L79" s="47"/>
      <c r="M79" s="47"/>
      <c r="N79" s="47"/>
      <c r="O79" s="47"/>
      <c r="P79" s="47"/>
      <c r="Q79" s="47"/>
      <c r="R79" s="47"/>
      <c r="S79" s="47"/>
      <c r="T79" s="47"/>
    </row>
    <row r="80" spans="1:20" s="5" customFormat="1" x14ac:dyDescent="0.45">
      <c r="A80" s="47"/>
      <c r="B80" s="47"/>
      <c r="C80" s="47"/>
      <c r="D80" s="38"/>
      <c r="E80" s="37"/>
      <c r="F80" s="47"/>
      <c r="G80" s="47"/>
      <c r="H80" s="37"/>
      <c r="I80" s="47"/>
      <c r="J80" s="47"/>
      <c r="K80" s="47"/>
      <c r="L80" s="47"/>
      <c r="M80" s="47"/>
      <c r="N80" s="47"/>
      <c r="O80" s="47"/>
      <c r="P80" s="47"/>
      <c r="Q80" s="47"/>
      <c r="R80" s="47"/>
      <c r="S80" s="47"/>
      <c r="T80" s="47"/>
    </row>
    <row r="81" spans="1:20" s="5" customFormat="1" x14ac:dyDescent="0.45">
      <c r="A81" s="47"/>
      <c r="B81" s="47"/>
      <c r="C81" s="47"/>
      <c r="D81" s="38"/>
      <c r="E81" s="37"/>
      <c r="F81" s="47"/>
      <c r="G81" s="47"/>
      <c r="H81" s="37"/>
      <c r="I81" s="47"/>
      <c r="J81" s="47"/>
      <c r="K81" s="47"/>
      <c r="L81" s="47"/>
      <c r="M81" s="47"/>
      <c r="N81" s="47"/>
      <c r="O81" s="47"/>
      <c r="P81" s="47"/>
      <c r="Q81" s="47"/>
      <c r="R81" s="47"/>
      <c r="S81" s="47"/>
      <c r="T81" s="47"/>
    </row>
    <row r="82" spans="1:20" s="5" customFormat="1" x14ac:dyDescent="0.45">
      <c r="A82" s="47"/>
      <c r="B82" s="47"/>
      <c r="C82" s="47"/>
      <c r="D82" s="38"/>
      <c r="E82" s="37"/>
      <c r="F82" s="47"/>
      <c r="G82" s="47"/>
      <c r="H82" s="37"/>
      <c r="I82" s="47"/>
      <c r="J82" s="47"/>
      <c r="K82" s="47"/>
      <c r="L82" s="47"/>
      <c r="M82" s="47"/>
      <c r="N82" s="47"/>
      <c r="O82" s="47"/>
      <c r="P82" s="47"/>
      <c r="Q82" s="47"/>
      <c r="R82" s="47"/>
      <c r="S82" s="47"/>
      <c r="T82" s="47"/>
    </row>
    <row r="83" spans="1:20" s="5" customFormat="1" x14ac:dyDescent="0.45">
      <c r="A83" s="47"/>
      <c r="B83" s="47"/>
      <c r="C83" s="47"/>
      <c r="D83" s="38"/>
      <c r="E83" s="37"/>
      <c r="F83" s="47"/>
      <c r="G83" s="47"/>
      <c r="H83" s="37"/>
      <c r="I83" s="47"/>
      <c r="J83" s="47"/>
      <c r="K83" s="47"/>
      <c r="L83" s="47"/>
      <c r="M83" s="47"/>
      <c r="N83" s="47"/>
      <c r="O83" s="47"/>
      <c r="P83" s="47"/>
      <c r="Q83" s="47"/>
      <c r="R83" s="47"/>
      <c r="S83" s="47"/>
      <c r="T83" s="47"/>
    </row>
    <row r="84" spans="1:20" s="5" customFormat="1" x14ac:dyDescent="0.45">
      <c r="A84" s="47"/>
      <c r="B84" s="47"/>
      <c r="C84" s="47"/>
      <c r="D84" s="38"/>
      <c r="E84" s="37"/>
      <c r="F84" s="47"/>
      <c r="G84" s="47"/>
      <c r="H84" s="37"/>
      <c r="I84" s="47"/>
      <c r="J84" s="47"/>
      <c r="K84" s="47"/>
      <c r="L84" s="47"/>
      <c r="M84" s="47"/>
      <c r="N84" s="47"/>
      <c r="O84" s="47"/>
      <c r="P84" s="47"/>
      <c r="Q84" s="47"/>
      <c r="R84" s="47"/>
      <c r="S84" s="47"/>
      <c r="T84" s="47"/>
    </row>
    <row r="85" spans="1:20" s="5" customFormat="1" x14ac:dyDescent="0.45">
      <c r="A85" s="47"/>
      <c r="B85" s="47"/>
      <c r="C85" s="47"/>
      <c r="D85" s="38"/>
      <c r="E85" s="37"/>
      <c r="F85" s="47"/>
      <c r="G85" s="47"/>
      <c r="H85" s="37"/>
      <c r="I85" s="47"/>
      <c r="J85" s="47"/>
      <c r="K85" s="47"/>
      <c r="L85" s="47"/>
      <c r="M85" s="47"/>
      <c r="N85" s="47"/>
      <c r="O85" s="47"/>
      <c r="P85" s="47"/>
      <c r="Q85" s="47"/>
      <c r="R85" s="47"/>
      <c r="S85" s="47"/>
      <c r="T85" s="47"/>
    </row>
    <row r="86" spans="1:20" s="5" customFormat="1" x14ac:dyDescent="0.45">
      <c r="A86" s="47"/>
      <c r="B86" s="47"/>
      <c r="C86" s="47"/>
      <c r="D86" s="38"/>
      <c r="E86" s="37"/>
      <c r="F86" s="47"/>
      <c r="G86" s="47"/>
      <c r="H86" s="37"/>
      <c r="I86" s="47"/>
      <c r="J86" s="47"/>
      <c r="K86" s="47"/>
      <c r="L86" s="47"/>
      <c r="M86" s="47"/>
      <c r="N86" s="47"/>
      <c r="O86" s="47"/>
      <c r="P86" s="47"/>
      <c r="Q86" s="47"/>
      <c r="R86" s="47"/>
      <c r="S86" s="47"/>
      <c r="T86" s="47"/>
    </row>
    <row r="87" spans="1:20" s="5" customFormat="1" x14ac:dyDescent="0.45">
      <c r="A87" s="47"/>
      <c r="B87" s="47"/>
      <c r="C87" s="47"/>
      <c r="D87" s="38"/>
      <c r="E87" s="37"/>
      <c r="F87" s="47"/>
      <c r="G87" s="47"/>
      <c r="H87" s="37"/>
      <c r="I87" s="47"/>
      <c r="J87" s="47"/>
      <c r="K87" s="47"/>
      <c r="L87" s="47"/>
      <c r="M87" s="47"/>
      <c r="N87" s="47"/>
      <c r="O87" s="47"/>
      <c r="P87" s="47"/>
      <c r="Q87" s="47"/>
      <c r="R87" s="47"/>
      <c r="S87" s="47"/>
      <c r="T87" s="47"/>
    </row>
    <row r="88" spans="1:20" s="5" customFormat="1" x14ac:dyDescent="0.45">
      <c r="A88" s="47"/>
      <c r="B88" s="47"/>
      <c r="C88" s="47"/>
      <c r="D88" s="38"/>
      <c r="E88" s="37"/>
      <c r="F88" s="47"/>
      <c r="G88" s="47"/>
      <c r="H88" s="37"/>
      <c r="I88" s="47"/>
      <c r="J88" s="47"/>
      <c r="K88" s="47"/>
      <c r="L88" s="47"/>
      <c r="M88" s="47"/>
      <c r="N88" s="47"/>
      <c r="O88" s="47"/>
      <c r="P88" s="47"/>
      <c r="Q88" s="47"/>
      <c r="R88" s="47"/>
      <c r="S88" s="47"/>
      <c r="T88" s="47"/>
    </row>
    <row r="89" spans="1:20" s="5" customFormat="1" x14ac:dyDescent="0.45">
      <c r="A89" s="47"/>
      <c r="B89" s="47"/>
      <c r="C89" s="47"/>
      <c r="D89" s="38"/>
      <c r="E89" s="37"/>
      <c r="F89" s="47"/>
      <c r="G89" s="47"/>
      <c r="H89" s="37"/>
      <c r="I89" s="47"/>
      <c r="J89" s="47"/>
      <c r="K89" s="47"/>
      <c r="L89" s="47"/>
      <c r="M89" s="47"/>
      <c r="N89" s="47"/>
      <c r="O89" s="47"/>
      <c r="P89" s="47"/>
      <c r="Q89" s="47"/>
      <c r="R89" s="47"/>
      <c r="S89" s="47"/>
      <c r="T89" s="47"/>
    </row>
    <row r="90" spans="1:20" s="5" customFormat="1" x14ac:dyDescent="0.45">
      <c r="A90" s="47"/>
      <c r="B90" s="47"/>
      <c r="C90" s="47"/>
      <c r="D90" s="38"/>
      <c r="E90" s="37"/>
      <c r="F90" s="47"/>
      <c r="G90" s="47"/>
      <c r="H90" s="37"/>
      <c r="I90" s="47"/>
      <c r="J90" s="47"/>
      <c r="K90" s="47"/>
      <c r="L90" s="47"/>
      <c r="M90" s="47"/>
      <c r="N90" s="47"/>
      <c r="O90" s="47"/>
      <c r="P90" s="47"/>
      <c r="Q90" s="47"/>
      <c r="R90" s="47"/>
      <c r="S90" s="47"/>
      <c r="T90" s="47"/>
    </row>
    <row r="91" spans="1:20" s="5" customFormat="1" x14ac:dyDescent="0.45">
      <c r="A91" s="47"/>
      <c r="B91" s="47"/>
      <c r="C91" s="47"/>
      <c r="D91" s="38"/>
      <c r="E91" s="37"/>
      <c r="F91" s="47"/>
      <c r="G91" s="47"/>
      <c r="H91" s="37"/>
      <c r="I91" s="47"/>
      <c r="J91" s="47"/>
      <c r="K91" s="47"/>
      <c r="L91" s="47"/>
      <c r="M91" s="47"/>
      <c r="N91" s="47"/>
      <c r="O91" s="47"/>
      <c r="P91" s="47"/>
      <c r="Q91" s="47"/>
      <c r="R91" s="47"/>
      <c r="S91" s="47"/>
      <c r="T91" s="47"/>
    </row>
    <row r="92" spans="1:20" s="5" customFormat="1" x14ac:dyDescent="0.45">
      <c r="A92" s="47"/>
      <c r="B92" s="47"/>
      <c r="C92" s="47"/>
      <c r="D92" s="38"/>
      <c r="E92" s="37"/>
      <c r="F92" s="47"/>
      <c r="G92" s="47"/>
      <c r="H92" s="37"/>
      <c r="I92" s="47"/>
      <c r="J92" s="47"/>
      <c r="K92" s="47"/>
      <c r="L92" s="47"/>
      <c r="M92" s="47"/>
      <c r="N92" s="47"/>
      <c r="O92" s="47"/>
      <c r="P92" s="47"/>
      <c r="Q92" s="47"/>
      <c r="R92" s="47"/>
      <c r="S92" s="47"/>
      <c r="T92" s="47"/>
    </row>
    <row r="93" spans="1:20" s="5" customFormat="1" x14ac:dyDescent="0.45">
      <c r="A93" s="47"/>
      <c r="B93" s="47"/>
      <c r="C93" s="47"/>
      <c r="D93" s="38"/>
      <c r="E93" s="37"/>
      <c r="F93" s="47"/>
      <c r="G93" s="47"/>
      <c r="H93" s="37"/>
      <c r="I93" s="47"/>
      <c r="J93" s="47"/>
      <c r="K93" s="47"/>
      <c r="L93" s="47"/>
      <c r="M93" s="47"/>
      <c r="N93" s="47"/>
      <c r="O93" s="47"/>
      <c r="P93" s="47"/>
      <c r="Q93" s="47"/>
      <c r="R93" s="47"/>
      <c r="S93" s="47"/>
      <c r="T93" s="47"/>
    </row>
    <row r="94" spans="1:20" s="5" customFormat="1" x14ac:dyDescent="0.45">
      <c r="A94" s="47"/>
      <c r="B94" s="47"/>
      <c r="C94" s="47"/>
      <c r="D94" s="38"/>
      <c r="E94" s="37"/>
      <c r="F94" s="47"/>
      <c r="G94" s="47"/>
      <c r="H94" s="37"/>
      <c r="I94" s="47"/>
      <c r="J94" s="47"/>
      <c r="K94" s="47"/>
      <c r="L94" s="47"/>
      <c r="M94" s="47"/>
      <c r="N94" s="47"/>
      <c r="O94" s="47"/>
      <c r="P94" s="47"/>
      <c r="Q94" s="47"/>
      <c r="R94" s="47"/>
      <c r="S94" s="47"/>
      <c r="T94" s="47"/>
    </row>
    <row r="95" spans="1:20" s="5" customFormat="1" x14ac:dyDescent="0.45">
      <c r="A95" s="47"/>
      <c r="B95" s="47"/>
      <c r="C95" s="47"/>
      <c r="D95" s="38"/>
      <c r="E95" s="37"/>
      <c r="F95" s="47"/>
      <c r="G95" s="47"/>
      <c r="H95" s="37"/>
      <c r="I95" s="47"/>
      <c r="J95" s="47"/>
      <c r="K95" s="47"/>
      <c r="L95" s="47"/>
      <c r="M95" s="47"/>
      <c r="N95" s="47"/>
      <c r="O95" s="47"/>
      <c r="P95" s="47"/>
      <c r="Q95" s="47"/>
      <c r="R95" s="47"/>
      <c r="S95" s="47"/>
      <c r="T95" s="47"/>
    </row>
    <row r="96" spans="1:20" s="5" customFormat="1" x14ac:dyDescent="0.45">
      <c r="A96" s="47"/>
      <c r="B96" s="47"/>
      <c r="C96" s="47"/>
      <c r="D96" s="38"/>
      <c r="E96" s="37"/>
      <c r="F96" s="47"/>
      <c r="G96" s="47"/>
      <c r="H96" s="37"/>
      <c r="I96" s="47"/>
      <c r="J96" s="47"/>
      <c r="K96" s="47"/>
      <c r="L96" s="47"/>
      <c r="M96" s="47"/>
      <c r="N96" s="47"/>
      <c r="O96" s="47"/>
      <c r="P96" s="47"/>
      <c r="Q96" s="47"/>
      <c r="R96" s="47"/>
      <c r="S96" s="47"/>
      <c r="T96" s="47"/>
    </row>
    <row r="97" spans="1:20" s="5" customFormat="1" x14ac:dyDescent="0.45">
      <c r="A97" s="47"/>
      <c r="B97" s="47"/>
      <c r="C97" s="47"/>
      <c r="D97" s="38"/>
      <c r="E97" s="37"/>
      <c r="F97" s="47"/>
      <c r="G97" s="47"/>
      <c r="H97" s="37"/>
      <c r="I97" s="47"/>
      <c r="J97" s="47"/>
      <c r="K97" s="47"/>
      <c r="L97" s="47"/>
      <c r="M97" s="47"/>
      <c r="N97" s="47"/>
      <c r="O97" s="47"/>
      <c r="P97" s="47"/>
      <c r="Q97" s="47"/>
      <c r="R97" s="47"/>
      <c r="S97" s="47"/>
      <c r="T97" s="47"/>
    </row>
    <row r="98" spans="1:20" s="5" customFormat="1" x14ac:dyDescent="0.45">
      <c r="A98" s="47"/>
      <c r="B98" s="47"/>
      <c r="C98" s="47"/>
      <c r="D98" s="38"/>
      <c r="E98" s="37"/>
      <c r="F98" s="47"/>
      <c r="G98" s="47"/>
      <c r="H98" s="37"/>
      <c r="I98" s="47"/>
      <c r="J98" s="47"/>
      <c r="K98" s="47"/>
      <c r="L98" s="47"/>
      <c r="M98" s="47"/>
      <c r="N98" s="47"/>
      <c r="O98" s="47"/>
      <c r="P98" s="47"/>
      <c r="Q98" s="47"/>
      <c r="R98" s="47"/>
      <c r="S98" s="47"/>
      <c r="T98" s="47"/>
    </row>
    <row r="99" spans="1:20" s="5" customFormat="1" x14ac:dyDescent="0.45">
      <c r="A99" s="47"/>
      <c r="B99" s="47"/>
      <c r="C99" s="47"/>
      <c r="D99" s="38"/>
      <c r="E99" s="37"/>
      <c r="F99" s="47"/>
      <c r="G99" s="47"/>
      <c r="H99" s="37"/>
      <c r="I99" s="47"/>
      <c r="J99" s="47"/>
      <c r="K99" s="47"/>
      <c r="L99" s="47"/>
      <c r="M99" s="47"/>
      <c r="N99" s="47"/>
      <c r="O99" s="47"/>
      <c r="P99" s="47"/>
      <c r="Q99" s="47"/>
      <c r="R99" s="47"/>
      <c r="S99" s="47"/>
      <c r="T99" s="47"/>
    </row>
    <row r="100" spans="1:20" s="5" customFormat="1" x14ac:dyDescent="0.45">
      <c r="A100" s="47"/>
      <c r="B100" s="47"/>
      <c r="C100" s="47"/>
      <c r="D100" s="38"/>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47"/>
      <c r="D101" s="38"/>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47"/>
      <c r="D102" s="38"/>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47"/>
      <c r="D103" s="38"/>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47"/>
      <c r="D104" s="38"/>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47"/>
      <c r="D105" s="38"/>
      <c r="E105" s="37"/>
      <c r="F105" s="47"/>
      <c r="G105" s="47"/>
      <c r="H105" s="37"/>
      <c r="I105" s="47"/>
      <c r="J105" s="47"/>
      <c r="K105" s="47"/>
      <c r="L105" s="47"/>
      <c r="M105" s="47"/>
      <c r="N105" s="47"/>
      <c r="O105" s="47"/>
      <c r="P105" s="47"/>
      <c r="Q105" s="47"/>
      <c r="R105" s="47"/>
      <c r="S105" s="47"/>
      <c r="T105" s="47"/>
    </row>
    <row r="106" spans="1:20" s="5" customFormat="1" x14ac:dyDescent="0.45">
      <c r="A106" s="47"/>
      <c r="B106" s="47"/>
      <c r="C106" s="47"/>
      <c r="D106" s="38"/>
      <c r="E106" s="37"/>
      <c r="F106" s="47"/>
      <c r="G106" s="47"/>
      <c r="H106" s="37"/>
      <c r="I106" s="47"/>
      <c r="J106" s="47"/>
      <c r="K106" s="47"/>
      <c r="L106" s="47"/>
      <c r="M106" s="47"/>
      <c r="N106" s="47"/>
      <c r="O106" s="47"/>
      <c r="P106" s="47"/>
      <c r="Q106" s="47"/>
      <c r="R106" s="47"/>
      <c r="S106" s="47"/>
      <c r="T106" s="47"/>
    </row>
    <row r="107" spans="1:20" s="5" customFormat="1" x14ac:dyDescent="0.45">
      <c r="A107" s="47"/>
      <c r="B107" s="47"/>
      <c r="C107" s="47"/>
      <c r="D107" s="38"/>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47"/>
      <c r="D108" s="38"/>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47"/>
      <c r="D109" s="38"/>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47"/>
      <c r="D110" s="38"/>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47"/>
      <c r="D111" s="38"/>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47"/>
      <c r="D112" s="38"/>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47"/>
      <c r="D113" s="38"/>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47"/>
      <c r="D114" s="38"/>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47"/>
      <c r="D115" s="38"/>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47"/>
      <c r="D116" s="38"/>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47"/>
      <c r="D117" s="38"/>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47"/>
      <c r="D118" s="38"/>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47"/>
      <c r="D119" s="38"/>
      <c r="E119" s="37"/>
      <c r="F119" s="47"/>
      <c r="G119" s="47"/>
      <c r="H119" s="37"/>
      <c r="I119" s="47"/>
      <c r="J119" s="47"/>
      <c r="K119" s="47"/>
      <c r="L119" s="47"/>
      <c r="M119" s="47"/>
      <c r="N119" s="47"/>
      <c r="O119" s="47"/>
      <c r="P119" s="47"/>
      <c r="Q119" s="47"/>
      <c r="R119" s="47"/>
      <c r="S119" s="47"/>
      <c r="T119" s="47"/>
    </row>
    <row r="120" spans="1:20" s="5" customFormat="1" x14ac:dyDescent="0.45">
      <c r="A120" s="47"/>
      <c r="B120" s="47"/>
      <c r="C120" s="47"/>
      <c r="D120" s="38"/>
      <c r="E120" s="37"/>
      <c r="F120" s="47"/>
      <c r="G120" s="47"/>
      <c r="H120" s="37"/>
      <c r="I120" s="47"/>
      <c r="J120" s="47"/>
      <c r="K120" s="47"/>
      <c r="L120" s="47"/>
      <c r="M120" s="47"/>
      <c r="N120" s="47"/>
      <c r="O120" s="47"/>
      <c r="P120" s="47"/>
      <c r="Q120" s="47"/>
      <c r="R120" s="47"/>
      <c r="S120" s="47"/>
      <c r="T120" s="47"/>
    </row>
    <row r="121" spans="1:20" s="5" customFormat="1" x14ac:dyDescent="0.45">
      <c r="A121" s="47"/>
      <c r="B121" s="47"/>
      <c r="C121" s="47"/>
      <c r="D121" s="38"/>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47"/>
      <c r="D122" s="38"/>
      <c r="E122" s="37"/>
      <c r="F122" s="47"/>
      <c r="G122" s="47"/>
      <c r="H122" s="37"/>
      <c r="I122" s="47"/>
      <c r="J122" s="47"/>
      <c r="K122" s="47"/>
      <c r="L122" s="47"/>
      <c r="M122" s="47"/>
      <c r="N122" s="47"/>
      <c r="O122" s="47"/>
      <c r="P122" s="47"/>
      <c r="Q122" s="47"/>
      <c r="R122" s="47"/>
      <c r="S122" s="47"/>
      <c r="T122" s="47"/>
    </row>
    <row r="123" spans="1:20" s="5" customFormat="1" x14ac:dyDescent="0.45">
      <c r="A123" s="47"/>
      <c r="B123" s="47"/>
      <c r="C123" s="47"/>
      <c r="D123" s="38"/>
      <c r="E123" s="37"/>
      <c r="F123" s="47"/>
      <c r="G123" s="47"/>
      <c r="H123" s="37"/>
      <c r="I123" s="47"/>
      <c r="J123" s="47"/>
      <c r="K123" s="47"/>
      <c r="L123" s="47"/>
      <c r="M123" s="47"/>
      <c r="N123" s="47"/>
      <c r="O123" s="47"/>
      <c r="P123" s="47"/>
      <c r="Q123" s="47"/>
      <c r="R123" s="47"/>
      <c r="S123" s="47"/>
      <c r="T123" s="47"/>
    </row>
    <row r="124" spans="1:20" s="5" customFormat="1" x14ac:dyDescent="0.45">
      <c r="A124" s="47"/>
      <c r="B124" s="47"/>
      <c r="C124" s="47"/>
      <c r="D124" s="38"/>
      <c r="E124" s="37"/>
      <c r="F124" s="47"/>
      <c r="G124" s="47"/>
      <c r="H124" s="37"/>
      <c r="I124" s="47"/>
      <c r="J124" s="47"/>
      <c r="K124" s="47"/>
      <c r="L124" s="47"/>
      <c r="M124" s="47"/>
      <c r="N124" s="47"/>
      <c r="O124" s="47"/>
      <c r="P124" s="47"/>
      <c r="Q124" s="47"/>
      <c r="R124" s="47"/>
      <c r="S124" s="47"/>
      <c r="T124" s="47"/>
    </row>
    <row r="125" spans="1:20" s="5" customFormat="1" x14ac:dyDescent="0.45">
      <c r="A125" s="47"/>
      <c r="B125" s="47"/>
      <c r="C125" s="47"/>
      <c r="D125" s="38"/>
      <c r="E125" s="37"/>
      <c r="F125" s="47"/>
      <c r="G125" s="47"/>
      <c r="H125" s="37"/>
      <c r="I125" s="47"/>
      <c r="J125" s="47"/>
      <c r="K125" s="47"/>
      <c r="L125" s="47"/>
      <c r="M125" s="47"/>
      <c r="N125" s="47"/>
      <c r="O125" s="47"/>
      <c r="P125" s="47"/>
      <c r="Q125" s="47"/>
      <c r="R125" s="47"/>
      <c r="S125" s="47"/>
      <c r="T125" s="47"/>
    </row>
    <row r="126" spans="1:20" s="5" customFormat="1" x14ac:dyDescent="0.45">
      <c r="A126" s="47"/>
      <c r="B126" s="47"/>
      <c r="C126" s="47"/>
      <c r="D126" s="38"/>
      <c r="E126" s="37"/>
      <c r="F126" s="47"/>
      <c r="G126" s="47"/>
      <c r="H126" s="37"/>
      <c r="I126" s="47"/>
      <c r="J126" s="47"/>
      <c r="K126" s="47"/>
      <c r="L126" s="47"/>
      <c r="M126" s="47"/>
      <c r="N126" s="47"/>
      <c r="O126" s="47"/>
      <c r="P126" s="47"/>
      <c r="Q126" s="47"/>
      <c r="R126" s="47"/>
      <c r="S126" s="47"/>
      <c r="T126" s="47"/>
    </row>
    <row r="127" spans="1:20" s="5" customFormat="1" x14ac:dyDescent="0.45">
      <c r="A127" s="47"/>
      <c r="B127" s="47"/>
      <c r="C127" s="47"/>
      <c r="D127" s="38"/>
      <c r="E127" s="37"/>
      <c r="F127" s="47"/>
      <c r="G127" s="47"/>
      <c r="H127" s="37"/>
      <c r="I127" s="47"/>
      <c r="J127" s="47"/>
      <c r="K127" s="47"/>
      <c r="L127" s="47"/>
      <c r="M127" s="47"/>
      <c r="N127" s="47"/>
      <c r="O127" s="47"/>
      <c r="P127" s="47"/>
      <c r="Q127" s="47"/>
      <c r="R127" s="47"/>
      <c r="S127" s="47"/>
      <c r="T127" s="47"/>
    </row>
    <row r="128" spans="1:20" s="5" customFormat="1" x14ac:dyDescent="0.45">
      <c r="A128" s="47"/>
      <c r="B128" s="47"/>
      <c r="C128" s="47"/>
      <c r="D128" s="38"/>
      <c r="E128" s="37"/>
      <c r="F128" s="47"/>
      <c r="G128" s="47"/>
      <c r="H128" s="37"/>
      <c r="I128" s="47"/>
      <c r="J128" s="47"/>
      <c r="K128" s="47"/>
      <c r="L128" s="47"/>
      <c r="M128" s="47"/>
      <c r="N128" s="47"/>
      <c r="O128" s="47"/>
      <c r="P128" s="47"/>
      <c r="Q128" s="47"/>
      <c r="R128" s="47"/>
      <c r="S128" s="47"/>
      <c r="T128" s="47"/>
    </row>
    <row r="129" spans="1:20" s="5" customFormat="1" x14ac:dyDescent="0.45">
      <c r="A129" s="47"/>
      <c r="B129" s="47"/>
      <c r="C129" s="47"/>
      <c r="D129" s="38"/>
      <c r="E129" s="37"/>
      <c r="F129" s="47"/>
      <c r="G129" s="47"/>
      <c r="H129" s="37"/>
      <c r="I129" s="47"/>
      <c r="J129" s="47"/>
      <c r="K129" s="47"/>
      <c r="L129" s="47"/>
      <c r="M129" s="47"/>
      <c r="N129" s="47"/>
      <c r="O129" s="47"/>
      <c r="P129" s="47"/>
      <c r="Q129" s="47"/>
      <c r="R129" s="47"/>
      <c r="S129" s="47"/>
      <c r="T129" s="47"/>
    </row>
    <row r="130" spans="1:20" s="5" customFormat="1" x14ac:dyDescent="0.45">
      <c r="A130" s="47"/>
      <c r="B130" s="47"/>
      <c r="C130" s="47"/>
      <c r="D130" s="38"/>
      <c r="E130" s="37"/>
      <c r="F130" s="47"/>
      <c r="G130" s="47"/>
      <c r="H130" s="37"/>
      <c r="I130" s="47"/>
      <c r="J130" s="47"/>
      <c r="K130" s="47"/>
      <c r="L130" s="47"/>
      <c r="M130" s="47"/>
      <c r="N130" s="47"/>
      <c r="O130" s="47"/>
      <c r="P130" s="47"/>
      <c r="Q130" s="47"/>
      <c r="R130" s="47"/>
      <c r="S130" s="47"/>
      <c r="T130" s="47"/>
    </row>
    <row r="131" spans="1:20" s="5" customFormat="1" x14ac:dyDescent="0.45">
      <c r="A131" s="47"/>
      <c r="B131" s="47"/>
      <c r="C131" s="47"/>
      <c r="D131" s="38"/>
      <c r="E131" s="37"/>
      <c r="F131" s="47"/>
      <c r="G131" s="47"/>
      <c r="H131" s="37"/>
      <c r="I131" s="47"/>
      <c r="J131" s="47"/>
      <c r="K131" s="47"/>
      <c r="L131" s="47"/>
      <c r="M131" s="47"/>
      <c r="N131" s="47"/>
      <c r="O131" s="47"/>
      <c r="P131" s="47"/>
      <c r="Q131" s="47"/>
      <c r="R131" s="47"/>
      <c r="S131" s="47"/>
      <c r="T131" s="47"/>
    </row>
    <row r="132" spans="1:20" s="5" customFormat="1" x14ac:dyDescent="0.45">
      <c r="A132" s="47"/>
      <c r="B132" s="47"/>
      <c r="C132" s="47"/>
      <c r="D132" s="38"/>
      <c r="E132" s="37"/>
      <c r="F132" s="47"/>
      <c r="G132" s="47"/>
      <c r="H132" s="37"/>
      <c r="I132" s="47"/>
      <c r="J132" s="47"/>
      <c r="K132" s="47"/>
      <c r="L132" s="47"/>
      <c r="M132" s="47"/>
      <c r="N132" s="47"/>
      <c r="O132" s="47"/>
      <c r="P132" s="47"/>
      <c r="Q132" s="47"/>
      <c r="R132" s="47"/>
      <c r="S132" s="47"/>
      <c r="T132" s="47"/>
    </row>
    <row r="133" spans="1:20" s="5" customFormat="1" x14ac:dyDescent="0.45">
      <c r="A133" s="47"/>
      <c r="B133" s="47"/>
      <c r="C133" s="47"/>
      <c r="D133" s="38"/>
      <c r="E133" s="37"/>
      <c r="F133" s="47"/>
      <c r="G133" s="47"/>
      <c r="H133" s="37"/>
      <c r="I133" s="47"/>
      <c r="J133" s="47"/>
      <c r="K133" s="47"/>
      <c r="L133" s="47"/>
      <c r="M133" s="47"/>
      <c r="N133" s="47"/>
      <c r="O133" s="47"/>
      <c r="P133" s="47"/>
      <c r="Q133" s="47"/>
      <c r="R133" s="47"/>
      <c r="S133" s="47"/>
      <c r="T133" s="47"/>
    </row>
    <row r="134" spans="1:20" s="5" customFormat="1" x14ac:dyDescent="0.45">
      <c r="A134" s="47"/>
      <c r="B134" s="47"/>
      <c r="C134" s="47"/>
      <c r="D134" s="38"/>
      <c r="E134" s="37"/>
      <c r="F134" s="47"/>
      <c r="G134" s="47"/>
      <c r="H134" s="37"/>
      <c r="I134" s="47"/>
      <c r="J134" s="47"/>
      <c r="K134" s="47"/>
      <c r="L134" s="47"/>
      <c r="M134" s="47"/>
      <c r="N134" s="47"/>
      <c r="O134" s="47"/>
      <c r="P134" s="47"/>
      <c r="Q134" s="47"/>
      <c r="R134" s="47"/>
      <c r="S134" s="47"/>
      <c r="T134" s="47"/>
    </row>
    <row r="135" spans="1:20" s="5" customFormat="1" x14ac:dyDescent="0.45">
      <c r="A135" s="47"/>
      <c r="B135" s="47"/>
      <c r="C135" s="47"/>
      <c r="D135" s="38"/>
      <c r="E135" s="37"/>
      <c r="F135" s="47"/>
      <c r="G135" s="47"/>
      <c r="H135" s="37"/>
      <c r="I135" s="47"/>
      <c r="J135" s="47"/>
      <c r="K135" s="47"/>
      <c r="L135" s="47"/>
      <c r="M135" s="47"/>
      <c r="N135" s="47"/>
      <c r="O135" s="47"/>
      <c r="P135" s="47"/>
      <c r="Q135" s="47"/>
      <c r="R135" s="47"/>
      <c r="S135" s="47"/>
      <c r="T135" s="47"/>
    </row>
    <row r="136" spans="1:20" s="5" customFormat="1" x14ac:dyDescent="0.45">
      <c r="A136" s="47"/>
      <c r="B136" s="47"/>
      <c r="C136" s="47"/>
      <c r="D136" s="38"/>
      <c r="E136" s="37"/>
      <c r="F136" s="47"/>
      <c r="G136" s="47"/>
      <c r="H136" s="37"/>
      <c r="I136" s="47"/>
      <c r="J136" s="47"/>
      <c r="K136" s="47"/>
      <c r="L136" s="47"/>
      <c r="M136" s="47"/>
      <c r="N136" s="47"/>
      <c r="O136" s="47"/>
      <c r="P136" s="47"/>
      <c r="Q136" s="47"/>
      <c r="R136" s="47"/>
      <c r="S136" s="47"/>
      <c r="T136" s="47"/>
    </row>
    <row r="137" spans="1:20" s="5" customFormat="1" x14ac:dyDescent="0.45">
      <c r="A137" s="47"/>
      <c r="B137" s="47"/>
      <c r="C137" s="47"/>
      <c r="D137" s="38"/>
      <c r="E137" s="37"/>
      <c r="F137" s="47"/>
      <c r="G137" s="47"/>
      <c r="H137" s="37"/>
      <c r="I137" s="47"/>
      <c r="J137" s="47"/>
      <c r="K137" s="47"/>
      <c r="L137" s="47"/>
      <c r="M137" s="47"/>
      <c r="N137" s="47"/>
      <c r="O137" s="47"/>
      <c r="P137" s="47"/>
      <c r="Q137" s="47"/>
      <c r="R137" s="47"/>
      <c r="S137" s="47"/>
      <c r="T137" s="47"/>
    </row>
    <row r="138" spans="1:20" s="5" customFormat="1" x14ac:dyDescent="0.45">
      <c r="A138" s="47"/>
      <c r="B138" s="47"/>
      <c r="C138" s="47"/>
      <c r="D138" s="38"/>
      <c r="E138" s="37"/>
      <c r="F138" s="47"/>
      <c r="G138" s="47"/>
      <c r="H138" s="37"/>
      <c r="I138" s="47"/>
      <c r="J138" s="47"/>
      <c r="K138" s="47"/>
      <c r="L138" s="47"/>
      <c r="M138" s="47"/>
      <c r="N138" s="47"/>
      <c r="O138" s="47"/>
      <c r="P138" s="47"/>
      <c r="Q138" s="47"/>
      <c r="R138" s="47"/>
      <c r="S138" s="47"/>
      <c r="T138" s="47"/>
    </row>
    <row r="139" spans="1:20" s="5" customFormat="1" x14ac:dyDescent="0.45">
      <c r="A139" s="47"/>
      <c r="B139" s="47"/>
      <c r="C139" s="47"/>
      <c r="D139" s="38"/>
      <c r="E139" s="37"/>
      <c r="F139" s="47"/>
      <c r="G139" s="47"/>
      <c r="H139" s="37"/>
      <c r="I139" s="47"/>
      <c r="J139" s="47"/>
      <c r="K139" s="47"/>
      <c r="L139" s="47"/>
      <c r="M139" s="47"/>
      <c r="N139" s="47"/>
      <c r="O139" s="47"/>
      <c r="P139" s="47"/>
      <c r="Q139" s="47"/>
      <c r="R139" s="47"/>
      <c r="S139" s="47"/>
      <c r="T139" s="47"/>
    </row>
    <row r="140" spans="1:20" s="5" customFormat="1" x14ac:dyDescent="0.45">
      <c r="A140" s="47"/>
      <c r="B140" s="47"/>
      <c r="C140" s="47"/>
      <c r="D140" s="38"/>
      <c r="E140" s="37"/>
      <c r="F140" s="47"/>
      <c r="G140" s="47"/>
      <c r="H140" s="37"/>
      <c r="I140" s="47"/>
      <c r="J140" s="47"/>
      <c r="K140" s="47"/>
      <c r="L140" s="47"/>
      <c r="M140" s="47"/>
      <c r="N140" s="47"/>
      <c r="O140" s="47"/>
      <c r="P140" s="47"/>
      <c r="Q140" s="47"/>
      <c r="R140" s="47"/>
      <c r="S140" s="47"/>
      <c r="T140" s="47"/>
    </row>
    <row r="141" spans="1:20" s="5" customFormat="1" x14ac:dyDescent="0.45">
      <c r="A141" s="47"/>
      <c r="B141" s="47"/>
      <c r="C141" s="47"/>
      <c r="D141" s="38"/>
      <c r="E141" s="37"/>
      <c r="F141" s="47"/>
      <c r="G141" s="47"/>
      <c r="H141" s="37"/>
      <c r="I141" s="47"/>
      <c r="J141" s="47"/>
      <c r="K141" s="47"/>
      <c r="L141" s="47"/>
      <c r="M141" s="47"/>
      <c r="N141" s="47"/>
      <c r="O141" s="47"/>
      <c r="P141" s="47"/>
      <c r="Q141" s="47"/>
      <c r="R141" s="47"/>
      <c r="S141" s="47"/>
      <c r="T141" s="47"/>
    </row>
    <row r="142" spans="1:20" s="5" customFormat="1" x14ac:dyDescent="0.45">
      <c r="A142" s="47"/>
      <c r="B142" s="47"/>
      <c r="C142" s="47"/>
      <c r="D142" s="38"/>
      <c r="E142" s="37"/>
      <c r="F142" s="47"/>
      <c r="G142" s="47"/>
      <c r="H142" s="37"/>
      <c r="I142" s="47"/>
      <c r="J142" s="47"/>
      <c r="K142" s="47"/>
      <c r="L142" s="47"/>
      <c r="M142" s="47"/>
      <c r="N142" s="47"/>
      <c r="O142" s="47"/>
      <c r="P142" s="47"/>
      <c r="Q142" s="47"/>
      <c r="R142" s="47"/>
      <c r="S142" s="47"/>
      <c r="T142" s="47"/>
    </row>
    <row r="143" spans="1:20" s="5" customFormat="1" x14ac:dyDescent="0.45">
      <c r="A143" s="47"/>
      <c r="B143" s="47"/>
      <c r="C143" s="47"/>
      <c r="D143" s="38"/>
      <c r="E143" s="37"/>
      <c r="F143" s="47"/>
      <c r="G143" s="47"/>
      <c r="H143" s="37"/>
      <c r="I143" s="47"/>
      <c r="J143" s="47"/>
      <c r="K143" s="47"/>
      <c r="L143" s="47"/>
      <c r="M143" s="47"/>
      <c r="N143" s="47"/>
      <c r="O143" s="47"/>
      <c r="P143" s="47"/>
      <c r="Q143" s="47"/>
      <c r="R143" s="47"/>
      <c r="S143" s="47"/>
      <c r="T143" s="47"/>
    </row>
    <row r="144" spans="1:20" s="5" customFormat="1" x14ac:dyDescent="0.45">
      <c r="A144" s="47"/>
      <c r="B144" s="47"/>
      <c r="C144" s="47"/>
      <c r="D144" s="38"/>
      <c r="E144" s="37"/>
      <c r="F144" s="47"/>
      <c r="G144" s="47"/>
      <c r="H144" s="37"/>
      <c r="I144" s="47"/>
      <c r="J144" s="47"/>
      <c r="K144" s="47"/>
      <c r="L144" s="47"/>
      <c r="M144" s="47"/>
      <c r="N144" s="47"/>
      <c r="O144" s="47"/>
      <c r="P144" s="47"/>
      <c r="Q144" s="47"/>
      <c r="R144" s="47"/>
      <c r="S144" s="47"/>
      <c r="T144" s="47"/>
    </row>
    <row r="145" spans="1:20" s="5" customFormat="1" x14ac:dyDescent="0.45">
      <c r="A145" s="47"/>
      <c r="B145" s="47"/>
      <c r="C145" s="47"/>
      <c r="D145" s="38"/>
      <c r="E145" s="37"/>
      <c r="F145" s="47"/>
      <c r="G145" s="47"/>
      <c r="H145" s="37"/>
      <c r="I145" s="47"/>
      <c r="J145" s="47"/>
      <c r="K145" s="47"/>
      <c r="L145" s="47"/>
      <c r="M145" s="47"/>
      <c r="N145" s="47"/>
      <c r="O145" s="47"/>
      <c r="P145" s="47"/>
      <c r="Q145" s="47"/>
      <c r="R145" s="47"/>
      <c r="S145" s="47"/>
      <c r="T145" s="47"/>
    </row>
    <row r="146" spans="1:20" s="5" customFormat="1" x14ac:dyDescent="0.45">
      <c r="A146" s="47"/>
      <c r="B146" s="47"/>
      <c r="C146" s="47"/>
      <c r="D146" s="38"/>
      <c r="E146" s="37"/>
      <c r="F146" s="47"/>
      <c r="G146" s="47"/>
      <c r="H146" s="37"/>
      <c r="I146" s="47"/>
      <c r="J146" s="47"/>
      <c r="K146" s="47"/>
      <c r="L146" s="47"/>
      <c r="M146" s="47"/>
      <c r="N146" s="47"/>
      <c r="O146" s="47"/>
      <c r="P146" s="47"/>
      <c r="Q146" s="47"/>
      <c r="R146" s="47"/>
      <c r="S146" s="47"/>
      <c r="T146" s="47"/>
    </row>
    <row r="147" spans="1:20" s="5" customFormat="1" x14ac:dyDescent="0.45">
      <c r="A147" s="47"/>
      <c r="B147" s="47"/>
      <c r="C147" s="47"/>
      <c r="D147" s="38"/>
      <c r="E147" s="37"/>
      <c r="F147" s="47"/>
      <c r="G147" s="47"/>
      <c r="H147" s="37"/>
      <c r="I147" s="47"/>
      <c r="J147" s="47"/>
      <c r="K147" s="47"/>
      <c r="L147" s="47"/>
      <c r="M147" s="47"/>
      <c r="N147" s="47"/>
      <c r="O147" s="47"/>
      <c r="P147" s="47"/>
      <c r="Q147" s="47"/>
      <c r="R147" s="47"/>
      <c r="S147" s="47"/>
      <c r="T147" s="47"/>
    </row>
    <row r="148" spans="1:20" x14ac:dyDescent="0.45">
      <c r="A148" s="47"/>
      <c r="B148" s="47"/>
      <c r="C148" s="47"/>
      <c r="D148" s="37"/>
      <c r="E148" s="37"/>
      <c r="F148" s="36"/>
      <c r="G148" s="36"/>
      <c r="H148" s="37"/>
      <c r="I148" s="38"/>
      <c r="J148" s="38"/>
      <c r="K148" s="38"/>
      <c r="L148" s="38"/>
      <c r="M148" s="38"/>
      <c r="N148" s="38"/>
      <c r="O148" s="38"/>
      <c r="P148" s="38"/>
      <c r="Q148" s="38"/>
      <c r="R148" s="38"/>
      <c r="S148" s="38"/>
      <c r="T148" s="38"/>
    </row>
    <row r="149" spans="1:20" x14ac:dyDescent="0.45">
      <c r="A149" s="47"/>
      <c r="B149" s="47"/>
      <c r="C149" s="47"/>
      <c r="D149" s="37"/>
      <c r="E149" s="37"/>
      <c r="F149" s="36"/>
      <c r="G149" s="36"/>
      <c r="H149" s="37"/>
      <c r="I149" s="38"/>
      <c r="J149" s="38"/>
      <c r="K149" s="38"/>
      <c r="L149" s="38"/>
      <c r="M149" s="38"/>
      <c r="N149" s="38"/>
      <c r="O149" s="38"/>
      <c r="P149" s="38"/>
      <c r="Q149" s="38"/>
      <c r="R149" s="38"/>
      <c r="S149" s="38"/>
      <c r="T149" s="38"/>
    </row>
    <row r="150" spans="1:20" s="5" customFormat="1" x14ac:dyDescent="0.45">
      <c r="A150" s="47"/>
      <c r="B150" s="47"/>
      <c r="C150" s="47"/>
      <c r="D150" s="38"/>
      <c r="E150" s="37"/>
      <c r="F150" s="47"/>
      <c r="G150" s="47"/>
      <c r="H150" s="37"/>
      <c r="I150" s="47"/>
      <c r="J150" s="47"/>
      <c r="K150" s="47"/>
      <c r="L150" s="47"/>
      <c r="M150" s="47"/>
      <c r="N150" s="47"/>
      <c r="O150" s="47"/>
      <c r="P150" s="47"/>
      <c r="Q150" s="47"/>
      <c r="R150" s="47"/>
      <c r="S150" s="47"/>
      <c r="T150" s="47"/>
    </row>
    <row r="151" spans="1:20" s="5" customFormat="1" x14ac:dyDescent="0.45">
      <c r="A151" s="47"/>
      <c r="B151" s="47"/>
      <c r="C151" s="47"/>
      <c r="D151" s="38"/>
      <c r="E151" s="37"/>
      <c r="F151" s="47"/>
      <c r="G151" s="47"/>
      <c r="H151" s="37"/>
      <c r="I151" s="47"/>
      <c r="J151" s="47"/>
      <c r="K151" s="47"/>
      <c r="L151" s="47"/>
      <c r="M151" s="47"/>
      <c r="N151" s="47"/>
      <c r="O151" s="47"/>
      <c r="P151" s="47"/>
      <c r="Q151" s="47"/>
      <c r="R151" s="47"/>
      <c r="S151" s="47"/>
      <c r="T151" s="47"/>
    </row>
    <row r="152" spans="1:20" s="5" customFormat="1" x14ac:dyDescent="0.45">
      <c r="A152" s="47"/>
      <c r="B152" s="47"/>
      <c r="C152" s="47"/>
      <c r="D152" s="38"/>
      <c r="E152" s="37"/>
      <c r="F152" s="47"/>
      <c r="G152" s="47"/>
      <c r="H152" s="37"/>
      <c r="I152" s="47"/>
      <c r="J152" s="47"/>
      <c r="K152" s="47"/>
      <c r="L152" s="47"/>
      <c r="M152" s="47"/>
      <c r="N152" s="47"/>
      <c r="O152" s="47"/>
      <c r="P152" s="47"/>
      <c r="Q152" s="47"/>
      <c r="R152" s="47"/>
      <c r="S152" s="47"/>
      <c r="T152" s="47"/>
    </row>
    <row r="153" spans="1:20" s="5" customFormat="1" x14ac:dyDescent="0.45">
      <c r="A153" s="47"/>
      <c r="B153" s="47"/>
      <c r="C153" s="47"/>
      <c r="D153" s="38"/>
      <c r="E153" s="37"/>
      <c r="F153" s="47"/>
      <c r="G153" s="47"/>
      <c r="H153" s="37"/>
      <c r="I153" s="47"/>
      <c r="J153" s="47"/>
      <c r="K153" s="47"/>
      <c r="L153" s="47"/>
      <c r="M153" s="47"/>
      <c r="N153" s="47"/>
      <c r="O153" s="47"/>
      <c r="P153" s="47"/>
      <c r="Q153" s="47"/>
      <c r="R153" s="47"/>
      <c r="S153" s="47"/>
      <c r="T153" s="47"/>
    </row>
    <row r="154" spans="1:20" s="5" customFormat="1" x14ac:dyDescent="0.45">
      <c r="A154" s="47"/>
      <c r="B154" s="47"/>
      <c r="C154" s="47"/>
      <c r="D154" s="38"/>
      <c r="E154" s="37"/>
      <c r="F154" s="47"/>
      <c r="G154" s="47"/>
      <c r="H154" s="37"/>
      <c r="I154" s="47"/>
      <c r="J154" s="47"/>
      <c r="K154" s="47"/>
      <c r="L154" s="47"/>
      <c r="M154" s="47"/>
      <c r="N154" s="47"/>
      <c r="O154" s="47"/>
      <c r="P154" s="47"/>
      <c r="Q154" s="47"/>
      <c r="R154" s="47"/>
      <c r="S154" s="47"/>
      <c r="T154" s="47"/>
    </row>
    <row r="155" spans="1:20" s="5" customFormat="1" x14ac:dyDescent="0.45">
      <c r="A155" s="47"/>
      <c r="B155" s="47"/>
      <c r="C155" s="47"/>
      <c r="D155" s="38"/>
      <c r="E155" s="37"/>
      <c r="F155" s="47"/>
      <c r="G155" s="47"/>
      <c r="H155" s="37"/>
      <c r="I155" s="47"/>
      <c r="J155" s="47"/>
      <c r="K155" s="47"/>
      <c r="L155" s="47"/>
      <c r="M155" s="47"/>
      <c r="N155" s="47"/>
      <c r="O155" s="47"/>
      <c r="P155" s="47"/>
      <c r="Q155" s="47"/>
      <c r="R155" s="47"/>
      <c r="S155" s="47"/>
      <c r="T155" s="47"/>
    </row>
    <row r="156" spans="1:20" s="5" customFormat="1" x14ac:dyDescent="0.45">
      <c r="A156" s="47"/>
      <c r="B156" s="47"/>
      <c r="C156" s="47"/>
      <c r="D156" s="38"/>
      <c r="E156" s="37"/>
      <c r="F156" s="47"/>
      <c r="G156" s="47"/>
      <c r="H156" s="37"/>
      <c r="I156" s="47"/>
      <c r="J156" s="47"/>
      <c r="K156" s="47"/>
      <c r="L156" s="47"/>
      <c r="M156" s="47"/>
      <c r="N156" s="47"/>
      <c r="O156" s="47"/>
      <c r="P156" s="47"/>
      <c r="Q156" s="47"/>
      <c r="R156" s="47"/>
      <c r="S156" s="47"/>
      <c r="T156" s="47"/>
    </row>
    <row r="157" spans="1:20" s="5" customFormat="1" x14ac:dyDescent="0.45">
      <c r="A157" s="47"/>
      <c r="B157" s="47"/>
      <c r="C157" s="47"/>
      <c r="D157" s="38"/>
      <c r="E157" s="37"/>
      <c r="F157" s="47"/>
      <c r="G157" s="47"/>
      <c r="H157" s="37"/>
      <c r="I157" s="47"/>
      <c r="J157" s="47"/>
      <c r="K157" s="47"/>
      <c r="L157" s="47"/>
      <c r="M157" s="47"/>
      <c r="N157" s="47"/>
      <c r="O157" s="47"/>
      <c r="P157" s="47"/>
      <c r="Q157" s="47"/>
      <c r="R157" s="47"/>
      <c r="S157" s="47"/>
      <c r="T157" s="47"/>
    </row>
    <row r="158" spans="1:20" s="5" customFormat="1" x14ac:dyDescent="0.45">
      <c r="A158" s="47"/>
      <c r="B158" s="47"/>
      <c r="C158" s="47"/>
      <c r="D158" s="38"/>
      <c r="E158" s="37"/>
      <c r="F158" s="47"/>
      <c r="G158" s="47"/>
      <c r="H158" s="37"/>
      <c r="I158" s="47"/>
      <c r="J158" s="47"/>
      <c r="K158" s="47"/>
      <c r="L158" s="47"/>
      <c r="M158" s="47"/>
      <c r="N158" s="47"/>
      <c r="O158" s="47"/>
      <c r="P158" s="47"/>
      <c r="Q158" s="47"/>
      <c r="R158" s="47"/>
      <c r="S158" s="47"/>
      <c r="T158" s="47"/>
    </row>
    <row r="159" spans="1:20" s="5" customFormat="1" x14ac:dyDescent="0.45">
      <c r="A159" s="47"/>
      <c r="B159" s="47"/>
      <c r="C159" s="47"/>
      <c r="D159" s="38"/>
      <c r="E159" s="37"/>
      <c r="F159" s="47"/>
      <c r="G159" s="47"/>
      <c r="H159" s="37"/>
      <c r="I159" s="47"/>
      <c r="J159" s="47"/>
      <c r="K159" s="47"/>
      <c r="L159" s="47"/>
      <c r="M159" s="47"/>
      <c r="N159" s="47"/>
      <c r="O159" s="47"/>
      <c r="P159" s="47"/>
      <c r="Q159" s="47"/>
      <c r="R159" s="47"/>
      <c r="S159" s="47"/>
      <c r="T159" s="47"/>
    </row>
    <row r="160" spans="1:20" s="5" customFormat="1" x14ac:dyDescent="0.45">
      <c r="A160" s="47"/>
      <c r="B160" s="47"/>
      <c r="C160" s="47"/>
      <c r="D160" s="38"/>
      <c r="E160" s="37"/>
      <c r="F160" s="47"/>
      <c r="G160" s="47"/>
      <c r="H160" s="37"/>
      <c r="I160" s="47"/>
      <c r="J160" s="47"/>
      <c r="K160" s="47"/>
      <c r="L160" s="47"/>
      <c r="M160" s="47"/>
      <c r="N160" s="47"/>
      <c r="O160" s="47"/>
      <c r="P160" s="47"/>
      <c r="Q160" s="47"/>
      <c r="R160" s="47"/>
      <c r="S160" s="47"/>
      <c r="T160" s="47"/>
    </row>
    <row r="161" spans="1:20" s="5" customFormat="1" x14ac:dyDescent="0.45">
      <c r="A161" s="47"/>
      <c r="B161" s="47"/>
      <c r="C161" s="47"/>
      <c r="D161" s="38"/>
      <c r="E161" s="37"/>
      <c r="F161" s="47"/>
      <c r="G161" s="47"/>
      <c r="H161" s="37"/>
      <c r="I161" s="47"/>
      <c r="J161" s="47"/>
      <c r="K161" s="47"/>
      <c r="L161" s="47"/>
      <c r="M161" s="47"/>
      <c r="N161" s="47"/>
      <c r="O161" s="47"/>
      <c r="P161" s="47"/>
      <c r="Q161" s="47"/>
      <c r="R161" s="47"/>
      <c r="S161" s="47"/>
      <c r="T161" s="47"/>
    </row>
    <row r="162" spans="1:20" s="5" customFormat="1" x14ac:dyDescent="0.45">
      <c r="A162" s="47"/>
      <c r="B162" s="47"/>
      <c r="C162" s="47"/>
      <c r="D162" s="38"/>
      <c r="E162" s="37"/>
      <c r="F162" s="47"/>
      <c r="G162" s="47"/>
      <c r="H162" s="37"/>
      <c r="I162" s="47"/>
      <c r="J162" s="47"/>
      <c r="K162" s="47"/>
      <c r="L162" s="47"/>
      <c r="M162" s="47"/>
      <c r="N162" s="47"/>
      <c r="O162" s="47"/>
      <c r="P162" s="47"/>
      <c r="Q162" s="47"/>
      <c r="R162" s="47"/>
      <c r="S162" s="47"/>
      <c r="T162" s="47"/>
    </row>
    <row r="163" spans="1:20" s="5" customFormat="1" x14ac:dyDescent="0.45">
      <c r="A163" s="47"/>
      <c r="B163" s="47"/>
      <c r="C163" s="47"/>
      <c r="D163" s="38"/>
      <c r="E163" s="37"/>
      <c r="F163" s="47"/>
      <c r="G163" s="47"/>
      <c r="H163" s="37"/>
      <c r="I163" s="47"/>
      <c r="J163" s="47"/>
      <c r="K163" s="47"/>
      <c r="L163" s="47"/>
      <c r="M163" s="47"/>
      <c r="N163" s="47"/>
      <c r="O163" s="47"/>
      <c r="P163" s="47"/>
      <c r="Q163" s="47"/>
      <c r="R163" s="47"/>
      <c r="S163" s="47"/>
      <c r="T163" s="47"/>
    </row>
    <row r="164" spans="1:20" s="5" customFormat="1" x14ac:dyDescent="0.45">
      <c r="A164" s="47"/>
      <c r="B164" s="47"/>
      <c r="C164" s="47"/>
      <c r="D164" s="38"/>
      <c r="E164" s="37"/>
      <c r="F164" s="47"/>
      <c r="G164" s="47"/>
      <c r="H164" s="37"/>
      <c r="I164" s="47"/>
      <c r="J164" s="47"/>
      <c r="K164" s="47"/>
      <c r="L164" s="47"/>
      <c r="M164" s="47"/>
      <c r="N164" s="47"/>
      <c r="O164" s="47"/>
      <c r="P164" s="47"/>
      <c r="Q164" s="47"/>
      <c r="R164" s="47"/>
      <c r="S164" s="47"/>
      <c r="T164" s="47"/>
    </row>
    <row r="165" spans="1:20" x14ac:dyDescent="0.45">
      <c r="A165" s="47"/>
      <c r="B165" s="47"/>
      <c r="C165" s="47"/>
      <c r="D165" s="37"/>
      <c r="E165" s="37"/>
      <c r="F165" s="36"/>
      <c r="G165" s="36"/>
      <c r="H165" s="37"/>
      <c r="I165" s="38"/>
      <c r="J165" s="38"/>
      <c r="K165" s="38"/>
      <c r="L165" s="38"/>
      <c r="M165" s="38"/>
      <c r="N165" s="38"/>
      <c r="O165" s="38"/>
      <c r="P165" s="38"/>
      <c r="Q165" s="38"/>
      <c r="R165" s="38"/>
      <c r="S165" s="38"/>
      <c r="T165" s="38"/>
    </row>
    <row r="166" spans="1:20" x14ac:dyDescent="0.45">
      <c r="A166" s="47"/>
      <c r="B166" s="47"/>
      <c r="C166" s="47"/>
      <c r="D166" s="37"/>
      <c r="E166" s="37"/>
      <c r="F166" s="36"/>
      <c r="G166" s="36"/>
      <c r="H166" s="37"/>
      <c r="I166" s="38"/>
      <c r="J166" s="38"/>
      <c r="K166" s="38"/>
      <c r="L166" s="38"/>
      <c r="M166" s="38"/>
      <c r="N166" s="38"/>
      <c r="O166" s="38"/>
      <c r="P166" s="38"/>
      <c r="Q166" s="38"/>
      <c r="R166" s="38"/>
      <c r="S166" s="38"/>
      <c r="T166" s="38"/>
    </row>
    <row r="167" spans="1:20" x14ac:dyDescent="0.45">
      <c r="A167" s="47"/>
      <c r="B167" s="47"/>
      <c r="C167" s="47"/>
      <c r="D167" s="37"/>
      <c r="E167" s="37"/>
      <c r="F167" s="36"/>
      <c r="G167" s="36"/>
      <c r="H167" s="37"/>
      <c r="I167" s="38"/>
      <c r="J167" s="38"/>
      <c r="K167" s="38"/>
      <c r="L167" s="38"/>
      <c r="M167" s="38"/>
      <c r="N167" s="38"/>
      <c r="O167" s="38"/>
      <c r="P167" s="38"/>
      <c r="Q167" s="38"/>
      <c r="R167" s="38"/>
      <c r="S167" s="38"/>
      <c r="T167" s="38"/>
    </row>
    <row r="168" spans="1:20" x14ac:dyDescent="0.45">
      <c r="A168" s="47"/>
      <c r="B168" s="47"/>
      <c r="C168" s="47"/>
      <c r="D168" s="37"/>
      <c r="E168" s="37"/>
      <c r="F168" s="36"/>
      <c r="G168" s="36"/>
      <c r="H168" s="37"/>
      <c r="I168" s="38"/>
      <c r="J168" s="38"/>
      <c r="K168" s="38"/>
      <c r="L168" s="38"/>
      <c r="M168" s="38"/>
      <c r="N168" s="38"/>
      <c r="O168" s="38"/>
      <c r="P168" s="38"/>
      <c r="Q168" s="38"/>
      <c r="R168" s="38"/>
      <c r="S168" s="38"/>
      <c r="T168" s="38"/>
    </row>
    <row r="169" spans="1:20" x14ac:dyDescent="0.45">
      <c r="A169" s="47"/>
      <c r="B169" s="47"/>
      <c r="C169" s="47"/>
      <c r="D169" s="37"/>
      <c r="E169" s="37"/>
      <c r="F169" s="36"/>
      <c r="G169" s="36"/>
      <c r="H169" s="37"/>
      <c r="I169" s="38"/>
      <c r="J169" s="38"/>
      <c r="K169" s="38"/>
      <c r="L169" s="38"/>
      <c r="M169" s="38"/>
      <c r="N169" s="38"/>
      <c r="O169" s="38"/>
      <c r="P169" s="38"/>
      <c r="Q169" s="38"/>
      <c r="R169" s="38"/>
      <c r="S169" s="38"/>
      <c r="T169" s="38"/>
    </row>
    <row r="170" spans="1:20" x14ac:dyDescent="0.45">
      <c r="A170" s="47"/>
      <c r="B170" s="47"/>
      <c r="C170" s="47"/>
      <c r="D170" s="37"/>
      <c r="E170" s="37"/>
      <c r="F170" s="36"/>
      <c r="G170" s="36"/>
      <c r="H170" s="37"/>
      <c r="I170" s="38"/>
      <c r="J170" s="38"/>
      <c r="K170" s="38"/>
      <c r="L170" s="38"/>
      <c r="M170" s="38"/>
      <c r="N170" s="38"/>
      <c r="O170" s="38"/>
      <c r="P170" s="38"/>
      <c r="Q170" s="38"/>
      <c r="R170" s="38"/>
      <c r="S170" s="38"/>
      <c r="T170" s="38"/>
    </row>
    <row r="171" spans="1:20" x14ac:dyDescent="0.45">
      <c r="A171" s="47"/>
      <c r="B171" s="47"/>
      <c r="C171" s="47"/>
      <c r="D171" s="37"/>
      <c r="E171" s="37"/>
      <c r="F171" s="36"/>
      <c r="G171" s="36"/>
      <c r="H171" s="37"/>
      <c r="I171" s="38"/>
      <c r="J171" s="38"/>
      <c r="K171" s="38"/>
      <c r="L171" s="38"/>
      <c r="M171" s="38"/>
      <c r="N171" s="38"/>
      <c r="O171" s="38"/>
      <c r="P171" s="38"/>
      <c r="Q171" s="38"/>
      <c r="R171" s="38"/>
      <c r="S171" s="38"/>
      <c r="T171" s="38"/>
    </row>
    <row r="172" spans="1:20" x14ac:dyDescent="0.45">
      <c r="A172" s="47"/>
      <c r="B172" s="47"/>
      <c r="C172" s="47"/>
      <c r="D172" s="37"/>
      <c r="E172" s="37"/>
      <c r="F172" s="36"/>
      <c r="G172" s="36"/>
      <c r="H172" s="37"/>
      <c r="I172" s="38"/>
      <c r="J172" s="38"/>
      <c r="K172" s="38"/>
      <c r="L172" s="38"/>
      <c r="M172" s="38"/>
      <c r="N172" s="38"/>
      <c r="O172" s="38"/>
      <c r="P172" s="38"/>
      <c r="Q172" s="38"/>
      <c r="R172" s="38"/>
      <c r="S172" s="38"/>
      <c r="T172" s="38"/>
    </row>
    <row r="173" spans="1:20" x14ac:dyDescent="0.45">
      <c r="A173" s="47"/>
      <c r="B173" s="47"/>
      <c r="C173" s="47"/>
      <c r="D173" s="37"/>
      <c r="E173" s="37"/>
      <c r="F173" s="36"/>
      <c r="G173" s="36"/>
      <c r="H173" s="37"/>
      <c r="I173" s="38"/>
      <c r="J173" s="38"/>
      <c r="K173" s="38"/>
      <c r="L173" s="38"/>
      <c r="M173" s="38"/>
      <c r="N173" s="38"/>
      <c r="O173" s="38"/>
      <c r="P173" s="38"/>
      <c r="Q173" s="38"/>
      <c r="R173" s="38"/>
      <c r="S173" s="38"/>
      <c r="T173" s="38"/>
    </row>
    <row r="174" spans="1:20" x14ac:dyDescent="0.45">
      <c r="A174" s="47"/>
      <c r="B174" s="47"/>
      <c r="C174" s="47"/>
      <c r="D174" s="37"/>
      <c r="E174" s="37"/>
      <c r="F174" s="36"/>
      <c r="G174" s="36"/>
      <c r="H174" s="37"/>
      <c r="I174" s="38"/>
      <c r="J174" s="38"/>
      <c r="K174" s="38"/>
      <c r="L174" s="38"/>
      <c r="M174" s="38"/>
      <c r="N174" s="38"/>
      <c r="O174" s="38"/>
      <c r="P174" s="38"/>
      <c r="Q174" s="38"/>
      <c r="R174" s="38"/>
      <c r="S174" s="38"/>
      <c r="T174" s="38"/>
    </row>
    <row r="175" spans="1:20" x14ac:dyDescent="0.45">
      <c r="A175" s="47"/>
      <c r="B175" s="47"/>
      <c r="C175" s="47"/>
      <c r="D175" s="37"/>
      <c r="E175" s="37"/>
      <c r="F175" s="36"/>
      <c r="G175" s="36"/>
      <c r="H175" s="37"/>
      <c r="I175" s="38"/>
      <c r="J175" s="38"/>
      <c r="K175" s="38"/>
      <c r="L175" s="38"/>
      <c r="M175" s="38"/>
      <c r="N175" s="38"/>
      <c r="O175" s="38"/>
      <c r="P175" s="38"/>
      <c r="Q175" s="38"/>
      <c r="R175" s="38"/>
      <c r="S175" s="38"/>
      <c r="T175" s="38"/>
    </row>
    <row r="176" spans="1:20" x14ac:dyDescent="0.45">
      <c r="A176" s="47"/>
      <c r="B176" s="47"/>
      <c r="C176" s="47"/>
      <c r="D176" s="37"/>
      <c r="E176" s="37"/>
      <c r="F176" s="36"/>
      <c r="G176" s="36"/>
      <c r="H176" s="37"/>
      <c r="I176" s="38"/>
      <c r="J176" s="38"/>
      <c r="K176" s="38"/>
      <c r="L176" s="38"/>
      <c r="M176" s="38"/>
      <c r="N176" s="38"/>
      <c r="O176" s="38"/>
      <c r="P176" s="38"/>
      <c r="Q176" s="38"/>
      <c r="R176" s="38"/>
      <c r="S176" s="38"/>
      <c r="T176" s="38"/>
    </row>
    <row r="177" spans="1:20" x14ac:dyDescent="0.45">
      <c r="A177" s="47"/>
      <c r="B177" s="47"/>
      <c r="C177" s="47"/>
      <c r="D177" s="37"/>
      <c r="E177" s="37"/>
      <c r="F177" s="36"/>
      <c r="G177" s="36"/>
      <c r="H177" s="37"/>
      <c r="I177" s="38"/>
      <c r="J177" s="38"/>
      <c r="K177" s="38"/>
      <c r="L177" s="38"/>
      <c r="M177" s="38"/>
      <c r="N177" s="38"/>
      <c r="O177" s="38"/>
      <c r="P177" s="38"/>
      <c r="Q177" s="38"/>
      <c r="R177" s="38"/>
      <c r="S177" s="38"/>
      <c r="T177" s="38"/>
    </row>
    <row r="178" spans="1:20" x14ac:dyDescent="0.45">
      <c r="A178" s="47"/>
      <c r="B178" s="47"/>
      <c r="C178" s="47"/>
      <c r="D178" s="37"/>
      <c r="E178" s="37"/>
      <c r="F178" s="36"/>
      <c r="G178" s="36"/>
      <c r="H178" s="37"/>
      <c r="I178" s="38"/>
      <c r="J178" s="38"/>
      <c r="K178" s="38"/>
      <c r="L178" s="38"/>
      <c r="M178" s="38"/>
      <c r="N178" s="38"/>
      <c r="O178" s="38"/>
      <c r="P178" s="38"/>
      <c r="Q178" s="38"/>
      <c r="R178" s="38"/>
      <c r="S178" s="38"/>
      <c r="T178" s="38"/>
    </row>
    <row r="179" spans="1:20" x14ac:dyDescent="0.45">
      <c r="A179" s="47"/>
      <c r="B179" s="47"/>
      <c r="C179" s="47"/>
      <c r="D179" s="37"/>
      <c r="E179" s="37"/>
      <c r="F179" s="36"/>
      <c r="G179" s="36"/>
      <c r="H179" s="37"/>
      <c r="I179" s="38"/>
      <c r="J179" s="38"/>
      <c r="K179" s="38"/>
      <c r="L179" s="38"/>
      <c r="M179" s="38"/>
      <c r="N179" s="38"/>
      <c r="O179" s="38"/>
      <c r="P179" s="38"/>
      <c r="Q179" s="38"/>
      <c r="R179" s="38"/>
      <c r="S179" s="38"/>
      <c r="T179" s="38"/>
    </row>
    <row r="180" spans="1:20" x14ac:dyDescent="0.45">
      <c r="A180" s="47"/>
      <c r="B180" s="47"/>
      <c r="C180" s="47"/>
      <c r="D180" s="37"/>
      <c r="E180" s="37"/>
      <c r="F180" s="36"/>
      <c r="G180" s="36"/>
      <c r="H180" s="37"/>
      <c r="I180" s="38"/>
      <c r="J180" s="38"/>
      <c r="K180" s="38"/>
      <c r="L180" s="38"/>
      <c r="M180" s="38"/>
      <c r="N180" s="38"/>
      <c r="O180" s="38"/>
      <c r="P180" s="38"/>
      <c r="Q180" s="38"/>
      <c r="R180" s="38"/>
      <c r="S180" s="38"/>
      <c r="T180" s="38"/>
    </row>
    <row r="181" spans="1:20" x14ac:dyDescent="0.45">
      <c r="A181" s="47"/>
      <c r="B181" s="47"/>
      <c r="C181" s="47"/>
      <c r="D181" s="37"/>
      <c r="E181" s="37"/>
      <c r="F181" s="36"/>
      <c r="G181" s="36"/>
      <c r="H181" s="37"/>
      <c r="I181" s="38"/>
      <c r="J181" s="38"/>
      <c r="K181" s="38"/>
      <c r="L181" s="38"/>
      <c r="M181" s="38"/>
      <c r="N181" s="38"/>
      <c r="O181" s="38"/>
      <c r="P181" s="38"/>
      <c r="Q181" s="38"/>
      <c r="R181" s="38"/>
      <c r="S181" s="38"/>
      <c r="T181" s="38"/>
    </row>
    <row r="182" spans="1:20" x14ac:dyDescent="0.45">
      <c r="A182" s="47"/>
      <c r="B182" s="47"/>
      <c r="C182" s="47"/>
      <c r="D182" s="37"/>
      <c r="E182" s="37"/>
      <c r="F182" s="36"/>
      <c r="G182" s="36"/>
      <c r="H182" s="37"/>
      <c r="I182" s="38"/>
      <c r="J182" s="38"/>
      <c r="K182" s="38"/>
      <c r="L182" s="38"/>
      <c r="M182" s="38"/>
      <c r="N182" s="38"/>
      <c r="O182" s="38"/>
      <c r="P182" s="38"/>
      <c r="Q182" s="38"/>
      <c r="R182" s="38"/>
      <c r="S182" s="38"/>
      <c r="T182" s="38"/>
    </row>
    <row r="183" spans="1:20" x14ac:dyDescent="0.45">
      <c r="A183" s="47"/>
      <c r="B183" s="47"/>
      <c r="C183" s="47"/>
      <c r="D183" s="37"/>
      <c r="E183" s="37"/>
      <c r="F183" s="36"/>
      <c r="G183" s="36"/>
      <c r="H183" s="37"/>
      <c r="I183" s="38"/>
      <c r="J183" s="38"/>
      <c r="K183" s="38"/>
      <c r="L183" s="38"/>
      <c r="M183" s="38"/>
      <c r="N183" s="38"/>
      <c r="O183" s="38"/>
      <c r="P183" s="38"/>
      <c r="Q183" s="38"/>
      <c r="R183" s="38"/>
      <c r="S183" s="38"/>
      <c r="T183" s="38"/>
    </row>
    <row r="184" spans="1:20" x14ac:dyDescent="0.45">
      <c r="A184" s="47"/>
      <c r="B184" s="47"/>
      <c r="C184" s="47"/>
      <c r="D184" s="37"/>
      <c r="E184" s="37"/>
      <c r="F184" s="36"/>
      <c r="G184" s="36"/>
      <c r="H184" s="37"/>
      <c r="I184" s="38"/>
      <c r="J184" s="38"/>
      <c r="K184" s="38"/>
      <c r="L184" s="38"/>
      <c r="M184" s="38"/>
      <c r="N184" s="38"/>
      <c r="O184" s="38"/>
      <c r="P184" s="38"/>
      <c r="Q184" s="38"/>
      <c r="R184" s="38"/>
      <c r="S184" s="38"/>
      <c r="T184" s="38"/>
    </row>
    <row r="185" spans="1:20" x14ac:dyDescent="0.45">
      <c r="A185" s="47"/>
      <c r="B185" s="47"/>
      <c r="C185" s="47"/>
      <c r="D185" s="37"/>
      <c r="E185" s="37"/>
      <c r="F185" s="36"/>
      <c r="G185" s="36"/>
      <c r="H185" s="37"/>
      <c r="I185" s="38"/>
      <c r="J185" s="38"/>
      <c r="K185" s="38"/>
      <c r="L185" s="38"/>
      <c r="M185" s="38"/>
      <c r="N185" s="38"/>
      <c r="O185" s="38"/>
      <c r="P185" s="38"/>
      <c r="Q185" s="38"/>
      <c r="R185" s="38"/>
      <c r="S185" s="38"/>
      <c r="T185" s="38"/>
    </row>
    <row r="186" spans="1:20" x14ac:dyDescent="0.45">
      <c r="A186" s="47"/>
      <c r="B186" s="47"/>
      <c r="C186" s="47"/>
      <c r="D186" s="37"/>
      <c r="E186" s="37"/>
      <c r="F186" s="36"/>
      <c r="G186" s="36"/>
      <c r="H186" s="37"/>
      <c r="I186" s="38"/>
      <c r="J186" s="38"/>
      <c r="K186" s="38"/>
      <c r="L186" s="38"/>
      <c r="M186" s="38"/>
      <c r="N186" s="38"/>
      <c r="O186" s="38"/>
      <c r="P186" s="38"/>
      <c r="Q186" s="38"/>
      <c r="R186" s="38"/>
      <c r="S186" s="38"/>
      <c r="T186" s="38"/>
    </row>
    <row r="187" spans="1:20" x14ac:dyDescent="0.45">
      <c r="A187" s="47"/>
      <c r="B187" s="47"/>
      <c r="C187" s="47"/>
      <c r="D187" s="37"/>
      <c r="E187" s="37"/>
      <c r="F187" s="36"/>
      <c r="G187" s="36"/>
      <c r="H187" s="37"/>
      <c r="I187" s="38"/>
      <c r="J187" s="38"/>
      <c r="K187" s="38"/>
      <c r="L187" s="38"/>
      <c r="M187" s="38"/>
      <c r="N187" s="38"/>
      <c r="O187" s="38"/>
      <c r="P187" s="38"/>
      <c r="Q187" s="38"/>
      <c r="R187" s="38"/>
      <c r="S187" s="38"/>
      <c r="T187" s="38"/>
    </row>
    <row r="188" spans="1:20" x14ac:dyDescent="0.45">
      <c r="A188" s="47"/>
      <c r="B188" s="47"/>
      <c r="C188" s="47"/>
      <c r="D188" s="37"/>
      <c r="E188" s="37"/>
      <c r="F188" s="36"/>
      <c r="G188" s="36"/>
      <c r="H188" s="37"/>
      <c r="I188" s="38"/>
      <c r="J188" s="38"/>
      <c r="K188" s="38"/>
      <c r="L188" s="38"/>
      <c r="M188" s="38"/>
      <c r="N188" s="38"/>
      <c r="O188" s="38"/>
      <c r="P188" s="38"/>
      <c r="Q188" s="38"/>
      <c r="R188" s="38"/>
      <c r="S188" s="38"/>
      <c r="T188" s="38"/>
    </row>
    <row r="189" spans="1:20" x14ac:dyDescent="0.45">
      <c r="A189" s="47"/>
      <c r="B189" s="47"/>
      <c r="C189" s="47"/>
      <c r="D189" s="37"/>
      <c r="E189" s="37"/>
      <c r="F189" s="36"/>
      <c r="G189" s="36"/>
      <c r="H189" s="37"/>
      <c r="I189" s="38"/>
      <c r="J189" s="38"/>
      <c r="K189" s="38"/>
      <c r="L189" s="38"/>
      <c r="M189" s="38"/>
      <c r="N189" s="38"/>
      <c r="O189" s="38"/>
      <c r="P189" s="38"/>
      <c r="Q189" s="38"/>
      <c r="R189" s="38"/>
      <c r="S189" s="38"/>
      <c r="T189" s="38"/>
    </row>
    <row r="190" spans="1:20" x14ac:dyDescent="0.45">
      <c r="A190" s="47"/>
      <c r="B190" s="47"/>
      <c r="C190" s="47"/>
      <c r="D190" s="37"/>
      <c r="E190" s="37"/>
      <c r="F190" s="36"/>
      <c r="G190" s="36"/>
      <c r="H190" s="37"/>
      <c r="I190" s="38"/>
      <c r="J190" s="38"/>
      <c r="K190" s="38"/>
      <c r="L190" s="38"/>
      <c r="M190" s="38"/>
      <c r="N190" s="38"/>
      <c r="O190" s="38"/>
      <c r="P190" s="38"/>
      <c r="Q190" s="38"/>
      <c r="R190" s="38"/>
      <c r="S190" s="38"/>
      <c r="T190" s="38"/>
    </row>
    <row r="191" spans="1:20" x14ac:dyDescent="0.45">
      <c r="A191" s="47"/>
      <c r="B191" s="47"/>
      <c r="C191" s="47"/>
      <c r="D191" s="37"/>
      <c r="E191" s="37"/>
      <c r="F191" s="36"/>
      <c r="G191" s="36"/>
      <c r="H191" s="37"/>
      <c r="I191" s="38"/>
      <c r="J191" s="38"/>
      <c r="K191" s="38"/>
      <c r="L191" s="38"/>
      <c r="M191" s="38"/>
      <c r="N191" s="38"/>
      <c r="O191" s="38"/>
      <c r="P191" s="38"/>
      <c r="Q191" s="38"/>
      <c r="R191" s="38"/>
      <c r="S191" s="38"/>
      <c r="T191" s="38"/>
    </row>
    <row r="192" spans="1:20" x14ac:dyDescent="0.45">
      <c r="A192" s="47"/>
      <c r="B192" s="47"/>
      <c r="C192" s="47"/>
      <c r="D192" s="37"/>
      <c r="E192" s="37"/>
      <c r="F192" s="36"/>
      <c r="G192" s="36"/>
      <c r="H192" s="37"/>
      <c r="I192" s="38"/>
      <c r="J192" s="38"/>
      <c r="K192" s="38"/>
      <c r="L192" s="38"/>
      <c r="M192" s="38"/>
      <c r="N192" s="38"/>
      <c r="O192" s="38"/>
      <c r="P192" s="38"/>
      <c r="Q192" s="38"/>
      <c r="R192" s="38"/>
      <c r="S192" s="38"/>
      <c r="T192" s="38"/>
    </row>
    <row r="193" spans="1:20" x14ac:dyDescent="0.45">
      <c r="A193" s="47"/>
      <c r="B193" s="47"/>
      <c r="C193" s="47"/>
      <c r="D193" s="37"/>
      <c r="E193" s="37"/>
      <c r="F193" s="36"/>
      <c r="G193" s="36"/>
      <c r="H193" s="37"/>
      <c r="I193" s="38"/>
      <c r="J193" s="38"/>
      <c r="K193" s="38"/>
      <c r="L193" s="38"/>
      <c r="M193" s="38"/>
      <c r="N193" s="38"/>
      <c r="O193" s="38"/>
      <c r="P193" s="38"/>
      <c r="Q193" s="38"/>
      <c r="R193" s="38"/>
      <c r="S193" s="38"/>
      <c r="T193" s="38"/>
    </row>
    <row r="194" spans="1:20" x14ac:dyDescent="0.45">
      <c r="A194" s="47"/>
      <c r="B194" s="47"/>
      <c r="C194" s="47"/>
      <c r="D194" s="37"/>
      <c r="E194" s="37"/>
      <c r="F194" s="36"/>
      <c r="G194" s="36"/>
      <c r="H194" s="37"/>
      <c r="I194" s="38"/>
      <c r="J194" s="38"/>
      <c r="K194" s="38"/>
      <c r="L194" s="38"/>
      <c r="M194" s="38"/>
      <c r="N194" s="38"/>
      <c r="O194" s="38"/>
      <c r="P194" s="38"/>
      <c r="Q194" s="38"/>
      <c r="R194" s="38"/>
      <c r="S194" s="38"/>
      <c r="T194" s="38"/>
    </row>
    <row r="195" spans="1:20" x14ac:dyDescent="0.45">
      <c r="A195" s="47"/>
      <c r="B195" s="47"/>
      <c r="C195" s="47"/>
      <c r="D195" s="37"/>
      <c r="E195" s="37"/>
      <c r="F195" s="36"/>
      <c r="G195" s="36"/>
      <c r="H195" s="37"/>
      <c r="I195" s="38"/>
      <c r="J195" s="38"/>
      <c r="K195" s="38"/>
      <c r="L195" s="38"/>
      <c r="M195" s="38"/>
      <c r="N195" s="38"/>
      <c r="O195" s="38"/>
      <c r="P195" s="38"/>
      <c r="Q195" s="38"/>
      <c r="R195" s="38"/>
      <c r="S195" s="38"/>
      <c r="T195" s="38"/>
    </row>
    <row r="196" spans="1:20" x14ac:dyDescent="0.45">
      <c r="A196" s="47"/>
      <c r="B196" s="47"/>
      <c r="C196" s="47"/>
      <c r="D196" s="37"/>
      <c r="E196" s="37"/>
      <c r="F196" s="36"/>
      <c r="G196" s="36"/>
      <c r="H196" s="37"/>
      <c r="I196" s="38"/>
      <c r="J196" s="38"/>
      <c r="K196" s="38"/>
      <c r="L196" s="38"/>
      <c r="M196" s="38"/>
      <c r="N196" s="38"/>
      <c r="O196" s="38"/>
      <c r="P196" s="38"/>
      <c r="Q196" s="38"/>
      <c r="R196" s="38"/>
      <c r="S196" s="38"/>
      <c r="T196" s="38"/>
    </row>
    <row r="197" spans="1:20" x14ac:dyDescent="0.45">
      <c r="A197" s="47"/>
      <c r="B197" s="47"/>
      <c r="C197" s="47"/>
      <c r="D197" s="37"/>
      <c r="E197" s="37"/>
      <c r="F197" s="36"/>
      <c r="G197" s="36"/>
      <c r="H197" s="37"/>
      <c r="I197" s="38"/>
      <c r="J197" s="38"/>
      <c r="K197" s="38"/>
      <c r="L197" s="38"/>
      <c r="M197" s="38"/>
      <c r="N197" s="38"/>
      <c r="O197" s="38"/>
      <c r="P197" s="38"/>
      <c r="Q197" s="38"/>
      <c r="R197" s="38"/>
      <c r="S197" s="38"/>
      <c r="T197" s="38"/>
    </row>
    <row r="198" spans="1:20" x14ac:dyDescent="0.45">
      <c r="A198" s="47"/>
      <c r="B198" s="47"/>
      <c r="C198" s="47"/>
      <c r="D198" s="37"/>
      <c r="E198" s="37"/>
      <c r="F198" s="36"/>
      <c r="G198" s="36"/>
      <c r="H198" s="37"/>
      <c r="I198" s="38"/>
      <c r="J198" s="38"/>
      <c r="K198" s="38"/>
      <c r="L198" s="38"/>
      <c r="M198" s="38"/>
      <c r="N198" s="38"/>
      <c r="O198" s="38"/>
      <c r="P198" s="38"/>
      <c r="Q198" s="38"/>
      <c r="R198" s="38"/>
      <c r="S198" s="38"/>
      <c r="T198" s="38"/>
    </row>
    <row r="199" spans="1:20" x14ac:dyDescent="0.45">
      <c r="A199" s="47"/>
      <c r="B199" s="47"/>
      <c r="C199" s="47"/>
      <c r="D199" s="37"/>
      <c r="E199" s="37"/>
      <c r="F199" s="36"/>
      <c r="G199" s="36"/>
      <c r="H199" s="37"/>
      <c r="I199" s="38"/>
      <c r="J199" s="38"/>
      <c r="K199" s="38"/>
      <c r="L199" s="38"/>
      <c r="M199" s="38"/>
      <c r="N199" s="38"/>
      <c r="O199" s="38"/>
      <c r="P199" s="38"/>
      <c r="Q199" s="38"/>
      <c r="R199" s="38"/>
      <c r="S199" s="38"/>
      <c r="T199" s="38"/>
    </row>
    <row r="200" spans="1:20" x14ac:dyDescent="0.45">
      <c r="A200" s="47"/>
      <c r="B200" s="47"/>
      <c r="C200" s="47"/>
      <c r="D200" s="37"/>
      <c r="E200" s="37"/>
      <c r="F200" s="36"/>
      <c r="G200" s="36"/>
      <c r="H200" s="37"/>
      <c r="I200" s="38"/>
      <c r="J200" s="38"/>
      <c r="K200" s="38"/>
      <c r="L200" s="38"/>
      <c r="M200" s="38"/>
      <c r="N200" s="38"/>
      <c r="O200" s="38"/>
      <c r="P200" s="38"/>
      <c r="Q200" s="38"/>
      <c r="R200" s="38"/>
      <c r="S200" s="38"/>
      <c r="T200" s="38"/>
    </row>
    <row r="201" spans="1:20" x14ac:dyDescent="0.45">
      <c r="A201" s="47"/>
      <c r="B201" s="47"/>
      <c r="C201" s="47"/>
      <c r="D201" s="37"/>
      <c r="E201" s="37"/>
      <c r="F201" s="36"/>
      <c r="G201" s="36"/>
      <c r="H201" s="37"/>
      <c r="I201" s="38"/>
      <c r="J201" s="38"/>
      <c r="K201" s="38"/>
      <c r="L201" s="38"/>
      <c r="M201" s="38"/>
      <c r="N201" s="38"/>
      <c r="O201" s="38"/>
      <c r="P201" s="38"/>
      <c r="Q201" s="38"/>
      <c r="R201" s="38"/>
      <c r="S201" s="38"/>
      <c r="T201" s="38"/>
    </row>
    <row r="202" spans="1:20" x14ac:dyDescent="0.45">
      <c r="A202" s="47"/>
      <c r="B202" s="47"/>
      <c r="C202" s="47"/>
      <c r="D202" s="37"/>
      <c r="E202" s="37"/>
      <c r="F202" s="36"/>
      <c r="G202" s="36"/>
      <c r="H202" s="37"/>
      <c r="I202" s="38"/>
      <c r="J202" s="38"/>
      <c r="K202" s="38"/>
      <c r="L202" s="38"/>
      <c r="M202" s="38"/>
      <c r="N202" s="38"/>
      <c r="O202" s="38"/>
      <c r="P202" s="38"/>
      <c r="Q202" s="38"/>
      <c r="R202" s="38"/>
      <c r="S202" s="38"/>
      <c r="T202" s="38"/>
    </row>
    <row r="203" spans="1:20" x14ac:dyDescent="0.45">
      <c r="A203" s="47"/>
      <c r="B203" s="47"/>
      <c r="C203" s="47"/>
      <c r="D203" s="37"/>
      <c r="E203" s="37"/>
      <c r="F203" s="36"/>
      <c r="G203" s="36"/>
      <c r="H203" s="37"/>
      <c r="I203" s="38"/>
      <c r="J203" s="38"/>
      <c r="K203" s="38"/>
      <c r="L203" s="38"/>
      <c r="M203" s="38"/>
      <c r="N203" s="38"/>
      <c r="O203" s="38"/>
      <c r="P203" s="38"/>
      <c r="Q203" s="38"/>
      <c r="R203" s="38"/>
      <c r="S203" s="38"/>
      <c r="T203" s="38"/>
    </row>
    <row r="204" spans="1:20" x14ac:dyDescent="0.45">
      <c r="A204" s="47"/>
      <c r="B204" s="47"/>
      <c r="C204" s="47"/>
      <c r="D204" s="37"/>
      <c r="E204" s="37"/>
      <c r="F204" s="36"/>
      <c r="G204" s="36"/>
      <c r="H204" s="37"/>
      <c r="I204" s="38"/>
      <c r="J204" s="38"/>
      <c r="K204" s="38"/>
      <c r="L204" s="38"/>
      <c r="M204" s="38"/>
      <c r="N204" s="38"/>
      <c r="O204" s="38"/>
      <c r="P204" s="38"/>
      <c r="Q204" s="38"/>
      <c r="R204" s="38"/>
      <c r="S204" s="38"/>
      <c r="T204" s="38"/>
    </row>
    <row r="205" spans="1:20" x14ac:dyDescent="0.45">
      <c r="A205" s="47"/>
      <c r="B205" s="47"/>
      <c r="C205" s="47"/>
      <c r="D205" s="37"/>
      <c r="E205" s="37"/>
      <c r="F205" s="36"/>
      <c r="G205" s="36"/>
      <c r="H205" s="37"/>
      <c r="I205" s="38"/>
      <c r="J205" s="38"/>
      <c r="K205" s="38"/>
      <c r="L205" s="38"/>
      <c r="M205" s="38"/>
      <c r="N205" s="38"/>
      <c r="O205" s="38"/>
      <c r="P205" s="38"/>
      <c r="Q205" s="38"/>
      <c r="R205" s="38"/>
      <c r="S205" s="38"/>
      <c r="T205" s="38"/>
    </row>
    <row r="206" spans="1:20" x14ac:dyDescent="0.45">
      <c r="A206" s="47"/>
      <c r="B206" s="47"/>
      <c r="C206" s="47"/>
      <c r="D206" s="37"/>
      <c r="E206" s="37"/>
      <c r="F206" s="36"/>
      <c r="G206" s="36"/>
      <c r="H206" s="37"/>
      <c r="I206" s="38"/>
      <c r="J206" s="38"/>
      <c r="K206" s="38"/>
      <c r="L206" s="38"/>
      <c r="M206" s="38"/>
      <c r="N206" s="38"/>
      <c r="O206" s="38"/>
      <c r="P206" s="38"/>
      <c r="Q206" s="38"/>
      <c r="R206" s="38"/>
      <c r="S206" s="38"/>
      <c r="T206" s="38"/>
    </row>
    <row r="207" spans="1:20" x14ac:dyDescent="0.45">
      <c r="A207" s="47"/>
      <c r="B207" s="47"/>
      <c r="C207" s="47"/>
      <c r="D207" s="37"/>
      <c r="E207" s="37"/>
      <c r="F207" s="36"/>
      <c r="G207" s="36"/>
      <c r="H207" s="37"/>
      <c r="I207" s="38"/>
      <c r="J207" s="38"/>
      <c r="K207" s="38"/>
      <c r="L207" s="38"/>
      <c r="M207" s="38"/>
      <c r="N207" s="38"/>
      <c r="O207" s="38"/>
      <c r="P207" s="38"/>
      <c r="Q207" s="38"/>
      <c r="R207" s="38"/>
      <c r="S207" s="38"/>
      <c r="T207" s="38"/>
    </row>
    <row r="208" spans="1:20" x14ac:dyDescent="0.45">
      <c r="A208" s="47"/>
      <c r="B208" s="47"/>
      <c r="C208" s="47"/>
      <c r="D208" s="37"/>
      <c r="E208" s="37"/>
      <c r="F208" s="36"/>
      <c r="G208" s="36"/>
      <c r="H208" s="37"/>
      <c r="I208" s="38"/>
      <c r="J208" s="38"/>
      <c r="K208" s="38"/>
      <c r="L208" s="38"/>
      <c r="M208" s="38"/>
      <c r="N208" s="38"/>
      <c r="O208" s="38"/>
      <c r="P208" s="38"/>
      <c r="Q208" s="38"/>
      <c r="R208" s="38"/>
      <c r="S208" s="38"/>
      <c r="T208" s="38"/>
    </row>
    <row r="209" spans="1:20" x14ac:dyDescent="0.45">
      <c r="A209" s="47"/>
      <c r="B209" s="47"/>
      <c r="C209" s="47"/>
      <c r="D209" s="37"/>
      <c r="E209" s="37"/>
      <c r="F209" s="36"/>
      <c r="G209" s="36"/>
      <c r="H209" s="37"/>
      <c r="I209" s="38"/>
      <c r="J209" s="38"/>
      <c r="K209" s="38"/>
      <c r="L209" s="38"/>
      <c r="M209" s="38"/>
      <c r="N209" s="38"/>
      <c r="O209" s="38"/>
      <c r="P209" s="38"/>
      <c r="Q209" s="38"/>
      <c r="R209" s="38"/>
      <c r="S209" s="38"/>
      <c r="T209" s="38"/>
    </row>
    <row r="210" spans="1:20" x14ac:dyDescent="0.45">
      <c r="A210" s="47"/>
      <c r="B210" s="47"/>
      <c r="C210" s="47"/>
      <c r="D210" s="37"/>
      <c r="E210" s="37"/>
      <c r="F210" s="36"/>
      <c r="G210" s="36"/>
      <c r="H210" s="37"/>
      <c r="I210" s="38"/>
      <c r="J210" s="38"/>
      <c r="K210" s="38"/>
      <c r="L210" s="38"/>
      <c r="M210" s="38"/>
      <c r="N210" s="38"/>
      <c r="O210" s="38"/>
      <c r="P210" s="38"/>
      <c r="Q210" s="38"/>
      <c r="R210" s="38"/>
      <c r="S210" s="38"/>
      <c r="T210" s="38"/>
    </row>
    <row r="211" spans="1:20" x14ac:dyDescent="0.45">
      <c r="A211" s="47"/>
      <c r="B211" s="47"/>
      <c r="C211" s="47"/>
      <c r="D211" s="37"/>
      <c r="E211" s="37"/>
      <c r="F211" s="36"/>
      <c r="G211" s="36"/>
      <c r="H211" s="37"/>
      <c r="I211" s="38"/>
      <c r="J211" s="38"/>
      <c r="K211" s="38"/>
      <c r="L211" s="38"/>
      <c r="M211" s="38"/>
      <c r="N211" s="38"/>
      <c r="O211" s="38"/>
      <c r="P211" s="38"/>
      <c r="Q211" s="38"/>
      <c r="R211" s="38"/>
      <c r="S211" s="38"/>
      <c r="T211" s="38"/>
    </row>
    <row r="212" spans="1:20" x14ac:dyDescent="0.45">
      <c r="A212" s="47"/>
      <c r="B212" s="47"/>
      <c r="C212" s="47"/>
      <c r="D212" s="37"/>
      <c r="E212" s="37"/>
      <c r="F212" s="36"/>
      <c r="G212" s="36"/>
      <c r="H212" s="37"/>
      <c r="I212" s="38"/>
      <c r="J212" s="38"/>
      <c r="K212" s="38"/>
      <c r="L212" s="38"/>
      <c r="M212" s="38"/>
      <c r="N212" s="38"/>
      <c r="O212" s="38"/>
      <c r="P212" s="38"/>
      <c r="Q212" s="38"/>
      <c r="R212" s="38"/>
      <c r="S212" s="38"/>
      <c r="T212" s="38"/>
    </row>
    <row r="213" spans="1:20" x14ac:dyDescent="0.45">
      <c r="A213" s="47"/>
      <c r="B213" s="47"/>
      <c r="C213" s="47"/>
      <c r="D213" s="37"/>
      <c r="E213" s="37"/>
      <c r="F213" s="36"/>
      <c r="G213" s="36"/>
      <c r="H213" s="37"/>
      <c r="I213" s="38"/>
      <c r="J213" s="38"/>
      <c r="K213" s="38"/>
      <c r="L213" s="38"/>
      <c r="M213" s="38"/>
      <c r="N213" s="38"/>
      <c r="O213" s="38"/>
      <c r="P213" s="38"/>
      <c r="Q213" s="38"/>
      <c r="R213" s="38"/>
      <c r="S213" s="38"/>
      <c r="T213" s="38"/>
    </row>
    <row r="214" spans="1:20" x14ac:dyDescent="0.45">
      <c r="A214" s="47"/>
      <c r="B214" s="47"/>
      <c r="C214" s="47"/>
      <c r="D214" s="37"/>
      <c r="E214" s="37"/>
      <c r="F214" s="36"/>
      <c r="G214" s="36"/>
      <c r="H214" s="37"/>
      <c r="I214" s="38"/>
      <c r="J214" s="38"/>
      <c r="K214" s="38"/>
      <c r="L214" s="38"/>
      <c r="M214" s="38"/>
      <c r="N214" s="38"/>
      <c r="O214" s="38"/>
      <c r="P214" s="38"/>
      <c r="Q214" s="38"/>
      <c r="R214" s="38"/>
      <c r="S214" s="38"/>
      <c r="T214" s="38"/>
    </row>
    <row r="215" spans="1:20" x14ac:dyDescent="0.45">
      <c r="A215" s="47"/>
      <c r="B215" s="47"/>
      <c r="C215" s="47"/>
      <c r="D215" s="37"/>
      <c r="E215" s="37"/>
      <c r="F215" s="36"/>
      <c r="G215" s="36"/>
      <c r="H215" s="37"/>
      <c r="I215" s="38"/>
      <c r="J215" s="38"/>
      <c r="K215" s="38"/>
      <c r="L215" s="38"/>
      <c r="M215" s="38"/>
      <c r="N215" s="38"/>
      <c r="O215" s="38"/>
      <c r="P215" s="38"/>
      <c r="Q215" s="38"/>
      <c r="R215" s="38"/>
      <c r="S215" s="38"/>
      <c r="T215" s="38"/>
    </row>
    <row r="216" spans="1:20" x14ac:dyDescent="0.45">
      <c r="A216" s="47"/>
      <c r="B216" s="47"/>
      <c r="C216" s="47"/>
      <c r="D216" s="37"/>
      <c r="E216" s="37"/>
      <c r="F216" s="36"/>
      <c r="G216" s="36"/>
      <c r="H216" s="37"/>
      <c r="I216" s="38"/>
      <c r="J216" s="38"/>
      <c r="K216" s="38"/>
      <c r="L216" s="38"/>
      <c r="M216" s="38"/>
      <c r="N216" s="38"/>
      <c r="O216" s="38"/>
      <c r="P216" s="38"/>
      <c r="Q216" s="38"/>
      <c r="R216" s="38"/>
      <c r="S216" s="38"/>
      <c r="T216" s="38"/>
    </row>
    <row r="217" spans="1:20" x14ac:dyDescent="0.45">
      <c r="A217" s="47"/>
      <c r="B217" s="47"/>
      <c r="C217" s="47"/>
      <c r="D217" s="37"/>
      <c r="E217" s="37"/>
      <c r="F217" s="36"/>
      <c r="G217" s="36"/>
      <c r="H217" s="37"/>
      <c r="I217" s="38"/>
      <c r="J217" s="38"/>
      <c r="K217" s="38"/>
      <c r="L217" s="38"/>
      <c r="M217" s="38"/>
      <c r="N217" s="38"/>
      <c r="O217" s="38"/>
      <c r="P217" s="38"/>
      <c r="Q217" s="38"/>
      <c r="R217" s="38"/>
      <c r="S217" s="38"/>
      <c r="T217" s="38"/>
    </row>
    <row r="218" spans="1:20" x14ac:dyDescent="0.45">
      <c r="A218" s="47"/>
      <c r="B218" s="47"/>
      <c r="C218" s="47"/>
      <c r="D218" s="37"/>
      <c r="E218" s="37"/>
      <c r="F218" s="36"/>
      <c r="G218" s="36"/>
      <c r="H218" s="37"/>
      <c r="I218" s="38"/>
      <c r="J218" s="38"/>
      <c r="K218" s="38"/>
      <c r="L218" s="38"/>
      <c r="M218" s="38"/>
      <c r="N218" s="38"/>
      <c r="O218" s="38"/>
      <c r="P218" s="38"/>
      <c r="Q218" s="38"/>
      <c r="R218" s="38"/>
      <c r="S218" s="38"/>
      <c r="T218" s="38"/>
    </row>
    <row r="219" spans="1:20" x14ac:dyDescent="0.45">
      <c r="A219" s="47"/>
      <c r="B219" s="47"/>
      <c r="C219" s="47"/>
      <c r="D219" s="37"/>
      <c r="E219" s="37"/>
      <c r="F219" s="36"/>
      <c r="G219" s="36"/>
      <c r="H219" s="37"/>
      <c r="I219" s="38"/>
      <c r="J219" s="38"/>
      <c r="K219" s="38"/>
      <c r="L219" s="38"/>
      <c r="M219" s="38"/>
      <c r="N219" s="38"/>
      <c r="O219" s="38"/>
      <c r="P219" s="38"/>
      <c r="Q219" s="38"/>
      <c r="R219" s="38"/>
      <c r="S219" s="38"/>
      <c r="T219" s="38"/>
    </row>
    <row r="220" spans="1:20" x14ac:dyDescent="0.45">
      <c r="A220" s="47"/>
      <c r="B220" s="47"/>
      <c r="C220" s="47"/>
      <c r="D220" s="37"/>
      <c r="E220" s="37"/>
      <c r="F220" s="36"/>
      <c r="G220" s="36"/>
      <c r="H220" s="37"/>
      <c r="I220" s="38"/>
      <c r="J220" s="38"/>
      <c r="K220" s="38"/>
      <c r="L220" s="38"/>
      <c r="M220" s="38"/>
      <c r="N220" s="38"/>
      <c r="O220" s="38"/>
      <c r="P220" s="38"/>
      <c r="Q220" s="38"/>
      <c r="R220" s="38"/>
      <c r="S220" s="38"/>
      <c r="T220" s="38"/>
    </row>
    <row r="221" spans="1:20" x14ac:dyDescent="0.45">
      <c r="A221" s="47"/>
      <c r="B221" s="47"/>
      <c r="C221" s="47"/>
      <c r="D221" s="37"/>
      <c r="E221" s="37"/>
      <c r="F221" s="36"/>
      <c r="G221" s="36"/>
      <c r="H221" s="37"/>
      <c r="I221" s="38"/>
      <c r="J221" s="38"/>
      <c r="K221" s="38"/>
      <c r="L221" s="38"/>
      <c r="M221" s="38"/>
      <c r="N221" s="38"/>
      <c r="O221" s="38"/>
      <c r="P221" s="38"/>
      <c r="Q221" s="38"/>
      <c r="R221" s="38"/>
      <c r="S221" s="38"/>
      <c r="T221" s="38"/>
    </row>
    <row r="222" spans="1:20" x14ac:dyDescent="0.45">
      <c r="A222" s="47"/>
      <c r="B222" s="47"/>
      <c r="C222" s="47"/>
      <c r="D222" s="37"/>
      <c r="E222" s="37"/>
      <c r="F222" s="36"/>
      <c r="G222" s="36"/>
      <c r="H222" s="37"/>
      <c r="I222" s="38"/>
      <c r="J222" s="38"/>
      <c r="K222" s="38"/>
      <c r="L222" s="38"/>
      <c r="M222" s="38"/>
      <c r="N222" s="38"/>
      <c r="O222" s="38"/>
      <c r="P222" s="38"/>
      <c r="Q222" s="38"/>
      <c r="R222" s="38"/>
      <c r="S222" s="38"/>
      <c r="T222" s="38"/>
    </row>
    <row r="223" spans="1:20" x14ac:dyDescent="0.45">
      <c r="A223" s="47"/>
      <c r="B223" s="47"/>
      <c r="C223" s="47"/>
      <c r="D223" s="37"/>
      <c r="E223" s="37"/>
      <c r="F223" s="36"/>
      <c r="G223" s="36"/>
      <c r="H223" s="37"/>
      <c r="I223" s="38"/>
      <c r="J223" s="38"/>
      <c r="K223" s="38"/>
      <c r="L223" s="38"/>
      <c r="M223" s="38"/>
      <c r="N223" s="38"/>
      <c r="O223" s="38"/>
      <c r="P223" s="38"/>
      <c r="Q223" s="38"/>
      <c r="R223" s="38"/>
      <c r="S223" s="38"/>
      <c r="T223" s="38"/>
    </row>
    <row r="224" spans="1:20" x14ac:dyDescent="0.45">
      <c r="A224" s="47"/>
      <c r="B224" s="47"/>
      <c r="C224" s="47"/>
      <c r="D224" s="37"/>
      <c r="E224" s="37"/>
      <c r="F224" s="36"/>
      <c r="G224" s="36"/>
      <c r="H224" s="37"/>
      <c r="I224" s="38"/>
      <c r="J224" s="38"/>
      <c r="K224" s="38"/>
      <c r="L224" s="38"/>
      <c r="M224" s="38"/>
      <c r="N224" s="38"/>
      <c r="O224" s="38"/>
      <c r="P224" s="38"/>
      <c r="Q224" s="38"/>
      <c r="R224" s="38"/>
      <c r="S224" s="38"/>
      <c r="T224" s="38"/>
    </row>
    <row r="225" spans="1:20" x14ac:dyDescent="0.45">
      <c r="A225" s="47"/>
      <c r="B225" s="47"/>
      <c r="C225" s="47"/>
      <c r="D225" s="37"/>
      <c r="E225" s="37"/>
      <c r="F225" s="36"/>
      <c r="G225" s="36"/>
      <c r="H225" s="37"/>
      <c r="I225" s="38"/>
      <c r="J225" s="38"/>
      <c r="K225" s="38"/>
      <c r="L225" s="38"/>
      <c r="M225" s="38"/>
      <c r="N225" s="38"/>
      <c r="O225" s="38"/>
      <c r="P225" s="38"/>
      <c r="Q225" s="38"/>
      <c r="R225" s="38"/>
      <c r="S225" s="38"/>
      <c r="T225" s="38"/>
    </row>
    <row r="226" spans="1:20" x14ac:dyDescent="0.45">
      <c r="A226" s="47"/>
      <c r="B226" s="47"/>
      <c r="C226" s="47"/>
      <c r="D226" s="37"/>
      <c r="E226" s="37"/>
      <c r="F226" s="36"/>
      <c r="G226" s="36"/>
      <c r="H226" s="37"/>
      <c r="I226" s="38"/>
      <c r="J226" s="38"/>
      <c r="K226" s="38"/>
      <c r="L226" s="38"/>
      <c r="M226" s="38"/>
      <c r="N226" s="38"/>
      <c r="O226" s="38"/>
      <c r="P226" s="38"/>
      <c r="Q226" s="38"/>
      <c r="R226" s="38"/>
      <c r="S226" s="38"/>
      <c r="T226" s="38"/>
    </row>
    <row r="227" spans="1:20" x14ac:dyDescent="0.45">
      <c r="A227" s="47"/>
      <c r="B227" s="47"/>
      <c r="C227" s="47"/>
      <c r="D227" s="37"/>
      <c r="E227" s="37"/>
      <c r="F227" s="36"/>
      <c r="G227" s="36"/>
      <c r="H227" s="37"/>
      <c r="I227" s="38"/>
      <c r="J227" s="38"/>
      <c r="K227" s="38"/>
      <c r="L227" s="38"/>
      <c r="M227" s="38"/>
      <c r="N227" s="38"/>
      <c r="O227" s="38"/>
      <c r="P227" s="38"/>
      <c r="Q227" s="38"/>
      <c r="R227" s="38"/>
      <c r="S227" s="38"/>
      <c r="T227" s="38"/>
    </row>
    <row r="228" spans="1:20" x14ac:dyDescent="0.45">
      <c r="A228" s="47"/>
      <c r="B228" s="47"/>
      <c r="C228" s="47"/>
      <c r="D228" s="37"/>
      <c r="E228" s="37"/>
      <c r="F228" s="36"/>
      <c r="G228" s="36"/>
      <c r="H228" s="37"/>
      <c r="I228" s="38"/>
      <c r="J228" s="38"/>
      <c r="K228" s="38"/>
      <c r="L228" s="38"/>
      <c r="M228" s="38"/>
      <c r="N228" s="38"/>
      <c r="O228" s="38"/>
      <c r="P228" s="38"/>
      <c r="Q228" s="38"/>
      <c r="R228" s="38"/>
      <c r="S228" s="38"/>
      <c r="T228" s="38"/>
    </row>
    <row r="229" spans="1:20" x14ac:dyDescent="0.45">
      <c r="A229" s="47"/>
      <c r="B229" s="47"/>
      <c r="C229" s="47"/>
      <c r="D229" s="37"/>
      <c r="E229" s="37"/>
      <c r="F229" s="36"/>
      <c r="G229" s="36"/>
      <c r="H229" s="37"/>
      <c r="I229" s="38"/>
      <c r="J229" s="38"/>
      <c r="K229" s="38"/>
      <c r="L229" s="38"/>
      <c r="M229" s="38"/>
      <c r="N229" s="38"/>
      <c r="O229" s="38"/>
      <c r="P229" s="38"/>
      <c r="Q229" s="38"/>
      <c r="R229" s="38"/>
      <c r="S229" s="38"/>
      <c r="T229" s="38"/>
    </row>
    <row r="230" spans="1:20" x14ac:dyDescent="0.45">
      <c r="A230" s="47"/>
      <c r="B230" s="47"/>
      <c r="C230" s="47"/>
      <c r="D230" s="37"/>
      <c r="E230" s="37"/>
      <c r="F230" s="36"/>
      <c r="G230" s="36"/>
      <c r="H230" s="37"/>
      <c r="I230" s="38"/>
      <c r="J230" s="38"/>
      <c r="K230" s="38"/>
      <c r="L230" s="38"/>
      <c r="M230" s="38"/>
      <c r="N230" s="38"/>
      <c r="O230" s="38"/>
      <c r="P230" s="38"/>
      <c r="Q230" s="38"/>
      <c r="R230" s="38"/>
      <c r="S230" s="38"/>
      <c r="T230" s="38"/>
    </row>
    <row r="231" spans="1:20" x14ac:dyDescent="0.45">
      <c r="A231" s="47"/>
      <c r="B231" s="47"/>
      <c r="C231" s="47"/>
      <c r="D231" s="37"/>
      <c r="E231" s="37"/>
      <c r="F231" s="36"/>
      <c r="G231" s="36"/>
      <c r="H231" s="37"/>
      <c r="I231" s="38"/>
      <c r="J231" s="38"/>
      <c r="K231" s="38"/>
      <c r="L231" s="38"/>
      <c r="M231" s="38"/>
      <c r="N231" s="38"/>
      <c r="O231" s="38"/>
      <c r="P231" s="38"/>
      <c r="Q231" s="38"/>
      <c r="R231" s="38"/>
      <c r="S231" s="38"/>
      <c r="T231" s="38"/>
    </row>
    <row r="232" spans="1:20" x14ac:dyDescent="0.45">
      <c r="A232" s="47"/>
      <c r="B232" s="47"/>
      <c r="C232" s="47"/>
      <c r="D232" s="37"/>
      <c r="E232" s="37"/>
      <c r="F232" s="36"/>
      <c r="G232" s="36"/>
      <c r="H232" s="37"/>
      <c r="I232" s="38"/>
      <c r="J232" s="38"/>
      <c r="K232" s="38"/>
      <c r="L232" s="38"/>
      <c r="M232" s="38"/>
      <c r="N232" s="38"/>
      <c r="O232" s="38"/>
      <c r="P232" s="38"/>
      <c r="Q232" s="38"/>
      <c r="R232" s="38"/>
      <c r="S232" s="38"/>
      <c r="T232" s="38"/>
    </row>
    <row r="233" spans="1:20" x14ac:dyDescent="0.45">
      <c r="A233" s="47"/>
      <c r="B233" s="47"/>
      <c r="C233" s="47"/>
      <c r="D233" s="37"/>
      <c r="E233" s="37"/>
      <c r="F233" s="36"/>
      <c r="G233" s="36"/>
      <c r="H233" s="37"/>
      <c r="I233" s="38"/>
      <c r="J233" s="38"/>
      <c r="K233" s="38"/>
      <c r="L233" s="38"/>
      <c r="M233" s="38"/>
      <c r="N233" s="38"/>
      <c r="O233" s="38"/>
      <c r="P233" s="38"/>
      <c r="Q233" s="38"/>
      <c r="R233" s="38"/>
      <c r="S233" s="38"/>
      <c r="T233" s="38"/>
    </row>
    <row r="234" spans="1:20" x14ac:dyDescent="0.45">
      <c r="A234" s="47"/>
      <c r="B234" s="47"/>
      <c r="C234" s="47"/>
      <c r="D234" s="37"/>
      <c r="E234" s="37"/>
      <c r="F234" s="36"/>
      <c r="G234" s="36"/>
      <c r="H234" s="37"/>
      <c r="I234" s="38"/>
      <c r="J234" s="38"/>
      <c r="K234" s="38"/>
      <c r="L234" s="38"/>
      <c r="M234" s="38"/>
      <c r="N234" s="38"/>
      <c r="O234" s="38"/>
      <c r="P234" s="38"/>
      <c r="Q234" s="38"/>
      <c r="R234" s="38"/>
      <c r="S234" s="38"/>
      <c r="T234" s="38"/>
    </row>
    <row r="235" spans="1:20" x14ac:dyDescent="0.45">
      <c r="A235" s="47"/>
      <c r="B235" s="47"/>
      <c r="C235" s="47"/>
      <c r="D235" s="37"/>
      <c r="E235" s="37"/>
      <c r="F235" s="36"/>
      <c r="G235" s="36"/>
      <c r="H235" s="37"/>
      <c r="I235" s="38"/>
      <c r="J235" s="38"/>
      <c r="K235" s="38"/>
      <c r="L235" s="38"/>
      <c r="M235" s="38"/>
      <c r="N235" s="38"/>
      <c r="O235" s="38"/>
      <c r="P235" s="38"/>
      <c r="Q235" s="38"/>
      <c r="R235" s="38"/>
      <c r="S235" s="38"/>
      <c r="T235" s="38"/>
    </row>
    <row r="236" spans="1:20" x14ac:dyDescent="0.45">
      <c r="A236" s="47"/>
      <c r="B236" s="47"/>
      <c r="C236" s="47"/>
      <c r="D236" s="37"/>
      <c r="E236" s="37"/>
      <c r="F236" s="36"/>
      <c r="G236" s="36"/>
      <c r="H236" s="37"/>
      <c r="I236" s="38"/>
      <c r="J236" s="38"/>
      <c r="K236" s="38"/>
      <c r="L236" s="38"/>
      <c r="M236" s="38"/>
      <c r="N236" s="38"/>
      <c r="O236" s="38"/>
      <c r="P236" s="38"/>
      <c r="Q236" s="38"/>
      <c r="R236" s="38"/>
      <c r="S236" s="38"/>
      <c r="T236" s="38"/>
    </row>
    <row r="237" spans="1:20" x14ac:dyDescent="0.45">
      <c r="A237" s="47"/>
      <c r="B237" s="47"/>
      <c r="C237" s="47"/>
      <c r="D237" s="37"/>
      <c r="E237" s="37"/>
      <c r="F237" s="36"/>
      <c r="G237" s="36"/>
      <c r="H237" s="37"/>
      <c r="I237" s="38"/>
      <c r="J237" s="38"/>
      <c r="K237" s="38"/>
      <c r="L237" s="38"/>
      <c r="M237" s="38"/>
      <c r="N237" s="38"/>
      <c r="O237" s="38"/>
      <c r="P237" s="38"/>
      <c r="Q237" s="38"/>
      <c r="R237" s="38"/>
      <c r="S237" s="38"/>
      <c r="T237" s="38"/>
    </row>
    <row r="238" spans="1:20" x14ac:dyDescent="0.45">
      <c r="A238" s="47"/>
      <c r="B238" s="47"/>
      <c r="C238" s="47"/>
      <c r="D238" s="37"/>
      <c r="E238" s="37"/>
      <c r="F238" s="36"/>
      <c r="G238" s="36"/>
      <c r="H238" s="37"/>
      <c r="I238" s="38"/>
      <c r="J238" s="38"/>
      <c r="K238" s="38"/>
      <c r="L238" s="38"/>
      <c r="M238" s="38"/>
      <c r="N238" s="38"/>
      <c r="O238" s="38"/>
      <c r="P238" s="38"/>
      <c r="Q238" s="38"/>
      <c r="R238" s="38"/>
      <c r="S238" s="38"/>
      <c r="T238" s="38"/>
    </row>
    <row r="239" spans="1:20" x14ac:dyDescent="0.45">
      <c r="A239" s="47"/>
      <c r="B239" s="47"/>
      <c r="C239" s="47"/>
      <c r="D239" s="37"/>
      <c r="E239" s="37"/>
      <c r="F239" s="36"/>
      <c r="G239" s="36"/>
      <c r="H239" s="37"/>
      <c r="I239" s="38"/>
      <c r="J239" s="38"/>
      <c r="K239" s="38"/>
      <c r="L239" s="38"/>
      <c r="M239" s="38"/>
      <c r="N239" s="38"/>
      <c r="O239" s="38"/>
      <c r="P239" s="38"/>
      <c r="Q239" s="38"/>
      <c r="R239" s="38"/>
      <c r="S239" s="38"/>
      <c r="T239" s="38"/>
    </row>
    <row r="240" spans="1:20" x14ac:dyDescent="0.45">
      <c r="A240" s="47"/>
      <c r="B240" s="47"/>
      <c r="C240" s="47"/>
      <c r="D240" s="37"/>
      <c r="E240" s="37"/>
      <c r="F240" s="36"/>
      <c r="G240" s="36"/>
      <c r="H240" s="37"/>
      <c r="I240" s="38"/>
      <c r="J240" s="38"/>
      <c r="K240" s="38"/>
      <c r="L240" s="38"/>
      <c r="M240" s="38"/>
      <c r="N240" s="38"/>
      <c r="O240" s="38"/>
      <c r="P240" s="38"/>
      <c r="Q240" s="38"/>
      <c r="R240" s="38"/>
      <c r="S240" s="38"/>
      <c r="T240" s="38"/>
    </row>
    <row r="241" spans="1:20" x14ac:dyDescent="0.45">
      <c r="A241" s="47"/>
      <c r="B241" s="47"/>
      <c r="C241" s="47"/>
      <c r="D241" s="37"/>
      <c r="E241" s="37"/>
      <c r="F241" s="36"/>
      <c r="G241" s="36"/>
      <c r="H241" s="37"/>
      <c r="I241" s="38"/>
      <c r="J241" s="38"/>
      <c r="K241" s="38"/>
      <c r="L241" s="38"/>
      <c r="M241" s="38"/>
      <c r="N241" s="38"/>
      <c r="O241" s="38"/>
      <c r="P241" s="38"/>
      <c r="Q241" s="38"/>
      <c r="R241" s="38"/>
      <c r="S241" s="38"/>
      <c r="T241" s="38"/>
    </row>
    <row r="242" spans="1:20" x14ac:dyDescent="0.45">
      <c r="A242" s="47"/>
      <c r="B242" s="47"/>
      <c r="C242" s="47"/>
      <c r="D242" s="37"/>
      <c r="E242" s="37"/>
      <c r="F242" s="36"/>
      <c r="G242" s="36"/>
      <c r="H242" s="37"/>
      <c r="I242" s="38"/>
      <c r="J242" s="38"/>
      <c r="K242" s="38"/>
      <c r="L242" s="38"/>
      <c r="M242" s="38"/>
      <c r="N242" s="38"/>
      <c r="O242" s="38"/>
      <c r="P242" s="38"/>
      <c r="Q242" s="38"/>
      <c r="R242" s="38"/>
      <c r="S242" s="38"/>
      <c r="T242" s="38"/>
    </row>
    <row r="243" spans="1:20" x14ac:dyDescent="0.45">
      <c r="A243" s="47"/>
      <c r="B243" s="47"/>
      <c r="C243" s="47"/>
      <c r="D243" s="37"/>
      <c r="E243" s="37"/>
      <c r="F243" s="36"/>
      <c r="G243" s="36"/>
      <c r="H243" s="37"/>
      <c r="I243" s="38"/>
      <c r="J243" s="38"/>
      <c r="K243" s="38"/>
      <c r="L243" s="38"/>
      <c r="M243" s="38"/>
      <c r="N243" s="38"/>
      <c r="O243" s="38"/>
      <c r="P243" s="38"/>
      <c r="Q243" s="38"/>
      <c r="R243" s="38"/>
      <c r="S243" s="38"/>
      <c r="T243" s="38"/>
    </row>
    <row r="244" spans="1:20" x14ac:dyDescent="0.45">
      <c r="A244" s="47"/>
      <c r="B244" s="47"/>
      <c r="C244" s="47"/>
      <c r="D244" s="37"/>
      <c r="E244" s="37"/>
      <c r="F244" s="36"/>
      <c r="G244" s="36"/>
      <c r="H244" s="37"/>
      <c r="I244" s="38"/>
      <c r="J244" s="38"/>
      <c r="K244" s="38"/>
      <c r="L244" s="38"/>
      <c r="M244" s="38"/>
      <c r="N244" s="38"/>
      <c r="O244" s="38"/>
      <c r="P244" s="38"/>
      <c r="Q244" s="38"/>
      <c r="R244" s="38"/>
      <c r="S244" s="38"/>
      <c r="T244" s="38"/>
    </row>
    <row r="245" spans="1:20" x14ac:dyDescent="0.45">
      <c r="A245" s="47"/>
      <c r="B245" s="47"/>
      <c r="C245" s="47"/>
      <c r="D245" s="37"/>
      <c r="E245" s="37"/>
      <c r="F245" s="36"/>
      <c r="G245" s="36"/>
      <c r="H245" s="37"/>
      <c r="I245" s="38"/>
      <c r="J245" s="38"/>
      <c r="K245" s="38"/>
      <c r="L245" s="38"/>
      <c r="M245" s="38"/>
      <c r="N245" s="38"/>
      <c r="O245" s="38"/>
      <c r="P245" s="38"/>
      <c r="Q245" s="38"/>
      <c r="R245" s="38"/>
      <c r="S245" s="38"/>
      <c r="T245" s="38"/>
    </row>
    <row r="246" spans="1:20" x14ac:dyDescent="0.45">
      <c r="A246" s="47"/>
      <c r="B246" s="47"/>
      <c r="C246" s="47"/>
      <c r="D246" s="37"/>
      <c r="E246" s="37"/>
      <c r="F246" s="36"/>
      <c r="G246" s="36"/>
      <c r="H246" s="37"/>
      <c r="I246" s="38"/>
      <c r="J246" s="38"/>
      <c r="K246" s="38"/>
      <c r="L246" s="38"/>
      <c r="M246" s="38"/>
      <c r="N246" s="38"/>
      <c r="O246" s="38"/>
      <c r="P246" s="38"/>
      <c r="Q246" s="38"/>
      <c r="R246" s="38"/>
      <c r="S246" s="38"/>
      <c r="T246" s="38"/>
    </row>
    <row r="247" spans="1:20" x14ac:dyDescent="0.45">
      <c r="A247" s="47"/>
      <c r="B247" s="47"/>
      <c r="C247" s="47"/>
      <c r="D247" s="37"/>
      <c r="E247" s="37"/>
      <c r="F247" s="36"/>
      <c r="G247" s="36"/>
      <c r="H247" s="37"/>
      <c r="I247" s="38"/>
      <c r="J247" s="38"/>
      <c r="K247" s="38"/>
      <c r="L247" s="38"/>
      <c r="M247" s="38"/>
      <c r="N247" s="38"/>
      <c r="O247" s="38"/>
      <c r="P247" s="38"/>
      <c r="Q247" s="38"/>
      <c r="R247" s="38"/>
      <c r="S247" s="38"/>
      <c r="T247" s="38"/>
    </row>
    <row r="248" spans="1:20" x14ac:dyDescent="0.45">
      <c r="A248" s="47"/>
      <c r="B248" s="47"/>
      <c r="C248" s="47"/>
      <c r="D248" s="37"/>
      <c r="E248" s="37"/>
      <c r="F248" s="36"/>
      <c r="G248" s="36"/>
      <c r="H248" s="37"/>
      <c r="I248" s="38"/>
      <c r="J248" s="38"/>
      <c r="K248" s="38"/>
      <c r="L248" s="38"/>
      <c r="M248" s="38"/>
      <c r="N248" s="38"/>
      <c r="O248" s="38"/>
      <c r="P248" s="38"/>
      <c r="Q248" s="38"/>
      <c r="R248" s="38"/>
      <c r="S248" s="38"/>
      <c r="T248" s="38"/>
    </row>
    <row r="249" spans="1:20" x14ac:dyDescent="0.45">
      <c r="A249" s="47"/>
      <c r="B249" s="47"/>
      <c r="C249" s="47"/>
      <c r="D249" s="37"/>
      <c r="E249" s="37"/>
      <c r="F249" s="36"/>
      <c r="G249" s="36"/>
      <c r="H249" s="37"/>
      <c r="I249" s="38"/>
      <c r="J249" s="38"/>
      <c r="K249" s="38"/>
      <c r="L249" s="38"/>
      <c r="M249" s="38"/>
      <c r="N249" s="38"/>
      <c r="O249" s="38"/>
      <c r="P249" s="38"/>
      <c r="Q249" s="38"/>
      <c r="R249" s="38"/>
      <c r="S249" s="38"/>
      <c r="T249" s="38"/>
    </row>
    <row r="250" spans="1:20" x14ac:dyDescent="0.45">
      <c r="A250" s="47"/>
      <c r="B250" s="47"/>
      <c r="C250" s="47"/>
      <c r="D250" s="37"/>
      <c r="E250" s="37"/>
      <c r="F250" s="36"/>
      <c r="G250" s="36"/>
      <c r="H250" s="37"/>
      <c r="I250" s="38"/>
      <c r="J250" s="38"/>
      <c r="K250" s="38"/>
      <c r="L250" s="38"/>
      <c r="M250" s="38"/>
      <c r="N250" s="38"/>
      <c r="O250" s="38"/>
      <c r="P250" s="38"/>
      <c r="Q250" s="38"/>
      <c r="R250" s="38"/>
      <c r="S250" s="38"/>
      <c r="T250" s="38"/>
    </row>
    <row r="251" spans="1:20" x14ac:dyDescent="0.45">
      <c r="A251" s="47"/>
      <c r="B251" s="47"/>
      <c r="C251" s="47"/>
      <c r="D251" s="37"/>
      <c r="E251" s="37"/>
      <c r="F251" s="36"/>
      <c r="G251" s="36"/>
      <c r="H251" s="37"/>
      <c r="I251" s="38"/>
      <c r="J251" s="38"/>
      <c r="K251" s="38"/>
      <c r="L251" s="38"/>
      <c r="M251" s="38"/>
      <c r="N251" s="38"/>
      <c r="O251" s="38"/>
      <c r="P251" s="38"/>
      <c r="Q251" s="38"/>
      <c r="R251" s="38"/>
      <c r="S251" s="38"/>
      <c r="T251" s="38"/>
    </row>
    <row r="252" spans="1:20" x14ac:dyDescent="0.45">
      <c r="A252" s="47"/>
      <c r="B252" s="47"/>
      <c r="C252" s="47"/>
      <c r="D252" s="37"/>
      <c r="E252" s="37"/>
      <c r="F252" s="36"/>
      <c r="G252" s="36"/>
      <c r="H252" s="37"/>
      <c r="I252" s="38"/>
      <c r="J252" s="38"/>
      <c r="K252" s="38"/>
      <c r="L252" s="38"/>
      <c r="M252" s="38"/>
      <c r="N252" s="38"/>
      <c r="O252" s="38"/>
      <c r="P252" s="38"/>
      <c r="Q252" s="38"/>
      <c r="R252" s="38"/>
      <c r="S252" s="38"/>
      <c r="T252" s="38"/>
    </row>
    <row r="253" spans="1:20" x14ac:dyDescent="0.45">
      <c r="A253" s="47"/>
      <c r="B253" s="47"/>
      <c r="C253" s="47"/>
      <c r="D253" s="37"/>
      <c r="E253" s="37"/>
      <c r="F253" s="36"/>
      <c r="G253" s="36"/>
      <c r="H253" s="37"/>
      <c r="I253" s="38"/>
      <c r="J253" s="38"/>
      <c r="K253" s="38"/>
      <c r="L253" s="38"/>
      <c r="M253" s="38"/>
      <c r="N253" s="38"/>
      <c r="O253" s="38"/>
      <c r="P253" s="38"/>
      <c r="Q253" s="38"/>
      <c r="R253" s="38"/>
      <c r="S253" s="38"/>
      <c r="T253" s="38"/>
    </row>
    <row r="254" spans="1:20" x14ac:dyDescent="0.45">
      <c r="A254" s="47"/>
      <c r="B254" s="47"/>
      <c r="C254" s="47"/>
      <c r="D254" s="37"/>
      <c r="E254" s="37"/>
      <c r="F254" s="36"/>
      <c r="G254" s="36"/>
      <c r="H254" s="37"/>
      <c r="I254" s="38"/>
      <c r="J254" s="38"/>
      <c r="K254" s="38"/>
      <c r="L254" s="38"/>
      <c r="M254" s="38"/>
      <c r="N254" s="38"/>
      <c r="O254" s="38"/>
      <c r="P254" s="38"/>
      <c r="Q254" s="38"/>
      <c r="R254" s="38"/>
      <c r="S254" s="38"/>
      <c r="T254" s="38"/>
    </row>
    <row r="255" spans="1:20" x14ac:dyDescent="0.45">
      <c r="A255" s="47"/>
      <c r="B255" s="47"/>
      <c r="C255" s="47"/>
      <c r="D255" s="37"/>
      <c r="E255" s="37"/>
      <c r="F255" s="36"/>
      <c r="G255" s="36"/>
      <c r="H255" s="37"/>
      <c r="I255" s="38"/>
      <c r="J255" s="38"/>
      <c r="K255" s="38"/>
      <c r="L255" s="38"/>
      <c r="M255" s="38"/>
      <c r="N255" s="38"/>
      <c r="O255" s="38"/>
      <c r="P255" s="38"/>
      <c r="Q255" s="38"/>
      <c r="R255" s="38"/>
      <c r="S255" s="38"/>
      <c r="T255" s="38"/>
    </row>
  </sheetData>
  <mergeCells count="25">
    <mergeCell ref="S7:S8"/>
    <mergeCell ref="T7:T8"/>
    <mergeCell ref="I6:T6"/>
    <mergeCell ref="I7:I8"/>
    <mergeCell ref="J7:J8"/>
    <mergeCell ref="K7:K8"/>
    <mergeCell ref="L7:L8"/>
    <mergeCell ref="M7:M8"/>
    <mergeCell ref="N7:N8"/>
    <mergeCell ref="O7:O8"/>
    <mergeCell ref="P7:P8"/>
    <mergeCell ref="Q7:Q8"/>
    <mergeCell ref="R7:R8"/>
    <mergeCell ref="H6:H8"/>
    <mergeCell ref="C6:E6"/>
    <mergeCell ref="F6:F8"/>
    <mergeCell ref="G6:G8"/>
    <mergeCell ref="C7:C8"/>
    <mergeCell ref="D7:D8"/>
    <mergeCell ref="A3:B3"/>
    <mergeCell ref="A4:B4"/>
    <mergeCell ref="A6:A8"/>
    <mergeCell ref="B6:B8"/>
    <mergeCell ref="C4:E4"/>
    <mergeCell ref="E7:E8"/>
  </mergeCells>
  <phoneticPr fontId="2"/>
  <dataValidations count="3">
    <dataValidation type="list" allowBlank="1" showInputMessage="1" showErrorMessage="1" sqref="K20:K45 K9:K14" xr:uid="{09578C4E-7F82-4751-B32A-9B4D6A06B545}">
      <formula1>"有,無"</formula1>
    </dataValidation>
    <dataValidation type="list" allowBlank="1" showInputMessage="1" showErrorMessage="1" sqref="O20:O45 O9:O14" xr:uid="{017E7534-6BFC-49D7-BCCC-19AA8EC4E80A}">
      <formula1>"和暦,西暦,－"</formula1>
    </dataValidation>
    <dataValidation type="list" allowBlank="1" showInputMessage="1" showErrorMessage="1" sqref="P20:P45 P9:P14" xr:uid="{2277E795-05B0-4DAC-8726-5919798BA9A0}">
      <formula1>"〇,－"</formula1>
    </dataValidation>
  </dataValidations>
  <pageMargins left="0.7" right="0.7" top="0.75" bottom="0.75" header="0.3" footer="0.3"/>
  <pageSetup paperSize="8" scale="5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148D-64E9-47E3-BCC1-9D07F3ACA0E9}">
  <sheetPr>
    <pageSetUpPr fitToPage="1"/>
  </sheetPr>
  <dimension ref="A1:S546"/>
  <sheetViews>
    <sheetView showGridLines="0" view="pageBreakPreview" zoomScale="70" zoomScaleNormal="6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3" width="35.3984375" style="1" customWidth="1"/>
    <col min="4" max="4" width="47" style="1" customWidth="1"/>
    <col min="5" max="6" width="20.69921875" style="10" customWidth="1"/>
    <col min="7" max="7" width="37" style="1" customWidth="1" collapsed="1"/>
    <col min="8" max="8" width="35.19921875" style="2" customWidth="1"/>
    <col min="9" max="12" width="8.69921875" style="2" customWidth="1"/>
    <col min="13" max="13" width="11.5" style="2" customWidth="1"/>
    <col min="14" max="15" width="8.69921875" style="2" customWidth="1"/>
    <col min="16" max="16" width="12.796875" style="2" customWidth="1"/>
    <col min="17" max="17" width="12.19921875" style="2" customWidth="1"/>
    <col min="18" max="18" width="11.09765625" style="2" customWidth="1"/>
    <col min="19" max="19" width="27.19921875" style="2" customWidth="1"/>
    <col min="20" max="16384" width="8.59765625" style="2"/>
  </cols>
  <sheetData>
    <row r="1" spans="1:19" ht="24.6" customHeight="1" x14ac:dyDescent="0.45">
      <c r="A1" s="34" t="s">
        <v>1720</v>
      </c>
      <c r="B1" s="1"/>
      <c r="E1" s="2"/>
      <c r="F1" s="2"/>
      <c r="G1" s="2"/>
    </row>
    <row r="2" spans="1:19" ht="15" customHeight="1" x14ac:dyDescent="0.45">
      <c r="B2" s="1"/>
      <c r="E2" s="2"/>
      <c r="F2" s="2"/>
      <c r="G2" s="2"/>
    </row>
    <row r="3" spans="1:19" s="109" customFormat="1" ht="15" customHeight="1" x14ac:dyDescent="0.45">
      <c r="A3" s="568" t="s">
        <v>0</v>
      </c>
      <c r="B3" s="569"/>
      <c r="C3" s="106">
        <v>2</v>
      </c>
      <c r="D3" s="107"/>
    </row>
    <row r="4" spans="1:19" s="109" customFormat="1" ht="15" customHeight="1" x14ac:dyDescent="0.45">
      <c r="A4" s="570" t="s">
        <v>1</v>
      </c>
      <c r="B4" s="571"/>
      <c r="C4" s="572" t="s">
        <v>978</v>
      </c>
      <c r="D4" s="572"/>
    </row>
    <row r="5" spans="1:19" ht="15.6" customHeight="1" thickBot="1" x14ac:dyDescent="0.5">
      <c r="A5" s="2"/>
      <c r="B5" s="2"/>
      <c r="C5" s="2"/>
      <c r="E5" s="2"/>
      <c r="F5" s="2"/>
      <c r="G5" s="2"/>
    </row>
    <row r="6" spans="1:19" ht="18" customHeight="1" x14ac:dyDescent="0.45">
      <c r="A6" s="573" t="s">
        <v>973</v>
      </c>
      <c r="B6" s="576" t="s">
        <v>5</v>
      </c>
      <c r="C6" s="220" t="s">
        <v>972</v>
      </c>
      <c r="D6" s="221"/>
      <c r="E6" s="565" t="s">
        <v>2</v>
      </c>
      <c r="F6" s="565" t="s">
        <v>3</v>
      </c>
      <c r="G6" s="560" t="s">
        <v>4</v>
      </c>
      <c r="H6" s="555" t="s">
        <v>215</v>
      </c>
      <c r="I6" s="556"/>
      <c r="J6" s="556"/>
      <c r="K6" s="556"/>
      <c r="L6" s="556"/>
      <c r="M6" s="556"/>
      <c r="N6" s="556"/>
      <c r="O6" s="556"/>
      <c r="P6" s="556"/>
      <c r="Q6" s="556"/>
      <c r="R6" s="556"/>
      <c r="S6" s="557"/>
    </row>
    <row r="7" spans="1:19" ht="18" customHeight="1" x14ac:dyDescent="0.45">
      <c r="A7" s="574"/>
      <c r="B7" s="577"/>
      <c r="C7" s="563" t="s">
        <v>974</v>
      </c>
      <c r="D7" s="563" t="s">
        <v>975</v>
      </c>
      <c r="E7" s="566"/>
      <c r="F7" s="566"/>
      <c r="G7" s="561"/>
      <c r="H7" s="559" t="s">
        <v>216</v>
      </c>
      <c r="I7" s="554" t="s">
        <v>217</v>
      </c>
      <c r="J7" s="554" t="s">
        <v>218</v>
      </c>
      <c r="K7" s="554" t="s">
        <v>219</v>
      </c>
      <c r="L7" s="554" t="s">
        <v>220</v>
      </c>
      <c r="M7" s="554" t="s">
        <v>221</v>
      </c>
      <c r="N7" s="554" t="s">
        <v>222</v>
      </c>
      <c r="O7" s="554" t="s">
        <v>223</v>
      </c>
      <c r="P7" s="554" t="s">
        <v>224</v>
      </c>
      <c r="Q7" s="554" t="s">
        <v>225</v>
      </c>
      <c r="R7" s="554" t="s">
        <v>226</v>
      </c>
      <c r="S7" s="558" t="s">
        <v>227</v>
      </c>
    </row>
    <row r="8" spans="1:19" ht="18" customHeight="1" x14ac:dyDescent="0.45">
      <c r="A8" s="575"/>
      <c r="B8" s="564"/>
      <c r="C8" s="564"/>
      <c r="D8" s="564"/>
      <c r="E8" s="567"/>
      <c r="F8" s="567"/>
      <c r="G8" s="562"/>
      <c r="H8" s="559"/>
      <c r="I8" s="554"/>
      <c r="J8" s="554"/>
      <c r="K8" s="554"/>
      <c r="L8" s="554"/>
      <c r="M8" s="554"/>
      <c r="N8" s="554"/>
      <c r="O8" s="554"/>
      <c r="P8" s="554"/>
      <c r="Q8" s="554"/>
      <c r="R8" s="554"/>
      <c r="S8" s="558"/>
    </row>
    <row r="9" spans="1:19" ht="24" x14ac:dyDescent="0.45">
      <c r="A9" s="64">
        <v>1</v>
      </c>
      <c r="B9" s="65"/>
      <c r="C9" s="66" t="s">
        <v>11</v>
      </c>
      <c r="D9" s="66" t="s">
        <v>9</v>
      </c>
      <c r="E9" s="67" t="s">
        <v>12</v>
      </c>
      <c r="F9" s="67"/>
      <c r="G9" s="68"/>
      <c r="H9" s="366" t="s">
        <v>488</v>
      </c>
      <c r="I9" s="367">
        <v>1</v>
      </c>
      <c r="J9" s="367" t="s">
        <v>273</v>
      </c>
      <c r="K9" s="367" t="s">
        <v>274</v>
      </c>
      <c r="L9" s="367">
        <v>15</v>
      </c>
      <c r="M9" s="43" t="s">
        <v>228</v>
      </c>
      <c r="N9" s="367" t="s">
        <v>275</v>
      </c>
      <c r="O9" s="367" t="s">
        <v>275</v>
      </c>
      <c r="P9" s="367" t="s">
        <v>275</v>
      </c>
      <c r="Q9" s="367">
        <v>14</v>
      </c>
      <c r="R9" s="367"/>
      <c r="S9" s="368" t="s">
        <v>1288</v>
      </c>
    </row>
    <row r="10" spans="1:19" ht="36" x14ac:dyDescent="0.45">
      <c r="A10" s="69">
        <v>2</v>
      </c>
      <c r="B10" s="70"/>
      <c r="C10" s="71" t="s">
        <v>11</v>
      </c>
      <c r="D10" s="369" t="s">
        <v>1561</v>
      </c>
      <c r="E10" s="72" t="s">
        <v>12</v>
      </c>
      <c r="F10" s="72"/>
      <c r="G10" s="73"/>
      <c r="H10" s="366" t="s">
        <v>1561</v>
      </c>
      <c r="I10" s="367">
        <v>1</v>
      </c>
      <c r="J10" s="367" t="s">
        <v>273</v>
      </c>
      <c r="K10" s="446" t="s">
        <v>1721</v>
      </c>
      <c r="L10" s="367">
        <v>6</v>
      </c>
      <c r="M10" s="43" t="s">
        <v>228</v>
      </c>
      <c r="N10" s="367" t="s">
        <v>276</v>
      </c>
      <c r="O10" s="367" t="s">
        <v>275</v>
      </c>
      <c r="P10" s="367" t="s">
        <v>275</v>
      </c>
      <c r="Q10" s="367">
        <v>14</v>
      </c>
      <c r="R10" s="367"/>
      <c r="S10" s="368" t="s">
        <v>1289</v>
      </c>
    </row>
    <row r="11" spans="1:19" ht="24" x14ac:dyDescent="0.45">
      <c r="A11" s="69">
        <v>3</v>
      </c>
      <c r="B11" s="70"/>
      <c r="C11" s="71" t="s">
        <v>11</v>
      </c>
      <c r="D11" s="71" t="s">
        <v>14</v>
      </c>
      <c r="E11" s="72" t="s">
        <v>12</v>
      </c>
      <c r="F11" s="72"/>
      <c r="G11" s="73"/>
      <c r="H11" s="366" t="s">
        <v>1290</v>
      </c>
      <c r="I11" s="367">
        <v>1</v>
      </c>
      <c r="J11" s="367" t="s">
        <v>273</v>
      </c>
      <c r="K11" s="367" t="s">
        <v>1722</v>
      </c>
      <c r="L11" s="367">
        <v>11</v>
      </c>
      <c r="M11" s="43" t="s">
        <v>228</v>
      </c>
      <c r="N11" s="367" t="s">
        <v>276</v>
      </c>
      <c r="O11" s="367" t="s">
        <v>275</v>
      </c>
      <c r="P11" s="367" t="s">
        <v>275</v>
      </c>
      <c r="Q11" s="367">
        <v>11</v>
      </c>
      <c r="R11" s="367"/>
      <c r="S11" s="368" t="s">
        <v>1291</v>
      </c>
    </row>
    <row r="12" spans="1:19" s="31" customFormat="1" ht="24" x14ac:dyDescent="0.45">
      <c r="A12" s="318">
        <v>4</v>
      </c>
      <c r="B12" s="194"/>
      <c r="C12" s="195" t="s">
        <v>11</v>
      </c>
      <c r="D12" s="370" t="s">
        <v>1106</v>
      </c>
      <c r="E12" s="371" t="s">
        <v>10</v>
      </c>
      <c r="F12" s="372"/>
      <c r="G12" s="373"/>
      <c r="H12" s="374" t="s">
        <v>1058</v>
      </c>
      <c r="I12" s="375">
        <v>1</v>
      </c>
      <c r="J12" s="375" t="s">
        <v>273</v>
      </c>
      <c r="K12" s="375" t="s">
        <v>499</v>
      </c>
      <c r="L12" s="376" t="s">
        <v>1059</v>
      </c>
      <c r="M12" s="375" t="s">
        <v>228</v>
      </c>
      <c r="N12" s="375" t="s">
        <v>275</v>
      </c>
      <c r="O12" s="375" t="s">
        <v>275</v>
      </c>
      <c r="P12" s="375" t="s">
        <v>275</v>
      </c>
      <c r="Q12" s="375">
        <v>11</v>
      </c>
      <c r="R12" s="375"/>
      <c r="S12" s="377"/>
    </row>
    <row r="13" spans="1:19" ht="45.6" customHeight="1" x14ac:dyDescent="0.45">
      <c r="A13" s="378" t="s">
        <v>1095</v>
      </c>
      <c r="B13" s="194"/>
      <c r="C13" s="379" t="s">
        <v>11</v>
      </c>
      <c r="D13" s="370" t="s">
        <v>1107</v>
      </c>
      <c r="E13" s="372" t="s">
        <v>10</v>
      </c>
      <c r="F13" s="372"/>
      <c r="G13" s="73" t="s">
        <v>1347</v>
      </c>
      <c r="H13" s="374" t="s">
        <v>1061</v>
      </c>
      <c r="I13" s="375">
        <v>1</v>
      </c>
      <c r="J13" s="375" t="s">
        <v>273</v>
      </c>
      <c r="K13" s="375" t="s">
        <v>499</v>
      </c>
      <c r="L13" s="375">
        <v>12</v>
      </c>
      <c r="M13" s="375" t="s">
        <v>228</v>
      </c>
      <c r="N13" s="375" t="s">
        <v>275</v>
      </c>
      <c r="O13" s="375" t="s">
        <v>275</v>
      </c>
      <c r="P13" s="375" t="s">
        <v>275</v>
      </c>
      <c r="Q13" s="375">
        <v>11</v>
      </c>
      <c r="R13" s="375"/>
      <c r="S13" s="377"/>
    </row>
    <row r="14" spans="1:19" ht="36" x14ac:dyDescent="0.45">
      <c r="A14" s="69">
        <v>5</v>
      </c>
      <c r="B14" s="70"/>
      <c r="C14" s="71" t="s">
        <v>15</v>
      </c>
      <c r="D14" s="369" t="s">
        <v>18</v>
      </c>
      <c r="E14" s="72" t="s">
        <v>12</v>
      </c>
      <c r="F14" s="72"/>
      <c r="G14" s="317" t="s">
        <v>1553</v>
      </c>
      <c r="H14" s="366" t="s">
        <v>1262</v>
      </c>
      <c r="I14" s="367">
        <v>1</v>
      </c>
      <c r="J14" s="367" t="s">
        <v>273</v>
      </c>
      <c r="K14" s="375" t="s">
        <v>499</v>
      </c>
      <c r="L14" s="367">
        <v>50</v>
      </c>
      <c r="M14" s="43" t="s">
        <v>228</v>
      </c>
      <c r="N14" s="367" t="s">
        <v>275</v>
      </c>
      <c r="O14" s="367" t="s">
        <v>275</v>
      </c>
      <c r="P14" s="367" t="s">
        <v>275</v>
      </c>
      <c r="Q14" s="367">
        <v>11</v>
      </c>
      <c r="R14" s="367"/>
      <c r="S14" s="368"/>
    </row>
    <row r="15" spans="1:19" ht="24" x14ac:dyDescent="0.45">
      <c r="A15" s="69">
        <v>6</v>
      </c>
      <c r="B15" s="70"/>
      <c r="C15" s="71" t="s">
        <v>15</v>
      </c>
      <c r="D15" s="369" t="s">
        <v>16</v>
      </c>
      <c r="E15" s="72" t="s">
        <v>12</v>
      </c>
      <c r="F15" s="72"/>
      <c r="G15" s="73"/>
      <c r="H15" s="366" t="s">
        <v>1261</v>
      </c>
      <c r="I15" s="367">
        <v>1</v>
      </c>
      <c r="J15" s="367" t="s">
        <v>273</v>
      </c>
      <c r="K15" s="367" t="s">
        <v>1723</v>
      </c>
      <c r="L15" s="367">
        <v>50</v>
      </c>
      <c r="M15" s="43" t="s">
        <v>228</v>
      </c>
      <c r="N15" s="367" t="s">
        <v>275</v>
      </c>
      <c r="O15" s="367" t="s">
        <v>275</v>
      </c>
      <c r="P15" s="367" t="s">
        <v>275</v>
      </c>
      <c r="Q15" s="367">
        <v>11</v>
      </c>
      <c r="R15" s="367"/>
      <c r="S15" s="368"/>
    </row>
    <row r="16" spans="1:19" s="1" customFormat="1" ht="65.400000000000006" customHeight="1" x14ac:dyDescent="0.45">
      <c r="A16" s="69">
        <v>7</v>
      </c>
      <c r="B16" s="70"/>
      <c r="C16" s="71" t="s">
        <v>19</v>
      </c>
      <c r="D16" s="71" t="s">
        <v>46</v>
      </c>
      <c r="E16" s="76" t="s">
        <v>12</v>
      </c>
      <c r="F16" s="72"/>
      <c r="G16" s="73" t="s">
        <v>1348</v>
      </c>
      <c r="H16" s="366" t="s">
        <v>511</v>
      </c>
      <c r="I16" s="367">
        <v>1</v>
      </c>
      <c r="J16" s="367" t="s">
        <v>273</v>
      </c>
      <c r="K16" s="367" t="s">
        <v>277</v>
      </c>
      <c r="L16" s="367">
        <v>8</v>
      </c>
      <c r="M16" s="43" t="s">
        <v>228</v>
      </c>
      <c r="N16" s="367" t="s">
        <v>275</v>
      </c>
      <c r="O16" s="367" t="s">
        <v>275</v>
      </c>
      <c r="P16" s="367" t="s">
        <v>275</v>
      </c>
      <c r="Q16" s="367">
        <v>11</v>
      </c>
      <c r="R16" s="367"/>
      <c r="S16" s="368"/>
    </row>
    <row r="17" spans="1:19" x14ac:dyDescent="0.45">
      <c r="A17" s="69">
        <v>8</v>
      </c>
      <c r="B17" s="70"/>
      <c r="C17" s="71" t="s">
        <v>19</v>
      </c>
      <c r="D17" s="369" t="s">
        <v>1489</v>
      </c>
      <c r="E17" s="72" t="s">
        <v>12</v>
      </c>
      <c r="F17" s="72"/>
      <c r="G17" s="73"/>
      <c r="H17" s="384" t="s">
        <v>1263</v>
      </c>
      <c r="I17" s="385">
        <v>1</v>
      </c>
      <c r="J17" s="385" t="s">
        <v>273</v>
      </c>
      <c r="K17" s="385" t="s">
        <v>499</v>
      </c>
      <c r="L17" s="367">
        <v>8</v>
      </c>
      <c r="M17" s="125" t="s">
        <v>228</v>
      </c>
      <c r="N17" s="385" t="s">
        <v>275</v>
      </c>
      <c r="O17" s="385" t="s">
        <v>275</v>
      </c>
      <c r="P17" s="385" t="s">
        <v>275</v>
      </c>
      <c r="Q17" s="385">
        <v>11</v>
      </c>
      <c r="R17" s="385"/>
      <c r="S17" s="386"/>
    </row>
    <row r="18" spans="1:19" x14ac:dyDescent="0.45">
      <c r="A18" s="69">
        <v>9</v>
      </c>
      <c r="B18" s="70"/>
      <c r="C18" s="71" t="s">
        <v>22</v>
      </c>
      <c r="D18" s="71" t="s">
        <v>21</v>
      </c>
      <c r="E18" s="72" t="s">
        <v>12</v>
      </c>
      <c r="F18" s="72"/>
      <c r="G18" s="73"/>
      <c r="H18" s="366" t="s">
        <v>512</v>
      </c>
      <c r="I18" s="367">
        <v>1</v>
      </c>
      <c r="J18" s="367" t="s">
        <v>273</v>
      </c>
      <c r="K18" s="367" t="s">
        <v>499</v>
      </c>
      <c r="L18" s="367">
        <v>8</v>
      </c>
      <c r="M18" s="43" t="s">
        <v>228</v>
      </c>
      <c r="N18" s="367" t="s">
        <v>275</v>
      </c>
      <c r="O18" s="367" t="s">
        <v>275</v>
      </c>
      <c r="P18" s="367" t="s">
        <v>279</v>
      </c>
      <c r="Q18" s="367">
        <v>11</v>
      </c>
      <c r="R18" s="367"/>
      <c r="S18" s="368"/>
    </row>
    <row r="19" spans="1:19" ht="24" x14ac:dyDescent="0.45">
      <c r="A19" s="69">
        <v>10</v>
      </c>
      <c r="B19" s="70"/>
      <c r="C19" s="71" t="s">
        <v>22</v>
      </c>
      <c r="D19" s="71" t="s">
        <v>23</v>
      </c>
      <c r="E19" s="72" t="s">
        <v>12</v>
      </c>
      <c r="F19" s="72"/>
      <c r="G19" s="73"/>
      <c r="H19" s="366" t="s">
        <v>1292</v>
      </c>
      <c r="I19" s="367">
        <v>1</v>
      </c>
      <c r="J19" s="367" t="s">
        <v>273</v>
      </c>
      <c r="K19" s="551" t="s">
        <v>1724</v>
      </c>
      <c r="L19" s="367">
        <v>8</v>
      </c>
      <c r="M19" s="43" t="s">
        <v>228</v>
      </c>
      <c r="N19" s="367" t="s">
        <v>275</v>
      </c>
      <c r="O19" s="367" t="s">
        <v>275</v>
      </c>
      <c r="P19" s="367" t="s">
        <v>279</v>
      </c>
      <c r="Q19" s="367">
        <v>11</v>
      </c>
      <c r="R19" s="367"/>
      <c r="S19" s="368" t="s">
        <v>1293</v>
      </c>
    </row>
    <row r="20" spans="1:19" s="31" customFormat="1" x14ac:dyDescent="0.45">
      <c r="A20" s="378" t="s">
        <v>1509</v>
      </c>
      <c r="B20" s="258"/>
      <c r="C20" s="369" t="s">
        <v>22</v>
      </c>
      <c r="D20" s="369" t="s">
        <v>1351</v>
      </c>
      <c r="E20" s="387" t="s">
        <v>12</v>
      </c>
      <c r="F20" s="72"/>
      <c r="G20" s="73"/>
      <c r="H20" s="366" t="s">
        <v>1351</v>
      </c>
      <c r="I20" s="367">
        <v>1</v>
      </c>
      <c r="J20" s="367" t="s">
        <v>273</v>
      </c>
      <c r="K20" s="367" t="s">
        <v>277</v>
      </c>
      <c r="L20" s="367">
        <v>13</v>
      </c>
      <c r="M20" s="43" t="s">
        <v>228</v>
      </c>
      <c r="N20" s="367" t="s">
        <v>275</v>
      </c>
      <c r="O20" s="367" t="s">
        <v>275</v>
      </c>
      <c r="P20" s="367" t="s">
        <v>279</v>
      </c>
      <c r="Q20" s="367">
        <v>11</v>
      </c>
      <c r="R20" s="367"/>
      <c r="S20" s="368"/>
    </row>
    <row r="21" spans="1:19" x14ac:dyDescent="0.45">
      <c r="A21" s="69">
        <v>11</v>
      </c>
      <c r="B21" s="70"/>
      <c r="C21" s="71" t="s">
        <v>19</v>
      </c>
      <c r="D21" s="71" t="s">
        <v>24</v>
      </c>
      <c r="E21" s="72" t="s">
        <v>12</v>
      </c>
      <c r="F21" s="72"/>
      <c r="G21" s="73"/>
      <c r="H21" s="366" t="s">
        <v>385</v>
      </c>
      <c r="I21" s="367">
        <v>1</v>
      </c>
      <c r="J21" s="367" t="s">
        <v>273</v>
      </c>
      <c r="K21" s="367" t="s">
        <v>499</v>
      </c>
      <c r="L21" s="367">
        <v>8</v>
      </c>
      <c r="M21" s="43" t="s">
        <v>228</v>
      </c>
      <c r="N21" s="367" t="s">
        <v>275</v>
      </c>
      <c r="O21" s="367" t="s">
        <v>275</v>
      </c>
      <c r="P21" s="367" t="s">
        <v>279</v>
      </c>
      <c r="Q21" s="367">
        <v>11</v>
      </c>
      <c r="R21" s="367"/>
      <c r="S21" s="368"/>
    </row>
    <row r="22" spans="1:19" ht="24" x14ac:dyDescent="0.45">
      <c r="A22" s="69">
        <v>12</v>
      </c>
      <c r="B22" s="70"/>
      <c r="C22" s="71" t="s">
        <v>19</v>
      </c>
      <c r="D22" s="71" t="s">
        <v>23</v>
      </c>
      <c r="E22" s="72" t="s">
        <v>12</v>
      </c>
      <c r="F22" s="72"/>
      <c r="G22" s="73"/>
      <c r="H22" s="366" t="s">
        <v>1268</v>
      </c>
      <c r="I22" s="367">
        <v>1</v>
      </c>
      <c r="J22" s="367" t="s">
        <v>273</v>
      </c>
      <c r="K22" s="551" t="s">
        <v>1724</v>
      </c>
      <c r="L22" s="367">
        <v>8</v>
      </c>
      <c r="M22" s="43" t="s">
        <v>228</v>
      </c>
      <c r="N22" s="367" t="s">
        <v>275</v>
      </c>
      <c r="O22" s="367" t="s">
        <v>275</v>
      </c>
      <c r="P22" s="367" t="s">
        <v>279</v>
      </c>
      <c r="Q22" s="367">
        <v>11</v>
      </c>
      <c r="R22" s="367"/>
      <c r="S22" s="368" t="s">
        <v>1293</v>
      </c>
    </row>
    <row r="23" spans="1:19" s="9" customFormat="1" ht="36" x14ac:dyDescent="0.45">
      <c r="A23" s="69">
        <v>13</v>
      </c>
      <c r="B23" s="70"/>
      <c r="C23" s="71" t="s">
        <v>22</v>
      </c>
      <c r="D23" s="71" t="s">
        <v>25</v>
      </c>
      <c r="E23" s="258" t="s">
        <v>12</v>
      </c>
      <c r="F23" s="72"/>
      <c r="G23" s="317" t="s">
        <v>1356</v>
      </c>
      <c r="H23" s="366" t="s">
        <v>1269</v>
      </c>
      <c r="I23" s="367">
        <v>1</v>
      </c>
      <c r="J23" s="367" t="s">
        <v>273</v>
      </c>
      <c r="K23" s="551" t="s">
        <v>1724</v>
      </c>
      <c r="L23" s="367">
        <v>8</v>
      </c>
      <c r="M23" s="43" t="s">
        <v>228</v>
      </c>
      <c r="N23" s="367" t="s">
        <v>275</v>
      </c>
      <c r="O23" s="367" t="s">
        <v>275</v>
      </c>
      <c r="P23" s="367" t="s">
        <v>279</v>
      </c>
      <c r="Q23" s="367">
        <v>11</v>
      </c>
      <c r="R23" s="367"/>
      <c r="S23" s="368" t="s">
        <v>1270</v>
      </c>
    </row>
    <row r="24" spans="1:19" ht="24" x14ac:dyDescent="0.45">
      <c r="A24" s="69">
        <v>14</v>
      </c>
      <c r="B24" s="70"/>
      <c r="C24" s="71" t="s">
        <v>22</v>
      </c>
      <c r="D24" s="71" t="s">
        <v>45</v>
      </c>
      <c r="E24" s="76"/>
      <c r="F24" s="388" t="s">
        <v>12</v>
      </c>
      <c r="G24" s="317" t="s">
        <v>1471</v>
      </c>
      <c r="H24" s="366" t="s">
        <v>1294</v>
      </c>
      <c r="I24" s="367">
        <v>1</v>
      </c>
      <c r="J24" s="367" t="s">
        <v>273</v>
      </c>
      <c r="K24" s="367" t="s">
        <v>1722</v>
      </c>
      <c r="L24" s="367">
        <v>8</v>
      </c>
      <c r="M24" s="43" t="s">
        <v>228</v>
      </c>
      <c r="N24" s="367" t="s">
        <v>276</v>
      </c>
      <c r="O24" s="367" t="s">
        <v>275</v>
      </c>
      <c r="P24" s="367" t="s">
        <v>279</v>
      </c>
      <c r="Q24" s="367">
        <v>11</v>
      </c>
      <c r="R24" s="367"/>
      <c r="S24" s="368" t="s">
        <v>1291</v>
      </c>
    </row>
    <row r="25" spans="1:19" ht="24" x14ac:dyDescent="0.45">
      <c r="A25" s="69">
        <v>15</v>
      </c>
      <c r="B25" s="70"/>
      <c r="C25" s="71" t="s">
        <v>22</v>
      </c>
      <c r="D25" s="71" t="s">
        <v>26</v>
      </c>
      <c r="E25" s="72"/>
      <c r="F25" s="388" t="s">
        <v>12</v>
      </c>
      <c r="G25" s="317" t="s">
        <v>1471</v>
      </c>
      <c r="H25" s="366" t="s">
        <v>1295</v>
      </c>
      <c r="I25" s="367">
        <v>1</v>
      </c>
      <c r="J25" s="367" t="s">
        <v>273</v>
      </c>
      <c r="K25" s="367" t="s">
        <v>1722</v>
      </c>
      <c r="L25" s="367">
        <v>8</v>
      </c>
      <c r="M25" s="43" t="s">
        <v>228</v>
      </c>
      <c r="N25" s="367" t="s">
        <v>276</v>
      </c>
      <c r="O25" s="367" t="s">
        <v>275</v>
      </c>
      <c r="P25" s="367" t="s">
        <v>279</v>
      </c>
      <c r="Q25" s="367">
        <v>11</v>
      </c>
      <c r="R25" s="367"/>
      <c r="S25" s="368" t="s">
        <v>1291</v>
      </c>
    </row>
    <row r="26" spans="1:19" x14ac:dyDescent="0.45">
      <c r="A26" s="69">
        <v>16</v>
      </c>
      <c r="B26" s="70"/>
      <c r="C26" s="71" t="s">
        <v>22</v>
      </c>
      <c r="D26" s="71" t="s">
        <v>1354</v>
      </c>
      <c r="E26" s="72" t="s">
        <v>12</v>
      </c>
      <c r="F26" s="72"/>
      <c r="G26" s="317" t="s">
        <v>1471</v>
      </c>
      <c r="H26" s="366" t="s">
        <v>1353</v>
      </c>
      <c r="I26" s="367">
        <v>1</v>
      </c>
      <c r="J26" s="367" t="s">
        <v>273</v>
      </c>
      <c r="K26" s="367" t="s">
        <v>499</v>
      </c>
      <c r="L26" s="367">
        <v>6</v>
      </c>
      <c r="M26" s="43" t="s">
        <v>228</v>
      </c>
      <c r="N26" s="367" t="s">
        <v>275</v>
      </c>
      <c r="O26" s="367" t="s">
        <v>275</v>
      </c>
      <c r="P26" s="367" t="s">
        <v>279</v>
      </c>
      <c r="Q26" s="367">
        <v>11</v>
      </c>
      <c r="R26" s="367"/>
      <c r="S26" s="368"/>
    </row>
    <row r="27" spans="1:19" s="31" customFormat="1" x14ac:dyDescent="0.45">
      <c r="A27" s="378" t="s">
        <v>1095</v>
      </c>
      <c r="B27" s="258"/>
      <c r="C27" s="369" t="s">
        <v>22</v>
      </c>
      <c r="D27" s="369" t="s">
        <v>1590</v>
      </c>
      <c r="E27" s="258" t="s">
        <v>12</v>
      </c>
      <c r="F27" s="387"/>
      <c r="G27" s="317" t="s">
        <v>1593</v>
      </c>
      <c r="H27" s="366" t="s">
        <v>1591</v>
      </c>
      <c r="I27" s="367">
        <v>1</v>
      </c>
      <c r="J27" s="367" t="s">
        <v>494</v>
      </c>
      <c r="K27" s="367" t="s">
        <v>499</v>
      </c>
      <c r="L27" s="367" t="s">
        <v>1301</v>
      </c>
      <c r="M27" s="367" t="s">
        <v>228</v>
      </c>
      <c r="N27" s="367" t="s">
        <v>275</v>
      </c>
      <c r="O27" s="367" t="s">
        <v>275</v>
      </c>
      <c r="P27" s="367" t="s">
        <v>279</v>
      </c>
      <c r="Q27" s="367">
        <v>11</v>
      </c>
      <c r="R27" s="367"/>
      <c r="S27" s="368"/>
    </row>
    <row r="28" spans="1:19" x14ac:dyDescent="0.45">
      <c r="A28" s="268">
        <v>17</v>
      </c>
      <c r="B28" s="269"/>
      <c r="C28" s="270" t="s">
        <v>27</v>
      </c>
      <c r="D28" s="270" t="s">
        <v>28</v>
      </c>
      <c r="E28" s="271" t="s">
        <v>12</v>
      </c>
      <c r="F28" s="271"/>
      <c r="G28" s="272"/>
      <c r="H28" s="264" t="s">
        <v>1272</v>
      </c>
      <c r="I28" s="265">
        <v>1</v>
      </c>
      <c r="J28" s="265" t="s">
        <v>273</v>
      </c>
      <c r="K28" s="265" t="s">
        <v>499</v>
      </c>
      <c r="L28" s="265">
        <v>50</v>
      </c>
      <c r="M28" s="265" t="s">
        <v>228</v>
      </c>
      <c r="N28" s="265" t="s">
        <v>275</v>
      </c>
      <c r="O28" s="265" t="s">
        <v>275</v>
      </c>
      <c r="P28" s="265" t="s">
        <v>279</v>
      </c>
      <c r="Q28" s="265">
        <v>11</v>
      </c>
      <c r="R28" s="265"/>
      <c r="S28" s="267"/>
    </row>
    <row r="29" spans="1:19" x14ac:dyDescent="0.45">
      <c r="A29" s="268">
        <v>18</v>
      </c>
      <c r="B29" s="269"/>
      <c r="C29" s="270" t="s">
        <v>27</v>
      </c>
      <c r="D29" s="270" t="s">
        <v>29</v>
      </c>
      <c r="E29" s="271" t="s">
        <v>12</v>
      </c>
      <c r="F29" s="271"/>
      <c r="G29" s="272"/>
      <c r="H29" s="264" t="s">
        <v>1273</v>
      </c>
      <c r="I29" s="265">
        <v>1</v>
      </c>
      <c r="J29" s="265" t="s">
        <v>273</v>
      </c>
      <c r="K29" s="265" t="s">
        <v>499</v>
      </c>
      <c r="L29" s="265">
        <v>50</v>
      </c>
      <c r="M29" s="265" t="s">
        <v>228</v>
      </c>
      <c r="N29" s="265" t="s">
        <v>275</v>
      </c>
      <c r="O29" s="265" t="s">
        <v>275</v>
      </c>
      <c r="P29" s="265" t="s">
        <v>279</v>
      </c>
      <c r="Q29" s="265">
        <v>11</v>
      </c>
      <c r="R29" s="265"/>
      <c r="S29" s="267"/>
    </row>
    <row r="30" spans="1:19" x14ac:dyDescent="0.45">
      <c r="A30" s="268">
        <v>19</v>
      </c>
      <c r="B30" s="269"/>
      <c r="C30" s="270" t="s">
        <v>27</v>
      </c>
      <c r="D30" s="270" t="s">
        <v>30</v>
      </c>
      <c r="E30" s="271" t="s">
        <v>12</v>
      </c>
      <c r="F30" s="271"/>
      <c r="G30" s="272"/>
      <c r="H30" s="264" t="s">
        <v>1274</v>
      </c>
      <c r="I30" s="265">
        <v>1</v>
      </c>
      <c r="J30" s="265" t="s">
        <v>273</v>
      </c>
      <c r="K30" s="265" t="s">
        <v>499</v>
      </c>
      <c r="L30" s="265">
        <v>6</v>
      </c>
      <c r="M30" s="265" t="s">
        <v>228</v>
      </c>
      <c r="N30" s="265" t="s">
        <v>275</v>
      </c>
      <c r="O30" s="265" t="s">
        <v>275</v>
      </c>
      <c r="P30" s="265" t="s">
        <v>279</v>
      </c>
      <c r="Q30" s="265">
        <v>11</v>
      </c>
      <c r="R30" s="265"/>
      <c r="S30" s="267"/>
    </row>
    <row r="31" spans="1:19" ht="24" x14ac:dyDescent="0.45">
      <c r="A31" s="69">
        <v>20</v>
      </c>
      <c r="B31" s="70"/>
      <c r="C31" s="369" t="s">
        <v>1360</v>
      </c>
      <c r="D31" s="369" t="s">
        <v>33</v>
      </c>
      <c r="E31" s="72" t="s">
        <v>12</v>
      </c>
      <c r="F31" s="72"/>
      <c r="G31" s="73"/>
      <c r="H31" s="366" t="s">
        <v>1275</v>
      </c>
      <c r="I31" s="367">
        <v>1</v>
      </c>
      <c r="J31" s="367" t="s">
        <v>273</v>
      </c>
      <c r="K31" s="551" t="s">
        <v>1724</v>
      </c>
      <c r="L31" s="367">
        <v>13</v>
      </c>
      <c r="M31" s="43" t="s">
        <v>228</v>
      </c>
      <c r="N31" s="367" t="s">
        <v>275</v>
      </c>
      <c r="O31" s="367" t="s">
        <v>275</v>
      </c>
      <c r="P31" s="367" t="s">
        <v>279</v>
      </c>
      <c r="Q31" s="367">
        <v>11</v>
      </c>
      <c r="R31" s="367"/>
      <c r="S31" s="368" t="s">
        <v>1276</v>
      </c>
    </row>
    <row r="32" spans="1:19" s="1" customFormat="1" ht="24" x14ac:dyDescent="0.45">
      <c r="A32" s="69">
        <v>21</v>
      </c>
      <c r="B32" s="70"/>
      <c r="C32" s="369" t="s">
        <v>1360</v>
      </c>
      <c r="D32" s="71" t="s">
        <v>34</v>
      </c>
      <c r="E32" s="72"/>
      <c r="F32" s="72" t="s">
        <v>12</v>
      </c>
      <c r="G32" s="73" t="s">
        <v>237</v>
      </c>
      <c r="H32" s="366" t="s">
        <v>1277</v>
      </c>
      <c r="I32" s="367">
        <v>1</v>
      </c>
      <c r="J32" s="367" t="s">
        <v>273</v>
      </c>
      <c r="K32" s="367" t="s">
        <v>1722</v>
      </c>
      <c r="L32" s="367">
        <v>11</v>
      </c>
      <c r="M32" s="43" t="s">
        <v>228</v>
      </c>
      <c r="N32" s="367" t="s">
        <v>276</v>
      </c>
      <c r="O32" s="367" t="s">
        <v>275</v>
      </c>
      <c r="P32" s="367" t="s">
        <v>279</v>
      </c>
      <c r="Q32" s="367">
        <v>11</v>
      </c>
      <c r="R32" s="367"/>
      <c r="S32" s="368" t="s">
        <v>1260</v>
      </c>
    </row>
    <row r="33" spans="1:19" ht="24" x14ac:dyDescent="0.45">
      <c r="A33" s="69">
        <v>22</v>
      </c>
      <c r="B33" s="70"/>
      <c r="C33" s="369" t="s">
        <v>1360</v>
      </c>
      <c r="D33" s="71" t="s">
        <v>35</v>
      </c>
      <c r="E33" s="72" t="s">
        <v>12</v>
      </c>
      <c r="F33" s="72"/>
      <c r="G33" s="317" t="s">
        <v>1355</v>
      </c>
      <c r="H33" s="366" t="s">
        <v>1278</v>
      </c>
      <c r="I33" s="367">
        <v>1</v>
      </c>
      <c r="J33" s="367" t="s">
        <v>273</v>
      </c>
      <c r="K33" s="367" t="s">
        <v>380</v>
      </c>
      <c r="L33" s="367">
        <v>6</v>
      </c>
      <c r="M33" s="43" t="s">
        <v>228</v>
      </c>
      <c r="N33" s="367" t="s">
        <v>275</v>
      </c>
      <c r="O33" s="367" t="s">
        <v>275</v>
      </c>
      <c r="P33" s="367" t="s">
        <v>279</v>
      </c>
      <c r="Q33" s="367">
        <v>11</v>
      </c>
      <c r="R33" s="367"/>
      <c r="S33" s="368"/>
    </row>
    <row r="34" spans="1:19" x14ac:dyDescent="0.45">
      <c r="A34" s="378">
        <v>23</v>
      </c>
      <c r="B34" s="258"/>
      <c r="C34" s="369" t="s">
        <v>1360</v>
      </c>
      <c r="D34" s="369" t="s">
        <v>36</v>
      </c>
      <c r="E34" s="387" t="s">
        <v>12</v>
      </c>
      <c r="F34" s="387"/>
      <c r="G34" s="317" t="s">
        <v>1373</v>
      </c>
      <c r="H34" s="366" t="s">
        <v>1279</v>
      </c>
      <c r="I34" s="367">
        <v>1</v>
      </c>
      <c r="J34" s="367" t="s">
        <v>273</v>
      </c>
      <c r="K34" s="367" t="s">
        <v>499</v>
      </c>
      <c r="L34" s="367">
        <v>20</v>
      </c>
      <c r="M34" s="43" t="s">
        <v>228</v>
      </c>
      <c r="N34" s="367" t="s">
        <v>275</v>
      </c>
      <c r="O34" s="367" t="s">
        <v>275</v>
      </c>
      <c r="P34" s="367" t="s">
        <v>279</v>
      </c>
      <c r="Q34" s="367">
        <v>11</v>
      </c>
      <c r="R34" s="367"/>
      <c r="S34" s="368"/>
    </row>
    <row r="35" spans="1:19" ht="24" x14ac:dyDescent="0.45">
      <c r="A35" s="69">
        <v>24</v>
      </c>
      <c r="B35" s="70"/>
      <c r="C35" s="369" t="s">
        <v>1360</v>
      </c>
      <c r="D35" s="71" t="s">
        <v>37</v>
      </c>
      <c r="E35" s="72" t="s">
        <v>12</v>
      </c>
      <c r="F35" s="72"/>
      <c r="G35" s="317" t="s">
        <v>1373</v>
      </c>
      <c r="H35" s="366" t="s">
        <v>1280</v>
      </c>
      <c r="I35" s="367">
        <v>1</v>
      </c>
      <c r="J35" s="367" t="s">
        <v>273</v>
      </c>
      <c r="K35" s="551" t="s">
        <v>1724</v>
      </c>
      <c r="L35" s="367" t="s">
        <v>1266</v>
      </c>
      <c r="M35" s="43" t="s">
        <v>228</v>
      </c>
      <c r="N35" s="367" t="s">
        <v>275</v>
      </c>
      <c r="O35" s="367" t="s">
        <v>275</v>
      </c>
      <c r="P35" s="367" t="s">
        <v>279</v>
      </c>
      <c r="Q35" s="367">
        <v>11</v>
      </c>
      <c r="R35" s="367"/>
      <c r="S35" s="368" t="s">
        <v>1267</v>
      </c>
    </row>
    <row r="36" spans="1:19" x14ac:dyDescent="0.45">
      <c r="A36" s="69">
        <v>25</v>
      </c>
      <c r="B36" s="70"/>
      <c r="C36" s="369" t="s">
        <v>1360</v>
      </c>
      <c r="D36" s="71" t="s">
        <v>38</v>
      </c>
      <c r="E36" s="72" t="s">
        <v>12</v>
      </c>
      <c r="F36" s="72"/>
      <c r="G36" s="317" t="s">
        <v>1373</v>
      </c>
      <c r="H36" s="366" t="s">
        <v>1281</v>
      </c>
      <c r="I36" s="367">
        <v>1</v>
      </c>
      <c r="J36" s="367" t="s">
        <v>273</v>
      </c>
      <c r="K36" s="367" t="s">
        <v>499</v>
      </c>
      <c r="L36" s="367">
        <v>20</v>
      </c>
      <c r="M36" s="43" t="s">
        <v>228</v>
      </c>
      <c r="N36" s="367" t="s">
        <v>275</v>
      </c>
      <c r="O36" s="367" t="s">
        <v>275</v>
      </c>
      <c r="P36" s="367" t="s">
        <v>279</v>
      </c>
      <c r="Q36" s="367">
        <v>11</v>
      </c>
      <c r="R36" s="367"/>
      <c r="S36" s="368"/>
    </row>
    <row r="37" spans="1:19" ht="24" x14ac:dyDescent="0.45">
      <c r="A37" s="268">
        <v>26</v>
      </c>
      <c r="B37" s="269"/>
      <c r="C37" s="270" t="s">
        <v>1360</v>
      </c>
      <c r="D37" s="270" t="s">
        <v>1358</v>
      </c>
      <c r="E37" s="271" t="s">
        <v>12</v>
      </c>
      <c r="F37" s="271"/>
      <c r="G37" s="272"/>
      <c r="H37" s="264" t="s">
        <v>1282</v>
      </c>
      <c r="I37" s="265">
        <v>1</v>
      </c>
      <c r="J37" s="265" t="s">
        <v>273</v>
      </c>
      <c r="K37" s="265" t="s">
        <v>277</v>
      </c>
      <c r="L37" s="265">
        <v>13</v>
      </c>
      <c r="M37" s="265" t="s">
        <v>228</v>
      </c>
      <c r="N37" s="265" t="s">
        <v>275</v>
      </c>
      <c r="O37" s="265" t="s">
        <v>275</v>
      </c>
      <c r="P37" s="265" t="s">
        <v>279</v>
      </c>
      <c r="Q37" s="265">
        <v>11</v>
      </c>
      <c r="R37" s="265"/>
      <c r="S37" s="267" t="s">
        <v>1276</v>
      </c>
    </row>
    <row r="38" spans="1:19" ht="24" x14ac:dyDescent="0.45">
      <c r="A38" s="69">
        <v>27</v>
      </c>
      <c r="B38" s="70"/>
      <c r="C38" s="369" t="s">
        <v>39</v>
      </c>
      <c r="D38" s="369" t="s">
        <v>1359</v>
      </c>
      <c r="E38" s="72" t="s">
        <v>12</v>
      </c>
      <c r="F38" s="72"/>
      <c r="G38" s="317" t="s">
        <v>1471</v>
      </c>
      <c r="H38" s="366" t="s">
        <v>1366</v>
      </c>
      <c r="I38" s="367">
        <v>1</v>
      </c>
      <c r="J38" s="367" t="s">
        <v>273</v>
      </c>
      <c r="K38" s="551" t="s">
        <v>1724</v>
      </c>
      <c r="L38" s="367">
        <v>13</v>
      </c>
      <c r="M38" s="43" t="s">
        <v>228</v>
      </c>
      <c r="N38" s="367" t="s">
        <v>275</v>
      </c>
      <c r="O38" s="367" t="s">
        <v>275</v>
      </c>
      <c r="P38" s="367" t="s">
        <v>279</v>
      </c>
      <c r="Q38" s="367">
        <v>11</v>
      </c>
      <c r="R38" s="367"/>
      <c r="S38" s="368" t="s">
        <v>1276</v>
      </c>
    </row>
    <row r="39" spans="1:19" ht="24" x14ac:dyDescent="0.45">
      <c r="A39" s="69">
        <v>28</v>
      </c>
      <c r="B39" s="70"/>
      <c r="C39" s="369" t="s">
        <v>39</v>
      </c>
      <c r="D39" s="71" t="s">
        <v>42</v>
      </c>
      <c r="E39" s="72" t="s">
        <v>12</v>
      </c>
      <c r="F39" s="72"/>
      <c r="G39" s="73"/>
      <c r="H39" s="366" t="s">
        <v>1283</v>
      </c>
      <c r="I39" s="367">
        <v>1</v>
      </c>
      <c r="J39" s="367" t="s">
        <v>273</v>
      </c>
      <c r="K39" s="551" t="s">
        <v>1724</v>
      </c>
      <c r="L39" s="367">
        <v>13</v>
      </c>
      <c r="M39" s="43" t="s">
        <v>228</v>
      </c>
      <c r="N39" s="367" t="s">
        <v>275</v>
      </c>
      <c r="O39" s="367" t="s">
        <v>275</v>
      </c>
      <c r="P39" s="367" t="s">
        <v>279</v>
      </c>
      <c r="Q39" s="367">
        <v>11</v>
      </c>
      <c r="R39" s="367"/>
      <c r="S39" s="368" t="s">
        <v>1276</v>
      </c>
    </row>
    <row r="40" spans="1:19" ht="24" x14ac:dyDescent="0.45">
      <c r="A40" s="268">
        <v>29</v>
      </c>
      <c r="B40" s="269"/>
      <c r="C40" s="270" t="s">
        <v>43</v>
      </c>
      <c r="D40" s="270" t="s">
        <v>40</v>
      </c>
      <c r="E40" s="271" t="s">
        <v>12</v>
      </c>
      <c r="F40" s="279"/>
      <c r="G40" s="272"/>
      <c r="H40" s="264" t="s">
        <v>1296</v>
      </c>
      <c r="I40" s="265">
        <v>1</v>
      </c>
      <c r="J40" s="265" t="s">
        <v>273</v>
      </c>
      <c r="K40" s="265" t="s">
        <v>277</v>
      </c>
      <c r="L40" s="265">
        <v>8</v>
      </c>
      <c r="M40" s="265" t="s">
        <v>228</v>
      </c>
      <c r="N40" s="265" t="s">
        <v>275</v>
      </c>
      <c r="O40" s="265" t="s">
        <v>275</v>
      </c>
      <c r="P40" s="265" t="s">
        <v>279</v>
      </c>
      <c r="Q40" s="265">
        <v>11</v>
      </c>
      <c r="R40" s="265"/>
      <c r="S40" s="267" t="s">
        <v>1276</v>
      </c>
    </row>
    <row r="41" spans="1:19" s="263" customFormat="1" ht="24" x14ac:dyDescent="0.45">
      <c r="A41" s="69">
        <v>30</v>
      </c>
      <c r="B41" s="70"/>
      <c r="C41" s="71" t="s">
        <v>43</v>
      </c>
      <c r="D41" s="71" t="s">
        <v>41</v>
      </c>
      <c r="E41" s="72" t="s">
        <v>12</v>
      </c>
      <c r="F41" s="82"/>
      <c r="G41" s="317" t="s">
        <v>1471</v>
      </c>
      <c r="H41" s="366" t="s">
        <v>1297</v>
      </c>
      <c r="I41" s="367">
        <v>1</v>
      </c>
      <c r="J41" s="367" t="s">
        <v>273</v>
      </c>
      <c r="K41" s="551" t="s">
        <v>1724</v>
      </c>
      <c r="L41" s="367">
        <v>8</v>
      </c>
      <c r="M41" s="43" t="s">
        <v>228</v>
      </c>
      <c r="N41" s="367" t="s">
        <v>275</v>
      </c>
      <c r="O41" s="367" t="s">
        <v>275</v>
      </c>
      <c r="P41" s="367" t="s">
        <v>279</v>
      </c>
      <c r="Q41" s="367">
        <v>11</v>
      </c>
      <c r="R41" s="367"/>
      <c r="S41" s="368" t="s">
        <v>1276</v>
      </c>
    </row>
    <row r="42" spans="1:19" ht="24" x14ac:dyDescent="0.45">
      <c r="A42" s="69">
        <v>31</v>
      </c>
      <c r="B42" s="70"/>
      <c r="C42" s="71" t="s">
        <v>43</v>
      </c>
      <c r="D42" s="71" t="s">
        <v>42</v>
      </c>
      <c r="E42" s="72" t="s">
        <v>12</v>
      </c>
      <c r="F42" s="82"/>
      <c r="G42" s="400"/>
      <c r="H42" s="366" t="s">
        <v>1298</v>
      </c>
      <c r="I42" s="367">
        <v>1</v>
      </c>
      <c r="J42" s="367" t="s">
        <v>273</v>
      </c>
      <c r="K42" s="551" t="s">
        <v>1724</v>
      </c>
      <c r="L42" s="367">
        <v>8</v>
      </c>
      <c r="M42" s="43" t="s">
        <v>228</v>
      </c>
      <c r="N42" s="367" t="s">
        <v>275</v>
      </c>
      <c r="O42" s="367" t="s">
        <v>275</v>
      </c>
      <c r="P42" s="367" t="s">
        <v>279</v>
      </c>
      <c r="Q42" s="367">
        <v>11</v>
      </c>
      <c r="R42" s="367"/>
      <c r="S42" s="368" t="s">
        <v>1276</v>
      </c>
    </row>
    <row r="43" spans="1:19" s="9" customFormat="1" ht="24" x14ac:dyDescent="0.45">
      <c r="A43" s="69">
        <v>32</v>
      </c>
      <c r="B43" s="70"/>
      <c r="C43" s="71" t="s">
        <v>39</v>
      </c>
      <c r="D43" s="71" t="s">
        <v>44</v>
      </c>
      <c r="E43" s="70"/>
      <c r="F43" s="72" t="s">
        <v>12</v>
      </c>
      <c r="G43" s="73" t="s">
        <v>418</v>
      </c>
      <c r="H43" s="366" t="s">
        <v>1284</v>
      </c>
      <c r="I43" s="367">
        <v>1</v>
      </c>
      <c r="J43" s="367" t="s">
        <v>273</v>
      </c>
      <c r="K43" s="551" t="s">
        <v>1724</v>
      </c>
      <c r="L43" s="367">
        <v>8</v>
      </c>
      <c r="M43" s="43" t="s">
        <v>228</v>
      </c>
      <c r="N43" s="367" t="s">
        <v>275</v>
      </c>
      <c r="O43" s="367" t="s">
        <v>275</v>
      </c>
      <c r="P43" s="367" t="s">
        <v>279</v>
      </c>
      <c r="Q43" s="367">
        <v>11</v>
      </c>
      <c r="R43" s="367"/>
      <c r="S43" s="368" t="s">
        <v>1285</v>
      </c>
    </row>
    <row r="44" spans="1:19" s="9" customFormat="1" ht="24" x14ac:dyDescent="0.45">
      <c r="A44" s="69">
        <v>33</v>
      </c>
      <c r="B44" s="70"/>
      <c r="C44" s="71" t="s">
        <v>43</v>
      </c>
      <c r="D44" s="71" t="s">
        <v>44</v>
      </c>
      <c r="E44" s="72"/>
      <c r="F44" s="83" t="s">
        <v>12</v>
      </c>
      <c r="G44" s="73" t="s">
        <v>237</v>
      </c>
      <c r="H44" s="366" t="s">
        <v>1299</v>
      </c>
      <c r="I44" s="367">
        <v>1</v>
      </c>
      <c r="J44" s="367" t="s">
        <v>273</v>
      </c>
      <c r="K44" s="551" t="s">
        <v>1724</v>
      </c>
      <c r="L44" s="367">
        <v>8</v>
      </c>
      <c r="M44" s="43" t="s">
        <v>228</v>
      </c>
      <c r="N44" s="367" t="s">
        <v>275</v>
      </c>
      <c r="O44" s="367" t="s">
        <v>275</v>
      </c>
      <c r="P44" s="367" t="s">
        <v>279</v>
      </c>
      <c r="Q44" s="367">
        <v>11</v>
      </c>
      <c r="R44" s="367"/>
      <c r="S44" s="368" t="s">
        <v>1285</v>
      </c>
    </row>
    <row r="45" spans="1:19" s="9" customFormat="1" ht="24" x14ac:dyDescent="0.45">
      <c r="A45" s="378" t="s">
        <v>1095</v>
      </c>
      <c r="B45" s="258"/>
      <c r="C45" s="369" t="s">
        <v>1360</v>
      </c>
      <c r="D45" s="369" t="s">
        <v>1590</v>
      </c>
      <c r="E45" s="258" t="s">
        <v>12</v>
      </c>
      <c r="F45" s="387"/>
      <c r="G45" s="317" t="s">
        <v>1594</v>
      </c>
      <c r="H45" s="366" t="s">
        <v>1592</v>
      </c>
      <c r="I45" s="367">
        <v>1</v>
      </c>
      <c r="J45" s="367" t="s">
        <v>494</v>
      </c>
      <c r="K45" s="367" t="s">
        <v>499</v>
      </c>
      <c r="L45" s="367" t="s">
        <v>1301</v>
      </c>
      <c r="M45" s="367" t="s">
        <v>228</v>
      </c>
      <c r="N45" s="367" t="s">
        <v>275</v>
      </c>
      <c r="O45" s="367" t="s">
        <v>275</v>
      </c>
      <c r="P45" s="367" t="s">
        <v>279</v>
      </c>
      <c r="Q45" s="367">
        <v>11</v>
      </c>
      <c r="R45" s="367"/>
      <c r="S45" s="368"/>
    </row>
    <row r="46" spans="1:19" s="9" customFormat="1" x14ac:dyDescent="0.45">
      <c r="A46" s="333"/>
      <c r="B46" s="334" t="s">
        <v>1350</v>
      </c>
      <c r="C46" s="296" t="s">
        <v>1360</v>
      </c>
      <c r="D46" s="326" t="s">
        <v>1361</v>
      </c>
      <c r="E46" s="334" t="s">
        <v>12</v>
      </c>
      <c r="F46" s="335"/>
      <c r="G46" s="336"/>
      <c r="H46" s="337" t="s">
        <v>1362</v>
      </c>
      <c r="I46" s="293">
        <v>1</v>
      </c>
      <c r="J46" s="293" t="s">
        <v>273</v>
      </c>
      <c r="K46" s="293" t="s">
        <v>380</v>
      </c>
      <c r="L46" s="293">
        <v>11</v>
      </c>
      <c r="M46" s="294" t="s">
        <v>228</v>
      </c>
      <c r="N46" s="293" t="s">
        <v>276</v>
      </c>
      <c r="O46" s="293" t="s">
        <v>275</v>
      </c>
      <c r="P46" s="293" t="s">
        <v>279</v>
      </c>
      <c r="Q46" s="293">
        <v>11</v>
      </c>
      <c r="R46" s="293"/>
      <c r="S46" s="292" t="s">
        <v>1363</v>
      </c>
    </row>
    <row r="47" spans="1:19" s="261" customFormat="1" ht="36" x14ac:dyDescent="0.45">
      <c r="A47" s="401"/>
      <c r="B47" s="389" t="s">
        <v>1350</v>
      </c>
      <c r="C47" s="369" t="s">
        <v>1360</v>
      </c>
      <c r="D47" s="390" t="s">
        <v>1364</v>
      </c>
      <c r="E47" s="389"/>
      <c r="F47" s="389" t="s">
        <v>12</v>
      </c>
      <c r="G47" s="317" t="s">
        <v>1471</v>
      </c>
      <c r="H47" s="392" t="s">
        <v>1364</v>
      </c>
      <c r="I47" s="367">
        <v>1</v>
      </c>
      <c r="J47" s="367" t="s">
        <v>273</v>
      </c>
      <c r="K47" s="367" t="s">
        <v>499</v>
      </c>
      <c r="L47" s="367">
        <v>6</v>
      </c>
      <c r="M47" s="43" t="s">
        <v>228</v>
      </c>
      <c r="N47" s="367" t="s">
        <v>275</v>
      </c>
      <c r="O47" s="367" t="s">
        <v>275</v>
      </c>
      <c r="P47" s="367" t="s">
        <v>279</v>
      </c>
      <c r="Q47" s="367">
        <v>11</v>
      </c>
      <c r="R47" s="367"/>
      <c r="S47" s="368" t="s">
        <v>1369</v>
      </c>
    </row>
    <row r="48" spans="1:19" s="261" customFormat="1" x14ac:dyDescent="0.45">
      <c r="A48" s="273"/>
      <c r="B48" s="274" t="s">
        <v>1350</v>
      </c>
      <c r="C48" s="270" t="s">
        <v>1360</v>
      </c>
      <c r="D48" s="275" t="s">
        <v>1365</v>
      </c>
      <c r="E48" s="274"/>
      <c r="F48" s="276" t="s">
        <v>1368</v>
      </c>
      <c r="G48" s="278"/>
      <c r="H48" s="277" t="s">
        <v>1367</v>
      </c>
      <c r="I48" s="265">
        <v>1</v>
      </c>
      <c r="J48" s="265" t="s">
        <v>273</v>
      </c>
      <c r="K48" s="265" t="s">
        <v>499</v>
      </c>
      <c r="L48" s="265">
        <v>6</v>
      </c>
      <c r="M48" s="266" t="s">
        <v>228</v>
      </c>
      <c r="N48" s="265" t="s">
        <v>275</v>
      </c>
      <c r="O48" s="265" t="s">
        <v>275</v>
      </c>
      <c r="P48" s="265" t="s">
        <v>279</v>
      </c>
      <c r="Q48" s="265">
        <v>11</v>
      </c>
      <c r="R48" s="265"/>
      <c r="S48" s="267"/>
    </row>
    <row r="49" spans="1:19" s="5" customFormat="1" ht="15.6" thickBot="1" x14ac:dyDescent="0.5">
      <c r="A49" s="77">
        <v>34</v>
      </c>
      <c r="B49" s="78"/>
      <c r="C49" s="79" t="s">
        <v>11</v>
      </c>
      <c r="D49" s="79" t="s">
        <v>4</v>
      </c>
      <c r="E49" s="78" t="s">
        <v>12</v>
      </c>
      <c r="F49" s="80"/>
      <c r="G49" s="81"/>
      <c r="H49" s="393" t="s">
        <v>1300</v>
      </c>
      <c r="I49" s="394">
        <v>1</v>
      </c>
      <c r="J49" s="394" t="s">
        <v>494</v>
      </c>
      <c r="K49" s="394" t="s">
        <v>499</v>
      </c>
      <c r="L49" s="394">
        <v>8</v>
      </c>
      <c r="M49" s="60" t="s">
        <v>228</v>
      </c>
      <c r="N49" s="394" t="s">
        <v>275</v>
      </c>
      <c r="O49" s="394" t="s">
        <v>275</v>
      </c>
      <c r="P49" s="394" t="s">
        <v>279</v>
      </c>
      <c r="Q49" s="394">
        <v>11</v>
      </c>
      <c r="R49" s="394"/>
      <c r="S49" s="396"/>
    </row>
    <row r="50" spans="1:19" s="5" customFormat="1" x14ac:dyDescent="0.45">
      <c r="A50" s="136"/>
      <c r="B50" s="136"/>
      <c r="C50" s="339"/>
      <c r="D50" s="319"/>
      <c r="E50" s="327"/>
      <c r="F50" s="47"/>
      <c r="G50" s="37"/>
      <c r="H50" s="39" t="s">
        <v>982</v>
      </c>
      <c r="I50" s="47"/>
      <c r="J50" s="47"/>
      <c r="K50" s="47"/>
      <c r="L50" s="47"/>
      <c r="M50" s="47"/>
      <c r="N50" s="47"/>
      <c r="O50" s="47"/>
      <c r="P50" s="47"/>
      <c r="Q50" s="47"/>
      <c r="R50" s="47"/>
      <c r="S50" s="47"/>
    </row>
    <row r="51" spans="1:19" s="5" customFormat="1" x14ac:dyDescent="0.45">
      <c r="A51" s="47"/>
      <c r="B51" s="47"/>
      <c r="C51" s="38"/>
      <c r="D51" s="37"/>
      <c r="E51" s="47"/>
      <c r="F51" s="47"/>
      <c r="G51" s="37"/>
      <c r="H51" s="47"/>
      <c r="I51" s="47"/>
      <c r="J51" s="47"/>
      <c r="K51" s="47"/>
      <c r="L51" s="47"/>
      <c r="M51" s="47"/>
      <c r="N51" s="47"/>
      <c r="O51" s="47"/>
      <c r="P51" s="47"/>
      <c r="Q51" s="47"/>
      <c r="R51" s="47"/>
      <c r="S51" s="47"/>
    </row>
    <row r="52" spans="1:19" s="5" customFormat="1" x14ac:dyDescent="0.45">
      <c r="A52" s="47"/>
      <c r="B52" s="47"/>
      <c r="C52" s="38"/>
      <c r="D52" s="37"/>
      <c r="E52" s="47"/>
      <c r="F52" s="47"/>
      <c r="G52" s="37"/>
      <c r="H52" s="47"/>
      <c r="I52" s="47"/>
      <c r="J52" s="47"/>
      <c r="K52" s="47"/>
      <c r="L52" s="47"/>
      <c r="M52" s="47"/>
      <c r="N52" s="47"/>
      <c r="O52" s="47"/>
      <c r="P52" s="47"/>
      <c r="Q52" s="47"/>
      <c r="R52" s="47"/>
      <c r="S52" s="47"/>
    </row>
    <row r="53" spans="1:19" s="5" customFormat="1" x14ac:dyDescent="0.45">
      <c r="A53" s="47"/>
      <c r="B53" s="47"/>
      <c r="C53" s="38"/>
      <c r="D53" s="37"/>
      <c r="E53" s="47"/>
      <c r="F53" s="47"/>
      <c r="G53" s="37"/>
      <c r="H53" s="47"/>
      <c r="I53" s="47"/>
      <c r="J53" s="47"/>
      <c r="K53" s="47"/>
      <c r="L53" s="47"/>
      <c r="M53" s="47"/>
      <c r="N53" s="47"/>
      <c r="O53" s="47"/>
      <c r="P53" s="47"/>
      <c r="Q53" s="47"/>
      <c r="R53" s="47"/>
      <c r="S53" s="47"/>
    </row>
    <row r="54" spans="1:19" s="5" customFormat="1" x14ac:dyDescent="0.45">
      <c r="A54" s="47"/>
      <c r="B54" s="47"/>
      <c r="C54" s="38"/>
      <c r="D54" s="37"/>
      <c r="E54" s="47"/>
      <c r="F54" s="47"/>
      <c r="G54" s="37"/>
      <c r="H54" s="47"/>
      <c r="I54" s="47"/>
      <c r="J54" s="47"/>
      <c r="K54" s="47"/>
      <c r="L54" s="47"/>
      <c r="M54" s="47"/>
      <c r="N54" s="47"/>
      <c r="O54" s="47"/>
      <c r="P54" s="47"/>
      <c r="Q54" s="47"/>
      <c r="R54" s="47"/>
      <c r="S54" s="47"/>
    </row>
    <row r="55" spans="1:19" s="5" customFormat="1" x14ac:dyDescent="0.45">
      <c r="A55" s="47"/>
      <c r="B55" s="47"/>
      <c r="C55" s="38"/>
      <c r="D55" s="37"/>
      <c r="E55" s="47"/>
      <c r="F55" s="47"/>
      <c r="G55" s="37"/>
      <c r="H55" s="47"/>
      <c r="I55" s="47"/>
      <c r="J55" s="47"/>
      <c r="K55" s="47"/>
      <c r="L55" s="47"/>
      <c r="M55" s="47"/>
      <c r="N55" s="47"/>
      <c r="O55" s="47"/>
      <c r="P55" s="47"/>
      <c r="Q55" s="47"/>
      <c r="R55" s="47"/>
      <c r="S55" s="47"/>
    </row>
    <row r="56" spans="1:19" s="5" customFormat="1" x14ac:dyDescent="0.45">
      <c r="A56" s="47"/>
      <c r="B56" s="47"/>
      <c r="C56" s="38"/>
      <c r="D56" s="37"/>
      <c r="E56" s="47"/>
      <c r="F56" s="47"/>
      <c r="G56" s="37"/>
      <c r="H56" s="47"/>
      <c r="I56" s="47"/>
      <c r="J56" s="47"/>
      <c r="K56" s="47"/>
      <c r="L56" s="47"/>
      <c r="M56" s="47"/>
      <c r="N56" s="47"/>
      <c r="O56" s="47"/>
      <c r="P56" s="47"/>
      <c r="Q56" s="47"/>
      <c r="R56" s="47"/>
      <c r="S56" s="47"/>
    </row>
    <row r="57" spans="1:19" s="5" customFormat="1" x14ac:dyDescent="0.45">
      <c r="A57" s="47"/>
      <c r="B57" s="47"/>
      <c r="C57" s="38"/>
      <c r="D57" s="37"/>
      <c r="E57" s="47"/>
      <c r="F57" s="47"/>
      <c r="G57" s="37"/>
      <c r="H57" s="47"/>
      <c r="I57" s="47"/>
      <c r="J57" s="47"/>
      <c r="K57" s="47"/>
      <c r="L57" s="47"/>
      <c r="M57" s="47"/>
      <c r="N57" s="47"/>
      <c r="O57" s="47"/>
      <c r="P57" s="47"/>
      <c r="Q57" s="47"/>
      <c r="R57" s="47"/>
      <c r="S57" s="47"/>
    </row>
    <row r="58" spans="1:19" s="5" customFormat="1" x14ac:dyDescent="0.45">
      <c r="A58" s="47"/>
      <c r="B58" s="47"/>
      <c r="C58" s="38"/>
      <c r="D58" s="37"/>
      <c r="E58" s="47"/>
      <c r="F58" s="47"/>
      <c r="G58" s="37"/>
      <c r="H58" s="47"/>
      <c r="I58" s="47"/>
      <c r="J58" s="47"/>
      <c r="K58" s="47"/>
      <c r="L58" s="47"/>
      <c r="M58" s="47"/>
      <c r="N58" s="47"/>
      <c r="O58" s="47"/>
      <c r="P58" s="47"/>
      <c r="Q58" s="47"/>
      <c r="R58" s="47"/>
      <c r="S58" s="47"/>
    </row>
    <row r="59" spans="1:19" s="5" customFormat="1" x14ac:dyDescent="0.45">
      <c r="A59" s="47"/>
      <c r="B59" s="47"/>
      <c r="C59" s="38"/>
      <c r="D59" s="37"/>
      <c r="E59" s="47"/>
      <c r="F59" s="47"/>
      <c r="G59" s="37"/>
      <c r="H59" s="47"/>
      <c r="I59" s="47"/>
      <c r="J59" s="47"/>
      <c r="K59" s="47"/>
      <c r="L59" s="47"/>
      <c r="M59" s="47"/>
      <c r="N59" s="47"/>
      <c r="O59" s="47"/>
      <c r="P59" s="47"/>
      <c r="Q59" s="47"/>
      <c r="R59" s="47"/>
      <c r="S59" s="47"/>
    </row>
    <row r="60" spans="1:19" s="5" customFormat="1" x14ac:dyDescent="0.45">
      <c r="A60" s="47"/>
      <c r="B60" s="47"/>
      <c r="C60" s="38"/>
      <c r="D60" s="37"/>
      <c r="E60" s="47"/>
      <c r="F60" s="47"/>
      <c r="G60" s="37"/>
      <c r="H60" s="47"/>
      <c r="I60" s="47"/>
      <c r="J60" s="47"/>
      <c r="K60" s="47"/>
      <c r="L60" s="47"/>
      <c r="M60" s="47"/>
      <c r="N60" s="47"/>
      <c r="O60" s="47"/>
      <c r="P60" s="47"/>
      <c r="Q60" s="47"/>
      <c r="R60" s="47"/>
      <c r="S60" s="47"/>
    </row>
    <row r="61" spans="1:19" s="5" customFormat="1" x14ac:dyDescent="0.45">
      <c r="A61" s="47"/>
      <c r="B61" s="47"/>
      <c r="C61" s="38"/>
      <c r="D61" s="37"/>
      <c r="E61" s="47"/>
      <c r="F61" s="47"/>
      <c r="G61" s="37"/>
      <c r="H61" s="47"/>
      <c r="I61" s="47"/>
      <c r="J61" s="47"/>
      <c r="K61" s="47"/>
      <c r="L61" s="47"/>
      <c r="M61" s="47"/>
      <c r="N61" s="47"/>
      <c r="O61" s="47"/>
      <c r="P61" s="47"/>
      <c r="Q61" s="47"/>
      <c r="R61" s="47"/>
      <c r="S61" s="47"/>
    </row>
    <row r="62" spans="1:19" s="5" customFormat="1" x14ac:dyDescent="0.45">
      <c r="A62" s="47"/>
      <c r="B62" s="47"/>
      <c r="C62" s="38"/>
      <c r="D62" s="37"/>
      <c r="E62" s="47"/>
      <c r="F62" s="47"/>
      <c r="G62" s="37"/>
      <c r="H62" s="47"/>
      <c r="I62" s="47"/>
      <c r="J62" s="47"/>
      <c r="K62" s="47"/>
      <c r="L62" s="47"/>
      <c r="M62" s="47"/>
      <c r="N62" s="47"/>
      <c r="O62" s="47"/>
      <c r="P62" s="47"/>
      <c r="Q62" s="47"/>
      <c r="R62" s="47"/>
      <c r="S62" s="47"/>
    </row>
    <row r="63" spans="1:19" s="5" customFormat="1" x14ac:dyDescent="0.45">
      <c r="A63" s="47"/>
      <c r="B63" s="47"/>
      <c r="C63" s="38"/>
      <c r="D63" s="37"/>
      <c r="E63" s="47"/>
      <c r="F63" s="47"/>
      <c r="G63" s="37"/>
      <c r="H63" s="47"/>
      <c r="I63" s="47"/>
      <c r="J63" s="47"/>
      <c r="K63" s="47"/>
      <c r="L63" s="47"/>
      <c r="M63" s="47"/>
      <c r="N63" s="47"/>
      <c r="O63" s="47"/>
      <c r="P63" s="47"/>
      <c r="Q63" s="47"/>
      <c r="R63" s="47"/>
      <c r="S63" s="47"/>
    </row>
    <row r="64" spans="1:19" s="5" customFormat="1" x14ac:dyDescent="0.45">
      <c r="A64" s="47"/>
      <c r="B64" s="47"/>
      <c r="C64" s="38"/>
      <c r="D64" s="37"/>
      <c r="E64" s="47"/>
      <c r="F64" s="47"/>
      <c r="G64" s="37"/>
      <c r="H64" s="47"/>
      <c r="I64" s="47"/>
      <c r="J64" s="47"/>
      <c r="K64" s="47"/>
      <c r="L64" s="47"/>
      <c r="M64" s="47"/>
      <c r="N64" s="47"/>
      <c r="O64" s="47"/>
      <c r="P64" s="47"/>
      <c r="Q64" s="47"/>
      <c r="R64" s="47"/>
      <c r="S64" s="47"/>
    </row>
    <row r="65" spans="1:19" s="5" customFormat="1" x14ac:dyDescent="0.45">
      <c r="A65" s="47"/>
      <c r="B65" s="47"/>
      <c r="C65" s="38"/>
      <c r="D65" s="37"/>
      <c r="E65" s="47"/>
      <c r="F65" s="47"/>
      <c r="G65" s="37"/>
      <c r="H65" s="47"/>
      <c r="I65" s="47"/>
      <c r="J65" s="47"/>
      <c r="K65" s="47"/>
      <c r="L65" s="47"/>
      <c r="M65" s="47"/>
      <c r="N65" s="47"/>
      <c r="O65" s="47"/>
      <c r="P65" s="47"/>
      <c r="Q65" s="47"/>
      <c r="R65" s="47"/>
      <c r="S65" s="47"/>
    </row>
    <row r="66" spans="1:19" s="5" customFormat="1" x14ac:dyDescent="0.45">
      <c r="A66" s="47"/>
      <c r="B66" s="47"/>
      <c r="C66" s="38"/>
      <c r="D66" s="37"/>
      <c r="E66" s="47"/>
      <c r="F66" s="47"/>
      <c r="G66" s="37"/>
      <c r="H66" s="47"/>
      <c r="I66" s="47"/>
      <c r="J66" s="47"/>
      <c r="K66" s="47"/>
      <c r="L66" s="47"/>
      <c r="M66" s="47"/>
      <c r="N66" s="47"/>
      <c r="O66" s="47"/>
      <c r="P66" s="47"/>
      <c r="Q66" s="47"/>
      <c r="R66" s="47"/>
      <c r="S66" s="47"/>
    </row>
    <row r="67" spans="1:19" s="5" customFormat="1" x14ac:dyDescent="0.45">
      <c r="A67" s="47"/>
      <c r="B67" s="47"/>
      <c r="C67" s="38"/>
      <c r="D67" s="37"/>
      <c r="E67" s="47"/>
      <c r="F67" s="47"/>
      <c r="G67" s="37"/>
      <c r="H67" s="47"/>
      <c r="I67" s="47"/>
      <c r="J67" s="47"/>
      <c r="K67" s="47"/>
      <c r="L67" s="47"/>
      <c r="M67" s="47"/>
      <c r="N67" s="47"/>
      <c r="O67" s="47"/>
      <c r="P67" s="47"/>
      <c r="Q67" s="47"/>
      <c r="R67" s="47"/>
      <c r="S67" s="47"/>
    </row>
    <row r="68" spans="1:19" s="5" customFormat="1" x14ac:dyDescent="0.45">
      <c r="A68" s="47"/>
      <c r="B68" s="47"/>
      <c r="C68" s="38"/>
      <c r="D68" s="37"/>
      <c r="E68" s="47"/>
      <c r="F68" s="47"/>
      <c r="G68" s="37"/>
      <c r="H68" s="47"/>
      <c r="I68" s="47"/>
      <c r="J68" s="47"/>
      <c r="K68" s="47"/>
      <c r="L68" s="47"/>
      <c r="M68" s="47"/>
      <c r="N68" s="47"/>
      <c r="O68" s="47"/>
      <c r="P68" s="47"/>
      <c r="Q68" s="47"/>
      <c r="R68" s="47"/>
      <c r="S68" s="47"/>
    </row>
    <row r="69" spans="1:19" s="5" customFormat="1" x14ac:dyDescent="0.45">
      <c r="A69" s="47"/>
      <c r="B69" s="47"/>
      <c r="C69" s="38"/>
      <c r="D69" s="37"/>
      <c r="E69" s="47"/>
      <c r="F69" s="47"/>
      <c r="G69" s="37"/>
      <c r="H69" s="47"/>
      <c r="I69" s="47"/>
      <c r="J69" s="47"/>
      <c r="K69" s="47"/>
      <c r="L69" s="47"/>
      <c r="M69" s="47"/>
      <c r="N69" s="47"/>
      <c r="O69" s="47"/>
      <c r="P69" s="47"/>
      <c r="Q69" s="47"/>
      <c r="R69" s="47"/>
      <c r="S69" s="47"/>
    </row>
    <row r="70" spans="1:19" s="5" customFormat="1" x14ac:dyDescent="0.45">
      <c r="A70" s="47"/>
      <c r="B70" s="47"/>
      <c r="C70" s="38"/>
      <c r="D70" s="37"/>
      <c r="E70" s="47"/>
      <c r="F70" s="47"/>
      <c r="G70" s="37"/>
      <c r="H70" s="47"/>
      <c r="I70" s="47"/>
      <c r="J70" s="47"/>
      <c r="K70" s="47"/>
      <c r="L70" s="47"/>
      <c r="M70" s="47"/>
      <c r="N70" s="47"/>
      <c r="O70" s="47"/>
      <c r="P70" s="47"/>
      <c r="Q70" s="47"/>
      <c r="R70" s="47"/>
      <c r="S70" s="47"/>
    </row>
    <row r="71" spans="1:19" s="5" customFormat="1" x14ac:dyDescent="0.45">
      <c r="A71" s="47"/>
      <c r="B71" s="47"/>
      <c r="C71" s="38"/>
      <c r="D71" s="37"/>
      <c r="E71" s="47"/>
      <c r="F71" s="47"/>
      <c r="G71" s="37"/>
      <c r="H71" s="47"/>
      <c r="I71" s="47"/>
      <c r="J71" s="47"/>
      <c r="K71" s="47"/>
      <c r="L71" s="47"/>
      <c r="M71" s="47"/>
      <c r="N71" s="47"/>
      <c r="O71" s="47"/>
      <c r="P71" s="47"/>
      <c r="Q71" s="47"/>
      <c r="R71" s="47"/>
      <c r="S71" s="47"/>
    </row>
    <row r="72" spans="1:19" s="5" customFormat="1" x14ac:dyDescent="0.45">
      <c r="A72" s="47"/>
      <c r="B72" s="47"/>
      <c r="C72" s="38"/>
      <c r="D72" s="37"/>
      <c r="E72" s="47"/>
      <c r="F72" s="47"/>
      <c r="G72" s="37"/>
      <c r="H72" s="47"/>
      <c r="I72" s="47"/>
      <c r="J72" s="47"/>
      <c r="K72" s="47"/>
      <c r="L72" s="47"/>
      <c r="M72" s="47"/>
      <c r="N72" s="47"/>
      <c r="O72" s="47"/>
      <c r="P72" s="47"/>
      <c r="Q72" s="47"/>
      <c r="R72" s="47"/>
      <c r="S72" s="47"/>
    </row>
    <row r="73" spans="1:19" s="5" customFormat="1" x14ac:dyDescent="0.45">
      <c r="A73" s="47"/>
      <c r="B73" s="47"/>
      <c r="C73" s="38"/>
      <c r="D73" s="37"/>
      <c r="E73" s="47"/>
      <c r="F73" s="47"/>
      <c r="G73" s="37"/>
      <c r="H73" s="47"/>
      <c r="I73" s="47"/>
      <c r="J73" s="47"/>
      <c r="K73" s="47"/>
      <c r="L73" s="47"/>
      <c r="M73" s="47"/>
      <c r="N73" s="47"/>
      <c r="O73" s="47"/>
      <c r="P73" s="47"/>
      <c r="Q73" s="47"/>
      <c r="R73" s="47"/>
      <c r="S73" s="47"/>
    </row>
    <row r="74" spans="1:19" s="5" customFormat="1" x14ac:dyDescent="0.45">
      <c r="A74" s="47"/>
      <c r="B74" s="47"/>
      <c r="C74" s="38"/>
      <c r="D74" s="37"/>
      <c r="E74" s="47"/>
      <c r="F74" s="47"/>
      <c r="G74" s="37"/>
      <c r="H74" s="47"/>
      <c r="I74" s="47"/>
      <c r="J74" s="47"/>
      <c r="K74" s="47"/>
      <c r="L74" s="47"/>
      <c r="M74" s="47"/>
      <c r="N74" s="47"/>
      <c r="O74" s="47"/>
      <c r="P74" s="47"/>
      <c r="Q74" s="47"/>
      <c r="R74" s="47"/>
      <c r="S74" s="47"/>
    </row>
    <row r="75" spans="1:19" s="5" customFormat="1" x14ac:dyDescent="0.45">
      <c r="A75" s="47"/>
      <c r="B75" s="47"/>
      <c r="C75" s="38"/>
      <c r="D75" s="37"/>
      <c r="E75" s="47"/>
      <c r="F75" s="47"/>
      <c r="G75" s="37"/>
      <c r="H75" s="47"/>
      <c r="I75" s="47"/>
      <c r="J75" s="47"/>
      <c r="K75" s="47"/>
      <c r="L75" s="47"/>
      <c r="M75" s="47"/>
      <c r="N75" s="47"/>
      <c r="O75" s="47"/>
      <c r="P75" s="47"/>
      <c r="Q75" s="47"/>
      <c r="R75" s="47"/>
      <c r="S75" s="47"/>
    </row>
    <row r="76" spans="1:19" s="5" customFormat="1" x14ac:dyDescent="0.45">
      <c r="A76" s="47"/>
      <c r="B76" s="47"/>
      <c r="C76" s="38"/>
      <c r="D76" s="37"/>
      <c r="E76" s="47"/>
      <c r="F76" s="47"/>
      <c r="G76" s="37"/>
      <c r="H76" s="47"/>
      <c r="I76" s="47"/>
      <c r="J76" s="47"/>
      <c r="K76" s="47"/>
      <c r="L76" s="47"/>
      <c r="M76" s="47"/>
      <c r="N76" s="47"/>
      <c r="O76" s="47"/>
      <c r="P76" s="47"/>
      <c r="Q76" s="47"/>
      <c r="R76" s="47"/>
      <c r="S76" s="47"/>
    </row>
    <row r="77" spans="1:19" s="5" customFormat="1" x14ac:dyDescent="0.45">
      <c r="A77" s="47"/>
      <c r="B77" s="47"/>
      <c r="C77" s="38"/>
      <c r="D77" s="37"/>
      <c r="E77" s="47"/>
      <c r="F77" s="47"/>
      <c r="G77" s="37"/>
      <c r="H77" s="47"/>
      <c r="I77" s="47"/>
      <c r="J77" s="47"/>
      <c r="K77" s="47"/>
      <c r="L77" s="47"/>
      <c r="M77" s="47"/>
      <c r="N77" s="47"/>
      <c r="O77" s="47"/>
      <c r="P77" s="47"/>
      <c r="Q77" s="47"/>
      <c r="R77" s="47"/>
      <c r="S77" s="47"/>
    </row>
    <row r="78" spans="1:19" s="5" customFormat="1" x14ac:dyDescent="0.45">
      <c r="A78" s="47"/>
      <c r="B78" s="47"/>
      <c r="C78" s="38"/>
      <c r="D78" s="37"/>
      <c r="E78" s="47"/>
      <c r="F78" s="47"/>
      <c r="G78" s="37"/>
      <c r="H78" s="47"/>
      <c r="I78" s="47"/>
      <c r="J78" s="47"/>
      <c r="K78" s="47"/>
      <c r="L78" s="47"/>
      <c r="M78" s="47"/>
      <c r="N78" s="47"/>
      <c r="O78" s="47"/>
      <c r="P78" s="47"/>
      <c r="Q78" s="47"/>
      <c r="R78" s="47"/>
      <c r="S78" s="47"/>
    </row>
    <row r="79" spans="1:19" s="5" customFormat="1" x14ac:dyDescent="0.45">
      <c r="A79" s="47"/>
      <c r="B79" s="47"/>
      <c r="C79" s="38"/>
      <c r="D79" s="37"/>
      <c r="E79" s="47"/>
      <c r="F79" s="47"/>
      <c r="G79" s="37"/>
      <c r="H79" s="47"/>
      <c r="I79" s="47"/>
      <c r="J79" s="47"/>
      <c r="K79" s="47"/>
      <c r="L79" s="47"/>
      <c r="M79" s="47"/>
      <c r="N79" s="47"/>
      <c r="O79" s="47"/>
      <c r="P79" s="47"/>
      <c r="Q79" s="47"/>
      <c r="R79" s="47"/>
      <c r="S79" s="47"/>
    </row>
    <row r="80" spans="1:19" s="5" customFormat="1" x14ac:dyDescent="0.45">
      <c r="A80" s="47"/>
      <c r="B80" s="47"/>
      <c r="C80" s="38"/>
      <c r="D80" s="37"/>
      <c r="E80" s="47"/>
      <c r="F80" s="47"/>
      <c r="G80" s="37"/>
      <c r="H80" s="47"/>
      <c r="I80" s="47"/>
      <c r="J80" s="47"/>
      <c r="K80" s="47"/>
      <c r="L80" s="47"/>
      <c r="M80" s="47"/>
      <c r="N80" s="47"/>
      <c r="O80" s="47"/>
      <c r="P80" s="47"/>
      <c r="Q80" s="47"/>
      <c r="R80" s="47"/>
      <c r="S80" s="47"/>
    </row>
    <row r="81" spans="1:19" s="5" customFormat="1" x14ac:dyDescent="0.45">
      <c r="A81" s="47"/>
      <c r="B81" s="47"/>
      <c r="C81" s="38"/>
      <c r="D81" s="37"/>
      <c r="E81" s="47"/>
      <c r="F81" s="47"/>
      <c r="G81" s="37"/>
      <c r="H81" s="47"/>
      <c r="I81" s="47"/>
      <c r="J81" s="47"/>
      <c r="K81" s="47"/>
      <c r="L81" s="47"/>
      <c r="M81" s="47"/>
      <c r="N81" s="47"/>
      <c r="O81" s="47"/>
      <c r="P81" s="47"/>
      <c r="Q81" s="47"/>
      <c r="R81" s="47"/>
      <c r="S81" s="47"/>
    </row>
    <row r="82" spans="1:19" s="5" customFormat="1" x14ac:dyDescent="0.45">
      <c r="A82" s="47"/>
      <c r="B82" s="47"/>
      <c r="C82" s="38"/>
      <c r="D82" s="37"/>
      <c r="E82" s="47"/>
      <c r="F82" s="47"/>
      <c r="G82" s="37"/>
      <c r="H82" s="47"/>
      <c r="I82" s="47"/>
      <c r="J82" s="47"/>
      <c r="K82" s="47"/>
      <c r="L82" s="47"/>
      <c r="M82" s="47"/>
      <c r="N82" s="47"/>
      <c r="O82" s="47"/>
      <c r="P82" s="47"/>
      <c r="Q82" s="47"/>
      <c r="R82" s="47"/>
      <c r="S82" s="47"/>
    </row>
    <row r="83" spans="1:19" s="5" customFormat="1" x14ac:dyDescent="0.45">
      <c r="A83" s="47"/>
      <c r="B83" s="47"/>
      <c r="C83" s="38"/>
      <c r="D83" s="37"/>
      <c r="E83" s="47"/>
      <c r="F83" s="47"/>
      <c r="G83" s="37"/>
      <c r="H83" s="47"/>
      <c r="I83" s="47"/>
      <c r="J83" s="47"/>
      <c r="K83" s="47"/>
      <c r="L83" s="47"/>
      <c r="M83" s="47"/>
      <c r="N83" s="47"/>
      <c r="O83" s="47"/>
      <c r="P83" s="47"/>
      <c r="Q83" s="47"/>
      <c r="R83" s="47"/>
      <c r="S83" s="47"/>
    </row>
    <row r="84" spans="1:19" s="5" customFormat="1" x14ac:dyDescent="0.45">
      <c r="A84" s="47"/>
      <c r="B84" s="47"/>
      <c r="C84" s="38"/>
      <c r="D84" s="37"/>
      <c r="E84" s="47"/>
      <c r="F84" s="47"/>
      <c r="G84" s="37"/>
      <c r="H84" s="47"/>
      <c r="I84" s="47"/>
      <c r="J84" s="47"/>
      <c r="K84" s="47"/>
      <c r="L84" s="47"/>
      <c r="M84" s="47"/>
      <c r="N84" s="47"/>
      <c r="O84" s="47"/>
      <c r="P84" s="47"/>
      <c r="Q84" s="47"/>
      <c r="R84" s="47"/>
      <c r="S84" s="47"/>
    </row>
    <row r="85" spans="1:19" s="5" customFormat="1" x14ac:dyDescent="0.45">
      <c r="A85" s="47"/>
      <c r="B85" s="47"/>
      <c r="C85" s="38"/>
      <c r="D85" s="37"/>
      <c r="E85" s="47"/>
      <c r="F85" s="47"/>
      <c r="G85" s="37"/>
      <c r="H85" s="47"/>
      <c r="I85" s="47"/>
      <c r="J85" s="47"/>
      <c r="K85" s="47"/>
      <c r="L85" s="47"/>
      <c r="M85" s="47"/>
      <c r="N85" s="47"/>
      <c r="O85" s="47"/>
      <c r="P85" s="47"/>
      <c r="Q85" s="47"/>
      <c r="R85" s="47"/>
      <c r="S85" s="47"/>
    </row>
    <row r="86" spans="1:19" s="5" customFormat="1" x14ac:dyDescent="0.45">
      <c r="A86" s="47"/>
      <c r="B86" s="47"/>
      <c r="C86" s="38"/>
      <c r="D86" s="37"/>
      <c r="E86" s="47"/>
      <c r="F86" s="47"/>
      <c r="G86" s="37"/>
      <c r="H86" s="47"/>
      <c r="I86" s="47"/>
      <c r="J86" s="47"/>
      <c r="K86" s="47"/>
      <c r="L86" s="47"/>
      <c r="M86" s="47"/>
      <c r="N86" s="47"/>
      <c r="O86" s="47"/>
      <c r="P86" s="47"/>
      <c r="Q86" s="47"/>
      <c r="R86" s="47"/>
      <c r="S86" s="47"/>
    </row>
    <row r="87" spans="1:19" s="5" customFormat="1" x14ac:dyDescent="0.45">
      <c r="A87" s="47"/>
      <c r="B87" s="47"/>
      <c r="C87" s="38"/>
      <c r="D87" s="37"/>
      <c r="E87" s="47"/>
      <c r="F87" s="47"/>
      <c r="G87" s="37"/>
      <c r="H87" s="47"/>
      <c r="I87" s="47"/>
      <c r="J87" s="47"/>
      <c r="K87" s="47"/>
      <c r="L87" s="47"/>
      <c r="M87" s="47"/>
      <c r="N87" s="47"/>
      <c r="O87" s="47"/>
      <c r="P87" s="47"/>
      <c r="Q87" s="47"/>
      <c r="R87" s="47"/>
      <c r="S87" s="47"/>
    </row>
    <row r="88" spans="1:19" s="5" customFormat="1" x14ac:dyDescent="0.45">
      <c r="A88" s="47"/>
      <c r="B88" s="47"/>
      <c r="C88" s="38"/>
      <c r="D88" s="37"/>
      <c r="E88" s="47"/>
      <c r="F88" s="47"/>
      <c r="G88" s="37"/>
      <c r="H88" s="47"/>
      <c r="I88" s="47"/>
      <c r="J88" s="47"/>
      <c r="K88" s="47"/>
      <c r="L88" s="47"/>
      <c r="M88" s="47"/>
      <c r="N88" s="47"/>
      <c r="O88" s="47"/>
      <c r="P88" s="47"/>
      <c r="Q88" s="47"/>
      <c r="R88" s="47"/>
      <c r="S88" s="47"/>
    </row>
    <row r="89" spans="1:19" s="5" customFormat="1" x14ac:dyDescent="0.45">
      <c r="A89" s="47"/>
      <c r="B89" s="47"/>
      <c r="C89" s="38"/>
      <c r="D89" s="37"/>
      <c r="E89" s="47"/>
      <c r="F89" s="47"/>
      <c r="G89" s="37"/>
      <c r="H89" s="47"/>
      <c r="I89" s="47"/>
      <c r="J89" s="47"/>
      <c r="K89" s="47"/>
      <c r="L89" s="47"/>
      <c r="M89" s="47"/>
      <c r="N89" s="47"/>
      <c r="O89" s="47"/>
      <c r="P89" s="47"/>
      <c r="Q89" s="47"/>
      <c r="R89" s="47"/>
      <c r="S89" s="47"/>
    </row>
    <row r="90" spans="1:19" s="5" customFormat="1" x14ac:dyDescent="0.45">
      <c r="A90" s="47"/>
      <c r="B90" s="47"/>
      <c r="C90" s="38"/>
      <c r="D90" s="37"/>
      <c r="E90" s="47"/>
      <c r="F90" s="47"/>
      <c r="G90" s="37"/>
      <c r="H90" s="47"/>
      <c r="I90" s="47"/>
      <c r="J90" s="47"/>
      <c r="K90" s="47"/>
      <c r="L90" s="47"/>
      <c r="M90" s="47"/>
      <c r="N90" s="47"/>
      <c r="O90" s="47"/>
      <c r="P90" s="47"/>
      <c r="Q90" s="47"/>
      <c r="R90" s="47"/>
      <c r="S90" s="47"/>
    </row>
    <row r="91" spans="1:19" s="5" customFormat="1" x14ac:dyDescent="0.45">
      <c r="A91" s="47"/>
      <c r="B91" s="47"/>
      <c r="C91" s="38"/>
      <c r="D91" s="37"/>
      <c r="E91" s="47"/>
      <c r="F91" s="47"/>
      <c r="G91" s="37"/>
      <c r="H91" s="47"/>
      <c r="I91" s="47"/>
      <c r="J91" s="47"/>
      <c r="K91" s="47"/>
      <c r="L91" s="47"/>
      <c r="M91" s="47"/>
      <c r="N91" s="47"/>
      <c r="O91" s="47"/>
      <c r="P91" s="47"/>
      <c r="Q91" s="47"/>
      <c r="R91" s="47"/>
      <c r="S91" s="47"/>
    </row>
    <row r="92" spans="1:19" s="5" customFormat="1" x14ac:dyDescent="0.45">
      <c r="A92" s="47"/>
      <c r="B92" s="47"/>
      <c r="C92" s="38"/>
      <c r="D92" s="37"/>
      <c r="E92" s="47"/>
      <c r="F92" s="47"/>
      <c r="G92" s="37"/>
      <c r="H92" s="47"/>
      <c r="I92" s="47"/>
      <c r="J92" s="47"/>
      <c r="K92" s="47"/>
      <c r="L92" s="47"/>
      <c r="M92" s="47"/>
      <c r="N92" s="47"/>
      <c r="O92" s="47"/>
      <c r="P92" s="47"/>
      <c r="Q92" s="47"/>
      <c r="R92" s="47"/>
      <c r="S92" s="47"/>
    </row>
    <row r="93" spans="1:19" s="5" customFormat="1" x14ac:dyDescent="0.45">
      <c r="A93" s="47"/>
      <c r="B93" s="47"/>
      <c r="C93" s="38"/>
      <c r="D93" s="37"/>
      <c r="E93" s="47"/>
      <c r="F93" s="47"/>
      <c r="G93" s="37"/>
      <c r="H93" s="47"/>
      <c r="I93" s="47"/>
      <c r="J93" s="47"/>
      <c r="K93" s="47"/>
      <c r="L93" s="47"/>
      <c r="M93" s="47"/>
      <c r="N93" s="47"/>
      <c r="O93" s="47"/>
      <c r="P93" s="47"/>
      <c r="Q93" s="47"/>
      <c r="R93" s="47"/>
      <c r="S93" s="47"/>
    </row>
    <row r="94" spans="1:19" s="5" customFormat="1" x14ac:dyDescent="0.45">
      <c r="A94" s="47"/>
      <c r="B94" s="47"/>
      <c r="C94" s="38"/>
      <c r="D94" s="37"/>
      <c r="E94" s="47"/>
      <c r="F94" s="47"/>
      <c r="G94" s="37"/>
      <c r="H94" s="47"/>
      <c r="I94" s="47"/>
      <c r="J94" s="47"/>
      <c r="K94" s="47"/>
      <c r="L94" s="47"/>
      <c r="M94" s="47"/>
      <c r="N94" s="47"/>
      <c r="O94" s="47"/>
      <c r="P94" s="47"/>
      <c r="Q94" s="47"/>
      <c r="R94" s="47"/>
      <c r="S94" s="47"/>
    </row>
    <row r="95" spans="1:19" s="5" customFormat="1" x14ac:dyDescent="0.45">
      <c r="A95" s="47"/>
      <c r="B95" s="47"/>
      <c r="C95" s="38"/>
      <c r="D95" s="37"/>
      <c r="E95" s="47"/>
      <c r="F95" s="47"/>
      <c r="G95" s="37"/>
      <c r="H95" s="47"/>
      <c r="I95" s="47"/>
      <c r="J95" s="47"/>
      <c r="K95" s="47"/>
      <c r="L95" s="47"/>
      <c r="M95" s="47"/>
      <c r="N95" s="47"/>
      <c r="O95" s="47"/>
      <c r="P95" s="47"/>
      <c r="Q95" s="47"/>
      <c r="R95" s="47"/>
      <c r="S95" s="47"/>
    </row>
    <row r="96" spans="1:19" s="5" customFormat="1" x14ac:dyDescent="0.45">
      <c r="A96" s="47"/>
      <c r="B96" s="47"/>
      <c r="C96" s="38"/>
      <c r="D96" s="37"/>
      <c r="E96" s="47"/>
      <c r="F96" s="47"/>
      <c r="G96" s="37"/>
      <c r="H96" s="47"/>
      <c r="I96" s="47"/>
      <c r="J96" s="47"/>
      <c r="K96" s="47"/>
      <c r="L96" s="47"/>
      <c r="M96" s="47"/>
      <c r="N96" s="47"/>
      <c r="O96" s="47"/>
      <c r="P96" s="47"/>
      <c r="Q96" s="47"/>
      <c r="R96" s="47"/>
      <c r="S96" s="47"/>
    </row>
    <row r="97" spans="1:19" s="5" customFormat="1" x14ac:dyDescent="0.45">
      <c r="A97" s="47"/>
      <c r="B97" s="47"/>
      <c r="C97" s="38"/>
      <c r="D97" s="37"/>
      <c r="E97" s="47"/>
      <c r="F97" s="47"/>
      <c r="G97" s="37"/>
      <c r="H97" s="47"/>
      <c r="I97" s="47"/>
      <c r="J97" s="47"/>
      <c r="K97" s="47"/>
      <c r="L97" s="47"/>
      <c r="M97" s="47"/>
      <c r="N97" s="47"/>
      <c r="O97" s="47"/>
      <c r="P97" s="47"/>
      <c r="Q97" s="47"/>
      <c r="R97" s="47"/>
      <c r="S97" s="47"/>
    </row>
    <row r="98" spans="1:19" s="5" customFormat="1" x14ac:dyDescent="0.45">
      <c r="A98" s="47"/>
      <c r="B98" s="47"/>
      <c r="C98" s="38"/>
      <c r="D98" s="37"/>
      <c r="E98" s="47"/>
      <c r="F98" s="47"/>
      <c r="G98" s="37"/>
      <c r="H98" s="47"/>
      <c r="I98" s="47"/>
      <c r="J98" s="47"/>
      <c r="K98" s="47"/>
      <c r="L98" s="47"/>
      <c r="M98" s="47"/>
      <c r="N98" s="47"/>
      <c r="O98" s="47"/>
      <c r="P98" s="47"/>
      <c r="Q98" s="47"/>
      <c r="R98" s="47"/>
      <c r="S98" s="47"/>
    </row>
    <row r="99" spans="1:19" s="5" customFormat="1" x14ac:dyDescent="0.45">
      <c r="A99" s="47"/>
      <c r="B99" s="47"/>
      <c r="C99" s="38"/>
      <c r="D99" s="37"/>
      <c r="E99" s="47"/>
      <c r="F99" s="47"/>
      <c r="G99" s="37"/>
      <c r="H99" s="47"/>
      <c r="I99" s="47"/>
      <c r="J99" s="47"/>
      <c r="K99" s="47"/>
      <c r="L99" s="47"/>
      <c r="M99" s="47"/>
      <c r="N99" s="47"/>
      <c r="O99" s="47"/>
      <c r="P99" s="47"/>
      <c r="Q99" s="47"/>
      <c r="R99" s="47"/>
      <c r="S99" s="47"/>
    </row>
    <row r="100" spans="1:19" s="5" customFormat="1" x14ac:dyDescent="0.45">
      <c r="A100" s="47"/>
      <c r="B100" s="47"/>
      <c r="C100" s="38"/>
      <c r="D100" s="37"/>
      <c r="E100" s="47"/>
      <c r="F100" s="47"/>
      <c r="G100" s="37"/>
      <c r="H100" s="47"/>
      <c r="I100" s="47"/>
      <c r="J100" s="47"/>
      <c r="K100" s="47"/>
      <c r="L100" s="47"/>
      <c r="M100" s="47"/>
      <c r="N100" s="47"/>
      <c r="O100" s="47"/>
      <c r="P100" s="47"/>
      <c r="Q100" s="47"/>
      <c r="R100" s="47"/>
      <c r="S100" s="47"/>
    </row>
    <row r="101" spans="1:19" s="5" customFormat="1" x14ac:dyDescent="0.45">
      <c r="A101" s="47"/>
      <c r="B101" s="47"/>
      <c r="C101" s="38"/>
      <c r="D101" s="37"/>
      <c r="E101" s="47"/>
      <c r="F101" s="47"/>
      <c r="G101" s="37"/>
      <c r="H101" s="47"/>
      <c r="I101" s="47"/>
      <c r="J101" s="47"/>
      <c r="K101" s="47"/>
      <c r="L101" s="47"/>
      <c r="M101" s="47"/>
      <c r="N101" s="47"/>
      <c r="O101" s="47"/>
      <c r="P101" s="47"/>
      <c r="Q101" s="47"/>
      <c r="R101" s="47"/>
      <c r="S101" s="47"/>
    </row>
    <row r="102" spans="1:19" s="5" customFormat="1" x14ac:dyDescent="0.45">
      <c r="A102" s="47"/>
      <c r="B102" s="47"/>
      <c r="C102" s="38"/>
      <c r="D102" s="37"/>
      <c r="E102" s="47"/>
      <c r="F102" s="47"/>
      <c r="G102" s="37"/>
      <c r="H102" s="47"/>
      <c r="I102" s="47"/>
      <c r="J102" s="47"/>
      <c r="K102" s="47"/>
      <c r="L102" s="47"/>
      <c r="M102" s="47"/>
      <c r="N102" s="47"/>
      <c r="O102" s="47"/>
      <c r="P102" s="47"/>
      <c r="Q102" s="47"/>
      <c r="R102" s="47"/>
      <c r="S102" s="47"/>
    </row>
    <row r="103" spans="1:19" s="5" customFormat="1" x14ac:dyDescent="0.45">
      <c r="A103" s="47"/>
      <c r="B103" s="47"/>
      <c r="C103" s="38"/>
      <c r="D103" s="37"/>
      <c r="E103" s="47"/>
      <c r="F103" s="47"/>
      <c r="G103" s="37"/>
      <c r="H103" s="47"/>
      <c r="I103" s="47"/>
      <c r="J103" s="47"/>
      <c r="K103" s="47"/>
      <c r="L103" s="47"/>
      <c r="M103" s="47"/>
      <c r="N103" s="47"/>
      <c r="O103" s="47"/>
      <c r="P103" s="47"/>
      <c r="Q103" s="47"/>
      <c r="R103" s="47"/>
      <c r="S103" s="47"/>
    </row>
    <row r="104" spans="1:19" s="5" customFormat="1" x14ac:dyDescent="0.45">
      <c r="A104" s="47"/>
      <c r="B104" s="47"/>
      <c r="C104" s="38"/>
      <c r="D104" s="37"/>
      <c r="E104" s="47"/>
      <c r="F104" s="47"/>
      <c r="G104" s="37"/>
      <c r="H104" s="47"/>
      <c r="I104" s="47"/>
      <c r="J104" s="47"/>
      <c r="K104" s="47"/>
      <c r="L104" s="47"/>
      <c r="M104" s="47"/>
      <c r="N104" s="47"/>
      <c r="O104" s="47"/>
      <c r="P104" s="47"/>
      <c r="Q104" s="47"/>
      <c r="R104" s="47"/>
      <c r="S104" s="47"/>
    </row>
    <row r="105" spans="1:19" s="5" customFormat="1" x14ac:dyDescent="0.45">
      <c r="A105" s="47"/>
      <c r="B105" s="47"/>
      <c r="C105" s="38"/>
      <c r="D105" s="37"/>
      <c r="E105" s="47"/>
      <c r="F105" s="47"/>
      <c r="G105" s="37"/>
      <c r="H105" s="47"/>
      <c r="I105" s="47"/>
      <c r="J105" s="47"/>
      <c r="K105" s="47"/>
      <c r="L105" s="47"/>
      <c r="M105" s="47"/>
      <c r="N105" s="47"/>
      <c r="O105" s="47"/>
      <c r="P105" s="47"/>
      <c r="Q105" s="47"/>
      <c r="R105" s="47"/>
      <c r="S105" s="47"/>
    </row>
    <row r="106" spans="1:19" s="5" customFormat="1" x14ac:dyDescent="0.45">
      <c r="A106" s="47"/>
      <c r="B106" s="47"/>
      <c r="C106" s="38"/>
      <c r="D106" s="37"/>
      <c r="E106" s="47"/>
      <c r="F106" s="47"/>
      <c r="G106" s="37"/>
      <c r="H106" s="47"/>
      <c r="I106" s="47"/>
      <c r="J106" s="47"/>
      <c r="K106" s="47"/>
      <c r="L106" s="47"/>
      <c r="M106" s="47"/>
      <c r="N106" s="47"/>
      <c r="O106" s="47"/>
      <c r="P106" s="47"/>
      <c r="Q106" s="47"/>
      <c r="R106" s="47"/>
      <c r="S106" s="47"/>
    </row>
    <row r="107" spans="1:19" s="5" customFormat="1" x14ac:dyDescent="0.45">
      <c r="A107" s="47"/>
      <c r="B107" s="47"/>
      <c r="C107" s="38"/>
      <c r="D107" s="37"/>
      <c r="E107" s="47"/>
      <c r="F107" s="47"/>
      <c r="G107" s="37"/>
      <c r="H107" s="47"/>
      <c r="I107" s="47"/>
      <c r="J107" s="47"/>
      <c r="K107" s="47"/>
      <c r="L107" s="47"/>
      <c r="M107" s="47"/>
      <c r="N107" s="47"/>
      <c r="O107" s="47"/>
      <c r="P107" s="47"/>
      <c r="Q107" s="47"/>
      <c r="R107" s="47"/>
      <c r="S107" s="47"/>
    </row>
    <row r="108" spans="1:19" s="5" customFormat="1" x14ac:dyDescent="0.45">
      <c r="A108" s="47"/>
      <c r="B108" s="47"/>
      <c r="C108" s="38"/>
      <c r="D108" s="37"/>
      <c r="E108" s="47"/>
      <c r="F108" s="47"/>
      <c r="G108" s="37"/>
      <c r="H108" s="47"/>
      <c r="I108" s="47"/>
      <c r="J108" s="47"/>
      <c r="K108" s="47"/>
      <c r="L108" s="47"/>
      <c r="M108" s="47"/>
      <c r="N108" s="47"/>
      <c r="O108" s="47"/>
      <c r="P108" s="47"/>
      <c r="Q108" s="47"/>
      <c r="R108" s="47"/>
      <c r="S108" s="47"/>
    </row>
    <row r="109" spans="1:19" s="5" customFormat="1" x14ac:dyDescent="0.45">
      <c r="A109" s="47"/>
      <c r="B109" s="47"/>
      <c r="C109" s="38"/>
      <c r="D109" s="37"/>
      <c r="E109" s="47"/>
      <c r="F109" s="47"/>
      <c r="G109" s="37"/>
      <c r="H109" s="47"/>
      <c r="I109" s="47"/>
      <c r="J109" s="47"/>
      <c r="K109" s="47"/>
      <c r="L109" s="47"/>
      <c r="M109" s="47"/>
      <c r="N109" s="47"/>
      <c r="O109" s="47"/>
      <c r="P109" s="47"/>
      <c r="Q109" s="47"/>
      <c r="R109" s="47"/>
      <c r="S109" s="47"/>
    </row>
    <row r="110" spans="1:19" s="5" customFormat="1" x14ac:dyDescent="0.45">
      <c r="A110" s="47"/>
      <c r="B110" s="47"/>
      <c r="C110" s="38"/>
      <c r="D110" s="37"/>
      <c r="E110" s="47"/>
      <c r="F110" s="47"/>
      <c r="G110" s="37"/>
      <c r="H110" s="47"/>
      <c r="I110" s="47"/>
      <c r="J110" s="47"/>
      <c r="K110" s="47"/>
      <c r="L110" s="47"/>
      <c r="M110" s="47"/>
      <c r="N110" s="47"/>
      <c r="O110" s="47"/>
      <c r="P110" s="47"/>
      <c r="Q110" s="47"/>
      <c r="R110" s="47"/>
      <c r="S110" s="47"/>
    </row>
    <row r="111" spans="1:19" s="5" customFormat="1" x14ac:dyDescent="0.45">
      <c r="A111" s="47"/>
      <c r="B111" s="47"/>
      <c r="C111" s="38"/>
      <c r="D111" s="37"/>
      <c r="E111" s="47"/>
      <c r="F111" s="47"/>
      <c r="G111" s="37"/>
      <c r="H111" s="47"/>
      <c r="I111" s="47"/>
      <c r="J111" s="47"/>
      <c r="K111" s="47"/>
      <c r="L111" s="47"/>
      <c r="M111" s="47"/>
      <c r="N111" s="47"/>
      <c r="O111" s="47"/>
      <c r="P111" s="47"/>
      <c r="Q111" s="47"/>
      <c r="R111" s="47"/>
      <c r="S111" s="47"/>
    </row>
    <row r="112" spans="1:19" s="5" customFormat="1" x14ac:dyDescent="0.45">
      <c r="A112" s="47"/>
      <c r="B112" s="47"/>
      <c r="C112" s="38"/>
      <c r="D112" s="37"/>
      <c r="E112" s="47"/>
      <c r="F112" s="47"/>
      <c r="G112" s="37"/>
      <c r="H112" s="47"/>
      <c r="I112" s="47"/>
      <c r="J112" s="47"/>
      <c r="K112" s="47"/>
      <c r="L112" s="47"/>
      <c r="M112" s="47"/>
      <c r="N112" s="47"/>
      <c r="O112" s="47"/>
      <c r="P112" s="47"/>
      <c r="Q112" s="47"/>
      <c r="R112" s="47"/>
      <c r="S112" s="47"/>
    </row>
    <row r="113" spans="1:19" s="5" customFormat="1" x14ac:dyDescent="0.45">
      <c r="A113" s="47"/>
      <c r="B113" s="47"/>
      <c r="C113" s="38"/>
      <c r="D113" s="37"/>
      <c r="E113" s="47"/>
      <c r="F113" s="47"/>
      <c r="G113" s="37"/>
      <c r="H113" s="47"/>
      <c r="I113" s="47"/>
      <c r="J113" s="47"/>
      <c r="K113" s="47"/>
      <c r="L113" s="47"/>
      <c r="M113" s="47"/>
      <c r="N113" s="47"/>
      <c r="O113" s="47"/>
      <c r="P113" s="47"/>
      <c r="Q113" s="47"/>
      <c r="R113" s="47"/>
      <c r="S113" s="47"/>
    </row>
    <row r="114" spans="1:19" s="5" customFormat="1" x14ac:dyDescent="0.45">
      <c r="A114" s="47"/>
      <c r="B114" s="47"/>
      <c r="C114" s="38"/>
      <c r="D114" s="37"/>
      <c r="E114" s="47"/>
      <c r="F114" s="47"/>
      <c r="G114" s="37"/>
      <c r="H114" s="47"/>
      <c r="I114" s="47"/>
      <c r="J114" s="47"/>
      <c r="K114" s="47"/>
      <c r="L114" s="47"/>
      <c r="M114" s="47"/>
      <c r="N114" s="47"/>
      <c r="O114" s="47"/>
      <c r="P114" s="47"/>
      <c r="Q114" s="47"/>
      <c r="R114" s="47"/>
      <c r="S114" s="47"/>
    </row>
    <row r="115" spans="1:19" s="5" customFormat="1" x14ac:dyDescent="0.45">
      <c r="A115" s="47"/>
      <c r="B115" s="47"/>
      <c r="C115" s="38"/>
      <c r="D115" s="37"/>
      <c r="E115" s="47"/>
      <c r="F115" s="47"/>
      <c r="G115" s="37"/>
      <c r="H115" s="47"/>
      <c r="I115" s="47"/>
      <c r="J115" s="47"/>
      <c r="K115" s="47"/>
      <c r="L115" s="47"/>
      <c r="M115" s="47"/>
      <c r="N115" s="47"/>
      <c r="O115" s="47"/>
      <c r="P115" s="47"/>
      <c r="Q115" s="47"/>
      <c r="R115" s="47"/>
      <c r="S115" s="47"/>
    </row>
    <row r="116" spans="1:19" s="5" customFormat="1" x14ac:dyDescent="0.45">
      <c r="A116" s="47"/>
      <c r="B116" s="47"/>
      <c r="C116" s="38"/>
      <c r="D116" s="37"/>
      <c r="E116" s="47"/>
      <c r="F116" s="47"/>
      <c r="G116" s="37"/>
      <c r="H116" s="47"/>
      <c r="I116" s="47"/>
      <c r="J116" s="47"/>
      <c r="K116" s="47"/>
      <c r="L116" s="47"/>
      <c r="M116" s="47"/>
      <c r="N116" s="47"/>
      <c r="O116" s="47"/>
      <c r="P116" s="47"/>
      <c r="Q116" s="47"/>
      <c r="R116" s="47"/>
      <c r="S116" s="47"/>
    </row>
    <row r="117" spans="1:19" s="5" customFormat="1" x14ac:dyDescent="0.45">
      <c r="A117" s="47"/>
      <c r="B117" s="47"/>
      <c r="C117" s="38"/>
      <c r="D117" s="37"/>
      <c r="E117" s="47"/>
      <c r="F117" s="47"/>
      <c r="G117" s="37"/>
      <c r="H117" s="47"/>
      <c r="I117" s="47"/>
      <c r="J117" s="47"/>
      <c r="K117" s="47"/>
      <c r="L117" s="47"/>
      <c r="M117" s="47"/>
      <c r="N117" s="47"/>
      <c r="O117" s="47"/>
      <c r="P117" s="47"/>
      <c r="Q117" s="47"/>
      <c r="R117" s="47"/>
      <c r="S117" s="47"/>
    </row>
    <row r="118" spans="1:19" s="5" customFormat="1" x14ac:dyDescent="0.45">
      <c r="A118" s="47"/>
      <c r="B118" s="47"/>
      <c r="C118" s="38"/>
      <c r="D118" s="37"/>
      <c r="E118" s="47"/>
      <c r="F118" s="47"/>
      <c r="G118" s="37"/>
      <c r="H118" s="47"/>
      <c r="I118" s="47"/>
      <c r="J118" s="47"/>
      <c r="K118" s="47"/>
      <c r="L118" s="47"/>
      <c r="M118" s="47"/>
      <c r="N118" s="47"/>
      <c r="O118" s="47"/>
      <c r="P118" s="47"/>
      <c r="Q118" s="47"/>
      <c r="R118" s="47"/>
      <c r="S118" s="47"/>
    </row>
    <row r="119" spans="1:19" s="5" customFormat="1" x14ac:dyDescent="0.45">
      <c r="A119" s="47"/>
      <c r="B119" s="47"/>
      <c r="C119" s="38"/>
      <c r="D119" s="37"/>
      <c r="E119" s="47"/>
      <c r="F119" s="47"/>
      <c r="G119" s="37"/>
      <c r="H119" s="47"/>
      <c r="I119" s="47"/>
      <c r="J119" s="47"/>
      <c r="K119" s="47"/>
      <c r="L119" s="47"/>
      <c r="M119" s="47"/>
      <c r="N119" s="47"/>
      <c r="O119" s="47"/>
      <c r="P119" s="47"/>
      <c r="Q119" s="47"/>
      <c r="R119" s="47"/>
      <c r="S119" s="47"/>
    </row>
    <row r="120" spans="1:19" s="5" customFormat="1" x14ac:dyDescent="0.45">
      <c r="A120" s="47"/>
      <c r="B120" s="47"/>
      <c r="C120" s="38"/>
      <c r="D120" s="37"/>
      <c r="E120" s="47"/>
      <c r="F120" s="47"/>
      <c r="G120" s="37"/>
      <c r="H120" s="47"/>
      <c r="I120" s="47"/>
      <c r="J120" s="47"/>
      <c r="K120" s="47"/>
      <c r="L120" s="47"/>
      <c r="M120" s="47"/>
      <c r="N120" s="47"/>
      <c r="O120" s="47"/>
      <c r="P120" s="47"/>
      <c r="Q120" s="47"/>
      <c r="R120" s="47"/>
      <c r="S120" s="47"/>
    </row>
    <row r="121" spans="1:19" s="5" customFormat="1" x14ac:dyDescent="0.45">
      <c r="A121" s="47"/>
      <c r="B121" s="47"/>
      <c r="C121" s="38"/>
      <c r="D121" s="37"/>
      <c r="E121" s="47"/>
      <c r="F121" s="47"/>
      <c r="G121" s="37"/>
      <c r="H121" s="47"/>
      <c r="I121" s="47"/>
      <c r="J121" s="47"/>
      <c r="K121" s="47"/>
      <c r="L121" s="47"/>
      <c r="M121" s="47"/>
      <c r="N121" s="47"/>
      <c r="O121" s="47"/>
      <c r="P121" s="47"/>
      <c r="Q121" s="47"/>
      <c r="R121" s="47"/>
      <c r="S121" s="47"/>
    </row>
    <row r="122" spans="1:19" s="5" customFormat="1" x14ac:dyDescent="0.45">
      <c r="A122" s="47"/>
      <c r="B122" s="47"/>
      <c r="C122" s="38"/>
      <c r="D122" s="37"/>
      <c r="E122" s="47"/>
      <c r="F122" s="47"/>
      <c r="G122" s="37"/>
      <c r="H122" s="47"/>
      <c r="I122" s="47"/>
      <c r="J122" s="47"/>
      <c r="K122" s="47"/>
      <c r="L122" s="47"/>
      <c r="M122" s="47"/>
      <c r="N122" s="47"/>
      <c r="O122" s="47"/>
      <c r="P122" s="47"/>
      <c r="Q122" s="47"/>
      <c r="R122" s="47"/>
      <c r="S122" s="47"/>
    </row>
    <row r="123" spans="1:19" s="5" customFormat="1" x14ac:dyDescent="0.45">
      <c r="A123" s="47"/>
      <c r="B123" s="47"/>
      <c r="C123" s="38"/>
      <c r="D123" s="37"/>
      <c r="E123" s="47"/>
      <c r="F123" s="47"/>
      <c r="G123" s="37"/>
      <c r="H123" s="47"/>
      <c r="I123" s="47"/>
      <c r="J123" s="47"/>
      <c r="K123" s="47"/>
      <c r="L123" s="47"/>
      <c r="M123" s="47"/>
      <c r="N123" s="47"/>
      <c r="O123" s="47"/>
      <c r="P123" s="47"/>
      <c r="Q123" s="47"/>
      <c r="R123" s="47"/>
      <c r="S123" s="47"/>
    </row>
    <row r="124" spans="1:19" s="5" customFormat="1" x14ac:dyDescent="0.45">
      <c r="A124" s="47"/>
      <c r="B124" s="47"/>
      <c r="C124" s="38"/>
      <c r="D124" s="37"/>
      <c r="E124" s="47"/>
      <c r="F124" s="47"/>
      <c r="G124" s="37"/>
      <c r="H124" s="47"/>
      <c r="I124" s="47"/>
      <c r="J124" s="47"/>
      <c r="K124" s="47"/>
      <c r="L124" s="47"/>
      <c r="M124" s="47"/>
      <c r="N124" s="47"/>
      <c r="O124" s="47"/>
      <c r="P124" s="47"/>
      <c r="Q124" s="47"/>
      <c r="R124" s="47"/>
      <c r="S124" s="47"/>
    </row>
    <row r="125" spans="1:19" s="5" customFormat="1" x14ac:dyDescent="0.45">
      <c r="A125" s="47"/>
      <c r="B125" s="47"/>
      <c r="C125" s="38"/>
      <c r="D125" s="37"/>
      <c r="E125" s="47"/>
      <c r="F125" s="47"/>
      <c r="G125" s="37"/>
      <c r="H125" s="47"/>
      <c r="I125" s="47"/>
      <c r="J125" s="47"/>
      <c r="K125" s="47"/>
      <c r="L125" s="47"/>
      <c r="M125" s="47"/>
      <c r="N125" s="47"/>
      <c r="O125" s="47"/>
      <c r="P125" s="47"/>
      <c r="Q125" s="47"/>
      <c r="R125" s="47"/>
      <c r="S125" s="47"/>
    </row>
    <row r="126" spans="1:19" x14ac:dyDescent="0.45">
      <c r="A126" s="47"/>
      <c r="B126" s="47"/>
      <c r="C126" s="38"/>
      <c r="D126" s="37"/>
      <c r="E126" s="47"/>
      <c r="F126" s="47"/>
      <c r="G126" s="37"/>
      <c r="H126" s="47"/>
      <c r="I126" s="47"/>
      <c r="J126" s="47"/>
      <c r="K126" s="47"/>
      <c r="L126" s="47"/>
      <c r="M126" s="47"/>
      <c r="N126" s="47"/>
      <c r="O126" s="47"/>
      <c r="P126" s="47"/>
      <c r="Q126" s="47"/>
      <c r="R126" s="47"/>
      <c r="S126" s="47"/>
    </row>
    <row r="127" spans="1:19" x14ac:dyDescent="0.45">
      <c r="A127" s="47"/>
      <c r="B127" s="47"/>
      <c r="C127" s="37"/>
      <c r="D127" s="37"/>
      <c r="E127" s="47"/>
      <c r="F127" s="47"/>
      <c r="G127" s="37"/>
      <c r="H127" s="47"/>
      <c r="I127" s="47"/>
      <c r="J127" s="47"/>
      <c r="K127" s="47"/>
      <c r="L127" s="47"/>
      <c r="M127" s="47"/>
      <c r="N127" s="47"/>
      <c r="O127" s="47"/>
      <c r="P127" s="47"/>
      <c r="Q127" s="47"/>
      <c r="R127" s="47"/>
      <c r="S127" s="47"/>
    </row>
    <row r="128" spans="1:19" s="5" customFormat="1" x14ac:dyDescent="0.45">
      <c r="A128" s="47"/>
      <c r="B128" s="47"/>
      <c r="C128" s="37"/>
      <c r="D128" s="37"/>
      <c r="E128" s="47"/>
      <c r="F128" s="47"/>
      <c r="G128" s="37"/>
      <c r="H128" s="47"/>
      <c r="I128" s="47"/>
      <c r="J128" s="47"/>
      <c r="K128" s="47"/>
      <c r="L128" s="47"/>
      <c r="M128" s="47"/>
      <c r="N128" s="47"/>
      <c r="O128" s="47"/>
      <c r="P128" s="47"/>
      <c r="Q128" s="47"/>
      <c r="R128" s="47"/>
      <c r="S128" s="47"/>
    </row>
    <row r="129" spans="1:19" s="5" customFormat="1" x14ac:dyDescent="0.45">
      <c r="A129" s="47"/>
      <c r="B129" s="47"/>
      <c r="C129" s="38"/>
      <c r="D129" s="37"/>
      <c r="E129" s="36"/>
      <c r="F129" s="36"/>
      <c r="G129" s="37"/>
      <c r="H129" s="47"/>
      <c r="I129" s="47"/>
      <c r="J129" s="47"/>
      <c r="K129" s="47"/>
      <c r="L129" s="47"/>
      <c r="M129" s="47"/>
      <c r="N129" s="47"/>
      <c r="O129" s="47"/>
      <c r="P129" s="47"/>
      <c r="Q129" s="47"/>
      <c r="R129" s="47"/>
      <c r="S129" s="47"/>
    </row>
    <row r="130" spans="1:19" s="5" customFormat="1" x14ac:dyDescent="0.45">
      <c r="A130" s="47"/>
      <c r="B130" s="47"/>
      <c r="C130" s="38"/>
      <c r="D130" s="37"/>
      <c r="E130" s="36"/>
      <c r="F130" s="36"/>
      <c r="G130" s="37"/>
      <c r="H130" s="47"/>
      <c r="I130" s="47"/>
      <c r="J130" s="47"/>
      <c r="K130" s="47"/>
      <c r="L130" s="47"/>
      <c r="M130" s="47"/>
      <c r="N130" s="47"/>
      <c r="O130" s="47"/>
      <c r="P130" s="47"/>
      <c r="Q130" s="47"/>
      <c r="R130" s="47"/>
      <c r="S130" s="47"/>
    </row>
    <row r="131" spans="1:19" s="5" customFormat="1" x14ac:dyDescent="0.45">
      <c r="A131" s="47"/>
      <c r="B131" s="47"/>
      <c r="C131" s="38"/>
      <c r="D131" s="37"/>
      <c r="E131" s="47"/>
      <c r="F131" s="47"/>
      <c r="G131" s="37"/>
      <c r="H131" s="47"/>
      <c r="I131" s="47"/>
      <c r="J131" s="47"/>
      <c r="K131" s="47"/>
      <c r="L131" s="47"/>
      <c r="M131" s="47"/>
      <c r="N131" s="47"/>
      <c r="O131" s="47"/>
      <c r="P131" s="47"/>
      <c r="Q131" s="47"/>
      <c r="R131" s="47"/>
      <c r="S131" s="47"/>
    </row>
    <row r="132" spans="1:19" s="5" customFormat="1" x14ac:dyDescent="0.45">
      <c r="A132" s="47"/>
      <c r="B132" s="47"/>
      <c r="C132" s="38"/>
      <c r="D132" s="37"/>
      <c r="E132" s="47"/>
      <c r="F132" s="47"/>
      <c r="G132" s="37"/>
      <c r="H132" s="47"/>
      <c r="I132" s="47"/>
      <c r="J132" s="47"/>
      <c r="K132" s="47"/>
      <c r="L132" s="47"/>
      <c r="M132" s="47"/>
      <c r="N132" s="47"/>
      <c r="O132" s="47"/>
      <c r="P132" s="47"/>
      <c r="Q132" s="47"/>
      <c r="R132" s="47"/>
      <c r="S132" s="47"/>
    </row>
    <row r="133" spans="1:19" s="5" customFormat="1" x14ac:dyDescent="0.45">
      <c r="A133" s="47"/>
      <c r="B133" s="47"/>
      <c r="C133" s="38"/>
      <c r="D133" s="37"/>
      <c r="E133" s="47"/>
      <c r="F133" s="47"/>
      <c r="G133" s="37"/>
      <c r="H133" s="47"/>
      <c r="I133" s="47"/>
      <c r="J133" s="47"/>
      <c r="K133" s="47"/>
      <c r="L133" s="47"/>
      <c r="M133" s="47"/>
      <c r="N133" s="47"/>
      <c r="O133" s="47"/>
      <c r="P133" s="47"/>
      <c r="Q133" s="47"/>
      <c r="R133" s="47"/>
      <c r="S133" s="47"/>
    </row>
    <row r="134" spans="1:19" s="5" customFormat="1" x14ac:dyDescent="0.45">
      <c r="A134" s="47"/>
      <c r="B134" s="47"/>
      <c r="C134" s="38"/>
      <c r="D134" s="37"/>
      <c r="E134" s="47"/>
      <c r="F134" s="47"/>
      <c r="G134" s="37"/>
      <c r="H134" s="38"/>
      <c r="I134" s="47"/>
      <c r="J134" s="47"/>
      <c r="K134" s="47"/>
      <c r="L134" s="47"/>
      <c r="M134" s="47"/>
      <c r="N134" s="47"/>
      <c r="O134" s="47"/>
      <c r="P134" s="47"/>
      <c r="Q134" s="47"/>
      <c r="R134" s="47"/>
      <c r="S134" s="47"/>
    </row>
    <row r="135" spans="1:19" s="5" customFormat="1" x14ac:dyDescent="0.45">
      <c r="A135" s="47"/>
      <c r="B135" s="47"/>
      <c r="C135" s="38"/>
      <c r="D135" s="37"/>
      <c r="E135" s="47"/>
      <c r="F135" s="47"/>
      <c r="G135" s="37"/>
      <c r="H135" s="38"/>
      <c r="I135" s="47"/>
      <c r="J135" s="47"/>
      <c r="K135" s="47"/>
      <c r="L135" s="47"/>
      <c r="M135" s="47"/>
      <c r="N135" s="47"/>
      <c r="O135" s="47"/>
      <c r="P135" s="47"/>
      <c r="Q135" s="47"/>
      <c r="R135" s="47"/>
      <c r="S135" s="47"/>
    </row>
    <row r="136" spans="1:19" s="5" customFormat="1" x14ac:dyDescent="0.45">
      <c r="A136" s="47"/>
      <c r="B136" s="47"/>
      <c r="C136" s="38"/>
      <c r="D136" s="37"/>
      <c r="E136" s="47"/>
      <c r="F136" s="47"/>
      <c r="G136" s="37"/>
      <c r="H136" s="38"/>
      <c r="I136" s="47"/>
      <c r="J136" s="47"/>
      <c r="K136" s="47"/>
      <c r="L136" s="47"/>
      <c r="M136" s="47"/>
      <c r="N136" s="47"/>
      <c r="O136" s="47"/>
      <c r="P136" s="47"/>
      <c r="Q136" s="47"/>
      <c r="R136" s="47"/>
      <c r="S136" s="47"/>
    </row>
    <row r="137" spans="1:19" s="5" customFormat="1" x14ac:dyDescent="0.45">
      <c r="A137" s="47"/>
      <c r="B137" s="47"/>
      <c r="C137" s="38"/>
      <c r="D137" s="37"/>
      <c r="E137" s="47"/>
      <c r="F137" s="47"/>
      <c r="G137" s="37"/>
      <c r="H137" s="38"/>
      <c r="I137" s="47"/>
      <c r="J137" s="47"/>
      <c r="K137" s="47"/>
      <c r="L137" s="47"/>
      <c r="M137" s="47"/>
      <c r="N137" s="47"/>
      <c r="O137" s="47"/>
      <c r="P137" s="47"/>
      <c r="Q137" s="47"/>
      <c r="R137" s="47"/>
      <c r="S137" s="47"/>
    </row>
    <row r="138" spans="1:19" s="5" customFormat="1" x14ac:dyDescent="0.45">
      <c r="A138" s="47"/>
      <c r="B138" s="47"/>
      <c r="C138" s="38"/>
      <c r="D138" s="37"/>
      <c r="E138" s="47"/>
      <c r="F138" s="47"/>
      <c r="G138" s="37"/>
      <c r="H138" s="38"/>
      <c r="I138" s="47"/>
      <c r="J138" s="47"/>
      <c r="K138" s="47"/>
      <c r="L138" s="47"/>
      <c r="M138" s="47"/>
      <c r="N138" s="47"/>
      <c r="O138" s="47"/>
      <c r="P138" s="47"/>
      <c r="Q138" s="47"/>
      <c r="R138" s="47"/>
      <c r="S138" s="47"/>
    </row>
    <row r="139" spans="1:19" s="5" customFormat="1" x14ac:dyDescent="0.45">
      <c r="A139" s="47"/>
      <c r="B139" s="47"/>
      <c r="C139" s="38"/>
      <c r="D139" s="37"/>
      <c r="E139" s="47"/>
      <c r="F139" s="47"/>
      <c r="G139" s="37"/>
      <c r="H139" s="38"/>
      <c r="I139" s="47"/>
      <c r="J139" s="47"/>
      <c r="K139" s="47"/>
      <c r="L139" s="47"/>
      <c r="M139" s="47"/>
      <c r="N139" s="47"/>
      <c r="O139" s="47"/>
      <c r="P139" s="47"/>
      <c r="Q139" s="47"/>
      <c r="R139" s="47"/>
      <c r="S139" s="47"/>
    </row>
    <row r="140" spans="1:19" s="5" customFormat="1" x14ac:dyDescent="0.45">
      <c r="A140" s="47"/>
      <c r="B140" s="47"/>
      <c r="C140" s="38"/>
      <c r="D140" s="37"/>
      <c r="E140" s="47"/>
      <c r="F140" s="47"/>
      <c r="G140" s="37"/>
      <c r="H140" s="38"/>
      <c r="I140" s="38"/>
      <c r="J140" s="38"/>
      <c r="K140" s="38"/>
      <c r="L140" s="38"/>
      <c r="M140" s="38"/>
      <c r="N140" s="38"/>
      <c r="O140" s="38"/>
      <c r="P140" s="38"/>
      <c r="Q140" s="38"/>
      <c r="R140" s="38"/>
      <c r="S140" s="38"/>
    </row>
    <row r="141" spans="1:19" s="5" customFormat="1" x14ac:dyDescent="0.45">
      <c r="A141" s="47"/>
      <c r="B141" s="47"/>
      <c r="C141" s="38"/>
      <c r="D141" s="37"/>
      <c r="E141" s="47"/>
      <c r="F141" s="47"/>
      <c r="G141" s="37"/>
      <c r="H141" s="38"/>
      <c r="I141" s="38"/>
      <c r="J141" s="38"/>
      <c r="K141" s="38"/>
      <c r="L141" s="38"/>
      <c r="M141" s="38"/>
      <c r="N141" s="38"/>
      <c r="O141" s="38"/>
      <c r="P141" s="38"/>
      <c r="Q141" s="38"/>
      <c r="R141" s="38"/>
      <c r="S141" s="38"/>
    </row>
    <row r="142" spans="1:19" s="5" customFormat="1" x14ac:dyDescent="0.45">
      <c r="A142" s="47"/>
      <c r="B142" s="47"/>
      <c r="C142" s="38"/>
      <c r="D142" s="37"/>
      <c r="E142" s="47"/>
      <c r="F142" s="47"/>
      <c r="G142" s="37"/>
      <c r="H142" s="38"/>
      <c r="I142" s="38"/>
      <c r="J142" s="38"/>
      <c r="K142" s="38"/>
      <c r="L142" s="38"/>
      <c r="M142" s="38"/>
      <c r="N142" s="38"/>
      <c r="O142" s="38"/>
      <c r="P142" s="38"/>
      <c r="Q142" s="38"/>
      <c r="R142" s="38"/>
      <c r="S142" s="38"/>
    </row>
    <row r="143" spans="1:19" x14ac:dyDescent="0.45">
      <c r="A143" s="47"/>
      <c r="B143" s="47"/>
      <c r="C143" s="38"/>
      <c r="D143" s="37"/>
      <c r="E143" s="47"/>
      <c r="F143" s="47"/>
      <c r="G143" s="37"/>
      <c r="H143" s="38"/>
      <c r="I143" s="38"/>
      <c r="J143" s="38"/>
      <c r="K143" s="38"/>
      <c r="L143" s="38"/>
      <c r="M143" s="38"/>
      <c r="N143" s="38"/>
      <c r="O143" s="38"/>
      <c r="P143" s="38"/>
      <c r="Q143" s="38"/>
      <c r="R143" s="38"/>
      <c r="S143" s="38"/>
    </row>
    <row r="144" spans="1:19" x14ac:dyDescent="0.45">
      <c r="A144" s="47"/>
      <c r="B144" s="47"/>
      <c r="C144" s="37"/>
      <c r="D144" s="37"/>
      <c r="E144" s="47"/>
      <c r="F144" s="47"/>
      <c r="G144" s="37"/>
      <c r="H144" s="38"/>
      <c r="I144" s="38"/>
      <c r="J144" s="38"/>
      <c r="K144" s="38"/>
      <c r="L144" s="38"/>
      <c r="M144" s="38"/>
      <c r="N144" s="38"/>
      <c r="O144" s="38"/>
      <c r="P144" s="38"/>
      <c r="Q144" s="38"/>
      <c r="R144" s="38"/>
      <c r="S144" s="38"/>
    </row>
    <row r="145" spans="1:19" x14ac:dyDescent="0.45">
      <c r="A145" s="47"/>
      <c r="B145" s="47"/>
      <c r="C145" s="37"/>
      <c r="D145" s="37"/>
      <c r="E145" s="47"/>
      <c r="F145" s="47"/>
      <c r="G145" s="37"/>
      <c r="H145" s="38"/>
      <c r="I145" s="38"/>
      <c r="J145" s="38"/>
      <c r="K145" s="38"/>
      <c r="L145" s="38"/>
      <c r="M145" s="38"/>
      <c r="N145" s="38"/>
      <c r="O145" s="38"/>
      <c r="P145" s="38"/>
      <c r="Q145" s="38"/>
      <c r="R145" s="38"/>
      <c r="S145" s="38"/>
    </row>
    <row r="146" spans="1:19" s="3" customFormat="1" x14ac:dyDescent="0.45">
      <c r="A146" s="47"/>
      <c r="B146" s="47"/>
      <c r="C146" s="37"/>
      <c r="D146" s="37"/>
      <c r="E146" s="36"/>
      <c r="F146" s="36"/>
      <c r="G146" s="37"/>
      <c r="H146" s="38"/>
      <c r="I146" s="38"/>
      <c r="J146" s="38"/>
      <c r="K146" s="38"/>
      <c r="L146" s="38"/>
      <c r="M146" s="38"/>
      <c r="N146" s="38"/>
      <c r="O146" s="38"/>
      <c r="P146" s="38"/>
      <c r="Q146" s="38"/>
      <c r="R146" s="38"/>
      <c r="S146" s="38"/>
    </row>
    <row r="147" spans="1:19" s="3" customFormat="1" x14ac:dyDescent="0.45">
      <c r="A147" s="47"/>
      <c r="B147" s="47"/>
      <c r="C147" s="37"/>
      <c r="D147" s="37"/>
      <c r="E147" s="36"/>
      <c r="F147" s="36"/>
      <c r="G147" s="37"/>
      <c r="H147" s="38"/>
      <c r="I147" s="38"/>
      <c r="J147" s="38"/>
      <c r="K147" s="38"/>
      <c r="L147" s="38"/>
      <c r="M147" s="38"/>
      <c r="N147" s="38"/>
      <c r="O147" s="38"/>
      <c r="P147" s="38"/>
      <c r="Q147" s="38"/>
      <c r="R147" s="38"/>
      <c r="S147" s="38"/>
    </row>
    <row r="148" spans="1:19" s="3" customFormat="1" x14ac:dyDescent="0.45">
      <c r="A148" s="47"/>
      <c r="B148" s="47"/>
      <c r="C148" s="37"/>
      <c r="D148" s="37"/>
      <c r="E148" s="36"/>
      <c r="F148" s="36"/>
      <c r="G148" s="37"/>
      <c r="H148" s="38"/>
      <c r="I148" s="38"/>
      <c r="J148" s="38"/>
      <c r="K148" s="38"/>
      <c r="L148" s="38"/>
      <c r="M148" s="38"/>
      <c r="N148" s="38"/>
      <c r="O148" s="38"/>
      <c r="P148" s="38"/>
      <c r="Q148" s="38"/>
      <c r="R148" s="38"/>
      <c r="S148" s="38"/>
    </row>
    <row r="149" spans="1:19" s="3" customFormat="1" x14ac:dyDescent="0.45">
      <c r="A149" s="47"/>
      <c r="B149" s="47"/>
      <c r="C149" s="37"/>
      <c r="D149" s="37"/>
      <c r="E149" s="36"/>
      <c r="F149" s="36"/>
      <c r="G149" s="37"/>
      <c r="H149" s="38"/>
      <c r="I149" s="38"/>
      <c r="J149" s="38"/>
      <c r="K149" s="38"/>
      <c r="L149" s="38"/>
      <c r="M149" s="38"/>
      <c r="N149" s="38"/>
      <c r="O149" s="38"/>
      <c r="P149" s="38"/>
      <c r="Q149" s="38"/>
      <c r="R149" s="38"/>
      <c r="S149" s="38"/>
    </row>
    <row r="150" spans="1:19" s="3" customFormat="1" x14ac:dyDescent="0.45">
      <c r="A150" s="47"/>
      <c r="B150" s="47"/>
      <c r="C150" s="37"/>
      <c r="D150" s="37"/>
      <c r="E150" s="36"/>
      <c r="F150" s="36"/>
      <c r="G150" s="37"/>
      <c r="H150" s="38"/>
      <c r="I150" s="38"/>
      <c r="J150" s="38"/>
      <c r="K150" s="38"/>
      <c r="L150" s="38"/>
      <c r="M150" s="38"/>
      <c r="N150" s="38"/>
      <c r="O150" s="38"/>
      <c r="P150" s="38"/>
      <c r="Q150" s="38"/>
      <c r="R150" s="38"/>
      <c r="S150" s="38"/>
    </row>
    <row r="151" spans="1:19" s="3" customFormat="1" x14ac:dyDescent="0.45">
      <c r="A151" s="47"/>
      <c r="B151" s="47"/>
      <c r="C151" s="37"/>
      <c r="D151" s="37"/>
      <c r="E151" s="36"/>
      <c r="F151" s="36"/>
      <c r="G151" s="37"/>
      <c r="H151" s="38"/>
      <c r="I151" s="38"/>
      <c r="J151" s="38"/>
      <c r="K151" s="38"/>
      <c r="L151" s="38"/>
      <c r="M151" s="38"/>
      <c r="N151" s="38"/>
      <c r="O151" s="38"/>
      <c r="P151" s="38"/>
      <c r="Q151" s="38"/>
      <c r="R151" s="38"/>
      <c r="S151" s="38"/>
    </row>
    <row r="152" spans="1:19" s="3" customFormat="1" x14ac:dyDescent="0.45">
      <c r="A152" s="47"/>
      <c r="B152" s="47"/>
      <c r="C152" s="37"/>
      <c r="D152" s="37"/>
      <c r="E152" s="36"/>
      <c r="F152" s="36"/>
      <c r="G152" s="37"/>
      <c r="H152" s="38"/>
      <c r="I152" s="38"/>
      <c r="J152" s="38"/>
      <c r="K152" s="38"/>
      <c r="L152" s="38"/>
      <c r="M152" s="38"/>
      <c r="N152" s="38"/>
      <c r="O152" s="38"/>
      <c r="P152" s="38"/>
      <c r="Q152" s="38"/>
      <c r="R152" s="38"/>
      <c r="S152" s="38"/>
    </row>
    <row r="153" spans="1:19" s="3" customFormat="1" x14ac:dyDescent="0.45">
      <c r="A153" s="47"/>
      <c r="B153" s="47"/>
      <c r="C153" s="37"/>
      <c r="D153" s="37"/>
      <c r="E153" s="36"/>
      <c r="F153" s="36"/>
      <c r="G153" s="37"/>
      <c r="H153" s="38"/>
      <c r="I153" s="38"/>
      <c r="J153" s="38"/>
      <c r="K153" s="38"/>
      <c r="L153" s="38"/>
      <c r="M153" s="38"/>
      <c r="N153" s="38"/>
      <c r="O153" s="38"/>
      <c r="P153" s="38"/>
      <c r="Q153" s="38"/>
      <c r="R153" s="38"/>
      <c r="S153" s="38"/>
    </row>
    <row r="154" spans="1:19" s="3" customFormat="1" x14ac:dyDescent="0.45">
      <c r="A154" s="47"/>
      <c r="B154" s="47"/>
      <c r="C154" s="37"/>
      <c r="D154" s="37"/>
      <c r="E154" s="36"/>
      <c r="F154" s="36"/>
      <c r="G154" s="37"/>
      <c r="H154" s="38"/>
      <c r="I154" s="38"/>
      <c r="J154" s="38"/>
      <c r="K154" s="38"/>
      <c r="L154" s="38"/>
      <c r="M154" s="38"/>
      <c r="N154" s="38"/>
      <c r="O154" s="38"/>
      <c r="P154" s="38"/>
      <c r="Q154" s="38"/>
      <c r="R154" s="38"/>
      <c r="S154" s="38"/>
    </row>
    <row r="155" spans="1:19" s="3" customFormat="1" x14ac:dyDescent="0.45">
      <c r="A155" s="47"/>
      <c r="B155" s="47"/>
      <c r="C155" s="37"/>
      <c r="D155" s="37"/>
      <c r="E155" s="36"/>
      <c r="F155" s="36"/>
      <c r="G155" s="37"/>
      <c r="H155" s="38"/>
      <c r="I155" s="38"/>
      <c r="J155" s="38"/>
      <c r="K155" s="38"/>
      <c r="L155" s="38"/>
      <c r="M155" s="38"/>
      <c r="N155" s="38"/>
      <c r="O155" s="38"/>
      <c r="P155" s="38"/>
      <c r="Q155" s="38"/>
      <c r="R155" s="38"/>
      <c r="S155" s="38"/>
    </row>
    <row r="156" spans="1:19" s="3" customFormat="1" x14ac:dyDescent="0.45">
      <c r="A156" s="47"/>
      <c r="B156" s="47"/>
      <c r="C156" s="37"/>
      <c r="D156" s="37"/>
      <c r="E156" s="36"/>
      <c r="F156" s="36"/>
      <c r="G156" s="37"/>
      <c r="H156" s="38"/>
      <c r="I156" s="38"/>
      <c r="J156" s="38"/>
      <c r="K156" s="38"/>
      <c r="L156" s="38"/>
      <c r="M156" s="38"/>
      <c r="N156" s="38"/>
      <c r="O156" s="38"/>
      <c r="P156" s="38"/>
      <c r="Q156" s="38"/>
      <c r="R156" s="38"/>
      <c r="S156" s="38"/>
    </row>
    <row r="157" spans="1:19" s="3" customFormat="1" x14ac:dyDescent="0.45">
      <c r="A157" s="47"/>
      <c r="B157" s="47"/>
      <c r="C157" s="37"/>
      <c r="D157" s="37"/>
      <c r="E157" s="36"/>
      <c r="F157" s="36"/>
      <c r="G157" s="37"/>
      <c r="H157" s="38"/>
      <c r="I157" s="38"/>
      <c r="J157" s="38"/>
      <c r="K157" s="38"/>
      <c r="L157" s="38"/>
      <c r="M157" s="38"/>
      <c r="N157" s="38"/>
      <c r="O157" s="38"/>
      <c r="P157" s="38"/>
      <c r="Q157" s="38"/>
      <c r="R157" s="38"/>
      <c r="S157" s="38"/>
    </row>
    <row r="158" spans="1:19" s="3" customFormat="1" x14ac:dyDescent="0.45">
      <c r="A158" s="47"/>
      <c r="B158" s="47"/>
      <c r="C158" s="37"/>
      <c r="D158" s="37"/>
      <c r="E158" s="36"/>
      <c r="F158" s="36"/>
      <c r="G158" s="37"/>
      <c r="H158" s="38"/>
      <c r="I158" s="38"/>
      <c r="J158" s="38"/>
      <c r="K158" s="38"/>
      <c r="L158" s="38"/>
      <c r="M158" s="38"/>
      <c r="N158" s="38"/>
      <c r="O158" s="38"/>
      <c r="P158" s="38"/>
      <c r="Q158" s="38"/>
      <c r="R158" s="38"/>
      <c r="S158" s="38"/>
    </row>
    <row r="159" spans="1:19" s="3" customFormat="1" x14ac:dyDescent="0.45">
      <c r="A159" s="47"/>
      <c r="B159" s="47"/>
      <c r="C159" s="37"/>
      <c r="D159" s="37"/>
      <c r="E159" s="36"/>
      <c r="F159" s="36"/>
      <c r="G159" s="37"/>
      <c r="H159" s="38"/>
      <c r="I159" s="38"/>
      <c r="J159" s="38"/>
      <c r="K159" s="38"/>
      <c r="L159" s="38"/>
      <c r="M159" s="38"/>
      <c r="N159" s="38"/>
      <c r="O159" s="38"/>
      <c r="P159" s="38"/>
      <c r="Q159" s="38"/>
      <c r="R159" s="38"/>
      <c r="S159" s="38"/>
    </row>
    <row r="160" spans="1:19" s="3" customFormat="1" x14ac:dyDescent="0.45">
      <c r="A160" s="47"/>
      <c r="B160" s="47"/>
      <c r="C160" s="37"/>
      <c r="D160" s="37"/>
      <c r="E160" s="36"/>
      <c r="F160" s="36"/>
      <c r="G160" s="37"/>
      <c r="H160" s="38"/>
      <c r="I160" s="38"/>
      <c r="J160" s="38"/>
      <c r="K160" s="38"/>
      <c r="L160" s="38"/>
      <c r="M160" s="38"/>
      <c r="N160" s="38"/>
      <c r="O160" s="38"/>
      <c r="P160" s="38"/>
      <c r="Q160" s="38"/>
      <c r="R160" s="38"/>
      <c r="S160" s="38"/>
    </row>
    <row r="161" spans="1:19" s="3" customFormat="1" x14ac:dyDescent="0.45">
      <c r="A161" s="47"/>
      <c r="B161" s="47"/>
      <c r="C161" s="37"/>
      <c r="D161" s="37"/>
      <c r="E161" s="36"/>
      <c r="F161" s="36"/>
      <c r="G161" s="37"/>
      <c r="H161" s="38"/>
      <c r="I161" s="38"/>
      <c r="J161" s="38"/>
      <c r="K161" s="38"/>
      <c r="L161" s="38"/>
      <c r="M161" s="38"/>
      <c r="N161" s="38"/>
      <c r="O161" s="38"/>
      <c r="P161" s="38"/>
      <c r="Q161" s="38"/>
      <c r="R161" s="38"/>
      <c r="S161" s="38"/>
    </row>
    <row r="162" spans="1:19" s="3" customFormat="1" x14ac:dyDescent="0.45">
      <c r="A162" s="47"/>
      <c r="B162" s="47"/>
      <c r="C162" s="37"/>
      <c r="D162" s="37"/>
      <c r="E162" s="36"/>
      <c r="F162" s="36"/>
      <c r="G162" s="37"/>
      <c r="H162" s="38"/>
      <c r="I162" s="38"/>
      <c r="J162" s="38"/>
      <c r="K162" s="38"/>
      <c r="L162" s="38"/>
      <c r="M162" s="38"/>
      <c r="N162" s="38"/>
      <c r="O162" s="38"/>
      <c r="P162" s="38"/>
      <c r="Q162" s="38"/>
      <c r="R162" s="38"/>
      <c r="S162" s="38"/>
    </row>
    <row r="163" spans="1:19" s="3" customFormat="1" x14ac:dyDescent="0.45">
      <c r="A163" s="47"/>
      <c r="B163" s="47"/>
      <c r="C163" s="37"/>
      <c r="D163" s="37"/>
      <c r="E163" s="36"/>
      <c r="F163" s="36"/>
      <c r="G163" s="37"/>
      <c r="H163" s="38"/>
      <c r="I163" s="38"/>
      <c r="J163" s="38"/>
      <c r="K163" s="38"/>
      <c r="L163" s="38"/>
      <c r="M163" s="38"/>
      <c r="N163" s="38"/>
      <c r="O163" s="38"/>
      <c r="P163" s="38"/>
      <c r="Q163" s="38"/>
      <c r="R163" s="38"/>
      <c r="S163" s="38"/>
    </row>
    <row r="164" spans="1:19" s="3" customFormat="1" x14ac:dyDescent="0.45">
      <c r="A164" s="47"/>
      <c r="B164" s="47"/>
      <c r="C164" s="37"/>
      <c r="D164" s="37"/>
      <c r="E164" s="36"/>
      <c r="F164" s="36"/>
      <c r="G164" s="37"/>
      <c r="H164" s="38"/>
      <c r="I164" s="38"/>
      <c r="J164" s="38"/>
      <c r="K164" s="38"/>
      <c r="L164" s="38"/>
      <c r="M164" s="38"/>
      <c r="N164" s="38"/>
      <c r="O164" s="38"/>
      <c r="P164" s="38"/>
      <c r="Q164" s="38"/>
      <c r="R164" s="38"/>
      <c r="S164" s="38"/>
    </row>
    <row r="165" spans="1:19" s="3" customFormat="1" x14ac:dyDescent="0.45">
      <c r="A165" s="47"/>
      <c r="B165" s="47"/>
      <c r="C165" s="37"/>
      <c r="D165" s="37"/>
      <c r="E165" s="36"/>
      <c r="F165" s="36"/>
      <c r="G165" s="37"/>
      <c r="H165" s="38"/>
      <c r="I165" s="38"/>
      <c r="J165" s="38"/>
      <c r="K165" s="38"/>
      <c r="L165" s="38"/>
      <c r="M165" s="38"/>
      <c r="N165" s="38"/>
      <c r="O165" s="38"/>
      <c r="P165" s="38"/>
      <c r="Q165" s="38"/>
      <c r="R165" s="38"/>
      <c r="S165" s="38"/>
    </row>
    <row r="166" spans="1:19" s="3" customFormat="1" x14ac:dyDescent="0.45">
      <c r="A166" s="47"/>
      <c r="B166" s="47"/>
      <c r="C166" s="37"/>
      <c r="D166" s="37"/>
      <c r="E166" s="36"/>
      <c r="F166" s="36"/>
      <c r="G166" s="37"/>
      <c r="H166" s="38"/>
      <c r="I166" s="38"/>
      <c r="J166" s="38"/>
      <c r="K166" s="38"/>
      <c r="L166" s="38"/>
      <c r="M166" s="38"/>
      <c r="N166" s="38"/>
      <c r="O166" s="38"/>
      <c r="P166" s="38"/>
      <c r="Q166" s="38"/>
      <c r="R166" s="38"/>
      <c r="S166" s="38"/>
    </row>
    <row r="167" spans="1:19" s="3" customFormat="1" x14ac:dyDescent="0.45">
      <c r="A167" s="47"/>
      <c r="B167" s="47"/>
      <c r="C167" s="37"/>
      <c r="D167" s="37"/>
      <c r="E167" s="36"/>
      <c r="F167" s="36"/>
      <c r="G167" s="37"/>
      <c r="H167" s="38"/>
      <c r="I167" s="38"/>
      <c r="J167" s="38"/>
      <c r="K167" s="38"/>
      <c r="L167" s="38"/>
      <c r="M167" s="38"/>
      <c r="N167" s="38"/>
      <c r="O167" s="38"/>
      <c r="P167" s="38"/>
      <c r="Q167" s="38"/>
      <c r="R167" s="38"/>
      <c r="S167" s="38"/>
    </row>
    <row r="168" spans="1:19" s="3" customFormat="1" x14ac:dyDescent="0.45">
      <c r="A168" s="47"/>
      <c r="B168" s="47"/>
      <c r="C168" s="37"/>
      <c r="D168" s="37"/>
      <c r="E168" s="36"/>
      <c r="F168" s="36"/>
      <c r="G168" s="37"/>
      <c r="H168" s="38"/>
      <c r="I168" s="38"/>
      <c r="J168" s="38"/>
      <c r="K168" s="38"/>
      <c r="L168" s="38"/>
      <c r="M168" s="38"/>
      <c r="N168" s="38"/>
      <c r="O168" s="38"/>
      <c r="P168" s="38"/>
      <c r="Q168" s="38"/>
      <c r="R168" s="38"/>
      <c r="S168" s="38"/>
    </row>
    <row r="169" spans="1:19" s="3" customFormat="1" x14ac:dyDescent="0.45">
      <c r="A169" s="47"/>
      <c r="B169" s="47"/>
      <c r="C169" s="37"/>
      <c r="D169" s="37"/>
      <c r="E169" s="36"/>
      <c r="F169" s="36"/>
      <c r="G169" s="37"/>
      <c r="H169" s="38"/>
      <c r="I169" s="38"/>
      <c r="J169" s="38"/>
      <c r="K169" s="38"/>
      <c r="L169" s="38"/>
      <c r="M169" s="38"/>
      <c r="N169" s="38"/>
      <c r="O169" s="38"/>
      <c r="P169" s="38"/>
      <c r="Q169" s="38"/>
      <c r="R169" s="38"/>
      <c r="S169" s="38"/>
    </row>
    <row r="170" spans="1:19" s="3" customFormat="1" x14ac:dyDescent="0.45">
      <c r="A170" s="47"/>
      <c r="B170" s="47"/>
      <c r="C170" s="37"/>
      <c r="D170" s="37"/>
      <c r="E170" s="36"/>
      <c r="F170" s="36"/>
      <c r="G170" s="37"/>
      <c r="H170" s="38"/>
      <c r="I170" s="38"/>
      <c r="J170" s="38"/>
      <c r="K170" s="38"/>
      <c r="L170" s="38"/>
      <c r="M170" s="38"/>
      <c r="N170" s="38"/>
      <c r="O170" s="38"/>
      <c r="P170" s="38"/>
      <c r="Q170" s="38"/>
      <c r="R170" s="38"/>
      <c r="S170" s="38"/>
    </row>
    <row r="171" spans="1:19" s="3" customFormat="1" x14ac:dyDescent="0.45">
      <c r="A171" s="47"/>
      <c r="B171" s="47"/>
      <c r="C171" s="37"/>
      <c r="D171" s="37"/>
      <c r="E171" s="36"/>
      <c r="F171" s="36"/>
      <c r="G171" s="37"/>
      <c r="H171" s="38"/>
      <c r="I171" s="38"/>
      <c r="J171" s="38"/>
      <c r="K171" s="38"/>
      <c r="L171" s="38"/>
      <c r="M171" s="38"/>
      <c r="N171" s="38"/>
      <c r="O171" s="38"/>
      <c r="P171" s="38"/>
      <c r="Q171" s="38"/>
      <c r="R171" s="38"/>
      <c r="S171" s="38"/>
    </row>
    <row r="172" spans="1:19" s="3" customFormat="1" x14ac:dyDescent="0.45">
      <c r="A172" s="47"/>
      <c r="B172" s="47"/>
      <c r="C172" s="37"/>
      <c r="D172" s="37"/>
      <c r="E172" s="36"/>
      <c r="F172" s="36"/>
      <c r="G172" s="37"/>
      <c r="H172" s="38"/>
      <c r="I172" s="38"/>
      <c r="J172" s="38"/>
      <c r="K172" s="38"/>
      <c r="L172" s="38"/>
      <c r="M172" s="38"/>
      <c r="N172" s="38"/>
      <c r="O172" s="38"/>
      <c r="P172" s="38"/>
      <c r="Q172" s="38"/>
      <c r="R172" s="38"/>
      <c r="S172" s="38"/>
    </row>
    <row r="173" spans="1:19" s="3" customFormat="1" x14ac:dyDescent="0.45">
      <c r="A173" s="47"/>
      <c r="B173" s="47"/>
      <c r="C173" s="37"/>
      <c r="D173" s="37"/>
      <c r="E173" s="36"/>
      <c r="F173" s="36"/>
      <c r="G173" s="37"/>
      <c r="H173" s="38"/>
      <c r="I173" s="38"/>
      <c r="J173" s="38"/>
      <c r="K173" s="38"/>
      <c r="L173" s="38"/>
      <c r="M173" s="38"/>
      <c r="N173" s="38"/>
      <c r="O173" s="38"/>
      <c r="P173" s="38"/>
      <c r="Q173" s="38"/>
      <c r="R173" s="38"/>
      <c r="S173" s="38"/>
    </row>
    <row r="174" spans="1:19" s="3" customFormat="1" x14ac:dyDescent="0.45">
      <c r="A174" s="47"/>
      <c r="B174" s="47"/>
      <c r="C174" s="37"/>
      <c r="D174" s="37"/>
      <c r="E174" s="36"/>
      <c r="F174" s="36"/>
      <c r="G174" s="37"/>
      <c r="H174" s="38"/>
      <c r="I174" s="38"/>
      <c r="J174" s="38"/>
      <c r="K174" s="38"/>
      <c r="L174" s="38"/>
      <c r="M174" s="38"/>
      <c r="N174" s="38"/>
      <c r="O174" s="38"/>
      <c r="P174" s="38"/>
      <c r="Q174" s="38"/>
      <c r="R174" s="38"/>
      <c r="S174" s="38"/>
    </row>
    <row r="175" spans="1:19" s="3" customFormat="1" x14ac:dyDescent="0.45">
      <c r="A175" s="47"/>
      <c r="B175" s="47"/>
      <c r="C175" s="37"/>
      <c r="D175" s="37"/>
      <c r="E175" s="36"/>
      <c r="F175" s="36"/>
      <c r="G175" s="37"/>
      <c r="H175" s="38"/>
      <c r="I175" s="38"/>
      <c r="J175" s="38"/>
      <c r="K175" s="38"/>
      <c r="L175" s="38"/>
      <c r="M175" s="38"/>
      <c r="N175" s="38"/>
      <c r="O175" s="38"/>
      <c r="P175" s="38"/>
      <c r="Q175" s="38"/>
      <c r="R175" s="38"/>
      <c r="S175" s="38"/>
    </row>
    <row r="176" spans="1:19" s="3" customFormat="1" x14ac:dyDescent="0.45">
      <c r="A176" s="47"/>
      <c r="B176" s="47"/>
      <c r="C176" s="37"/>
      <c r="D176" s="37"/>
      <c r="E176" s="36"/>
      <c r="F176" s="36"/>
      <c r="G176" s="37"/>
      <c r="H176" s="38"/>
      <c r="I176" s="38"/>
      <c r="J176" s="38"/>
      <c r="K176" s="38"/>
      <c r="L176" s="38"/>
      <c r="M176" s="38"/>
      <c r="N176" s="38"/>
      <c r="O176" s="38"/>
      <c r="P176" s="38"/>
      <c r="Q176" s="38"/>
      <c r="R176" s="38"/>
      <c r="S176" s="38"/>
    </row>
    <row r="177" spans="1:19" s="3" customFormat="1" x14ac:dyDescent="0.45">
      <c r="A177" s="47"/>
      <c r="B177" s="47"/>
      <c r="C177" s="37"/>
      <c r="D177" s="37"/>
      <c r="E177" s="36"/>
      <c r="F177" s="36"/>
      <c r="G177" s="37"/>
      <c r="H177" s="38"/>
      <c r="I177" s="38"/>
      <c r="J177" s="38"/>
      <c r="K177" s="38"/>
      <c r="L177" s="38"/>
      <c r="M177" s="38"/>
      <c r="N177" s="38"/>
      <c r="O177" s="38"/>
      <c r="P177" s="38"/>
      <c r="Q177" s="38"/>
      <c r="R177" s="38"/>
      <c r="S177" s="38"/>
    </row>
    <row r="178" spans="1:19" s="3" customFormat="1" x14ac:dyDescent="0.45">
      <c r="A178" s="47"/>
      <c r="B178" s="47"/>
      <c r="C178" s="37"/>
      <c r="D178" s="37"/>
      <c r="E178" s="36"/>
      <c r="F178" s="36"/>
      <c r="G178" s="37"/>
      <c r="H178" s="38"/>
      <c r="I178" s="38"/>
      <c r="J178" s="38"/>
      <c r="K178" s="38"/>
      <c r="L178" s="38"/>
      <c r="M178" s="38"/>
      <c r="N178" s="38"/>
      <c r="O178" s="38"/>
      <c r="P178" s="38"/>
      <c r="Q178" s="38"/>
      <c r="R178" s="38"/>
      <c r="S178" s="38"/>
    </row>
    <row r="179" spans="1:19" s="3" customFormat="1" x14ac:dyDescent="0.45">
      <c r="A179" s="47"/>
      <c r="B179" s="47"/>
      <c r="C179" s="37"/>
      <c r="D179" s="37"/>
      <c r="E179" s="36"/>
      <c r="F179" s="36"/>
      <c r="G179" s="37"/>
      <c r="H179" s="38"/>
      <c r="I179" s="38"/>
      <c r="J179" s="38"/>
      <c r="K179" s="38"/>
      <c r="L179" s="38"/>
      <c r="M179" s="38"/>
      <c r="N179" s="38"/>
      <c r="O179" s="38"/>
      <c r="P179" s="38"/>
      <c r="Q179" s="38"/>
      <c r="R179" s="38"/>
      <c r="S179" s="38"/>
    </row>
    <row r="180" spans="1:19" s="3" customFormat="1" x14ac:dyDescent="0.45">
      <c r="A180" s="47"/>
      <c r="B180" s="47"/>
      <c r="C180" s="37"/>
      <c r="D180" s="37"/>
      <c r="E180" s="36"/>
      <c r="F180" s="36"/>
      <c r="G180" s="37"/>
      <c r="H180" s="38"/>
      <c r="I180" s="38"/>
      <c r="J180" s="38"/>
      <c r="K180" s="38"/>
      <c r="L180" s="38"/>
      <c r="M180" s="38"/>
      <c r="N180" s="38"/>
      <c r="O180" s="38"/>
      <c r="P180" s="38"/>
      <c r="Q180" s="38"/>
      <c r="R180" s="38"/>
      <c r="S180" s="38"/>
    </row>
    <row r="181" spans="1:19" s="3" customFormat="1" x14ac:dyDescent="0.45">
      <c r="A181" s="47"/>
      <c r="B181" s="47"/>
      <c r="C181" s="37"/>
      <c r="D181" s="37"/>
      <c r="E181" s="36"/>
      <c r="F181" s="36"/>
      <c r="G181" s="37"/>
      <c r="H181" s="38"/>
      <c r="I181" s="38"/>
      <c r="J181" s="38"/>
      <c r="K181" s="38"/>
      <c r="L181" s="38"/>
      <c r="M181" s="38"/>
      <c r="N181" s="38"/>
      <c r="O181" s="38"/>
      <c r="P181" s="38"/>
      <c r="Q181" s="38"/>
      <c r="R181" s="38"/>
      <c r="S181" s="38"/>
    </row>
    <row r="182" spans="1:19" s="3" customFormat="1" x14ac:dyDescent="0.45">
      <c r="A182" s="47"/>
      <c r="B182" s="47"/>
      <c r="C182" s="37"/>
      <c r="D182" s="37"/>
      <c r="E182" s="36"/>
      <c r="F182" s="36"/>
      <c r="G182" s="37"/>
      <c r="H182" s="38"/>
      <c r="I182" s="38"/>
      <c r="J182" s="38"/>
      <c r="K182" s="38"/>
      <c r="L182" s="38"/>
      <c r="M182" s="38"/>
      <c r="N182" s="38"/>
      <c r="O182" s="38"/>
      <c r="P182" s="38"/>
      <c r="Q182" s="38"/>
      <c r="R182" s="38"/>
      <c r="S182" s="38"/>
    </row>
    <row r="183" spans="1:19" s="3" customFormat="1" x14ac:dyDescent="0.45">
      <c r="A183" s="47"/>
      <c r="B183" s="47"/>
      <c r="C183" s="37"/>
      <c r="D183" s="37"/>
      <c r="E183" s="36"/>
      <c r="F183" s="36"/>
      <c r="G183" s="37"/>
      <c r="H183" s="38"/>
      <c r="I183" s="38"/>
      <c r="J183" s="38"/>
      <c r="K183" s="38"/>
      <c r="L183" s="38"/>
      <c r="M183" s="38"/>
      <c r="N183" s="38"/>
      <c r="O183" s="38"/>
      <c r="P183" s="38"/>
      <c r="Q183" s="38"/>
      <c r="R183" s="38"/>
      <c r="S183" s="38"/>
    </row>
    <row r="184" spans="1:19" s="3" customFormat="1" x14ac:dyDescent="0.45">
      <c r="A184" s="47"/>
      <c r="B184" s="47"/>
      <c r="C184" s="37"/>
      <c r="D184" s="37"/>
      <c r="E184" s="36"/>
      <c r="F184" s="36"/>
      <c r="G184" s="37"/>
      <c r="H184" s="38"/>
      <c r="I184" s="38"/>
      <c r="J184" s="38"/>
      <c r="K184" s="38"/>
      <c r="L184" s="38"/>
      <c r="M184" s="38"/>
      <c r="N184" s="38"/>
      <c r="O184" s="38"/>
      <c r="P184" s="38"/>
      <c r="Q184" s="38"/>
      <c r="R184" s="38"/>
      <c r="S184" s="38"/>
    </row>
    <row r="185" spans="1:19" s="3" customFormat="1" x14ac:dyDescent="0.45">
      <c r="A185" s="47"/>
      <c r="B185" s="47"/>
      <c r="C185" s="37"/>
      <c r="D185" s="37"/>
      <c r="E185" s="36"/>
      <c r="F185" s="36"/>
      <c r="G185" s="37"/>
      <c r="H185" s="38"/>
      <c r="I185" s="38"/>
      <c r="J185" s="38"/>
      <c r="K185" s="38"/>
      <c r="L185" s="38"/>
      <c r="M185" s="38"/>
      <c r="N185" s="38"/>
      <c r="O185" s="38"/>
      <c r="P185" s="38"/>
      <c r="Q185" s="38"/>
      <c r="R185" s="38"/>
      <c r="S185" s="38"/>
    </row>
    <row r="186" spans="1:19" s="3" customFormat="1" x14ac:dyDescent="0.45">
      <c r="A186" s="47"/>
      <c r="B186" s="47"/>
      <c r="C186" s="37"/>
      <c r="D186" s="37"/>
      <c r="E186" s="36"/>
      <c r="F186" s="36"/>
      <c r="G186" s="37"/>
      <c r="H186" s="38"/>
      <c r="I186" s="38"/>
      <c r="J186" s="38"/>
      <c r="K186" s="38"/>
      <c r="L186" s="38"/>
      <c r="M186" s="38"/>
      <c r="N186" s="38"/>
      <c r="O186" s="38"/>
      <c r="P186" s="38"/>
      <c r="Q186" s="38"/>
      <c r="R186" s="38"/>
      <c r="S186" s="38"/>
    </row>
    <row r="187" spans="1:19" s="3" customFormat="1" x14ac:dyDescent="0.45">
      <c r="A187" s="47"/>
      <c r="B187" s="47"/>
      <c r="C187" s="37"/>
      <c r="D187" s="37"/>
      <c r="E187" s="36"/>
      <c r="F187" s="36"/>
      <c r="G187" s="37"/>
      <c r="H187" s="38"/>
      <c r="I187" s="38"/>
      <c r="J187" s="38"/>
      <c r="K187" s="38"/>
      <c r="L187" s="38"/>
      <c r="M187" s="38"/>
      <c r="N187" s="38"/>
      <c r="O187" s="38"/>
      <c r="P187" s="38"/>
      <c r="Q187" s="38"/>
      <c r="R187" s="38"/>
      <c r="S187" s="38"/>
    </row>
    <row r="188" spans="1:19" s="3" customFormat="1" x14ac:dyDescent="0.45">
      <c r="A188" s="47"/>
      <c r="B188" s="47"/>
      <c r="C188" s="37"/>
      <c r="D188" s="37"/>
      <c r="E188" s="36"/>
      <c r="F188" s="36"/>
      <c r="G188" s="37"/>
      <c r="H188" s="38"/>
      <c r="I188" s="38"/>
      <c r="J188" s="38"/>
      <c r="K188" s="38"/>
      <c r="L188" s="38"/>
      <c r="M188" s="38"/>
      <c r="N188" s="38"/>
      <c r="O188" s="38"/>
      <c r="P188" s="38"/>
      <c r="Q188" s="38"/>
      <c r="R188" s="38"/>
      <c r="S188" s="38"/>
    </row>
    <row r="189" spans="1:19" s="3" customFormat="1" x14ac:dyDescent="0.45">
      <c r="A189" s="47"/>
      <c r="B189" s="47"/>
      <c r="C189" s="37"/>
      <c r="D189" s="37"/>
      <c r="E189" s="36"/>
      <c r="F189" s="36"/>
      <c r="G189" s="37"/>
      <c r="H189" s="38"/>
      <c r="I189" s="38"/>
      <c r="J189" s="38"/>
      <c r="K189" s="38"/>
      <c r="L189" s="38"/>
      <c r="M189" s="38"/>
      <c r="N189" s="38"/>
      <c r="O189" s="38"/>
      <c r="P189" s="38"/>
      <c r="Q189" s="38"/>
      <c r="R189" s="38"/>
      <c r="S189" s="38"/>
    </row>
    <row r="190" spans="1:19" s="3" customFormat="1" x14ac:dyDescent="0.45">
      <c r="A190" s="47"/>
      <c r="B190" s="47"/>
      <c r="C190" s="37"/>
      <c r="D190" s="37"/>
      <c r="E190" s="36"/>
      <c r="F190" s="36"/>
      <c r="G190" s="37"/>
      <c r="H190" s="38"/>
      <c r="I190" s="38"/>
      <c r="J190" s="38"/>
      <c r="K190" s="38"/>
      <c r="L190" s="38"/>
      <c r="M190" s="38"/>
      <c r="N190" s="38"/>
      <c r="O190" s="38"/>
      <c r="P190" s="38"/>
      <c r="Q190" s="38"/>
      <c r="R190" s="38"/>
      <c r="S190" s="38"/>
    </row>
    <row r="191" spans="1:19" s="3" customFormat="1" x14ac:dyDescent="0.45">
      <c r="A191" s="47"/>
      <c r="B191" s="47"/>
      <c r="C191" s="37"/>
      <c r="D191" s="37"/>
      <c r="E191" s="36"/>
      <c r="F191" s="36"/>
      <c r="G191" s="37"/>
      <c r="H191" s="38"/>
      <c r="I191" s="38"/>
      <c r="J191" s="38"/>
      <c r="K191" s="38"/>
      <c r="L191" s="38"/>
      <c r="M191" s="38"/>
      <c r="N191" s="38"/>
      <c r="O191" s="38"/>
      <c r="P191" s="38"/>
      <c r="Q191" s="38"/>
      <c r="R191" s="38"/>
      <c r="S191" s="38"/>
    </row>
    <row r="192" spans="1:19" s="3" customFormat="1" x14ac:dyDescent="0.45">
      <c r="A192" s="47"/>
      <c r="B192" s="47"/>
      <c r="C192" s="37"/>
      <c r="D192" s="37"/>
      <c r="E192" s="36"/>
      <c r="F192" s="36"/>
      <c r="G192" s="37"/>
      <c r="H192" s="38"/>
      <c r="I192" s="38"/>
      <c r="J192" s="38"/>
      <c r="K192" s="38"/>
      <c r="L192" s="38"/>
      <c r="M192" s="38"/>
      <c r="N192" s="38"/>
      <c r="O192" s="38"/>
      <c r="P192" s="38"/>
      <c r="Q192" s="38"/>
      <c r="R192" s="38"/>
      <c r="S192" s="38"/>
    </row>
    <row r="193" spans="1:19" s="3" customFormat="1" x14ac:dyDescent="0.45">
      <c r="A193" s="47"/>
      <c r="B193" s="47"/>
      <c r="C193" s="37"/>
      <c r="D193" s="37"/>
      <c r="E193" s="36"/>
      <c r="F193" s="36"/>
      <c r="G193" s="37"/>
      <c r="H193" s="38"/>
      <c r="I193" s="38"/>
      <c r="J193" s="38"/>
      <c r="K193" s="38"/>
      <c r="L193" s="38"/>
      <c r="M193" s="38"/>
      <c r="N193" s="38"/>
      <c r="O193" s="38"/>
      <c r="P193" s="38"/>
      <c r="Q193" s="38"/>
      <c r="R193" s="38"/>
      <c r="S193" s="38"/>
    </row>
    <row r="194" spans="1:19" s="3" customFormat="1" x14ac:dyDescent="0.45">
      <c r="A194" s="47"/>
      <c r="B194" s="47"/>
      <c r="C194" s="37"/>
      <c r="D194" s="37"/>
      <c r="E194" s="36"/>
      <c r="F194" s="36"/>
      <c r="G194" s="37"/>
      <c r="H194" s="38"/>
      <c r="I194" s="38"/>
      <c r="J194" s="38"/>
      <c r="K194" s="38"/>
      <c r="L194" s="38"/>
      <c r="M194" s="38"/>
      <c r="N194" s="38"/>
      <c r="O194" s="38"/>
      <c r="P194" s="38"/>
      <c r="Q194" s="38"/>
      <c r="R194" s="38"/>
      <c r="S194" s="38"/>
    </row>
    <row r="195" spans="1:19" s="3" customFormat="1" x14ac:dyDescent="0.45">
      <c r="A195" s="47"/>
      <c r="B195" s="47"/>
      <c r="C195" s="37"/>
      <c r="D195" s="37"/>
      <c r="E195" s="36"/>
      <c r="F195" s="36"/>
      <c r="G195" s="37"/>
      <c r="H195" s="38"/>
      <c r="I195" s="38"/>
      <c r="J195" s="38"/>
      <c r="K195" s="38"/>
      <c r="L195" s="38"/>
      <c r="M195" s="38"/>
      <c r="N195" s="38"/>
      <c r="O195" s="38"/>
      <c r="P195" s="38"/>
      <c r="Q195" s="38"/>
      <c r="R195" s="38"/>
      <c r="S195" s="38"/>
    </row>
    <row r="196" spans="1:19" s="3" customFormat="1" x14ac:dyDescent="0.45">
      <c r="A196" s="47"/>
      <c r="B196" s="47"/>
      <c r="C196" s="37"/>
      <c r="D196" s="37"/>
      <c r="E196" s="36"/>
      <c r="F196" s="36"/>
      <c r="G196" s="37"/>
      <c r="H196" s="38"/>
      <c r="I196" s="38"/>
      <c r="J196" s="38"/>
      <c r="K196" s="38"/>
      <c r="L196" s="38"/>
      <c r="M196" s="38"/>
      <c r="N196" s="38"/>
      <c r="O196" s="38"/>
      <c r="P196" s="38"/>
      <c r="Q196" s="38"/>
      <c r="R196" s="38"/>
      <c r="S196" s="38"/>
    </row>
    <row r="197" spans="1:19" s="3" customFormat="1" x14ac:dyDescent="0.45">
      <c r="A197" s="47"/>
      <c r="B197" s="47"/>
      <c r="C197" s="37"/>
      <c r="D197" s="37"/>
      <c r="E197" s="36"/>
      <c r="F197" s="36"/>
      <c r="G197" s="37"/>
      <c r="H197" s="38"/>
      <c r="I197" s="38"/>
      <c r="J197" s="38"/>
      <c r="K197" s="38"/>
      <c r="L197" s="38"/>
      <c r="M197" s="38"/>
      <c r="N197" s="38"/>
      <c r="O197" s="38"/>
      <c r="P197" s="38"/>
      <c r="Q197" s="38"/>
      <c r="R197" s="38"/>
      <c r="S197" s="38"/>
    </row>
    <row r="198" spans="1:19" s="3" customFormat="1" x14ac:dyDescent="0.45">
      <c r="A198" s="47"/>
      <c r="B198" s="47"/>
      <c r="C198" s="37"/>
      <c r="D198" s="37"/>
      <c r="E198" s="36"/>
      <c r="F198" s="36"/>
      <c r="G198" s="37"/>
      <c r="H198" s="38"/>
      <c r="I198" s="38"/>
      <c r="J198" s="38"/>
      <c r="K198" s="38"/>
      <c r="L198" s="38"/>
      <c r="M198" s="38"/>
      <c r="N198" s="38"/>
      <c r="O198" s="38"/>
      <c r="P198" s="38"/>
      <c r="Q198" s="38"/>
      <c r="R198" s="38"/>
      <c r="S198" s="38"/>
    </row>
    <row r="199" spans="1:19" s="3" customFormat="1" x14ac:dyDescent="0.45">
      <c r="A199" s="47"/>
      <c r="B199" s="47"/>
      <c r="C199" s="37"/>
      <c r="D199" s="37"/>
      <c r="E199" s="36"/>
      <c r="F199" s="36"/>
      <c r="G199" s="37"/>
      <c r="H199" s="38"/>
      <c r="I199" s="38"/>
      <c r="J199" s="38"/>
      <c r="K199" s="38"/>
      <c r="L199" s="38"/>
      <c r="M199" s="38"/>
      <c r="N199" s="38"/>
      <c r="O199" s="38"/>
      <c r="P199" s="38"/>
      <c r="Q199" s="38"/>
      <c r="R199" s="38"/>
      <c r="S199" s="38"/>
    </row>
    <row r="200" spans="1:19" s="3" customFormat="1" x14ac:dyDescent="0.45">
      <c r="A200" s="47"/>
      <c r="B200" s="47"/>
      <c r="C200" s="37"/>
      <c r="D200" s="37"/>
      <c r="E200" s="36"/>
      <c r="F200" s="36"/>
      <c r="G200" s="37"/>
      <c r="H200" s="38"/>
      <c r="I200" s="38"/>
      <c r="J200" s="38"/>
      <c r="K200" s="38"/>
      <c r="L200" s="38"/>
      <c r="M200" s="38"/>
      <c r="N200" s="38"/>
      <c r="O200" s="38"/>
      <c r="P200" s="38"/>
      <c r="Q200" s="38"/>
      <c r="R200" s="38"/>
      <c r="S200" s="38"/>
    </row>
    <row r="201" spans="1:19" s="3" customFormat="1" x14ac:dyDescent="0.45">
      <c r="A201" s="47"/>
      <c r="B201" s="47"/>
      <c r="C201" s="37"/>
      <c r="D201" s="37"/>
      <c r="E201" s="36"/>
      <c r="F201" s="36"/>
      <c r="G201" s="37"/>
      <c r="H201" s="38"/>
      <c r="I201" s="38"/>
      <c r="J201" s="38"/>
      <c r="K201" s="38"/>
      <c r="L201" s="38"/>
      <c r="M201" s="38"/>
      <c r="N201" s="38"/>
      <c r="O201" s="38"/>
      <c r="P201" s="38"/>
      <c r="Q201" s="38"/>
      <c r="R201" s="38"/>
      <c r="S201" s="38"/>
    </row>
    <row r="202" spans="1:19" s="3" customFormat="1" x14ac:dyDescent="0.45">
      <c r="A202" s="47"/>
      <c r="B202" s="47"/>
      <c r="C202" s="37"/>
      <c r="D202" s="37"/>
      <c r="E202" s="36"/>
      <c r="F202" s="36"/>
      <c r="G202" s="37"/>
      <c r="H202" s="38"/>
      <c r="I202" s="38"/>
      <c r="J202" s="38"/>
      <c r="K202" s="38"/>
      <c r="L202" s="38"/>
      <c r="M202" s="38"/>
      <c r="N202" s="38"/>
      <c r="O202" s="38"/>
      <c r="P202" s="38"/>
      <c r="Q202" s="38"/>
      <c r="R202" s="38"/>
      <c r="S202" s="38"/>
    </row>
    <row r="203" spans="1:19" s="3" customFormat="1" x14ac:dyDescent="0.45">
      <c r="A203" s="47"/>
      <c r="B203" s="47"/>
      <c r="C203" s="37"/>
      <c r="D203" s="37"/>
      <c r="E203" s="36"/>
      <c r="F203" s="36"/>
      <c r="G203" s="37"/>
      <c r="H203" s="38"/>
      <c r="I203" s="38"/>
      <c r="J203" s="38"/>
      <c r="K203" s="38"/>
      <c r="L203" s="38"/>
      <c r="M203" s="38"/>
      <c r="N203" s="38"/>
      <c r="O203" s="38"/>
      <c r="P203" s="38"/>
      <c r="Q203" s="38"/>
      <c r="R203" s="38"/>
      <c r="S203" s="38"/>
    </row>
    <row r="204" spans="1:19" s="3" customFormat="1" x14ac:dyDescent="0.45">
      <c r="A204" s="47"/>
      <c r="B204" s="47"/>
      <c r="C204" s="37"/>
      <c r="D204" s="37"/>
      <c r="E204" s="36"/>
      <c r="F204" s="36"/>
      <c r="G204" s="37"/>
      <c r="H204" s="38"/>
      <c r="I204" s="38"/>
      <c r="J204" s="38"/>
      <c r="K204" s="38"/>
      <c r="L204" s="38"/>
      <c r="M204" s="38"/>
      <c r="N204" s="38"/>
      <c r="O204" s="38"/>
      <c r="P204" s="38"/>
      <c r="Q204" s="38"/>
      <c r="R204" s="38"/>
      <c r="S204" s="38"/>
    </row>
    <row r="205" spans="1:19" s="3" customFormat="1" x14ac:dyDescent="0.45">
      <c r="A205" s="47"/>
      <c r="B205" s="47"/>
      <c r="C205" s="37"/>
      <c r="D205" s="37"/>
      <c r="E205" s="36"/>
      <c r="F205" s="36"/>
      <c r="G205" s="37"/>
      <c r="H205" s="38"/>
      <c r="I205" s="38"/>
      <c r="J205" s="38"/>
      <c r="K205" s="38"/>
      <c r="L205" s="38"/>
      <c r="M205" s="38"/>
      <c r="N205" s="38"/>
      <c r="O205" s="38"/>
      <c r="P205" s="38"/>
      <c r="Q205" s="38"/>
      <c r="R205" s="38"/>
      <c r="S205" s="38"/>
    </row>
    <row r="206" spans="1:19" s="3" customFormat="1" x14ac:dyDescent="0.45">
      <c r="A206" s="47"/>
      <c r="B206" s="47"/>
      <c r="C206" s="37"/>
      <c r="D206" s="37"/>
      <c r="E206" s="36"/>
      <c r="F206" s="36"/>
      <c r="G206" s="37"/>
      <c r="H206" s="38"/>
      <c r="I206" s="38"/>
      <c r="J206" s="38"/>
      <c r="K206" s="38"/>
      <c r="L206" s="38"/>
      <c r="M206" s="38"/>
      <c r="N206" s="38"/>
      <c r="O206" s="38"/>
      <c r="P206" s="38"/>
      <c r="Q206" s="38"/>
      <c r="R206" s="38"/>
      <c r="S206" s="38"/>
    </row>
    <row r="207" spans="1:19" s="3" customFormat="1" x14ac:dyDescent="0.45">
      <c r="A207" s="47"/>
      <c r="B207" s="47"/>
      <c r="C207" s="37"/>
      <c r="D207" s="37"/>
      <c r="E207" s="36"/>
      <c r="F207" s="36"/>
      <c r="G207" s="37"/>
      <c r="H207" s="38"/>
      <c r="I207" s="38"/>
      <c r="J207" s="38"/>
      <c r="K207" s="38"/>
      <c r="L207" s="38"/>
      <c r="M207" s="38"/>
      <c r="N207" s="38"/>
      <c r="O207" s="38"/>
      <c r="P207" s="38"/>
      <c r="Q207" s="38"/>
      <c r="R207" s="38"/>
      <c r="S207" s="38"/>
    </row>
    <row r="208" spans="1:19" s="3" customFormat="1" x14ac:dyDescent="0.45">
      <c r="A208" s="47"/>
      <c r="B208" s="47"/>
      <c r="C208" s="37"/>
      <c r="D208" s="37"/>
      <c r="E208" s="36"/>
      <c r="F208" s="36"/>
      <c r="G208" s="37"/>
      <c r="H208" s="38"/>
      <c r="I208" s="38"/>
      <c r="J208" s="38"/>
      <c r="K208" s="38"/>
      <c r="L208" s="38"/>
      <c r="M208" s="38"/>
      <c r="N208" s="38"/>
      <c r="O208" s="38"/>
      <c r="P208" s="38"/>
      <c r="Q208" s="38"/>
      <c r="R208" s="38"/>
      <c r="S208" s="38"/>
    </row>
    <row r="209" spans="1:19" s="3" customFormat="1" x14ac:dyDescent="0.45">
      <c r="A209" s="47"/>
      <c r="B209" s="47"/>
      <c r="C209" s="37"/>
      <c r="D209" s="37"/>
      <c r="E209" s="36"/>
      <c r="F209" s="36"/>
      <c r="G209" s="37"/>
      <c r="H209" s="38"/>
      <c r="I209" s="38"/>
      <c r="J209" s="38"/>
      <c r="K209" s="38"/>
      <c r="L209" s="38"/>
      <c r="M209" s="38"/>
      <c r="N209" s="38"/>
      <c r="O209" s="38"/>
      <c r="P209" s="38"/>
      <c r="Q209" s="38"/>
      <c r="R209" s="38"/>
      <c r="S209" s="38"/>
    </row>
    <row r="210" spans="1:19" s="3" customFormat="1" x14ac:dyDescent="0.45">
      <c r="A210" s="47"/>
      <c r="B210" s="47"/>
      <c r="C210" s="37"/>
      <c r="D210" s="37"/>
      <c r="E210" s="36"/>
      <c r="F210" s="36"/>
      <c r="G210" s="37"/>
      <c r="H210" s="38"/>
      <c r="I210" s="38"/>
      <c r="J210" s="38"/>
      <c r="K210" s="38"/>
      <c r="L210" s="38"/>
      <c r="M210" s="38"/>
      <c r="N210" s="38"/>
      <c r="O210" s="38"/>
      <c r="P210" s="38"/>
      <c r="Q210" s="38"/>
      <c r="R210" s="38"/>
      <c r="S210" s="38"/>
    </row>
    <row r="211" spans="1:19" s="3" customFormat="1" x14ac:dyDescent="0.45">
      <c r="A211" s="47"/>
      <c r="B211" s="47"/>
      <c r="C211" s="37"/>
      <c r="D211" s="37"/>
      <c r="E211" s="36"/>
      <c r="F211" s="36"/>
      <c r="G211" s="37"/>
      <c r="H211" s="38"/>
      <c r="I211" s="38"/>
      <c r="J211" s="38"/>
      <c r="K211" s="38"/>
      <c r="L211" s="38"/>
      <c r="M211" s="38"/>
      <c r="N211" s="38"/>
      <c r="O211" s="38"/>
      <c r="P211" s="38"/>
      <c r="Q211" s="38"/>
      <c r="R211" s="38"/>
      <c r="S211" s="38"/>
    </row>
    <row r="212" spans="1:19" s="3" customFormat="1" x14ac:dyDescent="0.45">
      <c r="A212" s="47"/>
      <c r="B212" s="47"/>
      <c r="C212" s="37"/>
      <c r="D212" s="37"/>
      <c r="E212" s="36"/>
      <c r="F212" s="36"/>
      <c r="G212" s="37"/>
      <c r="H212" s="38"/>
      <c r="I212" s="38"/>
      <c r="J212" s="38"/>
      <c r="K212" s="38"/>
      <c r="L212" s="38"/>
      <c r="M212" s="38"/>
      <c r="N212" s="38"/>
      <c r="O212" s="38"/>
      <c r="P212" s="38"/>
      <c r="Q212" s="38"/>
      <c r="R212" s="38"/>
      <c r="S212" s="38"/>
    </row>
    <row r="213" spans="1:19" s="3" customFormat="1" x14ac:dyDescent="0.45">
      <c r="A213" s="47"/>
      <c r="B213" s="47"/>
      <c r="C213" s="37"/>
      <c r="D213" s="37"/>
      <c r="E213" s="36"/>
      <c r="F213" s="36"/>
      <c r="G213" s="37"/>
      <c r="H213" s="38"/>
      <c r="I213" s="38"/>
      <c r="J213" s="38"/>
      <c r="K213" s="38"/>
      <c r="L213" s="38"/>
      <c r="M213" s="38"/>
      <c r="N213" s="38"/>
      <c r="O213" s="38"/>
      <c r="P213" s="38"/>
      <c r="Q213" s="38"/>
      <c r="R213" s="38"/>
      <c r="S213" s="38"/>
    </row>
    <row r="214" spans="1:19" s="3" customFormat="1" x14ac:dyDescent="0.45">
      <c r="A214" s="47"/>
      <c r="B214" s="47"/>
      <c r="C214" s="37"/>
      <c r="D214" s="37"/>
      <c r="E214" s="36"/>
      <c r="F214" s="36"/>
      <c r="G214" s="37"/>
      <c r="H214" s="38"/>
      <c r="I214" s="38"/>
      <c r="J214" s="38"/>
      <c r="K214" s="38"/>
      <c r="L214" s="38"/>
      <c r="M214" s="38"/>
      <c r="N214" s="38"/>
      <c r="O214" s="38"/>
      <c r="P214" s="38"/>
      <c r="Q214" s="38"/>
      <c r="R214" s="38"/>
      <c r="S214" s="38"/>
    </row>
    <row r="215" spans="1:19" s="3" customFormat="1" x14ac:dyDescent="0.45">
      <c r="A215" s="47"/>
      <c r="B215" s="47"/>
      <c r="C215" s="37"/>
      <c r="D215" s="37"/>
      <c r="E215" s="36"/>
      <c r="F215" s="36"/>
      <c r="G215" s="37"/>
      <c r="H215" s="38"/>
      <c r="I215" s="38"/>
      <c r="J215" s="38"/>
      <c r="K215" s="38"/>
      <c r="L215" s="38"/>
      <c r="M215" s="38"/>
      <c r="N215" s="38"/>
      <c r="O215" s="38"/>
      <c r="P215" s="38"/>
      <c r="Q215" s="38"/>
      <c r="R215" s="38"/>
      <c r="S215" s="38"/>
    </row>
    <row r="216" spans="1:19" s="3" customFormat="1" x14ac:dyDescent="0.45">
      <c r="A216" s="47"/>
      <c r="B216" s="47"/>
      <c r="C216" s="37"/>
      <c r="D216" s="37"/>
      <c r="E216" s="36"/>
      <c r="F216" s="36"/>
      <c r="G216" s="37"/>
      <c r="H216" s="38"/>
      <c r="I216" s="38"/>
      <c r="J216" s="38"/>
      <c r="K216" s="38"/>
      <c r="L216" s="38"/>
      <c r="M216" s="38"/>
      <c r="N216" s="38"/>
      <c r="O216" s="38"/>
      <c r="P216" s="38"/>
      <c r="Q216" s="38"/>
      <c r="R216" s="38"/>
      <c r="S216" s="38"/>
    </row>
    <row r="217" spans="1:19" s="3" customFormat="1" x14ac:dyDescent="0.45">
      <c r="A217" s="47"/>
      <c r="B217" s="47"/>
      <c r="C217" s="37"/>
      <c r="D217" s="37"/>
      <c r="E217" s="36"/>
      <c r="F217" s="36"/>
      <c r="G217" s="37"/>
      <c r="H217" s="38"/>
      <c r="I217" s="38"/>
      <c r="J217" s="38"/>
      <c r="K217" s="38"/>
      <c r="L217" s="38"/>
      <c r="M217" s="38"/>
      <c r="N217" s="38"/>
      <c r="O217" s="38"/>
      <c r="P217" s="38"/>
      <c r="Q217" s="38"/>
      <c r="R217" s="38"/>
      <c r="S217" s="38"/>
    </row>
    <row r="218" spans="1:19" s="3" customFormat="1" x14ac:dyDescent="0.45">
      <c r="A218" s="47"/>
      <c r="B218" s="47"/>
      <c r="C218" s="37"/>
      <c r="D218" s="37"/>
      <c r="E218" s="36"/>
      <c r="F218" s="36"/>
      <c r="G218" s="37"/>
      <c r="H218" s="38"/>
      <c r="I218" s="38"/>
      <c r="J218" s="38"/>
      <c r="K218" s="38"/>
      <c r="L218" s="38"/>
      <c r="M218" s="38"/>
      <c r="N218" s="38"/>
      <c r="O218" s="38"/>
      <c r="P218" s="38"/>
      <c r="Q218" s="38"/>
      <c r="R218" s="38"/>
      <c r="S218" s="38"/>
    </row>
    <row r="219" spans="1:19" s="3" customFormat="1" x14ac:dyDescent="0.45">
      <c r="A219" s="47"/>
      <c r="B219" s="47"/>
      <c r="C219" s="37"/>
      <c r="D219" s="37"/>
      <c r="E219" s="36"/>
      <c r="F219" s="36"/>
      <c r="G219" s="37"/>
      <c r="H219" s="38"/>
      <c r="I219" s="38"/>
      <c r="J219" s="38"/>
      <c r="K219" s="38"/>
      <c r="L219" s="38"/>
      <c r="M219" s="38"/>
      <c r="N219" s="38"/>
      <c r="O219" s="38"/>
      <c r="P219" s="38"/>
      <c r="Q219" s="38"/>
      <c r="R219" s="38"/>
      <c r="S219" s="38"/>
    </row>
    <row r="220" spans="1:19" s="3" customFormat="1" x14ac:dyDescent="0.45">
      <c r="A220" s="47"/>
      <c r="B220" s="47"/>
      <c r="C220" s="37"/>
      <c r="D220" s="37"/>
      <c r="E220" s="36"/>
      <c r="F220" s="36"/>
      <c r="G220" s="37"/>
      <c r="H220" s="38"/>
      <c r="I220" s="38"/>
      <c r="J220" s="38"/>
      <c r="K220" s="38"/>
      <c r="L220" s="38"/>
      <c r="M220" s="38"/>
      <c r="N220" s="38"/>
      <c r="O220" s="38"/>
      <c r="P220" s="38"/>
      <c r="Q220" s="38"/>
      <c r="R220" s="38"/>
      <c r="S220" s="38"/>
    </row>
    <row r="221" spans="1:19" s="3" customFormat="1" x14ac:dyDescent="0.45">
      <c r="A221" s="47"/>
      <c r="B221" s="47"/>
      <c r="C221" s="37"/>
      <c r="D221" s="37"/>
      <c r="E221" s="36"/>
      <c r="F221" s="36"/>
      <c r="G221" s="37"/>
      <c r="H221" s="38"/>
      <c r="I221" s="38"/>
      <c r="J221" s="38"/>
      <c r="K221" s="38"/>
      <c r="L221" s="38"/>
      <c r="M221" s="38"/>
      <c r="N221" s="38"/>
      <c r="O221" s="38"/>
      <c r="P221" s="38"/>
      <c r="Q221" s="38"/>
      <c r="R221" s="38"/>
      <c r="S221" s="38"/>
    </row>
    <row r="222" spans="1:19" s="3" customFormat="1" x14ac:dyDescent="0.45">
      <c r="A222" s="47"/>
      <c r="B222" s="47"/>
      <c r="C222" s="37"/>
      <c r="D222" s="37"/>
      <c r="E222" s="36"/>
      <c r="F222" s="36"/>
      <c r="G222" s="37"/>
      <c r="H222" s="38"/>
      <c r="I222" s="38"/>
      <c r="J222" s="38"/>
      <c r="K222" s="38"/>
      <c r="L222" s="38"/>
      <c r="M222" s="38"/>
      <c r="N222" s="38"/>
      <c r="O222" s="38"/>
      <c r="P222" s="38"/>
      <c r="Q222" s="38"/>
      <c r="R222" s="38"/>
      <c r="S222" s="38"/>
    </row>
    <row r="223" spans="1:19" s="3" customFormat="1" x14ac:dyDescent="0.45">
      <c r="A223" s="47"/>
      <c r="B223" s="47"/>
      <c r="C223" s="37"/>
      <c r="D223" s="37"/>
      <c r="E223" s="36"/>
      <c r="F223" s="36"/>
      <c r="G223" s="37"/>
      <c r="H223" s="38"/>
      <c r="I223" s="38"/>
      <c r="J223" s="38"/>
      <c r="K223" s="38"/>
      <c r="L223" s="38"/>
      <c r="M223" s="38"/>
      <c r="N223" s="38"/>
      <c r="O223" s="38"/>
      <c r="P223" s="38"/>
      <c r="Q223" s="38"/>
      <c r="R223" s="38"/>
      <c r="S223" s="38"/>
    </row>
    <row r="224" spans="1:19" s="3" customFormat="1" x14ac:dyDescent="0.45">
      <c r="A224" s="47"/>
      <c r="B224" s="47"/>
      <c r="C224" s="37"/>
      <c r="D224" s="37"/>
      <c r="E224" s="36"/>
      <c r="F224" s="36"/>
      <c r="G224" s="37"/>
      <c r="H224" s="38"/>
      <c r="I224" s="38"/>
      <c r="J224" s="38"/>
      <c r="K224" s="38"/>
      <c r="L224" s="38"/>
      <c r="M224" s="38"/>
      <c r="N224" s="38"/>
      <c r="O224" s="38"/>
      <c r="P224" s="38"/>
      <c r="Q224" s="38"/>
      <c r="R224" s="38"/>
      <c r="S224" s="38"/>
    </row>
    <row r="225" spans="1:19" s="3" customFormat="1" x14ac:dyDescent="0.45">
      <c r="A225" s="47"/>
      <c r="B225" s="47"/>
      <c r="C225" s="37"/>
      <c r="D225" s="37"/>
      <c r="E225" s="36"/>
      <c r="F225" s="36"/>
      <c r="G225" s="37"/>
      <c r="H225" s="38"/>
      <c r="I225" s="38"/>
      <c r="J225" s="38"/>
      <c r="K225" s="38"/>
      <c r="L225" s="38"/>
      <c r="M225" s="38"/>
      <c r="N225" s="38"/>
      <c r="O225" s="38"/>
      <c r="P225" s="38"/>
      <c r="Q225" s="38"/>
      <c r="R225" s="38"/>
      <c r="S225" s="38"/>
    </row>
    <row r="226" spans="1:19" s="3" customFormat="1" x14ac:dyDescent="0.45">
      <c r="A226" s="47"/>
      <c r="B226" s="47"/>
      <c r="C226" s="37"/>
      <c r="D226" s="37"/>
      <c r="E226" s="36"/>
      <c r="F226" s="36"/>
      <c r="G226" s="37"/>
      <c r="H226" s="38"/>
      <c r="I226" s="38"/>
      <c r="J226" s="38"/>
      <c r="K226" s="38"/>
      <c r="L226" s="38"/>
      <c r="M226" s="38"/>
      <c r="N226" s="38"/>
      <c r="O226" s="38"/>
      <c r="P226" s="38"/>
      <c r="Q226" s="38"/>
      <c r="R226" s="38"/>
      <c r="S226" s="38"/>
    </row>
    <row r="227" spans="1:19" s="3" customFormat="1" x14ac:dyDescent="0.45">
      <c r="A227" s="47"/>
      <c r="B227" s="47"/>
      <c r="C227" s="37"/>
      <c r="D227" s="37"/>
      <c r="E227" s="36"/>
      <c r="F227" s="36"/>
      <c r="G227" s="37"/>
      <c r="H227" s="38"/>
      <c r="I227" s="38"/>
      <c r="J227" s="38"/>
      <c r="K227" s="38"/>
      <c r="L227" s="38"/>
      <c r="M227" s="38"/>
      <c r="N227" s="38"/>
      <c r="O227" s="38"/>
      <c r="P227" s="38"/>
      <c r="Q227" s="38"/>
      <c r="R227" s="38"/>
      <c r="S227" s="38"/>
    </row>
    <row r="228" spans="1:19" s="3" customFormat="1" x14ac:dyDescent="0.45">
      <c r="A228" s="47"/>
      <c r="B228" s="47"/>
      <c r="C228" s="37"/>
      <c r="D228" s="37"/>
      <c r="E228" s="36"/>
      <c r="F228" s="36"/>
      <c r="G228" s="37"/>
      <c r="H228" s="38"/>
      <c r="I228" s="38"/>
      <c r="J228" s="38"/>
      <c r="K228" s="38"/>
      <c r="L228" s="38"/>
      <c r="M228" s="38"/>
      <c r="N228" s="38"/>
      <c r="O228" s="38"/>
      <c r="P228" s="38"/>
      <c r="Q228" s="38"/>
      <c r="R228" s="38"/>
      <c r="S228" s="38"/>
    </row>
    <row r="229" spans="1:19" s="3" customFormat="1" x14ac:dyDescent="0.45">
      <c r="A229" s="47"/>
      <c r="B229" s="47"/>
      <c r="C229" s="37"/>
      <c r="D229" s="37"/>
      <c r="E229" s="36"/>
      <c r="F229" s="36"/>
      <c r="G229" s="37"/>
      <c r="H229" s="38"/>
      <c r="I229" s="38"/>
      <c r="J229" s="38"/>
      <c r="K229" s="38"/>
      <c r="L229" s="38"/>
      <c r="M229" s="38"/>
      <c r="N229" s="38"/>
      <c r="O229" s="38"/>
      <c r="P229" s="38"/>
      <c r="Q229" s="38"/>
      <c r="R229" s="38"/>
      <c r="S229" s="38"/>
    </row>
    <row r="230" spans="1:19" s="3" customFormat="1" x14ac:dyDescent="0.45">
      <c r="A230" s="47"/>
      <c r="B230" s="47"/>
      <c r="C230" s="37"/>
      <c r="D230" s="37"/>
      <c r="E230" s="36"/>
      <c r="F230" s="36"/>
      <c r="G230" s="37"/>
      <c r="H230" s="38"/>
      <c r="I230" s="38"/>
      <c r="J230" s="38"/>
      <c r="K230" s="38"/>
      <c r="L230" s="38"/>
      <c r="M230" s="38"/>
      <c r="N230" s="38"/>
      <c r="O230" s="38"/>
      <c r="P230" s="38"/>
      <c r="Q230" s="38"/>
      <c r="R230" s="38"/>
      <c r="S230" s="38"/>
    </row>
    <row r="231" spans="1:19" s="3" customFormat="1" x14ac:dyDescent="0.45">
      <c r="A231" s="47"/>
      <c r="B231" s="47"/>
      <c r="C231" s="37"/>
      <c r="D231" s="37"/>
      <c r="E231" s="36"/>
      <c r="F231" s="36"/>
      <c r="G231" s="37"/>
      <c r="H231" s="38"/>
      <c r="I231" s="38"/>
      <c r="J231" s="38"/>
      <c r="K231" s="38"/>
      <c r="L231" s="38"/>
      <c r="M231" s="38"/>
      <c r="N231" s="38"/>
      <c r="O231" s="38"/>
      <c r="P231" s="38"/>
      <c r="Q231" s="38"/>
      <c r="R231" s="38"/>
      <c r="S231" s="38"/>
    </row>
    <row r="232" spans="1:19" s="3" customFormat="1" x14ac:dyDescent="0.45">
      <c r="A232" s="47"/>
      <c r="B232" s="47"/>
      <c r="C232" s="37"/>
      <c r="D232" s="37"/>
      <c r="E232" s="36"/>
      <c r="F232" s="36"/>
      <c r="G232" s="37"/>
      <c r="H232" s="38"/>
      <c r="I232" s="38"/>
      <c r="J232" s="38"/>
      <c r="K232" s="38"/>
      <c r="L232" s="38"/>
      <c r="M232" s="38"/>
      <c r="N232" s="38"/>
      <c r="O232" s="38"/>
      <c r="P232" s="38"/>
      <c r="Q232" s="38"/>
      <c r="R232" s="38"/>
      <c r="S232" s="38"/>
    </row>
    <row r="233" spans="1:19" s="3" customFormat="1" x14ac:dyDescent="0.45">
      <c r="A233" s="47"/>
      <c r="B233" s="47"/>
      <c r="C233" s="37"/>
      <c r="D233" s="37"/>
      <c r="E233" s="36"/>
      <c r="F233" s="36"/>
      <c r="G233" s="37"/>
      <c r="H233" s="38"/>
      <c r="I233" s="38"/>
      <c r="J233" s="38"/>
      <c r="K233" s="38"/>
      <c r="L233" s="38"/>
      <c r="M233" s="38"/>
      <c r="N233" s="38"/>
      <c r="O233" s="38"/>
      <c r="P233" s="38"/>
      <c r="Q233" s="38"/>
      <c r="R233" s="38"/>
      <c r="S233" s="38"/>
    </row>
    <row r="234" spans="1:19" s="3" customFormat="1" x14ac:dyDescent="0.45">
      <c r="A234" s="47"/>
      <c r="B234" s="47"/>
      <c r="C234" s="37"/>
      <c r="D234" s="37"/>
      <c r="E234" s="36"/>
      <c r="F234" s="36"/>
      <c r="G234" s="37"/>
      <c r="H234" s="38"/>
      <c r="I234" s="38"/>
      <c r="J234" s="38"/>
      <c r="K234" s="38"/>
      <c r="L234" s="38"/>
      <c r="M234" s="38"/>
      <c r="N234" s="38"/>
      <c r="O234" s="38"/>
      <c r="P234" s="38"/>
      <c r="Q234" s="38"/>
      <c r="R234" s="38"/>
      <c r="S234" s="38"/>
    </row>
    <row r="235" spans="1:19" s="3" customFormat="1" x14ac:dyDescent="0.45">
      <c r="A235" s="47"/>
      <c r="B235" s="47"/>
      <c r="C235" s="37"/>
      <c r="D235" s="37"/>
      <c r="E235" s="36"/>
      <c r="F235" s="36"/>
      <c r="G235" s="37"/>
      <c r="H235" s="38"/>
      <c r="I235" s="38"/>
      <c r="J235" s="38"/>
      <c r="K235" s="38"/>
      <c r="L235" s="38"/>
      <c r="M235" s="38"/>
      <c r="N235" s="38"/>
      <c r="O235" s="38"/>
      <c r="P235" s="38"/>
      <c r="Q235" s="38"/>
      <c r="R235" s="38"/>
      <c r="S235" s="38"/>
    </row>
    <row r="236" spans="1:19" s="3" customFormat="1" x14ac:dyDescent="0.45">
      <c r="A236" s="47"/>
      <c r="B236" s="47"/>
      <c r="C236" s="37"/>
      <c r="D236" s="37"/>
      <c r="E236" s="36"/>
      <c r="F236" s="36"/>
      <c r="G236" s="37"/>
      <c r="H236" s="38"/>
      <c r="I236" s="38"/>
      <c r="J236" s="38"/>
      <c r="K236" s="38"/>
      <c r="L236" s="38"/>
      <c r="M236" s="38"/>
      <c r="N236" s="38"/>
      <c r="O236" s="38"/>
      <c r="P236" s="38"/>
      <c r="Q236" s="38"/>
      <c r="R236" s="38"/>
      <c r="S236" s="38"/>
    </row>
    <row r="237" spans="1:19" s="3" customFormat="1" x14ac:dyDescent="0.45">
      <c r="A237" s="47"/>
      <c r="B237" s="47"/>
      <c r="C237" s="37"/>
      <c r="D237" s="37"/>
      <c r="E237" s="36"/>
      <c r="F237" s="36"/>
      <c r="G237" s="37"/>
      <c r="H237" s="38"/>
      <c r="I237" s="38"/>
      <c r="J237" s="38"/>
      <c r="K237" s="38"/>
      <c r="L237" s="38"/>
      <c r="M237" s="38"/>
      <c r="N237" s="38"/>
      <c r="O237" s="38"/>
      <c r="P237" s="38"/>
      <c r="Q237" s="38"/>
      <c r="R237" s="38"/>
      <c r="S237" s="38"/>
    </row>
    <row r="238" spans="1:19" s="3" customFormat="1" x14ac:dyDescent="0.45">
      <c r="A238" s="47"/>
      <c r="B238" s="47"/>
      <c r="C238" s="37"/>
      <c r="D238" s="37"/>
      <c r="E238" s="36"/>
      <c r="F238" s="36"/>
      <c r="G238" s="37"/>
      <c r="H238" s="38"/>
      <c r="I238" s="38"/>
      <c r="J238" s="38"/>
      <c r="K238" s="38"/>
      <c r="L238" s="38"/>
      <c r="M238" s="38"/>
      <c r="N238" s="38"/>
      <c r="O238" s="38"/>
      <c r="P238" s="38"/>
      <c r="Q238" s="38"/>
      <c r="R238" s="38"/>
      <c r="S238" s="38"/>
    </row>
    <row r="239" spans="1:19" s="3" customFormat="1" x14ac:dyDescent="0.45">
      <c r="A239" s="47"/>
      <c r="B239" s="47"/>
      <c r="C239" s="37"/>
      <c r="D239" s="37"/>
      <c r="E239" s="36"/>
      <c r="F239" s="36"/>
      <c r="G239" s="37"/>
      <c r="H239" s="38"/>
      <c r="I239" s="38"/>
      <c r="J239" s="38"/>
      <c r="K239" s="38"/>
      <c r="L239" s="38"/>
      <c r="M239" s="38"/>
      <c r="N239" s="38"/>
      <c r="O239" s="38"/>
      <c r="P239" s="38"/>
      <c r="Q239" s="38"/>
      <c r="R239" s="38"/>
      <c r="S239" s="38"/>
    </row>
    <row r="240" spans="1:19" s="3" customFormat="1" x14ac:dyDescent="0.45">
      <c r="A240" s="47"/>
      <c r="B240" s="47"/>
      <c r="C240" s="37"/>
      <c r="D240" s="37"/>
      <c r="E240" s="36"/>
      <c r="F240" s="36"/>
      <c r="G240" s="37"/>
      <c r="H240" s="38"/>
      <c r="I240" s="38"/>
      <c r="J240" s="38"/>
      <c r="K240" s="38"/>
      <c r="L240" s="38"/>
      <c r="M240" s="38"/>
      <c r="N240" s="38"/>
      <c r="O240" s="38"/>
      <c r="P240" s="38"/>
      <c r="Q240" s="38"/>
      <c r="R240" s="38"/>
      <c r="S240" s="38"/>
    </row>
    <row r="241" spans="1:19" s="3" customFormat="1" x14ac:dyDescent="0.45">
      <c r="A241" s="47"/>
      <c r="B241" s="47"/>
      <c r="C241" s="37"/>
      <c r="D241" s="37"/>
      <c r="E241" s="36"/>
      <c r="F241" s="36"/>
      <c r="G241" s="37"/>
      <c r="H241" s="38"/>
      <c r="I241" s="38"/>
      <c r="J241" s="38"/>
      <c r="K241" s="38"/>
      <c r="L241" s="38"/>
      <c r="M241" s="38"/>
      <c r="N241" s="38"/>
      <c r="O241" s="38"/>
      <c r="P241" s="38"/>
      <c r="Q241" s="38"/>
      <c r="R241" s="38"/>
      <c r="S241" s="38"/>
    </row>
    <row r="242" spans="1:19" s="3" customFormat="1" x14ac:dyDescent="0.45">
      <c r="A242" s="47"/>
      <c r="B242" s="47"/>
      <c r="C242" s="37"/>
      <c r="D242" s="37"/>
      <c r="E242" s="36"/>
      <c r="F242" s="36"/>
      <c r="G242" s="37"/>
      <c r="H242" s="38"/>
      <c r="I242" s="38"/>
      <c r="J242" s="38"/>
      <c r="K242" s="38"/>
      <c r="L242" s="38"/>
      <c r="M242" s="38"/>
      <c r="N242" s="38"/>
      <c r="O242" s="38"/>
      <c r="P242" s="38"/>
      <c r="Q242" s="38"/>
      <c r="R242" s="38"/>
      <c r="S242" s="38"/>
    </row>
    <row r="243" spans="1:19" s="3" customFormat="1" x14ac:dyDescent="0.45">
      <c r="A243" s="47"/>
      <c r="B243" s="47"/>
      <c r="C243" s="37"/>
      <c r="D243" s="37"/>
      <c r="E243" s="36"/>
      <c r="F243" s="36"/>
      <c r="G243" s="37"/>
      <c r="H243" s="38"/>
      <c r="I243" s="38"/>
      <c r="J243" s="38"/>
      <c r="K243" s="38"/>
      <c r="L243" s="38"/>
      <c r="M243" s="38"/>
      <c r="N243" s="38"/>
      <c r="O243" s="38"/>
      <c r="P243" s="38"/>
      <c r="Q243" s="38"/>
      <c r="R243" s="38"/>
      <c r="S243" s="38"/>
    </row>
    <row r="244" spans="1:19" s="3" customFormat="1" x14ac:dyDescent="0.45">
      <c r="A244" s="47"/>
      <c r="B244" s="47"/>
      <c r="C244" s="37"/>
      <c r="D244" s="37"/>
      <c r="E244" s="36"/>
      <c r="F244" s="36"/>
      <c r="G244" s="37"/>
      <c r="H244" s="38"/>
      <c r="I244" s="38"/>
      <c r="J244" s="38"/>
      <c r="K244" s="38"/>
      <c r="L244" s="38"/>
      <c r="M244" s="38"/>
      <c r="N244" s="38"/>
      <c r="O244" s="38"/>
      <c r="P244" s="38"/>
      <c r="Q244" s="38"/>
      <c r="R244" s="38"/>
      <c r="S244" s="38"/>
    </row>
    <row r="245" spans="1:19" s="3" customFormat="1" x14ac:dyDescent="0.45">
      <c r="A245" s="47"/>
      <c r="B245" s="47"/>
      <c r="C245" s="37"/>
      <c r="D245" s="37"/>
      <c r="E245" s="36"/>
      <c r="F245" s="36"/>
      <c r="G245" s="37"/>
      <c r="H245" s="38"/>
      <c r="I245" s="38"/>
      <c r="J245" s="38"/>
      <c r="K245" s="38"/>
      <c r="L245" s="38"/>
      <c r="M245" s="38"/>
      <c r="N245" s="38"/>
      <c r="O245" s="38"/>
      <c r="P245" s="38"/>
      <c r="Q245" s="38"/>
      <c r="R245" s="38"/>
      <c r="S245" s="38"/>
    </row>
    <row r="246" spans="1:19" s="3" customFormat="1" x14ac:dyDescent="0.45">
      <c r="A246" s="47"/>
      <c r="B246" s="47"/>
      <c r="C246" s="37"/>
      <c r="D246" s="37"/>
      <c r="E246" s="36"/>
      <c r="F246" s="36"/>
      <c r="G246" s="37"/>
      <c r="H246" s="38"/>
      <c r="I246" s="38"/>
      <c r="J246" s="38"/>
      <c r="K246" s="38"/>
      <c r="L246" s="38"/>
      <c r="M246" s="38"/>
      <c r="N246" s="38"/>
      <c r="O246" s="38"/>
      <c r="P246" s="38"/>
      <c r="Q246" s="38"/>
      <c r="R246" s="38"/>
      <c r="S246" s="38"/>
    </row>
    <row r="247" spans="1:19" s="3" customFormat="1" x14ac:dyDescent="0.45">
      <c r="A247" s="47"/>
      <c r="B247" s="47"/>
      <c r="C247" s="37"/>
      <c r="D247" s="37"/>
      <c r="E247" s="36"/>
      <c r="F247" s="36"/>
      <c r="G247" s="37"/>
      <c r="H247" s="38"/>
      <c r="I247" s="38"/>
      <c r="J247" s="38"/>
      <c r="K247" s="38"/>
      <c r="L247" s="38"/>
      <c r="M247" s="38"/>
      <c r="N247" s="38"/>
      <c r="O247" s="38"/>
      <c r="P247" s="38"/>
      <c r="Q247" s="38"/>
      <c r="R247" s="38"/>
      <c r="S247" s="38"/>
    </row>
    <row r="248" spans="1:19" s="3" customFormat="1" x14ac:dyDescent="0.45">
      <c r="A248" s="47"/>
      <c r="B248" s="47"/>
      <c r="C248" s="37"/>
      <c r="D248" s="37"/>
      <c r="E248" s="36"/>
      <c r="F248" s="36"/>
      <c r="G248" s="37"/>
      <c r="H248" s="38"/>
      <c r="I248" s="38"/>
      <c r="J248" s="38"/>
      <c r="K248" s="38"/>
      <c r="L248" s="38"/>
      <c r="M248" s="38"/>
      <c r="N248" s="38"/>
      <c r="O248" s="38"/>
      <c r="P248" s="38"/>
      <c r="Q248" s="38"/>
      <c r="R248" s="38"/>
      <c r="S248" s="38"/>
    </row>
    <row r="249" spans="1:19" s="3" customFormat="1" x14ac:dyDescent="0.45">
      <c r="A249" s="47"/>
      <c r="B249" s="47"/>
      <c r="C249" s="37"/>
      <c r="D249" s="37"/>
      <c r="E249" s="36"/>
      <c r="F249" s="36"/>
      <c r="G249" s="37"/>
      <c r="H249" s="38"/>
      <c r="I249" s="38"/>
      <c r="J249" s="38"/>
      <c r="K249" s="38"/>
      <c r="L249" s="38"/>
      <c r="M249" s="38"/>
      <c r="N249" s="38"/>
      <c r="O249" s="38"/>
      <c r="P249" s="38"/>
      <c r="Q249" s="38"/>
      <c r="R249" s="38"/>
      <c r="S249" s="38"/>
    </row>
    <row r="250" spans="1:19" s="3" customFormat="1" x14ac:dyDescent="0.45">
      <c r="A250" s="47"/>
      <c r="B250" s="47"/>
      <c r="C250" s="37"/>
      <c r="D250" s="37"/>
      <c r="E250" s="36"/>
      <c r="F250" s="36"/>
      <c r="G250" s="37"/>
      <c r="H250" s="38"/>
      <c r="I250" s="38"/>
      <c r="J250" s="38"/>
      <c r="K250" s="38"/>
      <c r="L250" s="38"/>
      <c r="M250" s="38"/>
      <c r="N250" s="38"/>
      <c r="O250" s="38"/>
      <c r="P250" s="38"/>
      <c r="Q250" s="38"/>
      <c r="R250" s="38"/>
      <c r="S250" s="38"/>
    </row>
    <row r="251" spans="1:19" s="3" customFormat="1" x14ac:dyDescent="0.45">
      <c r="A251" s="47"/>
      <c r="B251" s="47"/>
      <c r="C251" s="37"/>
      <c r="D251" s="37"/>
      <c r="E251" s="36"/>
      <c r="F251" s="36"/>
      <c r="G251" s="37"/>
      <c r="H251" s="38"/>
      <c r="I251" s="38"/>
      <c r="J251" s="38"/>
      <c r="K251" s="38"/>
      <c r="L251" s="38"/>
      <c r="M251" s="38"/>
      <c r="N251" s="38"/>
      <c r="O251" s="38"/>
      <c r="P251" s="38"/>
      <c r="Q251" s="38"/>
      <c r="R251" s="38"/>
      <c r="S251" s="38"/>
    </row>
    <row r="252" spans="1:19" s="3" customFormat="1" x14ac:dyDescent="0.45">
      <c r="A252" s="47"/>
      <c r="B252" s="47"/>
      <c r="C252" s="37"/>
      <c r="D252" s="37"/>
      <c r="E252" s="36"/>
      <c r="F252" s="36"/>
      <c r="G252" s="37"/>
      <c r="H252" s="2"/>
      <c r="I252" s="38"/>
      <c r="J252" s="38"/>
      <c r="K252" s="38"/>
      <c r="L252" s="38"/>
      <c r="M252" s="38"/>
      <c r="N252" s="38"/>
      <c r="O252" s="38"/>
      <c r="P252" s="38"/>
      <c r="Q252" s="38"/>
      <c r="R252" s="38"/>
      <c r="S252" s="38"/>
    </row>
    <row r="253" spans="1:19" s="3" customFormat="1" x14ac:dyDescent="0.45">
      <c r="A253" s="47"/>
      <c r="B253" s="47"/>
      <c r="C253" s="37"/>
      <c r="D253" s="37"/>
      <c r="E253" s="36"/>
      <c r="F253" s="36"/>
      <c r="G253" s="37"/>
      <c r="H253" s="2"/>
      <c r="I253" s="38"/>
      <c r="J253" s="38"/>
      <c r="K253" s="38"/>
      <c r="L253" s="38"/>
      <c r="M253" s="38"/>
      <c r="N253" s="38"/>
      <c r="O253" s="38"/>
      <c r="P253" s="38"/>
      <c r="Q253" s="38"/>
      <c r="R253" s="38"/>
      <c r="S253" s="38"/>
    </row>
    <row r="254" spans="1:19" s="3" customFormat="1" x14ac:dyDescent="0.45">
      <c r="A254" s="47"/>
      <c r="B254" s="47"/>
      <c r="C254" s="37"/>
      <c r="D254" s="37"/>
      <c r="E254" s="36"/>
      <c r="F254" s="36"/>
      <c r="G254" s="37"/>
      <c r="H254" s="2"/>
      <c r="I254" s="38"/>
      <c r="J254" s="38"/>
      <c r="K254" s="38"/>
      <c r="L254" s="38"/>
      <c r="M254" s="38"/>
      <c r="N254" s="38"/>
      <c r="O254" s="38"/>
      <c r="P254" s="38"/>
      <c r="Q254" s="38"/>
      <c r="R254" s="38"/>
      <c r="S254" s="38"/>
    </row>
    <row r="255" spans="1:19" s="3" customFormat="1" x14ac:dyDescent="0.45">
      <c r="A255" s="47"/>
      <c r="B255" s="47"/>
      <c r="C255" s="37"/>
      <c r="D255" s="37"/>
      <c r="E255" s="36"/>
      <c r="F255" s="36"/>
      <c r="G255" s="37"/>
      <c r="H255" s="2"/>
      <c r="I255" s="38"/>
      <c r="J255" s="38"/>
      <c r="K255" s="38"/>
      <c r="L255" s="38"/>
      <c r="M255" s="38"/>
      <c r="N255" s="38"/>
      <c r="O255" s="38"/>
      <c r="P255" s="38"/>
      <c r="Q255" s="38"/>
      <c r="R255" s="38"/>
      <c r="S255" s="38"/>
    </row>
    <row r="256" spans="1:19" s="3" customFormat="1" x14ac:dyDescent="0.45">
      <c r="A256" s="47"/>
      <c r="B256" s="47"/>
      <c r="C256" s="1"/>
      <c r="D256" s="1"/>
      <c r="E256" s="36"/>
      <c r="F256" s="36"/>
      <c r="G256" s="37"/>
      <c r="H256" s="2"/>
      <c r="I256" s="38"/>
      <c r="J256" s="38"/>
      <c r="K256" s="38"/>
      <c r="L256" s="38"/>
      <c r="M256" s="38"/>
      <c r="N256" s="38"/>
      <c r="O256" s="38"/>
      <c r="P256" s="38"/>
      <c r="Q256" s="38"/>
      <c r="R256" s="38"/>
      <c r="S256" s="38"/>
    </row>
    <row r="257" spans="1:19" s="3" customFormat="1" x14ac:dyDescent="0.45">
      <c r="A257" s="47"/>
      <c r="B257" s="47"/>
      <c r="C257" s="1"/>
      <c r="D257" s="1"/>
      <c r="E257" s="36"/>
      <c r="F257" s="36"/>
      <c r="G257" s="37"/>
      <c r="H257" s="2"/>
      <c r="I257" s="38"/>
      <c r="J257" s="38"/>
      <c r="K257" s="38"/>
      <c r="L257" s="38"/>
      <c r="M257" s="38"/>
      <c r="N257" s="38"/>
      <c r="O257" s="38"/>
      <c r="P257" s="38"/>
      <c r="Q257" s="38"/>
      <c r="R257" s="38"/>
      <c r="S257" s="38"/>
    </row>
    <row r="258" spans="1:19" s="3" customFormat="1" x14ac:dyDescent="0.45">
      <c r="A258" s="5"/>
      <c r="B258" s="5"/>
      <c r="C258" s="1"/>
      <c r="D258" s="1"/>
      <c r="E258" s="10"/>
      <c r="F258" s="10"/>
      <c r="G258" s="1"/>
      <c r="H258" s="2"/>
      <c r="I258" s="2"/>
      <c r="J258" s="2"/>
      <c r="K258" s="2"/>
      <c r="L258" s="2"/>
      <c r="M258" s="2"/>
      <c r="N258" s="2"/>
      <c r="O258" s="2"/>
      <c r="P258" s="2"/>
      <c r="Q258" s="2"/>
      <c r="R258" s="2"/>
      <c r="S258" s="2"/>
    </row>
    <row r="259" spans="1:19" s="3" customFormat="1" x14ac:dyDescent="0.45">
      <c r="A259" s="5"/>
      <c r="B259" s="5"/>
      <c r="C259" s="1"/>
      <c r="D259" s="1"/>
      <c r="E259" s="10"/>
      <c r="F259" s="10"/>
      <c r="G259" s="1"/>
      <c r="H259" s="2"/>
      <c r="I259" s="2"/>
      <c r="J259" s="2"/>
      <c r="K259" s="2"/>
      <c r="L259" s="2"/>
      <c r="M259" s="2"/>
      <c r="N259" s="2"/>
      <c r="O259" s="2"/>
      <c r="P259" s="2"/>
      <c r="Q259" s="2"/>
      <c r="R259" s="2"/>
      <c r="S259" s="2"/>
    </row>
    <row r="260" spans="1:19" s="3" customFormat="1" x14ac:dyDescent="0.45">
      <c r="A260" s="5"/>
      <c r="B260" s="5"/>
      <c r="C260" s="1"/>
      <c r="D260" s="1"/>
      <c r="E260" s="10"/>
      <c r="F260" s="10"/>
      <c r="G260" s="1"/>
      <c r="H260" s="2"/>
      <c r="I260" s="2"/>
      <c r="J260" s="2"/>
      <c r="K260" s="2"/>
      <c r="L260" s="2"/>
      <c r="M260" s="2"/>
      <c r="N260" s="2"/>
      <c r="O260" s="2"/>
      <c r="P260" s="2"/>
      <c r="Q260" s="2"/>
      <c r="R260" s="2"/>
      <c r="S260" s="2"/>
    </row>
    <row r="261" spans="1:19" s="3" customFormat="1" x14ac:dyDescent="0.45">
      <c r="A261" s="5"/>
      <c r="B261" s="5"/>
      <c r="C261" s="1"/>
      <c r="D261" s="1"/>
      <c r="E261" s="10"/>
      <c r="F261" s="10"/>
      <c r="G261" s="1"/>
      <c r="H261" s="2"/>
      <c r="I261" s="2"/>
      <c r="J261" s="2"/>
      <c r="K261" s="2"/>
      <c r="L261" s="2"/>
      <c r="M261" s="2"/>
      <c r="N261" s="2"/>
      <c r="O261" s="2"/>
      <c r="P261" s="2"/>
      <c r="Q261" s="2"/>
      <c r="R261" s="2"/>
      <c r="S261" s="2"/>
    </row>
    <row r="262" spans="1:19" s="3" customFormat="1" x14ac:dyDescent="0.45">
      <c r="A262" s="5"/>
      <c r="B262" s="5"/>
      <c r="C262" s="1"/>
      <c r="D262" s="1"/>
      <c r="E262" s="10"/>
      <c r="F262" s="10"/>
      <c r="G262" s="1"/>
      <c r="H262" s="2"/>
      <c r="I262" s="2"/>
      <c r="J262" s="2"/>
      <c r="K262" s="2"/>
      <c r="L262" s="2"/>
      <c r="M262" s="2"/>
      <c r="N262" s="2"/>
      <c r="O262" s="2"/>
      <c r="P262" s="2"/>
      <c r="Q262" s="2"/>
      <c r="R262" s="2"/>
      <c r="S262" s="2"/>
    </row>
    <row r="263" spans="1:19" s="3" customFormat="1" x14ac:dyDescent="0.45">
      <c r="A263" s="5"/>
      <c r="B263" s="5"/>
      <c r="C263" s="1"/>
      <c r="D263" s="1"/>
      <c r="E263" s="10"/>
      <c r="F263" s="10"/>
      <c r="G263" s="1"/>
      <c r="H263" s="2"/>
      <c r="I263" s="2"/>
      <c r="J263" s="2"/>
      <c r="K263" s="2"/>
      <c r="L263" s="2"/>
      <c r="M263" s="2"/>
      <c r="N263" s="2"/>
      <c r="O263" s="2"/>
      <c r="P263" s="2"/>
      <c r="Q263" s="2"/>
      <c r="R263" s="2"/>
      <c r="S263" s="2"/>
    </row>
    <row r="264" spans="1:19" s="3" customFormat="1" x14ac:dyDescent="0.45">
      <c r="A264" s="5"/>
      <c r="B264" s="5"/>
      <c r="C264" s="1"/>
      <c r="D264" s="1"/>
      <c r="E264" s="10"/>
      <c r="F264" s="10"/>
      <c r="G264" s="1"/>
      <c r="H264" s="2"/>
      <c r="I264" s="2"/>
      <c r="J264" s="2"/>
      <c r="K264" s="2"/>
      <c r="L264" s="2"/>
      <c r="M264" s="2"/>
      <c r="N264" s="2"/>
      <c r="O264" s="2"/>
      <c r="P264" s="2"/>
      <c r="Q264" s="2"/>
      <c r="R264" s="2"/>
      <c r="S264" s="2"/>
    </row>
    <row r="265" spans="1:19" s="3" customFormat="1" x14ac:dyDescent="0.45">
      <c r="A265" s="5"/>
      <c r="B265" s="5"/>
      <c r="C265" s="1"/>
      <c r="D265" s="1"/>
      <c r="E265" s="10"/>
      <c r="F265" s="10"/>
      <c r="G265" s="1"/>
      <c r="H265" s="2"/>
      <c r="I265" s="2"/>
      <c r="J265" s="2"/>
      <c r="K265" s="2"/>
      <c r="L265" s="2"/>
      <c r="M265" s="2"/>
      <c r="N265" s="2"/>
      <c r="O265" s="2"/>
      <c r="P265" s="2"/>
      <c r="Q265" s="2"/>
      <c r="R265" s="2"/>
      <c r="S265" s="2"/>
    </row>
    <row r="266" spans="1:19" s="3" customFormat="1" x14ac:dyDescent="0.45">
      <c r="A266" s="5"/>
      <c r="B266" s="5"/>
      <c r="C266" s="1"/>
      <c r="D266" s="1"/>
      <c r="E266" s="10"/>
      <c r="F266" s="10"/>
      <c r="G266" s="1"/>
      <c r="H266" s="2"/>
      <c r="I266" s="2"/>
      <c r="J266" s="2"/>
      <c r="K266" s="2"/>
      <c r="L266" s="2"/>
      <c r="M266" s="2"/>
      <c r="N266" s="2"/>
      <c r="O266" s="2"/>
      <c r="P266" s="2"/>
      <c r="Q266" s="2"/>
      <c r="R266" s="2"/>
      <c r="S266" s="2"/>
    </row>
    <row r="267" spans="1:19" s="3" customFormat="1" x14ac:dyDescent="0.45">
      <c r="A267" s="5"/>
      <c r="B267" s="5"/>
      <c r="C267" s="1"/>
      <c r="D267" s="1"/>
      <c r="E267" s="10"/>
      <c r="F267" s="10"/>
      <c r="G267" s="1"/>
      <c r="H267" s="2"/>
      <c r="I267" s="2"/>
      <c r="J267" s="2"/>
      <c r="K267" s="2"/>
      <c r="L267" s="2"/>
      <c r="M267" s="2"/>
      <c r="N267" s="2"/>
      <c r="O267" s="2"/>
      <c r="P267" s="2"/>
      <c r="Q267" s="2"/>
      <c r="R267" s="2"/>
      <c r="S267" s="2"/>
    </row>
    <row r="268" spans="1:19" s="3" customFormat="1" x14ac:dyDescent="0.45">
      <c r="A268" s="5"/>
      <c r="B268" s="5"/>
      <c r="C268" s="1"/>
      <c r="D268" s="1"/>
      <c r="E268" s="10"/>
      <c r="F268" s="10"/>
      <c r="G268" s="1"/>
      <c r="H268" s="2"/>
      <c r="I268" s="2"/>
      <c r="J268" s="2"/>
      <c r="K268" s="2"/>
      <c r="L268" s="2"/>
      <c r="M268" s="2"/>
      <c r="N268" s="2"/>
      <c r="O268" s="2"/>
      <c r="P268" s="2"/>
      <c r="Q268" s="2"/>
      <c r="R268" s="2"/>
      <c r="S268" s="2"/>
    </row>
    <row r="269" spans="1:19" s="3" customFormat="1" x14ac:dyDescent="0.45">
      <c r="A269" s="5"/>
      <c r="B269" s="5"/>
      <c r="C269" s="1"/>
      <c r="D269" s="1"/>
      <c r="E269" s="10"/>
      <c r="F269" s="10"/>
      <c r="G269" s="1"/>
      <c r="H269" s="2"/>
      <c r="I269" s="2"/>
      <c r="J269" s="2"/>
      <c r="K269" s="2"/>
      <c r="L269" s="2"/>
      <c r="M269" s="2"/>
      <c r="N269" s="2"/>
      <c r="O269" s="2"/>
      <c r="P269" s="2"/>
      <c r="Q269" s="2"/>
      <c r="R269" s="2"/>
      <c r="S269" s="2"/>
    </row>
    <row r="270" spans="1:19" s="3" customFormat="1" x14ac:dyDescent="0.45">
      <c r="A270" s="5"/>
      <c r="B270" s="5"/>
      <c r="C270" s="1"/>
      <c r="D270" s="1"/>
      <c r="E270" s="10"/>
      <c r="F270" s="10"/>
      <c r="G270" s="1"/>
      <c r="H270" s="2"/>
      <c r="I270" s="2"/>
      <c r="J270" s="2"/>
      <c r="K270" s="2"/>
      <c r="L270" s="2"/>
      <c r="M270" s="2"/>
      <c r="N270" s="2"/>
      <c r="O270" s="2"/>
      <c r="P270" s="2"/>
      <c r="Q270" s="2"/>
      <c r="R270" s="2"/>
      <c r="S270" s="2"/>
    </row>
    <row r="271" spans="1:19" s="3" customFormat="1" x14ac:dyDescent="0.45">
      <c r="A271" s="5"/>
      <c r="B271" s="5"/>
      <c r="C271" s="1"/>
      <c r="D271" s="1"/>
      <c r="E271" s="10"/>
      <c r="F271" s="10"/>
      <c r="G271" s="1"/>
      <c r="H271" s="2"/>
      <c r="I271" s="2"/>
      <c r="J271" s="2"/>
      <c r="K271" s="2"/>
      <c r="L271" s="2"/>
      <c r="M271" s="2"/>
      <c r="N271" s="2"/>
      <c r="O271" s="2"/>
      <c r="P271" s="2"/>
      <c r="Q271" s="2"/>
      <c r="R271" s="2"/>
      <c r="S271" s="2"/>
    </row>
    <row r="272" spans="1:19" s="3" customFormat="1" x14ac:dyDescent="0.45">
      <c r="A272" s="5"/>
      <c r="B272" s="5"/>
      <c r="C272" s="1"/>
      <c r="D272" s="1"/>
      <c r="E272" s="10"/>
      <c r="F272" s="10"/>
      <c r="G272" s="1"/>
      <c r="H272" s="2"/>
      <c r="I272" s="2"/>
      <c r="J272" s="2"/>
      <c r="K272" s="2"/>
      <c r="L272" s="2"/>
      <c r="M272" s="2"/>
      <c r="N272" s="2"/>
      <c r="O272" s="2"/>
      <c r="P272" s="2"/>
      <c r="Q272" s="2"/>
      <c r="R272" s="2"/>
      <c r="S272" s="2"/>
    </row>
    <row r="273" spans="1:19" s="3" customFormat="1" x14ac:dyDescent="0.45">
      <c r="A273" s="5"/>
      <c r="B273" s="5"/>
      <c r="C273" s="1"/>
      <c r="D273" s="1"/>
      <c r="E273" s="10"/>
      <c r="F273" s="10"/>
      <c r="G273" s="1"/>
      <c r="H273" s="2"/>
      <c r="I273" s="2"/>
      <c r="J273" s="2"/>
      <c r="K273" s="2"/>
      <c r="L273" s="2"/>
      <c r="M273" s="2"/>
      <c r="N273" s="2"/>
      <c r="O273" s="2"/>
      <c r="P273" s="2"/>
      <c r="Q273" s="2"/>
      <c r="R273" s="2"/>
      <c r="S273" s="2"/>
    </row>
    <row r="274" spans="1:19" s="3" customFormat="1" x14ac:dyDescent="0.45">
      <c r="A274" s="5"/>
      <c r="B274" s="5"/>
      <c r="C274" s="1"/>
      <c r="D274" s="1"/>
      <c r="E274" s="10"/>
      <c r="F274" s="10"/>
      <c r="G274" s="1"/>
      <c r="H274" s="2"/>
      <c r="I274" s="2"/>
      <c r="J274" s="2"/>
      <c r="K274" s="2"/>
      <c r="L274" s="2"/>
      <c r="M274" s="2"/>
      <c r="N274" s="2"/>
      <c r="O274" s="2"/>
      <c r="P274" s="2"/>
      <c r="Q274" s="2"/>
      <c r="R274" s="2"/>
      <c r="S274" s="2"/>
    </row>
    <row r="275" spans="1:19" s="3" customFormat="1" x14ac:dyDescent="0.45">
      <c r="A275" s="5"/>
      <c r="B275" s="5"/>
      <c r="C275" s="1"/>
      <c r="D275" s="1"/>
      <c r="E275" s="10"/>
      <c r="F275" s="10"/>
      <c r="G275" s="1"/>
      <c r="H275" s="2"/>
      <c r="I275" s="2"/>
      <c r="J275" s="2"/>
      <c r="K275" s="2"/>
      <c r="L275" s="2"/>
      <c r="M275" s="2"/>
      <c r="N275" s="2"/>
      <c r="O275" s="2"/>
      <c r="P275" s="2"/>
      <c r="Q275" s="2"/>
      <c r="R275" s="2"/>
      <c r="S275" s="2"/>
    </row>
    <row r="276" spans="1:19" s="3" customFormat="1" x14ac:dyDescent="0.45">
      <c r="A276" s="5"/>
      <c r="B276" s="5"/>
      <c r="C276" s="1"/>
      <c r="D276" s="1"/>
      <c r="E276" s="10"/>
      <c r="F276" s="10"/>
      <c r="G276" s="1"/>
      <c r="H276" s="2"/>
      <c r="I276" s="2"/>
      <c r="J276" s="2"/>
      <c r="K276" s="2"/>
      <c r="L276" s="2"/>
      <c r="M276" s="2"/>
      <c r="N276" s="2"/>
      <c r="O276" s="2"/>
      <c r="P276" s="2"/>
      <c r="Q276" s="2"/>
      <c r="R276" s="2"/>
      <c r="S276" s="2"/>
    </row>
    <row r="277" spans="1:19" s="3" customFormat="1" x14ac:dyDescent="0.45">
      <c r="A277" s="5"/>
      <c r="B277" s="5"/>
      <c r="C277" s="1"/>
      <c r="D277" s="1"/>
      <c r="E277" s="10"/>
      <c r="F277" s="10"/>
      <c r="G277" s="1"/>
      <c r="H277" s="2"/>
      <c r="I277" s="2"/>
      <c r="J277" s="2"/>
      <c r="K277" s="2"/>
      <c r="L277" s="2"/>
      <c r="M277" s="2"/>
      <c r="N277" s="2"/>
      <c r="O277" s="2"/>
      <c r="P277" s="2"/>
      <c r="Q277" s="2"/>
      <c r="R277" s="2"/>
      <c r="S277" s="2"/>
    </row>
    <row r="278" spans="1:19" s="3" customFormat="1" x14ac:dyDescent="0.45">
      <c r="A278" s="5"/>
      <c r="B278" s="5"/>
      <c r="C278" s="1"/>
      <c r="D278" s="1"/>
      <c r="E278" s="10"/>
      <c r="F278" s="10"/>
      <c r="G278" s="1"/>
      <c r="H278" s="2"/>
      <c r="I278" s="2"/>
      <c r="J278" s="2"/>
      <c r="K278" s="2"/>
      <c r="L278" s="2"/>
      <c r="M278" s="2"/>
      <c r="N278" s="2"/>
      <c r="O278" s="2"/>
      <c r="P278" s="2"/>
      <c r="Q278" s="2"/>
      <c r="R278" s="2"/>
      <c r="S278" s="2"/>
    </row>
    <row r="279" spans="1:19" s="3" customFormat="1" x14ac:dyDescent="0.45">
      <c r="A279" s="5"/>
      <c r="B279" s="5"/>
      <c r="C279" s="1"/>
      <c r="D279" s="1"/>
      <c r="E279" s="10"/>
      <c r="F279" s="10"/>
      <c r="G279" s="1"/>
      <c r="H279" s="2"/>
      <c r="I279" s="2"/>
      <c r="J279" s="2"/>
      <c r="K279" s="2"/>
      <c r="L279" s="2"/>
      <c r="M279" s="2"/>
      <c r="N279" s="2"/>
      <c r="O279" s="2"/>
      <c r="P279" s="2"/>
      <c r="Q279" s="2"/>
      <c r="R279" s="2"/>
      <c r="S279" s="2"/>
    </row>
    <row r="280" spans="1:19" s="3" customFormat="1" x14ac:dyDescent="0.45">
      <c r="A280" s="5"/>
      <c r="B280" s="5"/>
      <c r="C280" s="1"/>
      <c r="D280" s="1"/>
      <c r="E280" s="10"/>
      <c r="F280" s="10"/>
      <c r="G280" s="1"/>
      <c r="H280" s="2"/>
      <c r="I280" s="2"/>
      <c r="J280" s="2"/>
      <c r="K280" s="2"/>
      <c r="L280" s="2"/>
      <c r="M280" s="2"/>
      <c r="N280" s="2"/>
      <c r="O280" s="2"/>
      <c r="P280" s="2"/>
      <c r="Q280" s="2"/>
      <c r="R280" s="2"/>
      <c r="S280" s="2"/>
    </row>
    <row r="281" spans="1:19" s="3" customFormat="1" x14ac:dyDescent="0.45">
      <c r="A281" s="5"/>
      <c r="B281" s="5"/>
      <c r="C281" s="1"/>
      <c r="D281" s="1"/>
      <c r="E281" s="10"/>
      <c r="F281" s="10"/>
      <c r="G281" s="1"/>
      <c r="H281" s="2"/>
      <c r="I281" s="2"/>
      <c r="J281" s="2"/>
      <c r="K281" s="2"/>
      <c r="L281" s="2"/>
      <c r="M281" s="2"/>
      <c r="N281" s="2"/>
      <c r="O281" s="2"/>
      <c r="P281" s="2"/>
      <c r="Q281" s="2"/>
      <c r="R281" s="2"/>
      <c r="S281" s="2"/>
    </row>
    <row r="282" spans="1:19" s="3" customFormat="1" x14ac:dyDescent="0.45">
      <c r="A282" s="5"/>
      <c r="B282" s="5"/>
      <c r="C282" s="1"/>
      <c r="D282" s="1"/>
      <c r="E282" s="10"/>
      <c r="F282" s="10"/>
      <c r="G282" s="1"/>
      <c r="H282" s="2"/>
      <c r="I282" s="2"/>
      <c r="J282" s="2"/>
      <c r="K282" s="2"/>
      <c r="L282" s="2"/>
      <c r="M282" s="2"/>
      <c r="N282" s="2"/>
      <c r="O282" s="2"/>
      <c r="P282" s="2"/>
      <c r="Q282" s="2"/>
      <c r="R282" s="2"/>
      <c r="S282" s="2"/>
    </row>
    <row r="283" spans="1:19" s="3" customFormat="1" x14ac:dyDescent="0.45">
      <c r="A283" s="5"/>
      <c r="B283" s="5"/>
      <c r="C283" s="1"/>
      <c r="D283" s="1"/>
      <c r="E283" s="10"/>
      <c r="F283" s="10"/>
      <c r="G283" s="1"/>
      <c r="H283" s="2"/>
      <c r="I283" s="2"/>
      <c r="J283" s="2"/>
      <c r="K283" s="2"/>
      <c r="L283" s="2"/>
      <c r="M283" s="2"/>
      <c r="N283" s="2"/>
      <c r="O283" s="2"/>
      <c r="P283" s="2"/>
      <c r="Q283" s="2"/>
      <c r="R283" s="2"/>
      <c r="S283" s="2"/>
    </row>
    <row r="284" spans="1:19" s="3" customFormat="1" x14ac:dyDescent="0.45">
      <c r="A284" s="5"/>
      <c r="B284" s="5"/>
      <c r="C284" s="1"/>
      <c r="D284" s="1"/>
      <c r="E284" s="10"/>
      <c r="F284" s="10"/>
      <c r="G284" s="1"/>
      <c r="H284" s="2"/>
      <c r="I284" s="2"/>
      <c r="J284" s="2"/>
      <c r="K284" s="2"/>
      <c r="L284" s="2"/>
      <c r="M284" s="2"/>
      <c r="N284" s="2"/>
      <c r="O284" s="2"/>
      <c r="P284" s="2"/>
      <c r="Q284" s="2"/>
      <c r="R284" s="2"/>
      <c r="S284" s="2"/>
    </row>
    <row r="285" spans="1:19" s="3" customFormat="1" x14ac:dyDescent="0.45">
      <c r="A285" s="5"/>
      <c r="B285" s="5"/>
      <c r="C285" s="1"/>
      <c r="D285" s="1"/>
      <c r="E285" s="10"/>
      <c r="F285" s="10"/>
      <c r="G285" s="1"/>
      <c r="H285" s="2"/>
      <c r="I285" s="2"/>
      <c r="J285" s="2"/>
      <c r="K285" s="2"/>
      <c r="L285" s="2"/>
      <c r="M285" s="2"/>
      <c r="N285" s="2"/>
      <c r="O285" s="2"/>
      <c r="P285" s="2"/>
      <c r="Q285" s="2"/>
      <c r="R285" s="2"/>
      <c r="S285" s="2"/>
    </row>
    <row r="286" spans="1:19" s="3" customFormat="1" x14ac:dyDescent="0.45">
      <c r="A286" s="5"/>
      <c r="B286" s="5"/>
      <c r="C286" s="1"/>
      <c r="D286" s="1"/>
      <c r="E286" s="10"/>
      <c r="F286" s="10"/>
      <c r="G286" s="1"/>
      <c r="H286" s="2"/>
      <c r="I286" s="2"/>
      <c r="J286" s="2"/>
      <c r="K286" s="2"/>
      <c r="L286" s="2"/>
      <c r="M286" s="2"/>
      <c r="N286" s="2"/>
      <c r="O286" s="2"/>
      <c r="P286" s="2"/>
      <c r="Q286" s="2"/>
      <c r="R286" s="2"/>
      <c r="S286" s="2"/>
    </row>
    <row r="287" spans="1:19" s="3" customFormat="1" x14ac:dyDescent="0.45">
      <c r="A287" s="5"/>
      <c r="B287" s="5"/>
      <c r="C287" s="1"/>
      <c r="D287" s="1"/>
      <c r="E287" s="10"/>
      <c r="F287" s="10"/>
      <c r="G287" s="1"/>
      <c r="H287" s="2"/>
      <c r="I287" s="2"/>
      <c r="J287" s="2"/>
      <c r="K287" s="2"/>
      <c r="L287" s="2"/>
      <c r="M287" s="2"/>
      <c r="N287" s="2"/>
      <c r="O287" s="2"/>
      <c r="P287" s="2"/>
      <c r="Q287" s="2"/>
      <c r="R287" s="2"/>
      <c r="S287" s="2"/>
    </row>
    <row r="288" spans="1:19" s="3" customFormat="1" x14ac:dyDescent="0.45">
      <c r="A288" s="5"/>
      <c r="B288" s="5"/>
      <c r="C288" s="1"/>
      <c r="D288" s="1"/>
      <c r="E288" s="10"/>
      <c r="F288" s="10"/>
      <c r="G288" s="1"/>
      <c r="H288" s="2"/>
      <c r="I288" s="2"/>
      <c r="J288" s="2"/>
      <c r="K288" s="2"/>
      <c r="L288" s="2"/>
      <c r="M288" s="2"/>
      <c r="N288" s="2"/>
      <c r="O288" s="2"/>
      <c r="P288" s="2"/>
      <c r="Q288" s="2"/>
      <c r="R288" s="2"/>
      <c r="S288" s="2"/>
    </row>
    <row r="289" spans="1:19" s="3" customFormat="1" x14ac:dyDescent="0.45">
      <c r="A289" s="5"/>
      <c r="B289" s="5"/>
      <c r="C289" s="1"/>
      <c r="D289" s="1"/>
      <c r="E289" s="10"/>
      <c r="F289" s="10"/>
      <c r="G289" s="1"/>
      <c r="H289" s="2"/>
      <c r="I289" s="2"/>
      <c r="J289" s="2"/>
      <c r="K289" s="2"/>
      <c r="L289" s="2"/>
      <c r="M289" s="2"/>
      <c r="N289" s="2"/>
      <c r="O289" s="2"/>
      <c r="P289" s="2"/>
      <c r="Q289" s="2"/>
      <c r="R289" s="2"/>
      <c r="S289" s="2"/>
    </row>
    <row r="290" spans="1:19" s="3" customFormat="1" x14ac:dyDescent="0.45">
      <c r="A290" s="5"/>
      <c r="B290" s="5"/>
      <c r="C290" s="1"/>
      <c r="D290" s="1"/>
      <c r="E290" s="10"/>
      <c r="F290" s="10"/>
      <c r="G290" s="1"/>
      <c r="H290" s="2"/>
      <c r="I290" s="2"/>
      <c r="J290" s="2"/>
      <c r="K290" s="2"/>
      <c r="L290" s="2"/>
      <c r="M290" s="2"/>
      <c r="N290" s="2"/>
      <c r="O290" s="2"/>
      <c r="P290" s="2"/>
      <c r="Q290" s="2"/>
      <c r="R290" s="2"/>
      <c r="S290" s="2"/>
    </row>
    <row r="291" spans="1:19" s="3" customFormat="1" x14ac:dyDescent="0.45">
      <c r="A291" s="5"/>
      <c r="B291" s="5"/>
      <c r="C291" s="1"/>
      <c r="D291" s="1"/>
      <c r="E291" s="10"/>
      <c r="F291" s="10"/>
      <c r="G291" s="1"/>
      <c r="H291" s="2"/>
      <c r="I291" s="2"/>
      <c r="J291" s="2"/>
      <c r="K291" s="2"/>
      <c r="L291" s="2"/>
      <c r="M291" s="2"/>
      <c r="N291" s="2"/>
      <c r="O291" s="2"/>
      <c r="P291" s="2"/>
      <c r="Q291" s="2"/>
      <c r="R291" s="2"/>
      <c r="S291" s="2"/>
    </row>
    <row r="292" spans="1:19" s="3" customFormat="1" x14ac:dyDescent="0.45">
      <c r="A292" s="5"/>
      <c r="B292" s="5"/>
      <c r="C292" s="1"/>
      <c r="D292" s="1"/>
      <c r="E292" s="10"/>
      <c r="F292" s="10"/>
      <c r="G292" s="1"/>
      <c r="H292" s="2"/>
      <c r="I292" s="2"/>
      <c r="J292" s="2"/>
      <c r="K292" s="2"/>
      <c r="L292" s="2"/>
      <c r="M292" s="2"/>
      <c r="N292" s="2"/>
      <c r="O292" s="2"/>
      <c r="P292" s="2"/>
      <c r="Q292" s="2"/>
      <c r="R292" s="2"/>
      <c r="S292" s="2"/>
    </row>
    <row r="293" spans="1:19" s="3" customFormat="1" x14ac:dyDescent="0.45">
      <c r="A293" s="5"/>
      <c r="B293" s="5"/>
      <c r="C293" s="1"/>
      <c r="D293" s="1"/>
      <c r="E293" s="10"/>
      <c r="F293" s="10"/>
      <c r="G293" s="1"/>
      <c r="H293" s="2"/>
      <c r="I293" s="2"/>
      <c r="J293" s="2"/>
      <c r="K293" s="2"/>
      <c r="L293" s="2"/>
      <c r="M293" s="2"/>
      <c r="N293" s="2"/>
      <c r="O293" s="2"/>
      <c r="P293" s="2"/>
      <c r="Q293" s="2"/>
      <c r="R293" s="2"/>
      <c r="S293" s="2"/>
    </row>
    <row r="294" spans="1:19" s="3" customFormat="1" x14ac:dyDescent="0.45">
      <c r="A294" s="5"/>
      <c r="B294" s="5"/>
      <c r="C294" s="1"/>
      <c r="D294" s="1"/>
      <c r="E294" s="10"/>
      <c r="F294" s="10"/>
      <c r="G294" s="1"/>
      <c r="H294" s="2"/>
      <c r="I294" s="2"/>
      <c r="J294" s="2"/>
      <c r="K294" s="2"/>
      <c r="L294" s="2"/>
      <c r="M294" s="2"/>
      <c r="N294" s="2"/>
      <c r="O294" s="2"/>
      <c r="P294" s="2"/>
      <c r="Q294" s="2"/>
      <c r="R294" s="2"/>
      <c r="S294" s="2"/>
    </row>
    <row r="295" spans="1:19" s="3" customFormat="1" x14ac:dyDescent="0.45">
      <c r="A295" s="5"/>
      <c r="B295" s="5"/>
      <c r="C295" s="1"/>
      <c r="D295" s="1"/>
      <c r="E295" s="10"/>
      <c r="F295" s="10"/>
      <c r="G295" s="1"/>
      <c r="H295" s="2"/>
      <c r="I295" s="2"/>
      <c r="J295" s="2"/>
      <c r="K295" s="2"/>
      <c r="L295" s="2"/>
      <c r="M295" s="2"/>
      <c r="N295" s="2"/>
      <c r="O295" s="2"/>
      <c r="P295" s="2"/>
      <c r="Q295" s="2"/>
      <c r="R295" s="2"/>
      <c r="S295" s="2"/>
    </row>
    <row r="296" spans="1:19" s="3" customFormat="1" x14ac:dyDescent="0.45">
      <c r="A296" s="5"/>
      <c r="B296" s="5"/>
      <c r="C296" s="1"/>
      <c r="D296" s="1"/>
      <c r="E296" s="10"/>
      <c r="F296" s="10"/>
      <c r="G296" s="1"/>
      <c r="H296" s="2"/>
      <c r="I296" s="2"/>
      <c r="J296" s="2"/>
      <c r="K296" s="2"/>
      <c r="L296" s="2"/>
      <c r="M296" s="2"/>
      <c r="N296" s="2"/>
      <c r="O296" s="2"/>
      <c r="P296" s="2"/>
      <c r="Q296" s="2"/>
      <c r="R296" s="2"/>
      <c r="S296" s="2"/>
    </row>
    <row r="297" spans="1:19" s="3" customFormat="1" x14ac:dyDescent="0.45">
      <c r="A297" s="5"/>
      <c r="B297" s="5"/>
      <c r="C297" s="1"/>
      <c r="D297" s="1"/>
      <c r="E297" s="10"/>
      <c r="F297" s="10"/>
      <c r="G297" s="1"/>
      <c r="H297" s="2"/>
      <c r="I297" s="2"/>
      <c r="J297" s="2"/>
      <c r="K297" s="2"/>
      <c r="L297" s="2"/>
      <c r="M297" s="2"/>
      <c r="N297" s="2"/>
      <c r="O297" s="2"/>
      <c r="P297" s="2"/>
      <c r="Q297" s="2"/>
      <c r="R297" s="2"/>
      <c r="S297" s="2"/>
    </row>
    <row r="298" spans="1:19" s="3" customFormat="1" x14ac:dyDescent="0.45">
      <c r="A298" s="5"/>
      <c r="B298" s="5"/>
      <c r="C298" s="1"/>
      <c r="D298" s="1"/>
      <c r="E298" s="10"/>
      <c r="F298" s="10"/>
      <c r="G298" s="1"/>
      <c r="H298" s="2"/>
      <c r="I298" s="2"/>
      <c r="J298" s="2"/>
      <c r="K298" s="2"/>
      <c r="L298" s="2"/>
      <c r="M298" s="2"/>
      <c r="N298" s="2"/>
      <c r="O298" s="2"/>
      <c r="P298" s="2"/>
      <c r="Q298" s="2"/>
      <c r="R298" s="2"/>
      <c r="S298" s="2"/>
    </row>
    <row r="299" spans="1:19" s="3" customFormat="1" x14ac:dyDescent="0.45">
      <c r="A299" s="5"/>
      <c r="B299" s="5"/>
      <c r="C299" s="1"/>
      <c r="D299" s="1"/>
      <c r="E299" s="10"/>
      <c r="F299" s="10"/>
      <c r="G299" s="1"/>
      <c r="H299" s="2"/>
      <c r="I299" s="2"/>
      <c r="J299" s="2"/>
      <c r="K299" s="2"/>
      <c r="L299" s="2"/>
      <c r="M299" s="2"/>
      <c r="N299" s="2"/>
      <c r="O299" s="2"/>
      <c r="P299" s="2"/>
      <c r="Q299" s="2"/>
      <c r="R299" s="2"/>
      <c r="S299" s="2"/>
    </row>
    <row r="300" spans="1:19" s="3" customFormat="1" x14ac:dyDescent="0.45">
      <c r="A300" s="5"/>
      <c r="B300" s="5"/>
      <c r="C300" s="1"/>
      <c r="D300" s="1"/>
      <c r="E300" s="10"/>
      <c r="F300" s="10"/>
      <c r="G300" s="1"/>
      <c r="H300" s="2"/>
      <c r="I300" s="2"/>
      <c r="J300" s="2"/>
      <c r="K300" s="2"/>
      <c r="L300" s="2"/>
      <c r="M300" s="2"/>
      <c r="N300" s="2"/>
      <c r="O300" s="2"/>
      <c r="P300" s="2"/>
      <c r="Q300" s="2"/>
      <c r="R300" s="2"/>
      <c r="S300" s="2"/>
    </row>
    <row r="301" spans="1:19" s="3" customFormat="1" x14ac:dyDescent="0.45">
      <c r="A301" s="5"/>
      <c r="B301" s="5"/>
      <c r="C301" s="1"/>
      <c r="D301" s="1"/>
      <c r="E301" s="10"/>
      <c r="F301" s="10"/>
      <c r="G301" s="1"/>
      <c r="H301" s="2"/>
      <c r="I301" s="2"/>
      <c r="J301" s="2"/>
      <c r="K301" s="2"/>
      <c r="L301" s="2"/>
      <c r="M301" s="2"/>
      <c r="N301" s="2"/>
      <c r="O301" s="2"/>
      <c r="P301" s="2"/>
      <c r="Q301" s="2"/>
      <c r="R301" s="2"/>
      <c r="S301" s="2"/>
    </row>
    <row r="302" spans="1:19" s="3" customFormat="1" x14ac:dyDescent="0.45">
      <c r="A302" s="5"/>
      <c r="B302" s="5"/>
      <c r="C302" s="1"/>
      <c r="D302" s="1"/>
      <c r="E302" s="10"/>
      <c r="F302" s="10"/>
      <c r="G302" s="1"/>
      <c r="H302" s="2"/>
      <c r="I302" s="2"/>
      <c r="J302" s="2"/>
      <c r="K302" s="2"/>
      <c r="L302" s="2"/>
      <c r="M302" s="2"/>
      <c r="N302" s="2"/>
      <c r="O302" s="2"/>
      <c r="P302" s="2"/>
      <c r="Q302" s="2"/>
      <c r="R302" s="2"/>
      <c r="S302" s="2"/>
    </row>
    <row r="303" spans="1:19" s="3" customFormat="1" x14ac:dyDescent="0.45">
      <c r="A303" s="5"/>
      <c r="B303" s="5"/>
      <c r="C303" s="1"/>
      <c r="D303" s="1"/>
      <c r="E303" s="10"/>
      <c r="F303" s="10"/>
      <c r="G303" s="1"/>
      <c r="H303" s="2"/>
      <c r="I303" s="2"/>
      <c r="J303" s="2"/>
      <c r="K303" s="2"/>
      <c r="L303" s="2"/>
      <c r="M303" s="2"/>
      <c r="N303" s="2"/>
      <c r="O303" s="2"/>
      <c r="P303" s="2"/>
      <c r="Q303" s="2"/>
      <c r="R303" s="2"/>
      <c r="S303" s="2"/>
    </row>
    <row r="304" spans="1:19" s="3" customFormat="1" x14ac:dyDescent="0.45">
      <c r="A304" s="5"/>
      <c r="B304" s="5"/>
      <c r="C304" s="1"/>
      <c r="D304" s="1"/>
      <c r="E304" s="10"/>
      <c r="F304" s="10"/>
      <c r="G304" s="1"/>
      <c r="H304" s="2"/>
      <c r="I304" s="2"/>
      <c r="J304" s="2"/>
      <c r="K304" s="2"/>
      <c r="L304" s="2"/>
      <c r="M304" s="2"/>
      <c r="N304" s="2"/>
      <c r="O304" s="2"/>
      <c r="P304" s="2"/>
      <c r="Q304" s="2"/>
      <c r="R304" s="2"/>
      <c r="S304" s="2"/>
    </row>
    <row r="305" spans="1:19" s="3" customFormat="1" x14ac:dyDescent="0.45">
      <c r="A305" s="5"/>
      <c r="B305" s="5"/>
      <c r="C305" s="1"/>
      <c r="D305" s="1"/>
      <c r="E305" s="10"/>
      <c r="F305" s="10"/>
      <c r="G305" s="1"/>
      <c r="H305" s="2"/>
      <c r="I305" s="2"/>
      <c r="J305" s="2"/>
      <c r="K305" s="2"/>
      <c r="L305" s="2"/>
      <c r="M305" s="2"/>
      <c r="N305" s="2"/>
      <c r="O305" s="2"/>
      <c r="P305" s="2"/>
      <c r="Q305" s="2"/>
      <c r="R305" s="2"/>
      <c r="S305" s="2"/>
    </row>
    <row r="306" spans="1:19" s="3" customFormat="1" x14ac:dyDescent="0.45">
      <c r="A306" s="5"/>
      <c r="B306" s="5"/>
      <c r="C306" s="1"/>
      <c r="D306" s="1"/>
      <c r="E306" s="10"/>
      <c r="F306" s="10"/>
      <c r="G306" s="1"/>
      <c r="H306" s="2"/>
      <c r="I306" s="2"/>
      <c r="J306" s="2"/>
      <c r="K306" s="2"/>
      <c r="L306" s="2"/>
      <c r="M306" s="2"/>
      <c r="N306" s="2"/>
      <c r="O306" s="2"/>
      <c r="P306" s="2"/>
      <c r="Q306" s="2"/>
      <c r="R306" s="2"/>
      <c r="S306" s="2"/>
    </row>
    <row r="307" spans="1:19" s="3" customFormat="1" x14ac:dyDescent="0.45">
      <c r="A307" s="5"/>
      <c r="B307" s="5"/>
      <c r="C307" s="1"/>
      <c r="D307" s="1"/>
      <c r="E307" s="10"/>
      <c r="F307" s="10"/>
      <c r="G307" s="1"/>
      <c r="H307" s="2"/>
      <c r="I307" s="2"/>
      <c r="J307" s="2"/>
      <c r="K307" s="2"/>
      <c r="L307" s="2"/>
      <c r="M307" s="2"/>
      <c r="N307" s="2"/>
      <c r="O307" s="2"/>
      <c r="P307" s="2"/>
      <c r="Q307" s="2"/>
      <c r="R307" s="2"/>
      <c r="S307" s="2"/>
    </row>
    <row r="308" spans="1:19" s="3" customFormat="1" x14ac:dyDescent="0.45">
      <c r="A308" s="5"/>
      <c r="B308" s="5"/>
      <c r="C308" s="1"/>
      <c r="D308" s="1"/>
      <c r="E308" s="10"/>
      <c r="F308" s="10"/>
      <c r="G308" s="1"/>
      <c r="H308" s="2"/>
      <c r="I308" s="2"/>
      <c r="J308" s="2"/>
      <c r="K308" s="2"/>
      <c r="L308" s="2"/>
      <c r="M308" s="2"/>
      <c r="N308" s="2"/>
      <c r="O308" s="2"/>
      <c r="P308" s="2"/>
      <c r="Q308" s="2"/>
      <c r="R308" s="2"/>
      <c r="S308" s="2"/>
    </row>
    <row r="309" spans="1:19" s="3" customFormat="1" x14ac:dyDescent="0.45">
      <c r="A309" s="5"/>
      <c r="B309" s="5"/>
      <c r="C309" s="1"/>
      <c r="D309" s="1"/>
      <c r="E309" s="10"/>
      <c r="F309" s="10"/>
      <c r="G309" s="1"/>
      <c r="H309" s="2"/>
      <c r="I309" s="2"/>
      <c r="J309" s="2"/>
      <c r="K309" s="2"/>
      <c r="L309" s="2"/>
      <c r="M309" s="2"/>
      <c r="N309" s="2"/>
      <c r="O309" s="2"/>
      <c r="P309" s="2"/>
      <c r="Q309" s="2"/>
      <c r="R309" s="2"/>
      <c r="S309" s="2"/>
    </row>
    <row r="310" spans="1:19" s="3" customFormat="1" x14ac:dyDescent="0.45">
      <c r="A310" s="5"/>
      <c r="B310" s="5"/>
      <c r="C310" s="1"/>
      <c r="D310" s="1"/>
      <c r="E310" s="10"/>
      <c r="F310" s="10"/>
      <c r="G310" s="1"/>
      <c r="H310" s="2"/>
      <c r="I310" s="2"/>
      <c r="J310" s="2"/>
      <c r="K310" s="2"/>
      <c r="L310" s="2"/>
      <c r="M310" s="2"/>
      <c r="N310" s="2"/>
      <c r="O310" s="2"/>
      <c r="P310" s="2"/>
      <c r="Q310" s="2"/>
      <c r="R310" s="2"/>
      <c r="S310" s="2"/>
    </row>
    <row r="311" spans="1:19" s="3" customFormat="1" x14ac:dyDescent="0.45">
      <c r="A311" s="5"/>
      <c r="B311" s="5"/>
      <c r="C311" s="1"/>
      <c r="D311" s="1"/>
      <c r="E311" s="10"/>
      <c r="F311" s="10"/>
      <c r="G311" s="1"/>
      <c r="H311" s="2"/>
      <c r="I311" s="2"/>
      <c r="J311" s="2"/>
      <c r="K311" s="2"/>
      <c r="L311" s="2"/>
      <c r="M311" s="2"/>
      <c r="N311" s="2"/>
      <c r="O311" s="2"/>
      <c r="P311" s="2"/>
      <c r="Q311" s="2"/>
      <c r="R311" s="2"/>
      <c r="S311" s="2"/>
    </row>
    <row r="312" spans="1:19" s="3" customFormat="1" x14ac:dyDescent="0.45">
      <c r="A312" s="5"/>
      <c r="B312" s="5"/>
      <c r="C312" s="1"/>
      <c r="D312" s="1"/>
      <c r="E312" s="10"/>
      <c r="F312" s="10"/>
      <c r="G312" s="1"/>
      <c r="H312" s="2"/>
      <c r="I312" s="2"/>
      <c r="J312" s="2"/>
      <c r="K312" s="2"/>
      <c r="L312" s="2"/>
      <c r="M312" s="2"/>
      <c r="N312" s="2"/>
      <c r="O312" s="2"/>
      <c r="P312" s="2"/>
      <c r="Q312" s="2"/>
      <c r="R312" s="2"/>
      <c r="S312" s="2"/>
    </row>
    <row r="313" spans="1:19" s="3" customFormat="1" x14ac:dyDescent="0.45">
      <c r="A313" s="5"/>
      <c r="B313" s="5"/>
      <c r="C313" s="1"/>
      <c r="D313" s="1"/>
      <c r="E313" s="10"/>
      <c r="F313" s="10"/>
      <c r="G313" s="1"/>
      <c r="H313" s="2"/>
      <c r="I313" s="2"/>
      <c r="J313" s="2"/>
      <c r="K313" s="2"/>
      <c r="L313" s="2"/>
      <c r="M313" s="2"/>
      <c r="N313" s="2"/>
      <c r="O313" s="2"/>
      <c r="P313" s="2"/>
      <c r="Q313" s="2"/>
      <c r="R313" s="2"/>
      <c r="S313" s="2"/>
    </row>
    <row r="314" spans="1:19" s="3" customFormat="1" x14ac:dyDescent="0.45">
      <c r="A314" s="5"/>
      <c r="B314" s="5"/>
      <c r="C314" s="1"/>
      <c r="D314" s="1"/>
      <c r="E314" s="10"/>
      <c r="F314" s="10"/>
      <c r="G314" s="1"/>
      <c r="H314" s="2"/>
      <c r="I314" s="2"/>
      <c r="J314" s="2"/>
      <c r="K314" s="2"/>
      <c r="L314" s="2"/>
      <c r="M314" s="2"/>
      <c r="N314" s="2"/>
      <c r="O314" s="2"/>
      <c r="P314" s="2"/>
      <c r="Q314" s="2"/>
      <c r="R314" s="2"/>
      <c r="S314" s="2"/>
    </row>
    <row r="315" spans="1:19" s="3" customFormat="1" x14ac:dyDescent="0.45">
      <c r="A315" s="5"/>
      <c r="B315" s="5"/>
      <c r="C315" s="1"/>
      <c r="D315" s="1"/>
      <c r="E315" s="10"/>
      <c r="F315" s="10"/>
      <c r="G315" s="1"/>
      <c r="H315" s="2"/>
      <c r="I315" s="2"/>
      <c r="J315" s="2"/>
      <c r="K315" s="2"/>
      <c r="L315" s="2"/>
      <c r="M315" s="2"/>
      <c r="N315" s="2"/>
      <c r="O315" s="2"/>
      <c r="P315" s="2"/>
      <c r="Q315" s="2"/>
      <c r="R315" s="2"/>
      <c r="S315" s="2"/>
    </row>
    <row r="316" spans="1:19" s="3" customFormat="1" x14ac:dyDescent="0.45">
      <c r="A316" s="5"/>
      <c r="B316" s="5"/>
      <c r="C316" s="1"/>
      <c r="D316" s="1"/>
      <c r="E316" s="10"/>
      <c r="F316" s="10"/>
      <c r="G316" s="1"/>
      <c r="H316" s="2"/>
      <c r="I316" s="2"/>
      <c r="J316" s="2"/>
      <c r="K316" s="2"/>
      <c r="L316" s="2"/>
      <c r="M316" s="2"/>
      <c r="N316" s="2"/>
      <c r="O316" s="2"/>
      <c r="P316" s="2"/>
      <c r="Q316" s="2"/>
      <c r="R316" s="2"/>
      <c r="S316" s="2"/>
    </row>
    <row r="317" spans="1:19" s="3" customFormat="1" x14ac:dyDescent="0.45">
      <c r="A317" s="5"/>
      <c r="B317" s="5"/>
      <c r="C317" s="1"/>
      <c r="D317" s="1"/>
      <c r="E317" s="10"/>
      <c r="F317" s="10"/>
      <c r="G317" s="1"/>
      <c r="H317" s="2"/>
      <c r="I317" s="2"/>
      <c r="J317" s="2"/>
      <c r="K317" s="2"/>
      <c r="L317" s="2"/>
      <c r="M317" s="2"/>
      <c r="N317" s="2"/>
      <c r="O317" s="2"/>
      <c r="P317" s="2"/>
      <c r="Q317" s="2"/>
      <c r="R317" s="2"/>
      <c r="S317" s="2"/>
    </row>
    <row r="318" spans="1:19" s="3" customFormat="1" x14ac:dyDescent="0.45">
      <c r="A318" s="5"/>
      <c r="B318" s="5"/>
      <c r="C318" s="1"/>
      <c r="D318" s="1"/>
      <c r="E318" s="10"/>
      <c r="F318" s="10"/>
      <c r="G318" s="1"/>
      <c r="H318" s="2"/>
      <c r="I318" s="2"/>
      <c r="J318" s="2"/>
      <c r="K318" s="2"/>
      <c r="L318" s="2"/>
      <c r="M318" s="2"/>
      <c r="N318" s="2"/>
      <c r="O318" s="2"/>
      <c r="P318" s="2"/>
      <c r="Q318" s="2"/>
      <c r="R318" s="2"/>
      <c r="S318" s="2"/>
    </row>
    <row r="319" spans="1:19" s="3" customFormat="1" x14ac:dyDescent="0.45">
      <c r="A319" s="5"/>
      <c r="B319" s="5"/>
      <c r="C319" s="1"/>
      <c r="D319" s="1"/>
      <c r="E319" s="10"/>
      <c r="F319" s="10"/>
      <c r="G319" s="1"/>
      <c r="H319" s="2"/>
      <c r="I319" s="2"/>
      <c r="J319" s="2"/>
      <c r="K319" s="2"/>
      <c r="L319" s="2"/>
      <c r="M319" s="2"/>
      <c r="N319" s="2"/>
      <c r="O319" s="2"/>
      <c r="P319" s="2"/>
      <c r="Q319" s="2"/>
      <c r="R319" s="2"/>
      <c r="S319" s="2"/>
    </row>
    <row r="320" spans="1:19" s="3" customFormat="1" x14ac:dyDescent="0.45">
      <c r="A320" s="5"/>
      <c r="B320" s="5"/>
      <c r="C320" s="1"/>
      <c r="D320" s="1"/>
      <c r="E320" s="10"/>
      <c r="F320" s="10"/>
      <c r="G320" s="1"/>
      <c r="H320" s="2"/>
      <c r="I320" s="2"/>
      <c r="J320" s="2"/>
      <c r="K320" s="2"/>
      <c r="L320" s="2"/>
      <c r="M320" s="2"/>
      <c r="N320" s="2"/>
      <c r="O320" s="2"/>
      <c r="P320" s="2"/>
      <c r="Q320" s="2"/>
      <c r="R320" s="2"/>
      <c r="S320" s="2"/>
    </row>
    <row r="321" spans="1:19" s="3" customFormat="1" x14ac:dyDescent="0.45">
      <c r="A321" s="5"/>
      <c r="B321" s="5"/>
      <c r="C321" s="1"/>
      <c r="D321" s="1"/>
      <c r="E321" s="10"/>
      <c r="F321" s="10"/>
      <c r="G321" s="1"/>
      <c r="H321" s="2"/>
      <c r="I321" s="2"/>
      <c r="J321" s="2"/>
      <c r="K321" s="2"/>
      <c r="L321" s="2"/>
      <c r="M321" s="2"/>
      <c r="N321" s="2"/>
      <c r="O321" s="2"/>
      <c r="P321" s="2"/>
      <c r="Q321" s="2"/>
      <c r="R321" s="2"/>
      <c r="S321" s="2"/>
    </row>
    <row r="322" spans="1:19" s="3" customFormat="1" x14ac:dyDescent="0.45">
      <c r="A322" s="5"/>
      <c r="B322" s="5"/>
      <c r="C322" s="1"/>
      <c r="D322" s="1"/>
      <c r="E322" s="10"/>
      <c r="F322" s="10"/>
      <c r="G322" s="1"/>
      <c r="H322" s="2"/>
      <c r="I322" s="2"/>
      <c r="J322" s="2"/>
      <c r="K322" s="2"/>
      <c r="L322" s="2"/>
      <c r="M322" s="2"/>
      <c r="N322" s="2"/>
      <c r="O322" s="2"/>
      <c r="P322" s="2"/>
      <c r="Q322" s="2"/>
      <c r="R322" s="2"/>
      <c r="S322" s="2"/>
    </row>
    <row r="323" spans="1:19" s="3" customFormat="1" x14ac:dyDescent="0.45">
      <c r="A323" s="5"/>
      <c r="B323" s="5"/>
      <c r="C323" s="1"/>
      <c r="D323" s="1"/>
      <c r="E323" s="10"/>
      <c r="F323" s="10"/>
      <c r="G323" s="1"/>
      <c r="H323" s="2"/>
      <c r="I323" s="2"/>
      <c r="J323" s="2"/>
      <c r="K323" s="2"/>
      <c r="L323" s="2"/>
      <c r="M323" s="2"/>
      <c r="N323" s="2"/>
      <c r="O323" s="2"/>
      <c r="P323" s="2"/>
      <c r="Q323" s="2"/>
      <c r="R323" s="2"/>
      <c r="S323" s="2"/>
    </row>
    <row r="324" spans="1:19" s="3" customFormat="1" x14ac:dyDescent="0.45">
      <c r="A324" s="5"/>
      <c r="B324" s="5"/>
      <c r="C324" s="1"/>
      <c r="D324" s="1"/>
      <c r="E324" s="10"/>
      <c r="F324" s="10"/>
      <c r="G324" s="1"/>
      <c r="H324" s="2"/>
      <c r="I324" s="2"/>
      <c r="J324" s="2"/>
      <c r="K324" s="2"/>
      <c r="L324" s="2"/>
      <c r="M324" s="2"/>
      <c r="N324" s="2"/>
      <c r="O324" s="2"/>
      <c r="P324" s="2"/>
      <c r="Q324" s="2"/>
      <c r="R324" s="2"/>
      <c r="S324" s="2"/>
    </row>
    <row r="325" spans="1:19" s="3" customFormat="1" x14ac:dyDescent="0.45">
      <c r="A325" s="5"/>
      <c r="B325" s="5"/>
      <c r="C325" s="1"/>
      <c r="D325" s="1"/>
      <c r="E325" s="10"/>
      <c r="F325" s="10"/>
      <c r="G325" s="1"/>
      <c r="H325" s="2"/>
      <c r="I325" s="2"/>
      <c r="J325" s="2"/>
      <c r="K325" s="2"/>
      <c r="L325" s="2"/>
      <c r="M325" s="2"/>
      <c r="N325" s="2"/>
      <c r="O325" s="2"/>
      <c r="P325" s="2"/>
      <c r="Q325" s="2"/>
      <c r="R325" s="2"/>
      <c r="S325" s="2"/>
    </row>
    <row r="326" spans="1:19" s="3" customFormat="1" x14ac:dyDescent="0.45">
      <c r="A326" s="5"/>
      <c r="B326" s="5"/>
      <c r="C326" s="1"/>
      <c r="D326" s="1"/>
      <c r="E326" s="10"/>
      <c r="F326" s="10"/>
      <c r="G326" s="1"/>
      <c r="H326" s="2"/>
      <c r="I326" s="2"/>
      <c r="J326" s="2"/>
      <c r="K326" s="2"/>
      <c r="L326" s="2"/>
      <c r="M326" s="2"/>
      <c r="N326" s="2"/>
      <c r="O326" s="2"/>
      <c r="P326" s="2"/>
      <c r="Q326" s="2"/>
      <c r="R326" s="2"/>
      <c r="S326" s="2"/>
    </row>
    <row r="327" spans="1:19" s="3" customFormat="1" x14ac:dyDescent="0.45">
      <c r="A327" s="5"/>
      <c r="B327" s="5"/>
      <c r="C327" s="1"/>
      <c r="D327" s="1"/>
      <c r="E327" s="10"/>
      <c r="F327" s="10"/>
      <c r="G327" s="1"/>
      <c r="H327" s="2"/>
      <c r="I327" s="2"/>
      <c r="J327" s="2"/>
      <c r="K327" s="2"/>
      <c r="L327" s="2"/>
      <c r="M327" s="2"/>
      <c r="N327" s="2"/>
      <c r="O327" s="2"/>
      <c r="P327" s="2"/>
      <c r="Q327" s="2"/>
      <c r="R327" s="2"/>
      <c r="S327" s="2"/>
    </row>
    <row r="328" spans="1:19" s="3" customFormat="1" x14ac:dyDescent="0.45">
      <c r="A328" s="5"/>
      <c r="B328" s="5"/>
      <c r="C328" s="1"/>
      <c r="D328" s="1"/>
      <c r="E328" s="10"/>
      <c r="F328" s="10"/>
      <c r="G328" s="1"/>
      <c r="H328" s="2"/>
      <c r="I328" s="2"/>
      <c r="J328" s="2"/>
      <c r="K328" s="2"/>
      <c r="L328" s="2"/>
      <c r="M328" s="2"/>
      <c r="N328" s="2"/>
      <c r="O328" s="2"/>
      <c r="P328" s="2"/>
      <c r="Q328" s="2"/>
      <c r="R328" s="2"/>
      <c r="S328" s="2"/>
    </row>
    <row r="329" spans="1:19" s="3" customFormat="1" x14ac:dyDescent="0.45">
      <c r="A329" s="5"/>
      <c r="B329" s="5"/>
      <c r="C329" s="1"/>
      <c r="D329" s="1"/>
      <c r="E329" s="10"/>
      <c r="F329" s="10"/>
      <c r="G329" s="1"/>
      <c r="H329" s="2"/>
      <c r="I329" s="2"/>
      <c r="J329" s="2"/>
      <c r="K329" s="2"/>
      <c r="L329" s="2"/>
      <c r="M329" s="2"/>
      <c r="N329" s="2"/>
      <c r="O329" s="2"/>
      <c r="P329" s="2"/>
      <c r="Q329" s="2"/>
      <c r="R329" s="2"/>
      <c r="S329" s="2"/>
    </row>
    <row r="330" spans="1:19" s="3" customFormat="1" x14ac:dyDescent="0.45">
      <c r="A330" s="5"/>
      <c r="B330" s="5"/>
      <c r="C330" s="1"/>
      <c r="D330" s="1"/>
      <c r="E330" s="10"/>
      <c r="F330" s="10"/>
      <c r="G330" s="1"/>
      <c r="H330" s="2"/>
      <c r="I330" s="2"/>
      <c r="J330" s="2"/>
      <c r="K330" s="2"/>
      <c r="L330" s="2"/>
      <c r="M330" s="2"/>
      <c r="N330" s="2"/>
      <c r="O330" s="2"/>
      <c r="P330" s="2"/>
      <c r="Q330" s="2"/>
      <c r="R330" s="2"/>
      <c r="S330" s="2"/>
    </row>
    <row r="331" spans="1:19" s="3" customFormat="1" x14ac:dyDescent="0.45">
      <c r="A331" s="5"/>
      <c r="B331" s="5"/>
      <c r="C331" s="1"/>
      <c r="D331" s="1"/>
      <c r="E331" s="10"/>
      <c r="F331" s="10"/>
      <c r="G331" s="1"/>
      <c r="H331" s="2"/>
      <c r="I331" s="2"/>
      <c r="J331" s="2"/>
      <c r="K331" s="2"/>
      <c r="L331" s="2"/>
      <c r="M331" s="2"/>
      <c r="N331" s="2"/>
      <c r="O331" s="2"/>
      <c r="P331" s="2"/>
      <c r="Q331" s="2"/>
      <c r="R331" s="2"/>
      <c r="S331" s="2"/>
    </row>
    <row r="332" spans="1:19" s="3" customFormat="1" x14ac:dyDescent="0.45">
      <c r="A332" s="5"/>
      <c r="B332" s="5"/>
      <c r="C332" s="1"/>
      <c r="D332" s="1"/>
      <c r="E332" s="10"/>
      <c r="F332" s="10"/>
      <c r="G332" s="1"/>
      <c r="H332" s="2"/>
      <c r="I332" s="2"/>
      <c r="J332" s="2"/>
      <c r="K332" s="2"/>
      <c r="L332" s="2"/>
      <c r="M332" s="2"/>
      <c r="N332" s="2"/>
      <c r="O332" s="2"/>
      <c r="P332" s="2"/>
      <c r="Q332" s="2"/>
      <c r="R332" s="2"/>
      <c r="S332" s="2"/>
    </row>
    <row r="333" spans="1:19" s="3" customFormat="1" x14ac:dyDescent="0.45">
      <c r="A333" s="5"/>
      <c r="B333" s="5"/>
      <c r="C333" s="1"/>
      <c r="D333" s="1"/>
      <c r="E333" s="10"/>
      <c r="F333" s="10"/>
      <c r="G333" s="1"/>
      <c r="H333" s="2"/>
      <c r="I333" s="2"/>
      <c r="J333" s="2"/>
      <c r="K333" s="2"/>
      <c r="L333" s="2"/>
      <c r="M333" s="2"/>
      <c r="N333" s="2"/>
      <c r="O333" s="2"/>
      <c r="P333" s="2"/>
      <c r="Q333" s="2"/>
      <c r="R333" s="2"/>
      <c r="S333" s="2"/>
    </row>
    <row r="334" spans="1:19" s="3" customFormat="1" x14ac:dyDescent="0.45">
      <c r="A334" s="5"/>
      <c r="B334" s="5"/>
      <c r="C334" s="1"/>
      <c r="D334" s="1"/>
      <c r="E334" s="10"/>
      <c r="F334" s="10"/>
      <c r="G334" s="1"/>
      <c r="H334" s="2"/>
      <c r="I334" s="2"/>
      <c r="J334" s="2"/>
      <c r="K334" s="2"/>
      <c r="L334" s="2"/>
      <c r="M334" s="2"/>
      <c r="N334" s="2"/>
      <c r="O334" s="2"/>
      <c r="P334" s="2"/>
      <c r="Q334" s="2"/>
      <c r="R334" s="2"/>
      <c r="S334" s="2"/>
    </row>
    <row r="335" spans="1:19" s="3" customFormat="1" x14ac:dyDescent="0.45">
      <c r="A335" s="5"/>
      <c r="B335" s="5"/>
      <c r="C335" s="1"/>
      <c r="D335" s="1"/>
      <c r="E335" s="10"/>
      <c r="F335" s="10"/>
      <c r="G335" s="1"/>
      <c r="H335" s="2"/>
      <c r="I335" s="2"/>
      <c r="J335" s="2"/>
      <c r="K335" s="2"/>
      <c r="L335" s="2"/>
      <c r="M335" s="2"/>
      <c r="N335" s="2"/>
      <c r="O335" s="2"/>
      <c r="P335" s="2"/>
      <c r="Q335" s="2"/>
      <c r="R335" s="2"/>
      <c r="S335" s="2"/>
    </row>
    <row r="336" spans="1:19" s="3" customFormat="1" x14ac:dyDescent="0.45">
      <c r="A336" s="5"/>
      <c r="B336" s="5"/>
      <c r="C336" s="1"/>
      <c r="D336" s="1"/>
      <c r="E336" s="10"/>
      <c r="F336" s="10"/>
      <c r="G336" s="1"/>
      <c r="H336" s="2"/>
      <c r="I336" s="2"/>
      <c r="J336" s="2"/>
      <c r="K336" s="2"/>
      <c r="L336" s="2"/>
      <c r="M336" s="2"/>
      <c r="N336" s="2"/>
      <c r="O336" s="2"/>
      <c r="P336" s="2"/>
      <c r="Q336" s="2"/>
      <c r="R336" s="2"/>
      <c r="S336" s="2"/>
    </row>
    <row r="337" spans="1:19" s="3" customFormat="1" x14ac:dyDescent="0.45">
      <c r="A337" s="5"/>
      <c r="B337" s="5"/>
      <c r="C337" s="1"/>
      <c r="D337" s="1"/>
      <c r="E337" s="10"/>
      <c r="F337" s="10"/>
      <c r="G337" s="1"/>
      <c r="H337" s="2"/>
      <c r="I337" s="2"/>
      <c r="J337" s="2"/>
      <c r="K337" s="2"/>
      <c r="L337" s="2"/>
      <c r="M337" s="2"/>
      <c r="N337" s="2"/>
      <c r="O337" s="2"/>
      <c r="P337" s="2"/>
      <c r="Q337" s="2"/>
      <c r="R337" s="2"/>
      <c r="S337" s="2"/>
    </row>
    <row r="338" spans="1:19" s="3" customFormat="1" x14ac:dyDescent="0.45">
      <c r="A338" s="5"/>
      <c r="B338" s="5"/>
      <c r="C338" s="1"/>
      <c r="D338" s="1"/>
      <c r="E338" s="10"/>
      <c r="F338" s="10"/>
      <c r="G338" s="1"/>
      <c r="H338" s="2"/>
      <c r="I338" s="2"/>
      <c r="J338" s="2"/>
      <c r="K338" s="2"/>
      <c r="L338" s="2"/>
      <c r="M338" s="2"/>
      <c r="N338" s="2"/>
      <c r="O338" s="2"/>
      <c r="P338" s="2"/>
      <c r="Q338" s="2"/>
      <c r="R338" s="2"/>
      <c r="S338" s="2"/>
    </row>
    <row r="339" spans="1:19" s="3" customFormat="1" x14ac:dyDescent="0.45">
      <c r="A339" s="5"/>
      <c r="B339" s="5"/>
      <c r="C339" s="1"/>
      <c r="D339" s="1"/>
      <c r="E339" s="10"/>
      <c r="F339" s="10"/>
      <c r="G339" s="1"/>
      <c r="H339" s="2"/>
      <c r="I339" s="2"/>
      <c r="J339" s="2"/>
      <c r="K339" s="2"/>
      <c r="L339" s="2"/>
      <c r="M339" s="2"/>
      <c r="N339" s="2"/>
      <c r="O339" s="2"/>
      <c r="P339" s="2"/>
      <c r="Q339" s="2"/>
      <c r="R339" s="2"/>
      <c r="S339" s="2"/>
    </row>
    <row r="340" spans="1:19" s="3" customFormat="1" x14ac:dyDescent="0.45">
      <c r="A340" s="5"/>
      <c r="B340" s="5"/>
      <c r="C340" s="1"/>
      <c r="D340" s="1"/>
      <c r="E340" s="10"/>
      <c r="F340" s="10"/>
      <c r="G340" s="1"/>
      <c r="H340" s="2"/>
      <c r="I340" s="2"/>
      <c r="J340" s="2"/>
      <c r="K340" s="2"/>
      <c r="L340" s="2"/>
      <c r="M340" s="2"/>
      <c r="N340" s="2"/>
      <c r="O340" s="2"/>
      <c r="P340" s="2"/>
      <c r="Q340" s="2"/>
      <c r="R340" s="2"/>
      <c r="S340" s="2"/>
    </row>
    <row r="341" spans="1:19" s="3" customFormat="1" x14ac:dyDescent="0.45">
      <c r="A341" s="5"/>
      <c r="B341" s="5"/>
      <c r="C341" s="1"/>
      <c r="D341" s="1"/>
      <c r="E341" s="10"/>
      <c r="F341" s="10"/>
      <c r="G341" s="1"/>
      <c r="H341" s="2"/>
      <c r="I341" s="2"/>
      <c r="J341" s="2"/>
      <c r="K341" s="2"/>
      <c r="L341" s="2"/>
      <c r="M341" s="2"/>
      <c r="N341" s="2"/>
      <c r="O341" s="2"/>
      <c r="P341" s="2"/>
      <c r="Q341" s="2"/>
      <c r="R341" s="2"/>
      <c r="S341" s="2"/>
    </row>
    <row r="342" spans="1:19" s="3" customFormat="1" x14ac:dyDescent="0.45">
      <c r="A342" s="5"/>
      <c r="B342" s="5"/>
      <c r="C342" s="1"/>
      <c r="D342" s="1"/>
      <c r="E342" s="10"/>
      <c r="F342" s="10"/>
      <c r="G342" s="1"/>
      <c r="H342" s="2"/>
      <c r="I342" s="2"/>
      <c r="J342" s="2"/>
      <c r="K342" s="2"/>
      <c r="L342" s="2"/>
      <c r="M342" s="2"/>
      <c r="N342" s="2"/>
      <c r="O342" s="2"/>
      <c r="P342" s="2"/>
      <c r="Q342" s="2"/>
      <c r="R342" s="2"/>
      <c r="S342" s="2"/>
    </row>
    <row r="343" spans="1:19" s="3" customFormat="1" x14ac:dyDescent="0.45">
      <c r="A343" s="5"/>
      <c r="B343" s="5"/>
      <c r="C343" s="1"/>
      <c r="D343" s="1"/>
      <c r="E343" s="10"/>
      <c r="F343" s="10"/>
      <c r="G343" s="1"/>
      <c r="H343" s="2"/>
      <c r="I343" s="2"/>
      <c r="J343" s="2"/>
      <c r="K343" s="2"/>
      <c r="L343" s="2"/>
      <c r="M343" s="2"/>
      <c r="N343" s="2"/>
      <c r="O343" s="2"/>
      <c r="P343" s="2"/>
      <c r="Q343" s="2"/>
      <c r="R343" s="2"/>
      <c r="S343" s="2"/>
    </row>
    <row r="344" spans="1:19" s="3" customFormat="1" x14ac:dyDescent="0.45">
      <c r="A344" s="5"/>
      <c r="B344" s="5"/>
      <c r="C344" s="1"/>
      <c r="D344" s="1"/>
      <c r="E344" s="10"/>
      <c r="F344" s="10"/>
      <c r="G344" s="1"/>
      <c r="H344" s="2"/>
      <c r="I344" s="2"/>
      <c r="J344" s="2"/>
      <c r="K344" s="2"/>
      <c r="L344" s="2"/>
      <c r="M344" s="2"/>
      <c r="N344" s="2"/>
      <c r="O344" s="2"/>
      <c r="P344" s="2"/>
      <c r="Q344" s="2"/>
      <c r="R344" s="2"/>
      <c r="S344" s="2"/>
    </row>
    <row r="345" spans="1:19" s="3" customFormat="1" x14ac:dyDescent="0.45">
      <c r="A345" s="5"/>
      <c r="B345" s="5"/>
      <c r="C345" s="1"/>
      <c r="D345" s="1"/>
      <c r="E345" s="10"/>
      <c r="F345" s="10"/>
      <c r="G345" s="1"/>
      <c r="H345" s="2"/>
      <c r="I345" s="2"/>
      <c r="J345" s="2"/>
      <c r="K345" s="2"/>
      <c r="L345" s="2"/>
      <c r="M345" s="2"/>
      <c r="N345" s="2"/>
      <c r="O345" s="2"/>
      <c r="P345" s="2"/>
      <c r="Q345" s="2"/>
      <c r="R345" s="2"/>
      <c r="S345" s="2"/>
    </row>
    <row r="346" spans="1:19" s="3" customFormat="1" x14ac:dyDescent="0.45">
      <c r="A346" s="5"/>
      <c r="B346" s="5"/>
      <c r="C346" s="1"/>
      <c r="D346" s="1"/>
      <c r="E346" s="10"/>
      <c r="F346" s="10"/>
      <c r="G346" s="1"/>
      <c r="H346" s="2"/>
      <c r="I346" s="2"/>
      <c r="J346" s="2"/>
      <c r="K346" s="2"/>
      <c r="L346" s="2"/>
      <c r="M346" s="2"/>
      <c r="N346" s="2"/>
      <c r="O346" s="2"/>
      <c r="P346" s="2"/>
      <c r="Q346" s="2"/>
      <c r="R346" s="2"/>
      <c r="S346" s="2"/>
    </row>
    <row r="347" spans="1:19" s="3" customFormat="1" x14ac:dyDescent="0.45">
      <c r="A347" s="5"/>
      <c r="B347" s="5"/>
      <c r="C347" s="1"/>
      <c r="D347" s="1"/>
      <c r="E347" s="10"/>
      <c r="F347" s="10"/>
      <c r="G347" s="1"/>
      <c r="H347" s="2"/>
      <c r="I347" s="2"/>
      <c r="J347" s="2"/>
      <c r="K347" s="2"/>
      <c r="L347" s="2"/>
      <c r="M347" s="2"/>
      <c r="N347" s="2"/>
      <c r="O347" s="2"/>
      <c r="P347" s="2"/>
      <c r="Q347" s="2"/>
      <c r="R347" s="2"/>
      <c r="S347" s="2"/>
    </row>
    <row r="348" spans="1:19" s="3" customFormat="1" x14ac:dyDescent="0.45">
      <c r="A348" s="5"/>
      <c r="B348" s="5"/>
      <c r="C348" s="1"/>
      <c r="D348" s="1"/>
      <c r="E348" s="10"/>
      <c r="F348" s="10"/>
      <c r="G348" s="1"/>
      <c r="H348" s="2"/>
      <c r="I348" s="2"/>
      <c r="J348" s="2"/>
      <c r="K348" s="2"/>
      <c r="L348" s="2"/>
      <c r="M348" s="2"/>
      <c r="N348" s="2"/>
      <c r="O348" s="2"/>
      <c r="P348" s="2"/>
      <c r="Q348" s="2"/>
      <c r="R348" s="2"/>
      <c r="S348" s="2"/>
    </row>
    <row r="349" spans="1:19" s="3" customFormat="1" x14ac:dyDescent="0.45">
      <c r="A349" s="5"/>
      <c r="B349" s="5"/>
      <c r="C349" s="1"/>
      <c r="D349" s="1"/>
      <c r="E349" s="10"/>
      <c r="F349" s="10"/>
      <c r="G349" s="1"/>
      <c r="H349" s="2"/>
      <c r="I349" s="2"/>
      <c r="J349" s="2"/>
      <c r="K349" s="2"/>
      <c r="L349" s="2"/>
      <c r="M349" s="2"/>
      <c r="N349" s="2"/>
      <c r="O349" s="2"/>
      <c r="P349" s="2"/>
      <c r="Q349" s="2"/>
      <c r="R349" s="2"/>
      <c r="S349" s="2"/>
    </row>
    <row r="350" spans="1:19" s="3" customFormat="1" x14ac:dyDescent="0.45">
      <c r="A350" s="5"/>
      <c r="B350" s="5"/>
      <c r="C350" s="1"/>
      <c r="D350" s="1"/>
      <c r="E350" s="10"/>
      <c r="F350" s="10"/>
      <c r="G350" s="1"/>
      <c r="H350" s="2"/>
      <c r="I350" s="2"/>
      <c r="J350" s="2"/>
      <c r="K350" s="2"/>
      <c r="L350" s="2"/>
      <c r="M350" s="2"/>
      <c r="N350" s="2"/>
      <c r="O350" s="2"/>
      <c r="P350" s="2"/>
      <c r="Q350" s="2"/>
      <c r="R350" s="2"/>
      <c r="S350" s="2"/>
    </row>
    <row r="351" spans="1:19" s="3" customFormat="1" x14ac:dyDescent="0.45">
      <c r="A351" s="5"/>
      <c r="B351" s="5"/>
      <c r="C351" s="1"/>
      <c r="D351" s="1"/>
      <c r="E351" s="10"/>
      <c r="F351" s="10"/>
      <c r="G351" s="1"/>
      <c r="H351" s="2"/>
      <c r="I351" s="2"/>
      <c r="J351" s="2"/>
      <c r="K351" s="2"/>
      <c r="L351" s="2"/>
      <c r="M351" s="2"/>
      <c r="N351" s="2"/>
      <c r="O351" s="2"/>
      <c r="P351" s="2"/>
      <c r="Q351" s="2"/>
      <c r="R351" s="2"/>
      <c r="S351" s="2"/>
    </row>
    <row r="352" spans="1:19" s="3" customFormat="1" x14ac:dyDescent="0.45">
      <c r="A352" s="5"/>
      <c r="B352" s="5"/>
      <c r="C352" s="1"/>
      <c r="D352" s="1"/>
      <c r="E352" s="10"/>
      <c r="F352" s="10"/>
      <c r="G352" s="1"/>
      <c r="H352" s="2"/>
      <c r="I352" s="2"/>
      <c r="J352" s="2"/>
      <c r="K352" s="2"/>
      <c r="L352" s="2"/>
      <c r="M352" s="2"/>
      <c r="N352" s="2"/>
      <c r="O352" s="2"/>
      <c r="P352" s="2"/>
      <c r="Q352" s="2"/>
      <c r="R352" s="2"/>
      <c r="S352" s="2"/>
    </row>
    <row r="353" spans="1:19" s="3" customFormat="1" x14ac:dyDescent="0.45">
      <c r="A353" s="5"/>
      <c r="B353" s="5"/>
      <c r="C353" s="1"/>
      <c r="D353" s="1"/>
      <c r="E353" s="10"/>
      <c r="F353" s="10"/>
      <c r="G353" s="1"/>
      <c r="H353" s="2"/>
      <c r="I353" s="2"/>
      <c r="J353" s="2"/>
      <c r="K353" s="2"/>
      <c r="L353" s="2"/>
      <c r="M353" s="2"/>
      <c r="N353" s="2"/>
      <c r="O353" s="2"/>
      <c r="P353" s="2"/>
      <c r="Q353" s="2"/>
      <c r="R353" s="2"/>
      <c r="S353" s="2"/>
    </row>
    <row r="354" spans="1:19" s="3" customFormat="1" x14ac:dyDescent="0.45">
      <c r="A354" s="5"/>
      <c r="B354" s="5"/>
      <c r="C354" s="1"/>
      <c r="D354" s="1"/>
      <c r="E354" s="10"/>
      <c r="F354" s="10"/>
      <c r="G354" s="1"/>
      <c r="H354" s="2"/>
      <c r="I354" s="2"/>
      <c r="J354" s="2"/>
      <c r="K354" s="2"/>
      <c r="L354" s="2"/>
      <c r="M354" s="2"/>
      <c r="N354" s="2"/>
      <c r="O354" s="2"/>
      <c r="P354" s="2"/>
      <c r="Q354" s="2"/>
      <c r="R354" s="2"/>
      <c r="S354" s="2"/>
    </row>
    <row r="355" spans="1:19" s="3" customFormat="1" x14ac:dyDescent="0.45">
      <c r="A355" s="5"/>
      <c r="B355" s="5"/>
      <c r="C355" s="1"/>
      <c r="D355" s="1"/>
      <c r="E355" s="10"/>
      <c r="F355" s="10"/>
      <c r="G355" s="1"/>
      <c r="H355" s="2"/>
      <c r="I355" s="2"/>
      <c r="J355" s="2"/>
      <c r="K355" s="2"/>
      <c r="L355" s="2"/>
      <c r="M355" s="2"/>
      <c r="N355" s="2"/>
      <c r="O355" s="2"/>
      <c r="P355" s="2"/>
      <c r="Q355" s="2"/>
      <c r="R355" s="2"/>
      <c r="S355" s="2"/>
    </row>
    <row r="356" spans="1:19" s="3" customFormat="1" x14ac:dyDescent="0.45">
      <c r="A356" s="5"/>
      <c r="B356" s="5"/>
      <c r="C356" s="1"/>
      <c r="D356" s="1"/>
      <c r="E356" s="10"/>
      <c r="F356" s="10"/>
      <c r="G356" s="1"/>
      <c r="H356" s="2"/>
      <c r="I356" s="2"/>
      <c r="J356" s="2"/>
      <c r="K356" s="2"/>
      <c r="L356" s="2"/>
      <c r="M356" s="2"/>
      <c r="N356" s="2"/>
      <c r="O356" s="2"/>
      <c r="P356" s="2"/>
      <c r="Q356" s="2"/>
      <c r="R356" s="2"/>
      <c r="S356" s="2"/>
    </row>
    <row r="357" spans="1:19" s="3" customFormat="1" x14ac:dyDescent="0.45">
      <c r="A357" s="5"/>
      <c r="B357" s="5"/>
      <c r="C357" s="1"/>
      <c r="D357" s="1"/>
      <c r="E357" s="10"/>
      <c r="F357" s="10"/>
      <c r="G357" s="1"/>
      <c r="H357" s="2"/>
      <c r="I357" s="2"/>
      <c r="J357" s="2"/>
      <c r="K357" s="2"/>
      <c r="L357" s="2"/>
      <c r="M357" s="2"/>
      <c r="N357" s="2"/>
      <c r="O357" s="2"/>
      <c r="P357" s="2"/>
      <c r="Q357" s="2"/>
      <c r="R357" s="2"/>
      <c r="S357" s="2"/>
    </row>
    <row r="358" spans="1:19" s="3" customFormat="1" x14ac:dyDescent="0.45">
      <c r="A358" s="5"/>
      <c r="B358" s="5"/>
      <c r="C358" s="1"/>
      <c r="D358" s="1"/>
      <c r="E358" s="10"/>
      <c r="F358" s="10"/>
      <c r="G358" s="1"/>
      <c r="H358" s="2"/>
      <c r="I358" s="2"/>
      <c r="J358" s="2"/>
      <c r="K358" s="2"/>
      <c r="L358" s="2"/>
      <c r="M358" s="2"/>
      <c r="N358" s="2"/>
      <c r="O358" s="2"/>
      <c r="P358" s="2"/>
      <c r="Q358" s="2"/>
      <c r="R358" s="2"/>
      <c r="S358" s="2"/>
    </row>
    <row r="359" spans="1:19" s="3" customFormat="1" x14ac:dyDescent="0.45">
      <c r="A359" s="5"/>
      <c r="B359" s="5"/>
      <c r="C359" s="1"/>
      <c r="D359" s="1"/>
      <c r="E359" s="10"/>
      <c r="F359" s="10"/>
      <c r="G359" s="1"/>
      <c r="H359" s="2"/>
      <c r="I359" s="2"/>
      <c r="J359" s="2"/>
      <c r="K359" s="2"/>
      <c r="L359" s="2"/>
      <c r="M359" s="2"/>
      <c r="N359" s="2"/>
      <c r="O359" s="2"/>
      <c r="P359" s="2"/>
      <c r="Q359" s="2"/>
      <c r="R359" s="2"/>
      <c r="S359" s="2"/>
    </row>
    <row r="360" spans="1:19" s="3" customFormat="1" x14ac:dyDescent="0.45">
      <c r="A360" s="5"/>
      <c r="B360" s="5"/>
      <c r="C360" s="1"/>
      <c r="D360" s="1"/>
      <c r="E360" s="10"/>
      <c r="F360" s="10"/>
      <c r="G360" s="1"/>
      <c r="H360" s="2"/>
      <c r="I360" s="2"/>
      <c r="J360" s="2"/>
      <c r="K360" s="2"/>
      <c r="L360" s="2"/>
      <c r="M360" s="2"/>
      <c r="N360" s="2"/>
      <c r="O360" s="2"/>
      <c r="P360" s="2"/>
      <c r="Q360" s="2"/>
      <c r="R360" s="2"/>
      <c r="S360" s="2"/>
    </row>
    <row r="361" spans="1:19" s="3" customFormat="1" x14ac:dyDescent="0.45">
      <c r="A361" s="5"/>
      <c r="B361" s="5"/>
      <c r="C361" s="1"/>
      <c r="D361" s="1"/>
      <c r="E361" s="10"/>
      <c r="F361" s="10"/>
      <c r="G361" s="1"/>
      <c r="H361" s="2"/>
      <c r="I361" s="2"/>
      <c r="J361" s="2"/>
      <c r="K361" s="2"/>
      <c r="L361" s="2"/>
      <c r="M361" s="2"/>
      <c r="N361" s="2"/>
      <c r="O361" s="2"/>
      <c r="P361" s="2"/>
      <c r="Q361" s="2"/>
      <c r="R361" s="2"/>
      <c r="S361" s="2"/>
    </row>
    <row r="362" spans="1:19" s="3" customFormat="1" x14ac:dyDescent="0.45">
      <c r="A362" s="5"/>
      <c r="B362" s="5"/>
      <c r="C362" s="1"/>
      <c r="D362" s="1"/>
      <c r="E362" s="10"/>
      <c r="F362" s="10"/>
      <c r="G362" s="1"/>
      <c r="H362" s="2"/>
      <c r="I362" s="2"/>
      <c r="J362" s="2"/>
      <c r="K362" s="2"/>
      <c r="L362" s="2"/>
      <c r="M362" s="2"/>
      <c r="N362" s="2"/>
      <c r="O362" s="2"/>
      <c r="P362" s="2"/>
      <c r="Q362" s="2"/>
      <c r="R362" s="2"/>
      <c r="S362" s="2"/>
    </row>
    <row r="363" spans="1:19" s="3" customFormat="1" x14ac:dyDescent="0.45">
      <c r="A363" s="5"/>
      <c r="B363" s="5"/>
      <c r="C363" s="1"/>
      <c r="D363" s="1"/>
      <c r="E363" s="10"/>
      <c r="F363" s="10"/>
      <c r="G363" s="1"/>
      <c r="H363" s="2"/>
      <c r="I363" s="2"/>
      <c r="J363" s="2"/>
      <c r="K363" s="2"/>
      <c r="L363" s="2"/>
      <c r="M363" s="2"/>
      <c r="N363" s="2"/>
      <c r="O363" s="2"/>
      <c r="P363" s="2"/>
      <c r="Q363" s="2"/>
      <c r="R363" s="2"/>
      <c r="S363" s="2"/>
    </row>
    <row r="364" spans="1:19" s="3" customFormat="1" x14ac:dyDescent="0.45">
      <c r="A364" s="5"/>
      <c r="B364" s="5"/>
      <c r="C364" s="1"/>
      <c r="D364" s="1"/>
      <c r="E364" s="10"/>
      <c r="F364" s="10"/>
      <c r="G364" s="1"/>
      <c r="H364" s="2"/>
      <c r="I364" s="2"/>
      <c r="J364" s="2"/>
      <c r="K364" s="2"/>
      <c r="L364" s="2"/>
      <c r="M364" s="2"/>
      <c r="N364" s="2"/>
      <c r="O364" s="2"/>
      <c r="P364" s="2"/>
      <c r="Q364" s="2"/>
      <c r="R364" s="2"/>
      <c r="S364" s="2"/>
    </row>
    <row r="365" spans="1:19" s="3" customFormat="1" x14ac:dyDescent="0.45">
      <c r="A365" s="5"/>
      <c r="B365" s="5"/>
      <c r="C365" s="1"/>
      <c r="D365" s="1"/>
      <c r="E365" s="10"/>
      <c r="F365" s="10"/>
      <c r="G365" s="1"/>
      <c r="H365" s="2"/>
      <c r="I365" s="2"/>
      <c r="J365" s="2"/>
      <c r="K365" s="2"/>
      <c r="L365" s="2"/>
      <c r="M365" s="2"/>
      <c r="N365" s="2"/>
      <c r="O365" s="2"/>
      <c r="P365" s="2"/>
      <c r="Q365" s="2"/>
      <c r="R365" s="2"/>
      <c r="S365" s="2"/>
    </row>
    <row r="366" spans="1:19" s="3" customFormat="1" x14ac:dyDescent="0.45">
      <c r="A366" s="5"/>
      <c r="B366" s="5"/>
      <c r="C366" s="1"/>
      <c r="D366" s="1"/>
      <c r="E366" s="10"/>
      <c r="F366" s="10"/>
      <c r="G366" s="1"/>
      <c r="H366" s="2"/>
      <c r="I366" s="2"/>
      <c r="J366" s="2"/>
      <c r="K366" s="2"/>
      <c r="L366" s="2"/>
      <c r="M366" s="2"/>
      <c r="N366" s="2"/>
      <c r="O366" s="2"/>
      <c r="P366" s="2"/>
      <c r="Q366" s="2"/>
      <c r="R366" s="2"/>
      <c r="S366" s="2"/>
    </row>
    <row r="367" spans="1:19" s="3" customFormat="1" x14ac:dyDescent="0.45">
      <c r="A367" s="5"/>
      <c r="B367" s="5"/>
      <c r="C367" s="1"/>
      <c r="D367" s="1"/>
      <c r="E367" s="10"/>
      <c r="F367" s="10"/>
      <c r="G367" s="1"/>
      <c r="H367" s="2"/>
      <c r="I367" s="2"/>
      <c r="J367" s="2"/>
      <c r="K367" s="2"/>
      <c r="L367" s="2"/>
      <c r="M367" s="2"/>
      <c r="N367" s="2"/>
      <c r="O367" s="2"/>
      <c r="P367" s="2"/>
      <c r="Q367" s="2"/>
      <c r="R367" s="2"/>
      <c r="S367" s="2"/>
    </row>
    <row r="368" spans="1:19" s="3" customFormat="1" x14ac:dyDescent="0.45">
      <c r="A368" s="5"/>
      <c r="B368" s="5"/>
      <c r="C368" s="1"/>
      <c r="D368" s="1"/>
      <c r="E368" s="10"/>
      <c r="F368" s="10"/>
      <c r="G368" s="1"/>
      <c r="H368" s="2"/>
      <c r="I368" s="2"/>
      <c r="J368" s="2"/>
      <c r="K368" s="2"/>
      <c r="L368" s="2"/>
      <c r="M368" s="2"/>
      <c r="N368" s="2"/>
      <c r="O368" s="2"/>
      <c r="P368" s="2"/>
      <c r="Q368" s="2"/>
      <c r="R368" s="2"/>
      <c r="S368" s="2"/>
    </row>
    <row r="369" spans="1:19" s="3" customFormat="1" x14ac:dyDescent="0.45">
      <c r="A369" s="5"/>
      <c r="B369" s="5"/>
      <c r="C369" s="1"/>
      <c r="D369" s="1"/>
      <c r="E369" s="10"/>
      <c r="F369" s="10"/>
      <c r="G369" s="1"/>
      <c r="H369" s="2"/>
      <c r="I369" s="2"/>
      <c r="J369" s="2"/>
      <c r="K369" s="2"/>
      <c r="L369" s="2"/>
      <c r="M369" s="2"/>
      <c r="N369" s="2"/>
      <c r="O369" s="2"/>
      <c r="P369" s="2"/>
      <c r="Q369" s="2"/>
      <c r="R369" s="2"/>
      <c r="S369" s="2"/>
    </row>
    <row r="370" spans="1:19" s="3" customFormat="1" x14ac:dyDescent="0.45">
      <c r="A370" s="5"/>
      <c r="B370" s="5"/>
      <c r="C370" s="1"/>
      <c r="D370" s="1"/>
      <c r="E370" s="10"/>
      <c r="F370" s="10"/>
      <c r="G370" s="1"/>
      <c r="H370" s="2"/>
      <c r="I370" s="2"/>
      <c r="J370" s="2"/>
      <c r="K370" s="2"/>
      <c r="L370" s="2"/>
      <c r="M370" s="2"/>
      <c r="N370" s="2"/>
      <c r="O370" s="2"/>
      <c r="P370" s="2"/>
      <c r="Q370" s="2"/>
      <c r="R370" s="2"/>
      <c r="S370" s="2"/>
    </row>
    <row r="371" spans="1:19" s="3" customFormat="1" x14ac:dyDescent="0.45">
      <c r="A371" s="5"/>
      <c r="B371" s="5"/>
      <c r="C371" s="1"/>
      <c r="D371" s="1"/>
      <c r="E371" s="10"/>
      <c r="F371" s="10"/>
      <c r="G371" s="1"/>
      <c r="H371" s="2"/>
      <c r="I371" s="2"/>
      <c r="J371" s="2"/>
      <c r="K371" s="2"/>
      <c r="L371" s="2"/>
      <c r="M371" s="2"/>
      <c r="N371" s="2"/>
      <c r="O371" s="2"/>
      <c r="P371" s="2"/>
      <c r="Q371" s="2"/>
      <c r="R371" s="2"/>
      <c r="S371" s="2"/>
    </row>
    <row r="372" spans="1:19" s="3" customFormat="1" x14ac:dyDescent="0.45">
      <c r="A372" s="5"/>
      <c r="B372" s="5"/>
      <c r="C372" s="1"/>
      <c r="D372" s="1"/>
      <c r="E372" s="10"/>
      <c r="F372" s="10"/>
      <c r="G372" s="1"/>
      <c r="H372" s="2"/>
      <c r="I372" s="2"/>
      <c r="J372" s="2"/>
      <c r="K372" s="2"/>
      <c r="L372" s="2"/>
      <c r="M372" s="2"/>
      <c r="N372" s="2"/>
      <c r="O372" s="2"/>
      <c r="P372" s="2"/>
      <c r="Q372" s="2"/>
      <c r="R372" s="2"/>
      <c r="S372" s="2"/>
    </row>
    <row r="373" spans="1:19" s="3" customFormat="1" x14ac:dyDescent="0.45">
      <c r="A373" s="5"/>
      <c r="B373" s="5"/>
      <c r="C373" s="1"/>
      <c r="D373" s="1"/>
      <c r="E373" s="10"/>
      <c r="F373" s="10"/>
      <c r="G373" s="1"/>
      <c r="H373" s="2"/>
      <c r="I373" s="2"/>
      <c r="J373" s="2"/>
      <c r="K373" s="2"/>
      <c r="L373" s="2"/>
      <c r="M373" s="2"/>
      <c r="N373" s="2"/>
      <c r="O373" s="2"/>
      <c r="P373" s="2"/>
      <c r="Q373" s="2"/>
      <c r="R373" s="2"/>
      <c r="S373" s="2"/>
    </row>
    <row r="374" spans="1:19" s="3" customFormat="1" x14ac:dyDescent="0.45">
      <c r="A374" s="5"/>
      <c r="B374" s="5"/>
      <c r="C374" s="1"/>
      <c r="D374" s="1"/>
      <c r="E374" s="10"/>
      <c r="F374" s="10"/>
      <c r="G374" s="1"/>
      <c r="H374" s="2"/>
      <c r="I374" s="2"/>
      <c r="J374" s="2"/>
      <c r="K374" s="2"/>
      <c r="L374" s="2"/>
      <c r="M374" s="2"/>
      <c r="N374" s="2"/>
      <c r="O374" s="2"/>
      <c r="P374" s="2"/>
      <c r="Q374" s="2"/>
      <c r="R374" s="2"/>
      <c r="S374" s="2"/>
    </row>
    <row r="375" spans="1:19" s="3" customFormat="1" x14ac:dyDescent="0.45">
      <c r="A375" s="5"/>
      <c r="B375" s="5"/>
      <c r="C375" s="1"/>
      <c r="D375" s="1"/>
      <c r="E375" s="10"/>
      <c r="F375" s="10"/>
      <c r="G375" s="1"/>
      <c r="H375" s="2"/>
      <c r="I375" s="2"/>
      <c r="J375" s="2"/>
      <c r="K375" s="2"/>
      <c r="L375" s="2"/>
      <c r="M375" s="2"/>
      <c r="N375" s="2"/>
      <c r="O375" s="2"/>
      <c r="P375" s="2"/>
      <c r="Q375" s="2"/>
      <c r="R375" s="2"/>
      <c r="S375" s="2"/>
    </row>
    <row r="376" spans="1:19" s="3" customFormat="1" x14ac:dyDescent="0.45">
      <c r="A376" s="5"/>
      <c r="B376" s="5"/>
      <c r="C376" s="1"/>
      <c r="D376" s="1"/>
      <c r="E376" s="10"/>
      <c r="F376" s="10"/>
      <c r="G376" s="1"/>
      <c r="H376" s="2"/>
      <c r="I376" s="2"/>
      <c r="J376" s="2"/>
      <c r="K376" s="2"/>
      <c r="L376" s="2"/>
      <c r="M376" s="2"/>
      <c r="N376" s="2"/>
      <c r="O376" s="2"/>
      <c r="P376" s="2"/>
      <c r="Q376" s="2"/>
      <c r="R376" s="2"/>
      <c r="S376" s="2"/>
    </row>
    <row r="377" spans="1:19" s="3" customFormat="1" x14ac:dyDescent="0.45">
      <c r="A377" s="5"/>
      <c r="B377" s="5"/>
      <c r="C377" s="1"/>
      <c r="D377" s="1"/>
      <c r="E377" s="10"/>
      <c r="F377" s="10"/>
      <c r="G377" s="1"/>
      <c r="H377" s="2"/>
      <c r="I377" s="2"/>
      <c r="J377" s="2"/>
      <c r="K377" s="2"/>
      <c r="L377" s="2"/>
      <c r="M377" s="2"/>
      <c r="N377" s="2"/>
      <c r="O377" s="2"/>
      <c r="P377" s="2"/>
      <c r="Q377" s="2"/>
      <c r="R377" s="2"/>
      <c r="S377" s="2"/>
    </row>
    <row r="378" spans="1:19" s="3" customFormat="1" x14ac:dyDescent="0.45">
      <c r="A378" s="5"/>
      <c r="B378" s="5"/>
      <c r="C378" s="1"/>
      <c r="D378" s="1"/>
      <c r="E378" s="10"/>
      <c r="F378" s="10"/>
      <c r="G378" s="1"/>
      <c r="H378" s="2"/>
      <c r="I378" s="2"/>
      <c r="J378" s="2"/>
      <c r="K378" s="2"/>
      <c r="L378" s="2"/>
      <c r="M378" s="2"/>
      <c r="N378" s="2"/>
      <c r="O378" s="2"/>
      <c r="P378" s="2"/>
      <c r="Q378" s="2"/>
      <c r="R378" s="2"/>
      <c r="S378" s="2"/>
    </row>
    <row r="379" spans="1:19" s="3" customFormat="1" x14ac:dyDescent="0.45">
      <c r="A379" s="5"/>
      <c r="B379" s="5"/>
      <c r="C379" s="1"/>
      <c r="D379" s="1"/>
      <c r="E379" s="10"/>
      <c r="F379" s="10"/>
      <c r="G379" s="1"/>
      <c r="H379" s="2"/>
      <c r="I379" s="2"/>
      <c r="J379" s="2"/>
      <c r="K379" s="2"/>
      <c r="L379" s="2"/>
      <c r="M379" s="2"/>
      <c r="N379" s="2"/>
      <c r="O379" s="2"/>
      <c r="P379" s="2"/>
      <c r="Q379" s="2"/>
      <c r="R379" s="2"/>
      <c r="S379" s="2"/>
    </row>
    <row r="380" spans="1:19" s="3" customFormat="1" x14ac:dyDescent="0.45">
      <c r="A380" s="5"/>
      <c r="B380" s="5"/>
      <c r="C380" s="1"/>
      <c r="D380" s="1"/>
      <c r="E380" s="10"/>
      <c r="F380" s="10"/>
      <c r="G380" s="1"/>
      <c r="H380" s="2"/>
      <c r="I380" s="2"/>
      <c r="J380" s="2"/>
      <c r="K380" s="2"/>
      <c r="L380" s="2"/>
      <c r="M380" s="2"/>
      <c r="N380" s="2"/>
      <c r="O380" s="2"/>
      <c r="P380" s="2"/>
      <c r="Q380" s="2"/>
      <c r="R380" s="2"/>
      <c r="S380" s="2"/>
    </row>
    <row r="381" spans="1:19" s="3" customFormat="1" x14ac:dyDescent="0.45">
      <c r="A381" s="5"/>
      <c r="B381" s="5"/>
      <c r="C381" s="1"/>
      <c r="D381" s="1"/>
      <c r="E381" s="10"/>
      <c r="F381" s="10"/>
      <c r="G381" s="1"/>
      <c r="H381" s="2"/>
      <c r="I381" s="2"/>
      <c r="J381" s="2"/>
      <c r="K381" s="2"/>
      <c r="L381" s="2"/>
      <c r="M381" s="2"/>
      <c r="N381" s="2"/>
      <c r="O381" s="2"/>
      <c r="P381" s="2"/>
      <c r="Q381" s="2"/>
      <c r="R381" s="2"/>
      <c r="S381" s="2"/>
    </row>
    <row r="382" spans="1:19" s="3" customFormat="1" x14ac:dyDescent="0.45">
      <c r="A382" s="5"/>
      <c r="B382" s="5"/>
      <c r="C382" s="1"/>
      <c r="D382" s="1"/>
      <c r="E382" s="10"/>
      <c r="F382" s="10"/>
      <c r="G382" s="1"/>
      <c r="H382" s="2"/>
      <c r="I382" s="2"/>
      <c r="J382" s="2"/>
      <c r="K382" s="2"/>
      <c r="L382" s="2"/>
      <c r="M382" s="2"/>
      <c r="N382" s="2"/>
      <c r="O382" s="2"/>
      <c r="P382" s="2"/>
      <c r="Q382" s="2"/>
      <c r="R382" s="2"/>
      <c r="S382" s="2"/>
    </row>
    <row r="383" spans="1:19" s="3" customFormat="1" x14ac:dyDescent="0.45">
      <c r="A383" s="5"/>
      <c r="B383" s="5"/>
      <c r="C383" s="1"/>
      <c r="D383" s="1"/>
      <c r="E383" s="10"/>
      <c r="F383" s="10"/>
      <c r="G383" s="1"/>
      <c r="H383" s="2"/>
      <c r="I383" s="2"/>
      <c r="J383" s="2"/>
      <c r="K383" s="2"/>
      <c r="L383" s="2"/>
      <c r="M383" s="2"/>
      <c r="N383" s="2"/>
      <c r="O383" s="2"/>
      <c r="P383" s="2"/>
      <c r="Q383" s="2"/>
      <c r="R383" s="2"/>
      <c r="S383" s="2"/>
    </row>
    <row r="384" spans="1:19" s="3" customFormat="1" x14ac:dyDescent="0.45">
      <c r="A384" s="5"/>
      <c r="B384" s="5"/>
      <c r="C384" s="1"/>
      <c r="D384" s="1"/>
      <c r="E384" s="10"/>
      <c r="F384" s="10"/>
      <c r="G384" s="1"/>
      <c r="H384" s="2"/>
      <c r="I384" s="2"/>
      <c r="J384" s="2"/>
      <c r="K384" s="2"/>
      <c r="L384" s="2"/>
      <c r="M384" s="2"/>
      <c r="N384" s="2"/>
      <c r="O384" s="2"/>
      <c r="P384" s="2"/>
      <c r="Q384" s="2"/>
      <c r="R384" s="2"/>
      <c r="S384" s="2"/>
    </row>
    <row r="385" spans="1:19" s="3" customFormat="1" x14ac:dyDescent="0.45">
      <c r="A385" s="5"/>
      <c r="B385" s="5"/>
      <c r="C385" s="1"/>
      <c r="D385" s="1"/>
      <c r="E385" s="10"/>
      <c r="F385" s="10"/>
      <c r="G385" s="1"/>
      <c r="H385" s="2"/>
      <c r="I385" s="2"/>
      <c r="J385" s="2"/>
      <c r="K385" s="2"/>
      <c r="L385" s="2"/>
      <c r="M385" s="2"/>
      <c r="N385" s="2"/>
      <c r="O385" s="2"/>
      <c r="P385" s="2"/>
      <c r="Q385" s="2"/>
      <c r="R385" s="2"/>
      <c r="S385" s="2"/>
    </row>
    <row r="386" spans="1:19" s="3" customFormat="1" x14ac:dyDescent="0.45">
      <c r="A386" s="5"/>
      <c r="B386" s="5"/>
      <c r="C386" s="1"/>
      <c r="D386" s="1"/>
      <c r="E386" s="10"/>
      <c r="F386" s="10"/>
      <c r="G386" s="1"/>
      <c r="H386" s="2"/>
      <c r="I386" s="2"/>
      <c r="J386" s="2"/>
      <c r="K386" s="2"/>
      <c r="L386" s="2"/>
      <c r="M386" s="2"/>
      <c r="N386" s="2"/>
      <c r="O386" s="2"/>
      <c r="P386" s="2"/>
      <c r="Q386" s="2"/>
      <c r="R386" s="2"/>
      <c r="S386" s="2"/>
    </row>
    <row r="387" spans="1:19" s="3" customFormat="1" x14ac:dyDescent="0.45">
      <c r="A387" s="5"/>
      <c r="B387" s="5"/>
      <c r="C387" s="1"/>
      <c r="D387" s="1"/>
      <c r="E387" s="10"/>
      <c r="F387" s="10"/>
      <c r="G387" s="1"/>
      <c r="H387" s="2"/>
      <c r="I387" s="2"/>
      <c r="J387" s="2"/>
      <c r="K387" s="2"/>
      <c r="L387" s="2"/>
      <c r="M387" s="2"/>
      <c r="N387" s="2"/>
      <c r="O387" s="2"/>
      <c r="P387" s="2"/>
      <c r="Q387" s="2"/>
      <c r="R387" s="2"/>
      <c r="S387" s="2"/>
    </row>
    <row r="388" spans="1:19" s="3" customFormat="1" x14ac:dyDescent="0.45">
      <c r="A388" s="5"/>
      <c r="B388" s="5"/>
      <c r="C388" s="1"/>
      <c r="D388" s="1"/>
      <c r="E388" s="10"/>
      <c r="F388" s="10"/>
      <c r="G388" s="1"/>
      <c r="H388" s="2"/>
      <c r="I388" s="2"/>
      <c r="J388" s="2"/>
      <c r="K388" s="2"/>
      <c r="L388" s="2"/>
      <c r="M388" s="2"/>
      <c r="N388" s="2"/>
      <c r="O388" s="2"/>
      <c r="P388" s="2"/>
      <c r="Q388" s="2"/>
      <c r="R388" s="2"/>
      <c r="S388" s="2"/>
    </row>
    <row r="389" spans="1:19" s="3" customFormat="1" x14ac:dyDescent="0.45">
      <c r="A389" s="5"/>
      <c r="B389" s="5"/>
      <c r="C389" s="1"/>
      <c r="D389" s="1"/>
      <c r="E389" s="10"/>
      <c r="F389" s="10"/>
      <c r="G389" s="1"/>
      <c r="H389" s="2"/>
      <c r="I389" s="2"/>
      <c r="J389" s="2"/>
      <c r="K389" s="2"/>
      <c r="L389" s="2"/>
      <c r="M389" s="2"/>
      <c r="N389" s="2"/>
      <c r="O389" s="2"/>
      <c r="P389" s="2"/>
      <c r="Q389" s="2"/>
      <c r="R389" s="2"/>
      <c r="S389" s="2"/>
    </row>
    <row r="390" spans="1:19" s="3" customFormat="1" x14ac:dyDescent="0.45">
      <c r="A390" s="5"/>
      <c r="B390" s="5"/>
      <c r="C390" s="1"/>
      <c r="D390" s="1"/>
      <c r="E390" s="10"/>
      <c r="F390" s="10"/>
      <c r="G390" s="1"/>
      <c r="H390" s="2"/>
      <c r="I390" s="2"/>
      <c r="J390" s="2"/>
      <c r="K390" s="2"/>
      <c r="L390" s="2"/>
      <c r="M390" s="2"/>
      <c r="N390" s="2"/>
      <c r="O390" s="2"/>
      <c r="P390" s="2"/>
      <c r="Q390" s="2"/>
      <c r="R390" s="2"/>
      <c r="S390" s="2"/>
    </row>
    <row r="391" spans="1:19" s="3" customFormat="1" x14ac:dyDescent="0.45">
      <c r="A391" s="5"/>
      <c r="B391" s="5"/>
      <c r="C391" s="1"/>
      <c r="D391" s="1"/>
      <c r="E391" s="10"/>
      <c r="F391" s="10"/>
      <c r="G391" s="1"/>
      <c r="H391" s="2"/>
      <c r="I391" s="2"/>
      <c r="J391" s="2"/>
      <c r="K391" s="2"/>
      <c r="L391" s="2"/>
      <c r="M391" s="2"/>
      <c r="N391" s="2"/>
      <c r="O391" s="2"/>
      <c r="P391" s="2"/>
      <c r="Q391" s="2"/>
      <c r="R391" s="2"/>
      <c r="S391" s="2"/>
    </row>
    <row r="392" spans="1:19" s="3" customFormat="1" x14ac:dyDescent="0.45">
      <c r="A392" s="5"/>
      <c r="B392" s="5"/>
      <c r="C392" s="1"/>
      <c r="D392" s="1"/>
      <c r="E392" s="10"/>
      <c r="F392" s="10"/>
      <c r="G392" s="1"/>
      <c r="H392" s="2"/>
      <c r="I392" s="2"/>
      <c r="J392" s="2"/>
      <c r="K392" s="2"/>
      <c r="L392" s="2"/>
      <c r="M392" s="2"/>
      <c r="N392" s="2"/>
      <c r="O392" s="2"/>
      <c r="P392" s="2"/>
      <c r="Q392" s="2"/>
      <c r="R392" s="2"/>
      <c r="S392" s="2"/>
    </row>
    <row r="393" spans="1:19" s="3" customFormat="1" x14ac:dyDescent="0.45">
      <c r="A393" s="5"/>
      <c r="B393" s="5"/>
      <c r="C393" s="1"/>
      <c r="D393" s="1"/>
      <c r="E393" s="10"/>
      <c r="F393" s="10"/>
      <c r="G393" s="1"/>
      <c r="H393" s="2"/>
      <c r="I393" s="2"/>
      <c r="J393" s="2"/>
      <c r="K393" s="2"/>
      <c r="L393" s="2"/>
      <c r="M393" s="2"/>
      <c r="N393" s="2"/>
      <c r="O393" s="2"/>
      <c r="P393" s="2"/>
      <c r="Q393" s="2"/>
      <c r="R393" s="2"/>
      <c r="S393" s="2"/>
    </row>
    <row r="394" spans="1:19" s="3" customFormat="1" x14ac:dyDescent="0.45">
      <c r="A394" s="5"/>
      <c r="B394" s="5"/>
      <c r="C394" s="1"/>
      <c r="D394" s="1"/>
      <c r="E394" s="10"/>
      <c r="F394" s="10"/>
      <c r="G394" s="1"/>
      <c r="H394" s="2"/>
      <c r="I394" s="2"/>
      <c r="J394" s="2"/>
      <c r="K394" s="2"/>
      <c r="L394" s="2"/>
      <c r="M394" s="2"/>
      <c r="N394" s="2"/>
      <c r="O394" s="2"/>
      <c r="P394" s="2"/>
      <c r="Q394" s="2"/>
      <c r="R394" s="2"/>
      <c r="S394" s="2"/>
    </row>
    <row r="395" spans="1:19" s="3" customFormat="1" x14ac:dyDescent="0.45">
      <c r="A395" s="5"/>
      <c r="B395" s="5"/>
      <c r="C395" s="1"/>
      <c r="D395" s="1"/>
      <c r="E395" s="10"/>
      <c r="F395" s="10"/>
      <c r="G395" s="1"/>
      <c r="H395" s="2"/>
      <c r="I395" s="2"/>
      <c r="J395" s="2"/>
      <c r="K395" s="2"/>
      <c r="L395" s="2"/>
      <c r="M395" s="2"/>
      <c r="N395" s="2"/>
      <c r="O395" s="2"/>
      <c r="P395" s="2"/>
      <c r="Q395" s="2"/>
      <c r="R395" s="2"/>
      <c r="S395" s="2"/>
    </row>
    <row r="396" spans="1:19" s="3" customFormat="1" x14ac:dyDescent="0.45">
      <c r="A396" s="5"/>
      <c r="B396" s="5"/>
      <c r="C396" s="1"/>
      <c r="D396" s="1"/>
      <c r="E396" s="10"/>
      <c r="F396" s="10"/>
      <c r="G396" s="1"/>
      <c r="H396" s="2"/>
      <c r="I396" s="2"/>
      <c r="J396" s="2"/>
      <c r="K396" s="2"/>
      <c r="L396" s="2"/>
      <c r="M396" s="2"/>
      <c r="N396" s="2"/>
      <c r="O396" s="2"/>
      <c r="P396" s="2"/>
      <c r="Q396" s="2"/>
      <c r="R396" s="2"/>
      <c r="S396" s="2"/>
    </row>
    <row r="397" spans="1:19" s="3" customFormat="1" x14ac:dyDescent="0.45">
      <c r="A397" s="5"/>
      <c r="B397" s="5"/>
      <c r="C397" s="1"/>
      <c r="D397" s="1"/>
      <c r="E397" s="10"/>
      <c r="F397" s="10"/>
      <c r="G397" s="1"/>
      <c r="H397" s="2"/>
      <c r="I397" s="2"/>
      <c r="J397" s="2"/>
      <c r="K397" s="2"/>
      <c r="L397" s="2"/>
      <c r="M397" s="2"/>
      <c r="N397" s="2"/>
      <c r="O397" s="2"/>
      <c r="P397" s="2"/>
      <c r="Q397" s="2"/>
      <c r="R397" s="2"/>
      <c r="S397" s="2"/>
    </row>
    <row r="398" spans="1:19" s="3" customFormat="1" x14ac:dyDescent="0.45">
      <c r="A398" s="5"/>
      <c r="B398" s="5"/>
      <c r="C398" s="1"/>
      <c r="D398" s="1"/>
      <c r="E398" s="10"/>
      <c r="F398" s="10"/>
      <c r="G398" s="1"/>
      <c r="H398" s="2"/>
      <c r="I398" s="2"/>
      <c r="J398" s="2"/>
      <c r="K398" s="2"/>
      <c r="L398" s="2"/>
      <c r="M398" s="2"/>
      <c r="N398" s="2"/>
      <c r="O398" s="2"/>
      <c r="P398" s="2"/>
      <c r="Q398" s="2"/>
      <c r="R398" s="2"/>
      <c r="S398" s="2"/>
    </row>
    <row r="399" spans="1:19" s="3" customFormat="1" x14ac:dyDescent="0.45">
      <c r="A399" s="5"/>
      <c r="B399" s="5"/>
      <c r="C399" s="1"/>
      <c r="D399" s="1"/>
      <c r="E399" s="10"/>
      <c r="F399" s="10"/>
      <c r="G399" s="1"/>
      <c r="H399" s="2"/>
      <c r="I399" s="2"/>
      <c r="J399" s="2"/>
      <c r="K399" s="2"/>
      <c r="L399" s="2"/>
      <c r="M399" s="2"/>
      <c r="N399" s="2"/>
      <c r="O399" s="2"/>
      <c r="P399" s="2"/>
      <c r="Q399" s="2"/>
      <c r="R399" s="2"/>
      <c r="S399" s="2"/>
    </row>
    <row r="400" spans="1:19" s="3" customFormat="1" x14ac:dyDescent="0.45">
      <c r="A400" s="5"/>
      <c r="B400" s="5"/>
      <c r="C400" s="1"/>
      <c r="D400" s="1"/>
      <c r="E400" s="10"/>
      <c r="F400" s="10"/>
      <c r="G400" s="1"/>
      <c r="H400" s="2"/>
      <c r="I400" s="2"/>
      <c r="J400" s="2"/>
      <c r="K400" s="2"/>
      <c r="L400" s="2"/>
      <c r="M400" s="2"/>
      <c r="N400" s="2"/>
      <c r="O400" s="2"/>
      <c r="P400" s="2"/>
      <c r="Q400" s="2"/>
      <c r="R400" s="2"/>
      <c r="S400" s="2"/>
    </row>
    <row r="401" spans="1:19" s="3" customFormat="1" x14ac:dyDescent="0.45">
      <c r="A401" s="5"/>
      <c r="B401" s="5"/>
      <c r="C401" s="1"/>
      <c r="D401" s="1"/>
      <c r="E401" s="10"/>
      <c r="F401" s="10"/>
      <c r="G401" s="1"/>
      <c r="H401" s="2"/>
      <c r="I401" s="2"/>
      <c r="J401" s="2"/>
      <c r="K401" s="2"/>
      <c r="L401" s="2"/>
      <c r="M401" s="2"/>
      <c r="N401" s="2"/>
      <c r="O401" s="2"/>
      <c r="P401" s="2"/>
      <c r="Q401" s="2"/>
      <c r="R401" s="2"/>
      <c r="S401" s="2"/>
    </row>
    <row r="402" spans="1:19" s="3" customFormat="1" x14ac:dyDescent="0.45">
      <c r="A402" s="5"/>
      <c r="B402" s="5"/>
      <c r="C402" s="1"/>
      <c r="D402" s="1"/>
      <c r="E402" s="10"/>
      <c r="F402" s="10"/>
      <c r="G402" s="1"/>
      <c r="H402" s="2"/>
      <c r="I402" s="2"/>
      <c r="J402" s="2"/>
      <c r="K402" s="2"/>
      <c r="L402" s="2"/>
      <c r="M402" s="2"/>
      <c r="N402" s="2"/>
      <c r="O402" s="2"/>
      <c r="P402" s="2"/>
      <c r="Q402" s="2"/>
      <c r="R402" s="2"/>
      <c r="S402" s="2"/>
    </row>
    <row r="403" spans="1:19" s="3" customFormat="1" x14ac:dyDescent="0.45">
      <c r="A403" s="5"/>
      <c r="B403" s="5"/>
      <c r="C403" s="1"/>
      <c r="D403" s="1"/>
      <c r="E403" s="10"/>
      <c r="F403" s="10"/>
      <c r="G403" s="1"/>
      <c r="H403" s="2"/>
      <c r="I403" s="2"/>
      <c r="J403" s="2"/>
      <c r="K403" s="2"/>
      <c r="L403" s="2"/>
      <c r="M403" s="2"/>
      <c r="N403" s="2"/>
      <c r="O403" s="2"/>
      <c r="P403" s="2"/>
      <c r="Q403" s="2"/>
      <c r="R403" s="2"/>
      <c r="S403" s="2"/>
    </row>
    <row r="404" spans="1:19" s="3" customFormat="1" x14ac:dyDescent="0.45">
      <c r="A404" s="5"/>
      <c r="B404" s="5"/>
      <c r="C404" s="1"/>
      <c r="D404" s="1"/>
      <c r="E404" s="10"/>
      <c r="F404" s="10"/>
      <c r="G404" s="1"/>
      <c r="H404" s="2"/>
      <c r="I404" s="2"/>
      <c r="J404" s="2"/>
      <c r="K404" s="2"/>
      <c r="L404" s="2"/>
      <c r="M404" s="2"/>
      <c r="N404" s="2"/>
      <c r="O404" s="2"/>
      <c r="P404" s="2"/>
      <c r="Q404" s="2"/>
      <c r="R404" s="2"/>
      <c r="S404" s="2"/>
    </row>
    <row r="405" spans="1:19" s="3" customFormat="1" x14ac:dyDescent="0.45">
      <c r="A405" s="5"/>
      <c r="B405" s="5"/>
      <c r="C405" s="1"/>
      <c r="D405" s="1"/>
      <c r="E405" s="10"/>
      <c r="F405" s="10"/>
      <c r="G405" s="1"/>
      <c r="H405" s="2"/>
      <c r="I405" s="2"/>
      <c r="J405" s="2"/>
      <c r="K405" s="2"/>
      <c r="L405" s="2"/>
      <c r="M405" s="2"/>
      <c r="N405" s="2"/>
      <c r="O405" s="2"/>
      <c r="P405" s="2"/>
      <c r="Q405" s="2"/>
      <c r="R405" s="2"/>
      <c r="S405" s="2"/>
    </row>
    <row r="406" spans="1:19" s="3" customFormat="1" x14ac:dyDescent="0.45">
      <c r="A406" s="5"/>
      <c r="B406" s="5"/>
      <c r="C406" s="1"/>
      <c r="D406" s="1"/>
      <c r="E406" s="10"/>
      <c r="F406" s="10"/>
      <c r="G406" s="1"/>
      <c r="H406" s="2"/>
      <c r="I406" s="2"/>
      <c r="J406" s="2"/>
      <c r="K406" s="2"/>
      <c r="L406" s="2"/>
      <c r="M406" s="2"/>
      <c r="N406" s="2"/>
      <c r="O406" s="2"/>
      <c r="P406" s="2"/>
      <c r="Q406" s="2"/>
      <c r="R406" s="2"/>
      <c r="S406" s="2"/>
    </row>
    <row r="407" spans="1:19" s="3" customFormat="1" x14ac:dyDescent="0.45">
      <c r="A407" s="5"/>
      <c r="B407" s="5"/>
      <c r="C407" s="1"/>
      <c r="D407" s="1"/>
      <c r="E407" s="10"/>
      <c r="F407" s="10"/>
      <c r="G407" s="1"/>
      <c r="H407" s="2"/>
      <c r="I407" s="2"/>
      <c r="J407" s="2"/>
      <c r="K407" s="2"/>
      <c r="L407" s="2"/>
      <c r="M407" s="2"/>
      <c r="N407" s="2"/>
      <c r="O407" s="2"/>
      <c r="P407" s="2"/>
      <c r="Q407" s="2"/>
      <c r="R407" s="2"/>
      <c r="S407" s="2"/>
    </row>
    <row r="408" spans="1:19" s="3" customFormat="1" x14ac:dyDescent="0.45">
      <c r="A408" s="5"/>
      <c r="B408" s="5"/>
      <c r="C408" s="1"/>
      <c r="D408" s="1"/>
      <c r="E408" s="10"/>
      <c r="F408" s="10"/>
      <c r="G408" s="1"/>
      <c r="H408" s="2"/>
      <c r="I408" s="2"/>
      <c r="J408" s="2"/>
      <c r="K408" s="2"/>
      <c r="L408" s="2"/>
      <c r="M408" s="2"/>
      <c r="N408" s="2"/>
      <c r="O408" s="2"/>
      <c r="P408" s="2"/>
      <c r="Q408" s="2"/>
      <c r="R408" s="2"/>
      <c r="S408" s="2"/>
    </row>
    <row r="409" spans="1:19" s="3" customFormat="1" x14ac:dyDescent="0.45">
      <c r="A409" s="5"/>
      <c r="B409" s="5"/>
      <c r="C409" s="1"/>
      <c r="D409" s="1"/>
      <c r="E409" s="10"/>
      <c r="F409" s="10"/>
      <c r="G409" s="1"/>
      <c r="H409" s="2"/>
      <c r="I409" s="2"/>
      <c r="J409" s="2"/>
      <c r="K409" s="2"/>
      <c r="L409" s="2"/>
      <c r="M409" s="2"/>
      <c r="N409" s="2"/>
      <c r="O409" s="2"/>
      <c r="P409" s="2"/>
      <c r="Q409" s="2"/>
      <c r="R409" s="2"/>
      <c r="S409" s="2"/>
    </row>
    <row r="410" spans="1:19" s="3" customFormat="1" x14ac:dyDescent="0.45">
      <c r="A410" s="5"/>
      <c r="B410" s="5"/>
      <c r="C410" s="1"/>
      <c r="D410" s="1"/>
      <c r="E410" s="10"/>
      <c r="F410" s="10"/>
      <c r="G410" s="1"/>
      <c r="H410" s="2"/>
      <c r="I410" s="2"/>
      <c r="J410" s="2"/>
      <c r="K410" s="2"/>
      <c r="L410" s="2"/>
      <c r="M410" s="2"/>
      <c r="N410" s="2"/>
      <c r="O410" s="2"/>
      <c r="P410" s="2"/>
      <c r="Q410" s="2"/>
      <c r="R410" s="2"/>
      <c r="S410" s="2"/>
    </row>
    <row r="411" spans="1:19" s="3" customFormat="1" x14ac:dyDescent="0.45">
      <c r="A411" s="5"/>
      <c r="B411" s="5"/>
      <c r="C411" s="1"/>
      <c r="D411" s="1"/>
      <c r="E411" s="10"/>
      <c r="F411" s="10"/>
      <c r="G411" s="1"/>
      <c r="H411" s="2"/>
      <c r="I411" s="2"/>
      <c r="J411" s="2"/>
      <c r="K411" s="2"/>
      <c r="L411" s="2"/>
      <c r="M411" s="2"/>
      <c r="N411" s="2"/>
      <c r="O411" s="2"/>
      <c r="P411" s="2"/>
      <c r="Q411" s="2"/>
      <c r="R411" s="2"/>
      <c r="S411" s="2"/>
    </row>
    <row r="412" spans="1:19" s="3" customFormat="1" x14ac:dyDescent="0.45">
      <c r="A412" s="5"/>
      <c r="B412" s="5"/>
      <c r="C412" s="1"/>
      <c r="D412" s="1"/>
      <c r="E412" s="10"/>
      <c r="F412" s="10"/>
      <c r="G412" s="1"/>
      <c r="H412" s="2"/>
      <c r="I412" s="2"/>
      <c r="J412" s="2"/>
      <c r="K412" s="2"/>
      <c r="L412" s="2"/>
      <c r="M412" s="2"/>
      <c r="N412" s="2"/>
      <c r="O412" s="2"/>
      <c r="P412" s="2"/>
      <c r="Q412" s="2"/>
      <c r="R412" s="2"/>
      <c r="S412" s="2"/>
    </row>
    <row r="413" spans="1:19" s="3" customFormat="1" x14ac:dyDescent="0.45">
      <c r="A413" s="5"/>
      <c r="B413" s="5"/>
      <c r="C413" s="1"/>
      <c r="D413" s="1"/>
      <c r="E413" s="10"/>
      <c r="F413" s="10"/>
      <c r="G413" s="1"/>
      <c r="H413" s="2"/>
      <c r="I413" s="2"/>
      <c r="J413" s="2"/>
      <c r="K413" s="2"/>
      <c r="L413" s="2"/>
      <c r="M413" s="2"/>
      <c r="N413" s="2"/>
      <c r="O413" s="2"/>
      <c r="P413" s="2"/>
      <c r="Q413" s="2"/>
      <c r="R413" s="2"/>
      <c r="S413" s="2"/>
    </row>
    <row r="414" spans="1:19" s="3" customFormat="1" x14ac:dyDescent="0.45">
      <c r="A414" s="5"/>
      <c r="B414" s="5"/>
      <c r="C414" s="1"/>
      <c r="D414" s="1"/>
      <c r="E414" s="10"/>
      <c r="F414" s="10"/>
      <c r="G414" s="1"/>
      <c r="H414" s="2"/>
      <c r="I414" s="2"/>
      <c r="J414" s="2"/>
      <c r="K414" s="2"/>
      <c r="L414" s="2"/>
      <c r="M414" s="2"/>
      <c r="N414" s="2"/>
      <c r="O414" s="2"/>
      <c r="P414" s="2"/>
      <c r="Q414" s="2"/>
      <c r="R414" s="2"/>
      <c r="S414" s="2"/>
    </row>
    <row r="415" spans="1:19" s="3" customFormat="1" x14ac:dyDescent="0.45">
      <c r="A415" s="5"/>
      <c r="B415" s="5"/>
      <c r="C415" s="1"/>
      <c r="D415" s="1"/>
      <c r="E415" s="10"/>
      <c r="F415" s="10"/>
      <c r="G415" s="1"/>
      <c r="H415" s="2"/>
      <c r="I415" s="2"/>
      <c r="J415" s="2"/>
      <c r="K415" s="2"/>
      <c r="L415" s="2"/>
      <c r="M415" s="2"/>
      <c r="N415" s="2"/>
      <c r="O415" s="2"/>
      <c r="P415" s="2"/>
      <c r="Q415" s="2"/>
      <c r="R415" s="2"/>
      <c r="S415" s="2"/>
    </row>
    <row r="416" spans="1:19" s="3" customFormat="1" x14ac:dyDescent="0.45">
      <c r="A416" s="5"/>
      <c r="B416" s="5"/>
      <c r="C416" s="1"/>
      <c r="D416" s="1"/>
      <c r="E416" s="10"/>
      <c r="F416" s="10"/>
      <c r="G416" s="1"/>
      <c r="H416" s="2"/>
      <c r="I416" s="2"/>
      <c r="J416" s="2"/>
      <c r="K416" s="2"/>
      <c r="L416" s="2"/>
      <c r="M416" s="2"/>
      <c r="N416" s="2"/>
      <c r="O416" s="2"/>
      <c r="P416" s="2"/>
      <c r="Q416" s="2"/>
      <c r="R416" s="2"/>
      <c r="S416" s="2"/>
    </row>
    <row r="417" spans="1:19" s="3" customFormat="1" x14ac:dyDescent="0.45">
      <c r="A417" s="5"/>
      <c r="B417" s="5"/>
      <c r="C417" s="1"/>
      <c r="D417" s="1"/>
      <c r="E417" s="10"/>
      <c r="F417" s="10"/>
      <c r="G417" s="1"/>
      <c r="H417" s="2"/>
      <c r="I417" s="2"/>
      <c r="J417" s="2"/>
      <c r="K417" s="2"/>
      <c r="L417" s="2"/>
      <c r="M417" s="2"/>
      <c r="N417" s="2"/>
      <c r="O417" s="2"/>
      <c r="P417" s="2"/>
      <c r="Q417" s="2"/>
      <c r="R417" s="2"/>
      <c r="S417" s="2"/>
    </row>
    <row r="418" spans="1:19" s="3" customFormat="1" x14ac:dyDescent="0.45">
      <c r="A418" s="5"/>
      <c r="B418" s="5"/>
      <c r="C418" s="1"/>
      <c r="D418" s="1"/>
      <c r="E418" s="10"/>
      <c r="F418" s="10"/>
      <c r="G418" s="1"/>
      <c r="H418" s="2"/>
      <c r="I418" s="2"/>
      <c r="J418" s="2"/>
      <c r="K418" s="2"/>
      <c r="L418" s="2"/>
      <c r="M418" s="2"/>
      <c r="N418" s="2"/>
      <c r="O418" s="2"/>
      <c r="P418" s="2"/>
      <c r="Q418" s="2"/>
      <c r="R418" s="2"/>
      <c r="S418" s="2"/>
    </row>
    <row r="419" spans="1:19" s="3" customFormat="1" x14ac:dyDescent="0.45">
      <c r="A419" s="5"/>
      <c r="B419" s="5"/>
      <c r="C419" s="1"/>
      <c r="D419" s="1"/>
      <c r="E419" s="10"/>
      <c r="F419" s="10"/>
      <c r="G419" s="1"/>
      <c r="H419" s="2"/>
      <c r="I419" s="2"/>
      <c r="J419" s="2"/>
      <c r="K419" s="2"/>
      <c r="L419" s="2"/>
      <c r="M419" s="2"/>
      <c r="N419" s="2"/>
      <c r="O419" s="2"/>
      <c r="P419" s="2"/>
      <c r="Q419" s="2"/>
      <c r="R419" s="2"/>
      <c r="S419" s="2"/>
    </row>
    <row r="420" spans="1:19" s="3" customFormat="1" x14ac:dyDescent="0.45">
      <c r="A420" s="5"/>
      <c r="B420" s="5"/>
      <c r="C420" s="1"/>
      <c r="D420" s="1"/>
      <c r="E420" s="10"/>
      <c r="F420" s="10"/>
      <c r="G420" s="1"/>
      <c r="H420" s="2"/>
      <c r="I420" s="2"/>
      <c r="J420" s="2"/>
      <c r="K420" s="2"/>
      <c r="L420" s="2"/>
      <c r="M420" s="2"/>
      <c r="N420" s="2"/>
      <c r="O420" s="2"/>
      <c r="P420" s="2"/>
      <c r="Q420" s="2"/>
      <c r="R420" s="2"/>
      <c r="S420" s="2"/>
    </row>
    <row r="421" spans="1:19" s="3" customFormat="1" x14ac:dyDescent="0.45">
      <c r="A421" s="5"/>
      <c r="B421" s="5"/>
      <c r="C421" s="1"/>
      <c r="D421" s="1"/>
      <c r="E421" s="10"/>
      <c r="F421" s="10"/>
      <c r="G421" s="1"/>
      <c r="H421" s="2"/>
      <c r="I421" s="2"/>
      <c r="J421" s="2"/>
      <c r="K421" s="2"/>
      <c r="L421" s="2"/>
      <c r="M421" s="2"/>
      <c r="N421" s="2"/>
      <c r="O421" s="2"/>
      <c r="P421" s="2"/>
      <c r="Q421" s="2"/>
      <c r="R421" s="2"/>
      <c r="S421" s="2"/>
    </row>
    <row r="422" spans="1:19" s="3" customFormat="1" x14ac:dyDescent="0.45">
      <c r="A422" s="5"/>
      <c r="B422" s="5"/>
      <c r="C422" s="1"/>
      <c r="D422" s="1"/>
      <c r="E422" s="10"/>
      <c r="F422" s="10"/>
      <c r="G422" s="1"/>
      <c r="H422" s="2"/>
      <c r="I422" s="2"/>
      <c r="J422" s="2"/>
      <c r="K422" s="2"/>
      <c r="L422" s="2"/>
      <c r="M422" s="2"/>
      <c r="N422" s="2"/>
      <c r="O422" s="2"/>
      <c r="P422" s="2"/>
      <c r="Q422" s="2"/>
      <c r="R422" s="2"/>
      <c r="S422" s="2"/>
    </row>
    <row r="423" spans="1:19" s="3" customFormat="1" x14ac:dyDescent="0.45">
      <c r="A423" s="5"/>
      <c r="B423" s="5"/>
      <c r="C423" s="1"/>
      <c r="D423" s="1"/>
      <c r="E423" s="10"/>
      <c r="F423" s="10"/>
      <c r="G423" s="1"/>
      <c r="H423" s="2"/>
      <c r="I423" s="2"/>
      <c r="J423" s="2"/>
      <c r="K423" s="2"/>
      <c r="L423" s="2"/>
      <c r="M423" s="2"/>
      <c r="N423" s="2"/>
      <c r="O423" s="2"/>
      <c r="P423" s="2"/>
      <c r="Q423" s="2"/>
      <c r="R423" s="2"/>
      <c r="S423" s="2"/>
    </row>
    <row r="424" spans="1:19" s="3" customFormat="1" x14ac:dyDescent="0.45">
      <c r="A424" s="5"/>
      <c r="B424" s="5"/>
      <c r="C424" s="1"/>
      <c r="D424" s="1"/>
      <c r="E424" s="10"/>
      <c r="F424" s="10"/>
      <c r="G424" s="1"/>
      <c r="H424" s="2"/>
      <c r="I424" s="2"/>
      <c r="J424" s="2"/>
      <c r="K424" s="2"/>
      <c r="L424" s="2"/>
      <c r="M424" s="2"/>
      <c r="N424" s="2"/>
      <c r="O424" s="2"/>
      <c r="P424" s="2"/>
      <c r="Q424" s="2"/>
      <c r="R424" s="2"/>
      <c r="S424" s="2"/>
    </row>
    <row r="425" spans="1:19" s="3" customFormat="1" x14ac:dyDescent="0.45">
      <c r="A425" s="5"/>
      <c r="B425" s="5"/>
      <c r="C425" s="1"/>
      <c r="D425" s="1"/>
      <c r="E425" s="10"/>
      <c r="F425" s="10"/>
      <c r="G425" s="1"/>
      <c r="H425" s="2"/>
      <c r="I425" s="2"/>
      <c r="J425" s="2"/>
      <c r="K425" s="2"/>
      <c r="L425" s="2"/>
      <c r="M425" s="2"/>
      <c r="N425" s="2"/>
      <c r="O425" s="2"/>
      <c r="P425" s="2"/>
      <c r="Q425" s="2"/>
      <c r="R425" s="2"/>
      <c r="S425" s="2"/>
    </row>
    <row r="426" spans="1:19" s="3" customFormat="1" x14ac:dyDescent="0.45">
      <c r="A426" s="5"/>
      <c r="B426" s="5"/>
      <c r="C426" s="1"/>
      <c r="D426" s="1"/>
      <c r="E426" s="10"/>
      <c r="F426" s="10"/>
      <c r="G426" s="1"/>
      <c r="H426" s="2"/>
      <c r="I426" s="2"/>
      <c r="J426" s="2"/>
      <c r="K426" s="2"/>
      <c r="L426" s="2"/>
      <c r="M426" s="2"/>
      <c r="N426" s="2"/>
      <c r="O426" s="2"/>
      <c r="P426" s="2"/>
      <c r="Q426" s="2"/>
      <c r="R426" s="2"/>
      <c r="S426" s="2"/>
    </row>
    <row r="427" spans="1:19" s="3" customFormat="1" x14ac:dyDescent="0.45">
      <c r="A427" s="5"/>
      <c r="B427" s="5"/>
      <c r="C427" s="1"/>
      <c r="D427" s="1"/>
      <c r="E427" s="10"/>
      <c r="F427" s="10"/>
      <c r="G427" s="1"/>
      <c r="H427" s="2"/>
      <c r="I427" s="2"/>
      <c r="J427" s="2"/>
      <c r="K427" s="2"/>
      <c r="L427" s="2"/>
      <c r="M427" s="2"/>
      <c r="N427" s="2"/>
      <c r="O427" s="2"/>
      <c r="P427" s="2"/>
      <c r="Q427" s="2"/>
      <c r="R427" s="2"/>
      <c r="S427" s="2"/>
    </row>
    <row r="428" spans="1:19" s="3" customFormat="1" x14ac:dyDescent="0.45">
      <c r="A428" s="5"/>
      <c r="B428" s="5"/>
      <c r="C428" s="1"/>
      <c r="D428" s="1"/>
      <c r="E428" s="10"/>
      <c r="F428" s="10"/>
      <c r="G428" s="1"/>
      <c r="H428" s="2"/>
      <c r="I428" s="2"/>
      <c r="J428" s="2"/>
      <c r="K428" s="2"/>
      <c r="L428" s="2"/>
      <c r="M428" s="2"/>
      <c r="N428" s="2"/>
      <c r="O428" s="2"/>
      <c r="P428" s="2"/>
      <c r="Q428" s="2"/>
      <c r="R428" s="2"/>
      <c r="S428" s="2"/>
    </row>
    <row r="429" spans="1:19" s="3" customFormat="1" x14ac:dyDescent="0.45">
      <c r="A429" s="5"/>
      <c r="B429" s="5"/>
      <c r="C429" s="1"/>
      <c r="D429" s="1"/>
      <c r="E429" s="10"/>
      <c r="F429" s="10"/>
      <c r="G429" s="1"/>
      <c r="H429" s="2"/>
      <c r="I429" s="2"/>
      <c r="J429" s="2"/>
      <c r="K429" s="2"/>
      <c r="L429" s="2"/>
      <c r="M429" s="2"/>
      <c r="N429" s="2"/>
      <c r="O429" s="2"/>
      <c r="P429" s="2"/>
      <c r="Q429" s="2"/>
      <c r="R429" s="2"/>
      <c r="S429" s="2"/>
    </row>
    <row r="430" spans="1:19" s="3" customFormat="1" x14ac:dyDescent="0.45">
      <c r="A430" s="5"/>
      <c r="B430" s="5"/>
      <c r="C430" s="1"/>
      <c r="D430" s="1"/>
      <c r="E430" s="10"/>
      <c r="F430" s="10"/>
      <c r="G430" s="1"/>
      <c r="H430" s="2"/>
      <c r="I430" s="2"/>
      <c r="J430" s="2"/>
      <c r="K430" s="2"/>
      <c r="L430" s="2"/>
      <c r="M430" s="2"/>
      <c r="N430" s="2"/>
      <c r="O430" s="2"/>
      <c r="P430" s="2"/>
      <c r="Q430" s="2"/>
      <c r="R430" s="2"/>
      <c r="S430" s="2"/>
    </row>
    <row r="431" spans="1:19" s="3" customFormat="1" x14ac:dyDescent="0.45">
      <c r="A431" s="5"/>
      <c r="B431" s="5"/>
      <c r="C431" s="1"/>
      <c r="D431" s="1"/>
      <c r="E431" s="10"/>
      <c r="F431" s="10"/>
      <c r="G431" s="1"/>
      <c r="H431" s="2"/>
      <c r="I431" s="2"/>
      <c r="J431" s="2"/>
      <c r="K431" s="2"/>
      <c r="L431" s="2"/>
      <c r="M431" s="2"/>
      <c r="N431" s="2"/>
      <c r="O431" s="2"/>
      <c r="P431" s="2"/>
      <c r="Q431" s="2"/>
      <c r="R431" s="2"/>
      <c r="S431" s="2"/>
    </row>
    <row r="432" spans="1:19" s="3" customFormat="1" x14ac:dyDescent="0.45">
      <c r="A432" s="5"/>
      <c r="B432" s="5"/>
      <c r="C432" s="1"/>
      <c r="D432" s="1"/>
      <c r="E432" s="10"/>
      <c r="F432" s="10"/>
      <c r="G432" s="1"/>
      <c r="H432" s="2"/>
      <c r="I432" s="2"/>
      <c r="J432" s="2"/>
      <c r="K432" s="2"/>
      <c r="L432" s="2"/>
      <c r="M432" s="2"/>
      <c r="N432" s="2"/>
      <c r="O432" s="2"/>
      <c r="P432" s="2"/>
      <c r="Q432" s="2"/>
      <c r="R432" s="2"/>
      <c r="S432" s="2"/>
    </row>
    <row r="433" spans="1:19" s="3" customFormat="1" x14ac:dyDescent="0.45">
      <c r="A433" s="5"/>
      <c r="B433" s="5"/>
      <c r="C433" s="1"/>
      <c r="D433" s="1"/>
      <c r="E433" s="10"/>
      <c r="F433" s="10"/>
      <c r="G433" s="1"/>
      <c r="H433" s="2"/>
      <c r="I433" s="2"/>
      <c r="J433" s="2"/>
      <c r="K433" s="2"/>
      <c r="L433" s="2"/>
      <c r="M433" s="2"/>
      <c r="N433" s="2"/>
      <c r="O433" s="2"/>
      <c r="P433" s="2"/>
      <c r="Q433" s="2"/>
      <c r="R433" s="2"/>
      <c r="S433" s="2"/>
    </row>
    <row r="434" spans="1:19" s="3" customFormat="1" x14ac:dyDescent="0.45">
      <c r="A434" s="5"/>
      <c r="B434" s="5"/>
      <c r="C434" s="1"/>
      <c r="D434" s="1"/>
      <c r="E434" s="10"/>
      <c r="F434" s="10"/>
      <c r="G434" s="1"/>
      <c r="H434" s="2"/>
      <c r="I434" s="2"/>
      <c r="J434" s="2"/>
      <c r="K434" s="2"/>
      <c r="L434" s="2"/>
      <c r="M434" s="2"/>
      <c r="N434" s="2"/>
      <c r="O434" s="2"/>
      <c r="P434" s="2"/>
      <c r="Q434" s="2"/>
      <c r="R434" s="2"/>
      <c r="S434" s="2"/>
    </row>
    <row r="435" spans="1:19" s="3" customFormat="1" x14ac:dyDescent="0.45">
      <c r="A435" s="5"/>
      <c r="B435" s="5"/>
      <c r="C435" s="1"/>
      <c r="D435" s="1"/>
      <c r="E435" s="10"/>
      <c r="F435" s="10"/>
      <c r="G435" s="1"/>
      <c r="H435" s="2"/>
      <c r="I435" s="2"/>
      <c r="J435" s="2"/>
      <c r="K435" s="2"/>
      <c r="L435" s="2"/>
      <c r="M435" s="2"/>
      <c r="N435" s="2"/>
      <c r="O435" s="2"/>
      <c r="P435" s="2"/>
      <c r="Q435" s="2"/>
      <c r="R435" s="2"/>
      <c r="S435" s="2"/>
    </row>
    <row r="436" spans="1:19" s="3" customFormat="1" x14ac:dyDescent="0.45">
      <c r="A436" s="5"/>
      <c r="B436" s="5"/>
      <c r="C436" s="1"/>
      <c r="D436" s="1"/>
      <c r="E436" s="10"/>
      <c r="F436" s="10"/>
      <c r="G436" s="1"/>
      <c r="H436" s="2"/>
      <c r="I436" s="2"/>
      <c r="J436" s="2"/>
      <c r="K436" s="2"/>
      <c r="L436" s="2"/>
      <c r="M436" s="2"/>
      <c r="N436" s="2"/>
      <c r="O436" s="2"/>
      <c r="P436" s="2"/>
      <c r="Q436" s="2"/>
      <c r="R436" s="2"/>
      <c r="S436" s="2"/>
    </row>
    <row r="437" spans="1:19" s="3" customFormat="1" x14ac:dyDescent="0.45">
      <c r="A437" s="5"/>
      <c r="B437" s="5"/>
      <c r="C437" s="1"/>
      <c r="D437" s="1"/>
      <c r="E437" s="10"/>
      <c r="F437" s="10"/>
      <c r="G437" s="1"/>
      <c r="H437" s="2"/>
      <c r="I437" s="2"/>
      <c r="J437" s="2"/>
      <c r="K437" s="2"/>
      <c r="L437" s="2"/>
      <c r="M437" s="2"/>
      <c r="N437" s="2"/>
      <c r="O437" s="2"/>
      <c r="P437" s="2"/>
      <c r="Q437" s="2"/>
      <c r="R437" s="2"/>
      <c r="S437" s="2"/>
    </row>
    <row r="438" spans="1:19" s="3" customFormat="1" x14ac:dyDescent="0.45">
      <c r="A438" s="5"/>
      <c r="B438" s="5"/>
      <c r="C438" s="1"/>
      <c r="D438" s="1"/>
      <c r="E438" s="10"/>
      <c r="F438" s="10"/>
      <c r="G438" s="1"/>
      <c r="H438" s="2"/>
      <c r="I438" s="2"/>
      <c r="J438" s="2"/>
      <c r="K438" s="2"/>
      <c r="L438" s="2"/>
      <c r="M438" s="2"/>
      <c r="N438" s="2"/>
      <c r="O438" s="2"/>
      <c r="P438" s="2"/>
      <c r="Q438" s="2"/>
      <c r="R438" s="2"/>
      <c r="S438" s="2"/>
    </row>
    <row r="439" spans="1:19" s="3" customFormat="1" x14ac:dyDescent="0.45">
      <c r="A439" s="5"/>
      <c r="B439" s="5"/>
      <c r="C439" s="1"/>
      <c r="D439" s="1"/>
      <c r="E439" s="10"/>
      <c r="F439" s="10"/>
      <c r="G439" s="1"/>
      <c r="H439" s="2"/>
      <c r="I439" s="2"/>
      <c r="J439" s="2"/>
      <c r="K439" s="2"/>
      <c r="L439" s="2"/>
      <c r="M439" s="2"/>
      <c r="N439" s="2"/>
      <c r="O439" s="2"/>
      <c r="P439" s="2"/>
      <c r="Q439" s="2"/>
      <c r="R439" s="2"/>
      <c r="S439" s="2"/>
    </row>
    <row r="440" spans="1:19" s="3" customFormat="1" x14ac:dyDescent="0.45">
      <c r="A440" s="5"/>
      <c r="B440" s="5"/>
      <c r="C440" s="1"/>
      <c r="D440" s="1"/>
      <c r="E440" s="10"/>
      <c r="F440" s="10"/>
      <c r="G440" s="1"/>
      <c r="H440" s="2"/>
      <c r="I440" s="2"/>
      <c r="J440" s="2"/>
      <c r="K440" s="2"/>
      <c r="L440" s="2"/>
      <c r="M440" s="2"/>
      <c r="N440" s="2"/>
      <c r="O440" s="2"/>
      <c r="P440" s="2"/>
      <c r="Q440" s="2"/>
      <c r="R440" s="2"/>
      <c r="S440" s="2"/>
    </row>
    <row r="441" spans="1:19" s="3" customFormat="1" x14ac:dyDescent="0.45">
      <c r="A441" s="5"/>
      <c r="B441" s="5"/>
      <c r="C441" s="1"/>
      <c r="D441" s="1"/>
      <c r="E441" s="10"/>
      <c r="F441" s="10"/>
      <c r="G441" s="1"/>
      <c r="H441" s="2"/>
      <c r="I441" s="2"/>
      <c r="J441" s="2"/>
      <c r="K441" s="2"/>
      <c r="L441" s="2"/>
      <c r="M441" s="2"/>
      <c r="N441" s="2"/>
      <c r="O441" s="2"/>
      <c r="P441" s="2"/>
      <c r="Q441" s="2"/>
      <c r="R441" s="2"/>
      <c r="S441" s="2"/>
    </row>
    <row r="442" spans="1:19" s="3" customFormat="1" x14ac:dyDescent="0.45">
      <c r="A442" s="5"/>
      <c r="B442" s="5"/>
      <c r="C442" s="1"/>
      <c r="D442" s="1"/>
      <c r="E442" s="10"/>
      <c r="F442" s="10"/>
      <c r="G442" s="1"/>
      <c r="H442" s="2"/>
      <c r="I442" s="2"/>
      <c r="J442" s="2"/>
      <c r="K442" s="2"/>
      <c r="L442" s="2"/>
      <c r="M442" s="2"/>
      <c r="N442" s="2"/>
      <c r="O442" s="2"/>
      <c r="P442" s="2"/>
      <c r="Q442" s="2"/>
      <c r="R442" s="2"/>
      <c r="S442" s="2"/>
    </row>
    <row r="443" spans="1:19" s="3" customFormat="1" x14ac:dyDescent="0.45">
      <c r="A443" s="5"/>
      <c r="B443" s="5"/>
      <c r="C443" s="1"/>
      <c r="D443" s="1"/>
      <c r="E443" s="10"/>
      <c r="F443" s="10"/>
      <c r="G443" s="1"/>
      <c r="H443" s="2"/>
      <c r="I443" s="2"/>
      <c r="J443" s="2"/>
      <c r="K443" s="2"/>
      <c r="L443" s="2"/>
      <c r="M443" s="2"/>
      <c r="N443" s="2"/>
      <c r="O443" s="2"/>
      <c r="P443" s="2"/>
      <c r="Q443" s="2"/>
      <c r="R443" s="2"/>
      <c r="S443" s="2"/>
    </row>
    <row r="444" spans="1:19" s="3" customFormat="1" x14ac:dyDescent="0.45">
      <c r="A444" s="5"/>
      <c r="B444" s="5"/>
      <c r="C444" s="1"/>
      <c r="D444" s="1"/>
      <c r="E444" s="10"/>
      <c r="F444" s="10"/>
      <c r="G444" s="1"/>
      <c r="H444" s="2"/>
      <c r="I444" s="2"/>
      <c r="J444" s="2"/>
      <c r="K444" s="2"/>
      <c r="L444" s="2"/>
      <c r="M444" s="2"/>
      <c r="N444" s="2"/>
      <c r="O444" s="2"/>
      <c r="P444" s="2"/>
      <c r="Q444" s="2"/>
      <c r="R444" s="2"/>
      <c r="S444" s="2"/>
    </row>
    <row r="445" spans="1:19" s="3" customFormat="1" x14ac:dyDescent="0.45">
      <c r="A445" s="5"/>
      <c r="B445" s="5"/>
      <c r="C445" s="1"/>
      <c r="D445" s="1"/>
      <c r="E445" s="10"/>
      <c r="F445" s="10"/>
      <c r="G445" s="1"/>
      <c r="H445" s="2"/>
      <c r="I445" s="2"/>
      <c r="J445" s="2"/>
      <c r="K445" s="2"/>
      <c r="L445" s="2"/>
      <c r="M445" s="2"/>
      <c r="N445" s="2"/>
      <c r="O445" s="2"/>
      <c r="P445" s="2"/>
      <c r="Q445" s="2"/>
      <c r="R445" s="2"/>
      <c r="S445" s="2"/>
    </row>
    <row r="446" spans="1:19" s="3" customFormat="1" x14ac:dyDescent="0.45">
      <c r="A446" s="5"/>
      <c r="B446" s="5"/>
      <c r="C446" s="1"/>
      <c r="D446" s="1"/>
      <c r="E446" s="10"/>
      <c r="F446" s="10"/>
      <c r="G446" s="1"/>
      <c r="H446" s="2"/>
      <c r="I446" s="2"/>
      <c r="J446" s="2"/>
      <c r="K446" s="2"/>
      <c r="L446" s="2"/>
      <c r="M446" s="2"/>
      <c r="N446" s="2"/>
      <c r="O446" s="2"/>
      <c r="P446" s="2"/>
      <c r="Q446" s="2"/>
      <c r="R446" s="2"/>
      <c r="S446" s="2"/>
    </row>
    <row r="447" spans="1:19" s="3" customFormat="1" x14ac:dyDescent="0.45">
      <c r="A447" s="5"/>
      <c r="B447" s="5"/>
      <c r="C447" s="1"/>
      <c r="D447" s="1"/>
      <c r="E447" s="10"/>
      <c r="F447" s="10"/>
      <c r="G447" s="1"/>
      <c r="H447" s="2"/>
      <c r="I447" s="2"/>
      <c r="J447" s="2"/>
      <c r="K447" s="2"/>
      <c r="L447" s="2"/>
      <c r="M447" s="2"/>
      <c r="N447" s="2"/>
      <c r="O447" s="2"/>
      <c r="P447" s="2"/>
      <c r="Q447" s="2"/>
      <c r="R447" s="2"/>
      <c r="S447" s="2"/>
    </row>
    <row r="448" spans="1:19" s="3" customFormat="1" x14ac:dyDescent="0.45">
      <c r="A448" s="5"/>
      <c r="B448" s="5"/>
      <c r="C448" s="1"/>
      <c r="D448" s="1"/>
      <c r="E448" s="10"/>
      <c r="F448" s="10"/>
      <c r="G448" s="1"/>
      <c r="H448" s="2"/>
      <c r="I448" s="2"/>
      <c r="J448" s="2"/>
      <c r="K448" s="2"/>
      <c r="L448" s="2"/>
      <c r="M448" s="2"/>
      <c r="N448" s="2"/>
      <c r="O448" s="2"/>
      <c r="P448" s="2"/>
      <c r="Q448" s="2"/>
      <c r="R448" s="2"/>
      <c r="S448" s="2"/>
    </row>
    <row r="449" spans="1:19" s="3" customFormat="1" x14ac:dyDescent="0.45">
      <c r="A449" s="5"/>
      <c r="B449" s="5"/>
      <c r="C449" s="1"/>
      <c r="D449" s="1"/>
      <c r="E449" s="10"/>
      <c r="F449" s="10"/>
      <c r="G449" s="1"/>
      <c r="H449" s="2"/>
      <c r="I449" s="2"/>
      <c r="J449" s="2"/>
      <c r="K449" s="2"/>
      <c r="L449" s="2"/>
      <c r="M449" s="2"/>
      <c r="N449" s="2"/>
      <c r="O449" s="2"/>
      <c r="P449" s="2"/>
      <c r="Q449" s="2"/>
      <c r="R449" s="2"/>
      <c r="S449" s="2"/>
    </row>
    <row r="450" spans="1:19" s="3" customFormat="1" x14ac:dyDescent="0.45">
      <c r="A450" s="5"/>
      <c r="B450" s="5"/>
      <c r="C450" s="1"/>
      <c r="D450" s="1"/>
      <c r="E450" s="10"/>
      <c r="F450" s="10"/>
      <c r="G450" s="1"/>
      <c r="H450" s="2"/>
      <c r="I450" s="2"/>
      <c r="J450" s="2"/>
      <c r="K450" s="2"/>
      <c r="L450" s="2"/>
      <c r="M450" s="2"/>
      <c r="N450" s="2"/>
      <c r="O450" s="2"/>
      <c r="P450" s="2"/>
      <c r="Q450" s="2"/>
      <c r="R450" s="2"/>
      <c r="S450" s="2"/>
    </row>
    <row r="451" spans="1:19" s="3" customFormat="1" x14ac:dyDescent="0.45">
      <c r="A451" s="5"/>
      <c r="B451" s="5"/>
      <c r="C451" s="1"/>
      <c r="D451" s="1"/>
      <c r="E451" s="10"/>
      <c r="F451" s="10"/>
      <c r="G451" s="1"/>
      <c r="H451" s="2"/>
      <c r="I451" s="2"/>
      <c r="J451" s="2"/>
      <c r="K451" s="2"/>
      <c r="L451" s="2"/>
      <c r="M451" s="2"/>
      <c r="N451" s="2"/>
      <c r="O451" s="2"/>
      <c r="P451" s="2"/>
      <c r="Q451" s="2"/>
      <c r="R451" s="2"/>
      <c r="S451" s="2"/>
    </row>
    <row r="452" spans="1:19" s="3" customFormat="1" x14ac:dyDescent="0.45">
      <c r="A452" s="5"/>
      <c r="B452" s="5"/>
      <c r="C452" s="1"/>
      <c r="D452" s="1"/>
      <c r="E452" s="10"/>
      <c r="F452" s="10"/>
      <c r="G452" s="1"/>
      <c r="H452" s="2"/>
      <c r="I452" s="2"/>
      <c r="J452" s="2"/>
      <c r="K452" s="2"/>
      <c r="L452" s="2"/>
      <c r="M452" s="2"/>
      <c r="N452" s="2"/>
      <c r="O452" s="2"/>
      <c r="P452" s="2"/>
      <c r="Q452" s="2"/>
      <c r="R452" s="2"/>
      <c r="S452" s="2"/>
    </row>
    <row r="453" spans="1:19" s="3" customFormat="1" x14ac:dyDescent="0.45">
      <c r="A453" s="5"/>
      <c r="B453" s="5"/>
      <c r="C453" s="1"/>
      <c r="D453" s="1"/>
      <c r="E453" s="10"/>
      <c r="F453" s="10"/>
      <c r="G453" s="1"/>
      <c r="H453" s="2"/>
      <c r="I453" s="2"/>
      <c r="J453" s="2"/>
      <c r="K453" s="2"/>
      <c r="L453" s="2"/>
      <c r="M453" s="2"/>
      <c r="N453" s="2"/>
      <c r="O453" s="2"/>
      <c r="P453" s="2"/>
      <c r="Q453" s="2"/>
      <c r="R453" s="2"/>
      <c r="S453" s="2"/>
    </row>
    <row r="454" spans="1:19" s="3" customFormat="1" x14ac:dyDescent="0.45">
      <c r="A454" s="5"/>
      <c r="B454" s="5"/>
      <c r="C454" s="1"/>
      <c r="D454" s="1"/>
      <c r="E454" s="10"/>
      <c r="F454" s="10"/>
      <c r="G454" s="1"/>
      <c r="H454" s="2"/>
      <c r="I454" s="2"/>
      <c r="J454" s="2"/>
      <c r="K454" s="2"/>
      <c r="L454" s="2"/>
      <c r="M454" s="2"/>
      <c r="N454" s="2"/>
      <c r="O454" s="2"/>
      <c r="P454" s="2"/>
      <c r="Q454" s="2"/>
      <c r="R454" s="2"/>
      <c r="S454" s="2"/>
    </row>
    <row r="455" spans="1:19" s="3" customFormat="1" x14ac:dyDescent="0.45">
      <c r="A455" s="5"/>
      <c r="B455" s="5"/>
      <c r="C455" s="1"/>
      <c r="D455" s="1"/>
      <c r="E455" s="10"/>
      <c r="F455" s="10"/>
      <c r="G455" s="1"/>
      <c r="H455" s="2"/>
      <c r="I455" s="2"/>
      <c r="J455" s="2"/>
      <c r="K455" s="2"/>
      <c r="L455" s="2"/>
      <c r="M455" s="2"/>
      <c r="N455" s="2"/>
      <c r="O455" s="2"/>
      <c r="P455" s="2"/>
      <c r="Q455" s="2"/>
      <c r="R455" s="2"/>
      <c r="S455" s="2"/>
    </row>
    <row r="456" spans="1:19" s="3" customFormat="1" x14ac:dyDescent="0.45">
      <c r="A456" s="5"/>
      <c r="B456" s="5"/>
      <c r="C456" s="1"/>
      <c r="D456" s="1"/>
      <c r="E456" s="10"/>
      <c r="F456" s="10"/>
      <c r="G456" s="1"/>
      <c r="H456" s="2"/>
      <c r="I456" s="2"/>
      <c r="J456" s="2"/>
      <c r="K456" s="2"/>
      <c r="L456" s="2"/>
      <c r="M456" s="2"/>
      <c r="N456" s="2"/>
      <c r="O456" s="2"/>
      <c r="P456" s="2"/>
      <c r="Q456" s="2"/>
      <c r="R456" s="2"/>
      <c r="S456" s="2"/>
    </row>
    <row r="457" spans="1:19" s="3" customFormat="1" x14ac:dyDescent="0.45">
      <c r="A457" s="5"/>
      <c r="B457" s="5"/>
      <c r="C457" s="1"/>
      <c r="D457" s="1"/>
      <c r="E457" s="10"/>
      <c r="F457" s="10"/>
      <c r="G457" s="1"/>
      <c r="H457" s="2"/>
      <c r="I457" s="2"/>
      <c r="J457" s="2"/>
      <c r="K457" s="2"/>
      <c r="L457" s="2"/>
      <c r="M457" s="2"/>
      <c r="N457" s="2"/>
      <c r="O457" s="2"/>
      <c r="P457" s="2"/>
      <c r="Q457" s="2"/>
      <c r="R457" s="2"/>
      <c r="S457" s="2"/>
    </row>
    <row r="458" spans="1:19" s="3" customFormat="1" x14ac:dyDescent="0.45">
      <c r="A458" s="5"/>
      <c r="B458" s="5"/>
      <c r="C458" s="1"/>
      <c r="D458" s="1"/>
      <c r="E458" s="10"/>
      <c r="F458" s="10"/>
      <c r="G458" s="1"/>
      <c r="H458" s="2"/>
      <c r="I458" s="2"/>
      <c r="J458" s="2"/>
      <c r="K458" s="2"/>
      <c r="L458" s="2"/>
      <c r="M458" s="2"/>
      <c r="N458" s="2"/>
      <c r="O458" s="2"/>
      <c r="P458" s="2"/>
      <c r="Q458" s="2"/>
      <c r="R458" s="2"/>
      <c r="S458" s="2"/>
    </row>
    <row r="459" spans="1:19" s="3" customFormat="1" x14ac:dyDescent="0.45">
      <c r="A459" s="5"/>
      <c r="B459" s="5"/>
      <c r="C459" s="1"/>
      <c r="D459" s="1"/>
      <c r="E459" s="10"/>
      <c r="F459" s="10"/>
      <c r="G459" s="1"/>
      <c r="H459" s="2"/>
      <c r="I459" s="2"/>
      <c r="J459" s="2"/>
      <c r="K459" s="2"/>
      <c r="L459" s="2"/>
      <c r="M459" s="2"/>
      <c r="N459" s="2"/>
      <c r="O459" s="2"/>
      <c r="P459" s="2"/>
      <c r="Q459" s="2"/>
      <c r="R459" s="2"/>
      <c r="S459" s="2"/>
    </row>
    <row r="460" spans="1:19" s="3" customFormat="1" x14ac:dyDescent="0.45">
      <c r="A460" s="5"/>
      <c r="B460" s="5"/>
      <c r="C460" s="1"/>
      <c r="D460" s="1"/>
      <c r="E460" s="10"/>
      <c r="F460" s="10"/>
      <c r="G460" s="1"/>
      <c r="H460" s="2"/>
      <c r="I460" s="2"/>
      <c r="J460" s="2"/>
      <c r="K460" s="2"/>
      <c r="L460" s="2"/>
      <c r="M460" s="2"/>
      <c r="N460" s="2"/>
      <c r="O460" s="2"/>
      <c r="P460" s="2"/>
      <c r="Q460" s="2"/>
      <c r="R460" s="2"/>
      <c r="S460" s="2"/>
    </row>
    <row r="461" spans="1:19" s="3" customFormat="1" x14ac:dyDescent="0.45">
      <c r="A461" s="5"/>
      <c r="B461" s="5"/>
      <c r="C461" s="1"/>
      <c r="D461" s="1"/>
      <c r="E461" s="10"/>
      <c r="F461" s="10"/>
      <c r="G461" s="1"/>
      <c r="H461" s="2"/>
      <c r="I461" s="2"/>
      <c r="J461" s="2"/>
      <c r="K461" s="2"/>
      <c r="L461" s="2"/>
      <c r="M461" s="2"/>
      <c r="N461" s="2"/>
      <c r="O461" s="2"/>
      <c r="P461" s="2"/>
      <c r="Q461" s="2"/>
      <c r="R461" s="2"/>
      <c r="S461" s="2"/>
    </row>
    <row r="462" spans="1:19" s="3" customFormat="1" x14ac:dyDescent="0.45">
      <c r="A462" s="5"/>
      <c r="B462" s="5"/>
      <c r="C462" s="1"/>
      <c r="D462" s="1"/>
      <c r="E462" s="10"/>
      <c r="F462" s="10"/>
      <c r="G462" s="1"/>
      <c r="H462" s="2"/>
      <c r="I462" s="2"/>
      <c r="J462" s="2"/>
      <c r="K462" s="2"/>
      <c r="L462" s="2"/>
      <c r="M462" s="2"/>
      <c r="N462" s="2"/>
      <c r="O462" s="2"/>
      <c r="P462" s="2"/>
      <c r="Q462" s="2"/>
      <c r="R462" s="2"/>
      <c r="S462" s="2"/>
    </row>
    <row r="463" spans="1:19" s="3" customFormat="1" x14ac:dyDescent="0.45">
      <c r="A463" s="5"/>
      <c r="B463" s="5"/>
      <c r="C463" s="1"/>
      <c r="D463" s="1"/>
      <c r="E463" s="10"/>
      <c r="F463" s="10"/>
      <c r="G463" s="1"/>
      <c r="H463" s="2"/>
      <c r="I463" s="2"/>
      <c r="J463" s="2"/>
      <c r="K463" s="2"/>
      <c r="L463" s="2"/>
      <c r="M463" s="2"/>
      <c r="N463" s="2"/>
      <c r="O463" s="2"/>
      <c r="P463" s="2"/>
      <c r="Q463" s="2"/>
      <c r="R463" s="2"/>
      <c r="S463" s="2"/>
    </row>
    <row r="464" spans="1:19" s="3" customFormat="1" x14ac:dyDescent="0.45">
      <c r="A464" s="5"/>
      <c r="B464" s="5"/>
      <c r="C464" s="1"/>
      <c r="D464" s="1"/>
      <c r="E464" s="10"/>
      <c r="F464" s="10"/>
      <c r="G464" s="1"/>
      <c r="H464" s="2"/>
      <c r="I464" s="2"/>
      <c r="J464" s="2"/>
      <c r="K464" s="2"/>
      <c r="L464" s="2"/>
      <c r="M464" s="2"/>
      <c r="N464" s="2"/>
      <c r="O464" s="2"/>
      <c r="P464" s="2"/>
      <c r="Q464" s="2"/>
      <c r="R464" s="2"/>
      <c r="S464" s="2"/>
    </row>
    <row r="465" spans="1:19" s="3" customFormat="1" x14ac:dyDescent="0.45">
      <c r="A465" s="5"/>
      <c r="B465" s="5"/>
      <c r="C465" s="1"/>
      <c r="D465" s="1"/>
      <c r="E465" s="10"/>
      <c r="F465" s="10"/>
      <c r="G465" s="1"/>
      <c r="H465" s="2"/>
      <c r="I465" s="2"/>
      <c r="J465" s="2"/>
      <c r="K465" s="2"/>
      <c r="L465" s="2"/>
      <c r="M465" s="2"/>
      <c r="N465" s="2"/>
      <c r="O465" s="2"/>
      <c r="P465" s="2"/>
      <c r="Q465" s="2"/>
      <c r="R465" s="2"/>
      <c r="S465" s="2"/>
    </row>
    <row r="466" spans="1:19" s="3" customFormat="1" x14ac:dyDescent="0.45">
      <c r="A466" s="5"/>
      <c r="B466" s="5"/>
      <c r="C466" s="1"/>
      <c r="D466" s="1"/>
      <c r="E466" s="10"/>
      <c r="F466" s="10"/>
      <c r="G466" s="1"/>
      <c r="H466" s="2"/>
      <c r="I466" s="2"/>
      <c r="J466" s="2"/>
      <c r="K466" s="2"/>
      <c r="L466" s="2"/>
      <c r="M466" s="2"/>
      <c r="N466" s="2"/>
      <c r="O466" s="2"/>
      <c r="P466" s="2"/>
      <c r="Q466" s="2"/>
      <c r="R466" s="2"/>
      <c r="S466" s="2"/>
    </row>
    <row r="467" spans="1:19" s="3" customFormat="1" x14ac:dyDescent="0.45">
      <c r="A467" s="5"/>
      <c r="B467" s="5"/>
      <c r="C467" s="1"/>
      <c r="D467" s="1"/>
      <c r="E467" s="10"/>
      <c r="F467" s="10"/>
      <c r="G467" s="1"/>
      <c r="H467" s="2"/>
      <c r="I467" s="2"/>
      <c r="J467" s="2"/>
      <c r="K467" s="2"/>
      <c r="L467" s="2"/>
      <c r="M467" s="2"/>
      <c r="N467" s="2"/>
      <c r="O467" s="2"/>
      <c r="P467" s="2"/>
      <c r="Q467" s="2"/>
      <c r="R467" s="2"/>
      <c r="S467" s="2"/>
    </row>
    <row r="468" spans="1:19" s="3" customFormat="1" x14ac:dyDescent="0.45">
      <c r="A468" s="5"/>
      <c r="B468" s="5"/>
      <c r="C468" s="1"/>
      <c r="D468" s="1"/>
      <c r="E468" s="10"/>
      <c r="F468" s="10"/>
      <c r="G468" s="1"/>
      <c r="H468" s="2"/>
      <c r="I468" s="2"/>
      <c r="J468" s="2"/>
      <c r="K468" s="2"/>
      <c r="L468" s="2"/>
      <c r="M468" s="2"/>
      <c r="N468" s="2"/>
      <c r="O468" s="2"/>
      <c r="P468" s="2"/>
      <c r="Q468" s="2"/>
      <c r="R468" s="2"/>
      <c r="S468" s="2"/>
    </row>
    <row r="469" spans="1:19" s="3" customFormat="1" x14ac:dyDescent="0.45">
      <c r="A469" s="5"/>
      <c r="B469" s="5"/>
      <c r="C469" s="1"/>
      <c r="D469" s="1"/>
      <c r="E469" s="10"/>
      <c r="F469" s="10"/>
      <c r="G469" s="1"/>
      <c r="H469" s="2"/>
      <c r="I469" s="2"/>
      <c r="J469" s="2"/>
      <c r="K469" s="2"/>
      <c r="L469" s="2"/>
      <c r="M469" s="2"/>
      <c r="N469" s="2"/>
      <c r="O469" s="2"/>
      <c r="P469" s="2"/>
      <c r="Q469" s="2"/>
      <c r="R469" s="2"/>
      <c r="S469" s="2"/>
    </row>
    <row r="470" spans="1:19" s="3" customFormat="1" x14ac:dyDescent="0.45">
      <c r="A470" s="5"/>
      <c r="B470" s="5"/>
      <c r="C470" s="1"/>
      <c r="D470" s="1"/>
      <c r="E470" s="10"/>
      <c r="F470" s="10"/>
      <c r="G470" s="1"/>
      <c r="H470" s="2"/>
      <c r="I470" s="2"/>
      <c r="J470" s="2"/>
      <c r="K470" s="2"/>
      <c r="L470" s="2"/>
      <c r="M470" s="2"/>
      <c r="N470" s="2"/>
      <c r="O470" s="2"/>
      <c r="P470" s="2"/>
      <c r="Q470" s="2"/>
      <c r="R470" s="2"/>
      <c r="S470" s="2"/>
    </row>
    <row r="471" spans="1:19" s="3" customFormat="1" x14ac:dyDescent="0.45">
      <c r="A471" s="5"/>
      <c r="B471" s="5"/>
      <c r="C471" s="1"/>
      <c r="D471" s="1"/>
      <c r="E471" s="10"/>
      <c r="F471" s="10"/>
      <c r="G471" s="1"/>
      <c r="H471" s="2"/>
      <c r="I471" s="2"/>
      <c r="J471" s="2"/>
      <c r="K471" s="2"/>
      <c r="L471" s="2"/>
      <c r="M471" s="2"/>
      <c r="N471" s="2"/>
      <c r="O471" s="2"/>
      <c r="P471" s="2"/>
      <c r="Q471" s="2"/>
      <c r="R471" s="2"/>
      <c r="S471" s="2"/>
    </row>
    <row r="472" spans="1:19" s="3" customFormat="1" x14ac:dyDescent="0.45">
      <c r="A472" s="5"/>
      <c r="B472" s="5"/>
      <c r="C472" s="1"/>
      <c r="D472" s="1"/>
      <c r="E472" s="10"/>
      <c r="F472" s="10"/>
      <c r="G472" s="1"/>
      <c r="H472" s="2"/>
      <c r="I472" s="2"/>
      <c r="J472" s="2"/>
      <c r="K472" s="2"/>
      <c r="L472" s="2"/>
      <c r="M472" s="2"/>
      <c r="N472" s="2"/>
      <c r="O472" s="2"/>
      <c r="P472" s="2"/>
      <c r="Q472" s="2"/>
      <c r="R472" s="2"/>
      <c r="S472" s="2"/>
    </row>
    <row r="473" spans="1:19" s="3" customFormat="1" x14ac:dyDescent="0.45">
      <c r="A473" s="5"/>
      <c r="B473" s="5"/>
      <c r="C473" s="1"/>
      <c r="D473" s="1"/>
      <c r="E473" s="10"/>
      <c r="F473" s="10"/>
      <c r="G473" s="1"/>
      <c r="H473" s="2"/>
      <c r="I473" s="2"/>
      <c r="J473" s="2"/>
      <c r="K473" s="2"/>
      <c r="L473" s="2"/>
      <c r="M473" s="2"/>
      <c r="N473" s="2"/>
      <c r="O473" s="2"/>
      <c r="P473" s="2"/>
      <c r="Q473" s="2"/>
      <c r="R473" s="2"/>
      <c r="S473" s="2"/>
    </row>
    <row r="474" spans="1:19" s="3" customFormat="1" x14ac:dyDescent="0.45">
      <c r="A474" s="5"/>
      <c r="B474" s="5"/>
      <c r="C474" s="1"/>
      <c r="D474" s="1"/>
      <c r="E474" s="10"/>
      <c r="F474" s="10"/>
      <c r="G474" s="1"/>
      <c r="H474" s="2"/>
      <c r="I474" s="2"/>
      <c r="J474" s="2"/>
      <c r="K474" s="2"/>
      <c r="L474" s="2"/>
      <c r="M474" s="2"/>
      <c r="N474" s="2"/>
      <c r="O474" s="2"/>
      <c r="P474" s="2"/>
      <c r="Q474" s="2"/>
      <c r="R474" s="2"/>
      <c r="S474" s="2"/>
    </row>
    <row r="475" spans="1:19" s="3" customFormat="1" x14ac:dyDescent="0.45">
      <c r="A475" s="5"/>
      <c r="B475" s="5"/>
      <c r="C475" s="1"/>
      <c r="D475" s="1"/>
      <c r="E475" s="10"/>
      <c r="F475" s="10"/>
      <c r="G475" s="1"/>
      <c r="H475" s="2"/>
      <c r="I475" s="2"/>
      <c r="J475" s="2"/>
      <c r="K475" s="2"/>
      <c r="L475" s="2"/>
      <c r="M475" s="2"/>
      <c r="N475" s="2"/>
      <c r="O475" s="2"/>
      <c r="P475" s="2"/>
      <c r="Q475" s="2"/>
      <c r="R475" s="2"/>
      <c r="S475" s="2"/>
    </row>
    <row r="476" spans="1:19" s="3" customFormat="1" x14ac:dyDescent="0.45">
      <c r="A476" s="5"/>
      <c r="B476" s="5"/>
      <c r="C476" s="1"/>
      <c r="D476" s="1"/>
      <c r="E476" s="10"/>
      <c r="F476" s="10"/>
      <c r="G476" s="1"/>
      <c r="H476" s="2"/>
      <c r="I476" s="2"/>
      <c r="J476" s="2"/>
      <c r="K476" s="2"/>
      <c r="L476" s="2"/>
      <c r="M476" s="2"/>
      <c r="N476" s="2"/>
      <c r="O476" s="2"/>
      <c r="P476" s="2"/>
      <c r="Q476" s="2"/>
      <c r="R476" s="2"/>
      <c r="S476" s="2"/>
    </row>
    <row r="477" spans="1:19" s="3" customFormat="1" x14ac:dyDescent="0.45">
      <c r="A477" s="5"/>
      <c r="B477" s="5"/>
      <c r="C477" s="1"/>
      <c r="D477" s="1"/>
      <c r="E477" s="10"/>
      <c r="F477" s="10"/>
      <c r="G477" s="1"/>
      <c r="H477" s="2"/>
      <c r="I477" s="2"/>
      <c r="J477" s="2"/>
      <c r="K477" s="2"/>
      <c r="L477" s="2"/>
      <c r="M477" s="2"/>
      <c r="N477" s="2"/>
      <c r="O477" s="2"/>
      <c r="P477" s="2"/>
      <c r="Q477" s="2"/>
      <c r="R477" s="2"/>
      <c r="S477" s="2"/>
    </row>
    <row r="478" spans="1:19" s="3" customFormat="1" x14ac:dyDescent="0.45">
      <c r="A478" s="5"/>
      <c r="B478" s="5"/>
      <c r="C478" s="1"/>
      <c r="D478" s="1"/>
      <c r="E478" s="10"/>
      <c r="F478" s="10"/>
      <c r="G478" s="1"/>
      <c r="H478" s="2"/>
      <c r="I478" s="2"/>
      <c r="J478" s="2"/>
      <c r="K478" s="2"/>
      <c r="L478" s="2"/>
      <c r="M478" s="2"/>
      <c r="N478" s="2"/>
      <c r="O478" s="2"/>
      <c r="P478" s="2"/>
      <c r="Q478" s="2"/>
      <c r="R478" s="2"/>
      <c r="S478" s="2"/>
    </row>
    <row r="479" spans="1:19" s="3" customFormat="1" x14ac:dyDescent="0.45">
      <c r="A479" s="5"/>
      <c r="B479" s="5"/>
      <c r="C479" s="1"/>
      <c r="D479" s="1"/>
      <c r="E479" s="10"/>
      <c r="F479" s="10"/>
      <c r="G479" s="1"/>
      <c r="H479" s="2"/>
      <c r="I479" s="2"/>
      <c r="J479" s="2"/>
      <c r="K479" s="2"/>
      <c r="L479" s="2"/>
      <c r="M479" s="2"/>
      <c r="N479" s="2"/>
      <c r="O479" s="2"/>
      <c r="P479" s="2"/>
      <c r="Q479" s="2"/>
      <c r="R479" s="2"/>
      <c r="S479" s="2"/>
    </row>
    <row r="480" spans="1:19" s="3" customFormat="1" x14ac:dyDescent="0.45">
      <c r="A480" s="5"/>
      <c r="B480" s="5"/>
      <c r="C480" s="1"/>
      <c r="D480" s="1"/>
      <c r="E480" s="10"/>
      <c r="F480" s="10"/>
      <c r="G480" s="1"/>
      <c r="H480" s="2"/>
      <c r="I480" s="2"/>
      <c r="J480" s="2"/>
      <c r="K480" s="2"/>
      <c r="L480" s="2"/>
      <c r="M480" s="2"/>
      <c r="N480" s="2"/>
      <c r="O480" s="2"/>
      <c r="P480" s="2"/>
      <c r="Q480" s="2"/>
      <c r="R480" s="2"/>
      <c r="S480" s="2"/>
    </row>
    <row r="481" spans="1:19" s="3" customFormat="1" x14ac:dyDescent="0.45">
      <c r="A481" s="5"/>
      <c r="B481" s="5"/>
      <c r="C481" s="1"/>
      <c r="D481" s="1"/>
      <c r="E481" s="10"/>
      <c r="F481" s="10"/>
      <c r="G481" s="1"/>
      <c r="H481" s="2"/>
      <c r="I481" s="2"/>
      <c r="J481" s="2"/>
      <c r="K481" s="2"/>
      <c r="L481" s="2"/>
      <c r="M481" s="2"/>
      <c r="N481" s="2"/>
      <c r="O481" s="2"/>
      <c r="P481" s="2"/>
      <c r="Q481" s="2"/>
      <c r="R481" s="2"/>
      <c r="S481" s="2"/>
    </row>
    <row r="482" spans="1:19" s="3" customFormat="1" x14ac:dyDescent="0.45">
      <c r="A482" s="5"/>
      <c r="B482" s="5"/>
      <c r="C482" s="1"/>
      <c r="D482" s="1"/>
      <c r="E482" s="10"/>
      <c r="F482" s="10"/>
      <c r="G482" s="1"/>
      <c r="H482" s="2"/>
      <c r="I482" s="2"/>
      <c r="J482" s="2"/>
      <c r="K482" s="2"/>
      <c r="L482" s="2"/>
      <c r="M482" s="2"/>
      <c r="N482" s="2"/>
      <c r="O482" s="2"/>
      <c r="P482" s="2"/>
      <c r="Q482" s="2"/>
      <c r="R482" s="2"/>
      <c r="S482" s="2"/>
    </row>
    <row r="483" spans="1:19" s="3" customFormat="1" x14ac:dyDescent="0.45">
      <c r="A483" s="5"/>
      <c r="B483" s="5"/>
      <c r="C483" s="1"/>
      <c r="D483" s="1"/>
      <c r="E483" s="10"/>
      <c r="F483" s="10"/>
      <c r="G483" s="1"/>
      <c r="H483" s="2"/>
      <c r="I483" s="2"/>
      <c r="J483" s="2"/>
      <c r="K483" s="2"/>
      <c r="L483" s="2"/>
      <c r="M483" s="2"/>
      <c r="N483" s="2"/>
      <c r="O483" s="2"/>
      <c r="P483" s="2"/>
      <c r="Q483" s="2"/>
      <c r="R483" s="2"/>
      <c r="S483" s="2"/>
    </row>
    <row r="484" spans="1:19" s="3" customFormat="1" x14ac:dyDescent="0.45">
      <c r="A484" s="5"/>
      <c r="B484" s="5"/>
      <c r="C484" s="1"/>
      <c r="D484" s="1"/>
      <c r="E484" s="10"/>
      <c r="F484" s="10"/>
      <c r="G484" s="1"/>
      <c r="H484" s="2"/>
      <c r="I484" s="2"/>
      <c r="J484" s="2"/>
      <c r="K484" s="2"/>
      <c r="L484" s="2"/>
      <c r="M484" s="2"/>
      <c r="N484" s="2"/>
      <c r="O484" s="2"/>
      <c r="P484" s="2"/>
      <c r="Q484" s="2"/>
      <c r="R484" s="2"/>
      <c r="S484" s="2"/>
    </row>
    <row r="485" spans="1:19" s="3" customFormat="1" x14ac:dyDescent="0.45">
      <c r="A485" s="5"/>
      <c r="B485" s="5"/>
      <c r="C485" s="1"/>
      <c r="D485" s="1"/>
      <c r="E485" s="10"/>
      <c r="F485" s="10"/>
      <c r="G485" s="1"/>
      <c r="H485" s="2"/>
      <c r="I485" s="2"/>
      <c r="J485" s="2"/>
      <c r="K485" s="2"/>
      <c r="L485" s="2"/>
      <c r="M485" s="2"/>
      <c r="N485" s="2"/>
      <c r="O485" s="2"/>
      <c r="P485" s="2"/>
      <c r="Q485" s="2"/>
      <c r="R485" s="2"/>
      <c r="S485" s="2"/>
    </row>
    <row r="486" spans="1:19" s="3" customFormat="1" x14ac:dyDescent="0.45">
      <c r="A486" s="5"/>
      <c r="B486" s="5"/>
      <c r="C486" s="1"/>
      <c r="D486" s="1"/>
      <c r="E486" s="10"/>
      <c r="F486" s="10"/>
      <c r="G486" s="1"/>
      <c r="H486" s="2"/>
      <c r="I486" s="2"/>
      <c r="J486" s="2"/>
      <c r="K486" s="2"/>
      <c r="L486" s="2"/>
      <c r="M486" s="2"/>
      <c r="N486" s="2"/>
      <c r="O486" s="2"/>
      <c r="P486" s="2"/>
      <c r="Q486" s="2"/>
      <c r="R486" s="2"/>
      <c r="S486" s="2"/>
    </row>
    <row r="487" spans="1:19" s="3" customFormat="1" x14ac:dyDescent="0.45">
      <c r="A487" s="5"/>
      <c r="B487" s="5"/>
      <c r="C487" s="1"/>
      <c r="D487" s="1"/>
      <c r="E487" s="10"/>
      <c r="F487" s="10"/>
      <c r="G487" s="1"/>
      <c r="H487" s="2"/>
      <c r="I487" s="2"/>
      <c r="J487" s="2"/>
      <c r="K487" s="2"/>
      <c r="L487" s="2"/>
      <c r="M487" s="2"/>
      <c r="N487" s="2"/>
      <c r="O487" s="2"/>
      <c r="P487" s="2"/>
      <c r="Q487" s="2"/>
      <c r="R487" s="2"/>
      <c r="S487" s="2"/>
    </row>
    <row r="488" spans="1:19" s="3" customFormat="1" x14ac:dyDescent="0.45">
      <c r="A488" s="5"/>
      <c r="B488" s="5"/>
      <c r="C488" s="1"/>
      <c r="D488" s="1"/>
      <c r="E488" s="10"/>
      <c r="F488" s="10"/>
      <c r="G488" s="1"/>
      <c r="H488" s="2"/>
      <c r="I488" s="2"/>
      <c r="J488" s="2"/>
      <c r="K488" s="2"/>
      <c r="L488" s="2"/>
      <c r="M488" s="2"/>
      <c r="N488" s="2"/>
      <c r="O488" s="2"/>
      <c r="P488" s="2"/>
      <c r="Q488" s="2"/>
      <c r="R488" s="2"/>
      <c r="S488" s="2"/>
    </row>
    <row r="489" spans="1:19" s="3" customFormat="1" x14ac:dyDescent="0.45">
      <c r="A489" s="5"/>
      <c r="B489" s="5"/>
      <c r="C489" s="1"/>
      <c r="D489" s="1"/>
      <c r="E489" s="10"/>
      <c r="F489" s="10"/>
      <c r="G489" s="1"/>
      <c r="H489" s="2"/>
      <c r="I489" s="2"/>
      <c r="J489" s="2"/>
      <c r="K489" s="2"/>
      <c r="L489" s="2"/>
      <c r="M489" s="2"/>
      <c r="N489" s="2"/>
      <c r="O489" s="2"/>
      <c r="P489" s="2"/>
      <c r="Q489" s="2"/>
      <c r="R489" s="2"/>
      <c r="S489" s="2"/>
    </row>
    <row r="490" spans="1:19" s="3" customFormat="1" x14ac:dyDescent="0.45">
      <c r="A490" s="5"/>
      <c r="B490" s="5"/>
      <c r="C490" s="1"/>
      <c r="D490" s="1"/>
      <c r="E490" s="10"/>
      <c r="F490" s="10"/>
      <c r="G490" s="1"/>
      <c r="H490" s="2"/>
      <c r="I490" s="2"/>
      <c r="J490" s="2"/>
      <c r="K490" s="2"/>
      <c r="L490" s="2"/>
      <c r="M490" s="2"/>
      <c r="N490" s="2"/>
      <c r="O490" s="2"/>
      <c r="P490" s="2"/>
      <c r="Q490" s="2"/>
      <c r="R490" s="2"/>
      <c r="S490" s="2"/>
    </row>
    <row r="491" spans="1:19" s="3" customFormat="1" x14ac:dyDescent="0.45">
      <c r="A491" s="5"/>
      <c r="B491" s="5"/>
      <c r="C491" s="1"/>
      <c r="D491" s="1"/>
      <c r="E491" s="10"/>
      <c r="F491" s="10"/>
      <c r="G491" s="1"/>
      <c r="H491" s="2"/>
      <c r="I491" s="2"/>
      <c r="J491" s="2"/>
      <c r="K491" s="2"/>
      <c r="L491" s="2"/>
      <c r="M491" s="2"/>
      <c r="N491" s="2"/>
      <c r="O491" s="2"/>
      <c r="P491" s="2"/>
      <c r="Q491" s="2"/>
      <c r="R491" s="2"/>
      <c r="S491" s="2"/>
    </row>
    <row r="492" spans="1:19" s="3" customFormat="1" x14ac:dyDescent="0.45">
      <c r="A492" s="5"/>
      <c r="B492" s="5"/>
      <c r="C492" s="1"/>
      <c r="D492" s="1"/>
      <c r="E492" s="10"/>
      <c r="F492" s="10"/>
      <c r="G492" s="1"/>
      <c r="H492" s="2"/>
      <c r="I492" s="2"/>
      <c r="J492" s="2"/>
      <c r="K492" s="2"/>
      <c r="L492" s="2"/>
      <c r="M492" s="2"/>
      <c r="N492" s="2"/>
      <c r="O492" s="2"/>
      <c r="P492" s="2"/>
      <c r="Q492" s="2"/>
      <c r="R492" s="2"/>
      <c r="S492" s="2"/>
    </row>
    <row r="493" spans="1:19" s="3" customFormat="1" x14ac:dyDescent="0.45">
      <c r="A493" s="5"/>
      <c r="B493" s="5"/>
      <c r="C493" s="1"/>
      <c r="D493" s="1"/>
      <c r="E493" s="10"/>
      <c r="F493" s="10"/>
      <c r="G493" s="1"/>
      <c r="H493" s="2"/>
      <c r="I493" s="2"/>
      <c r="J493" s="2"/>
      <c r="K493" s="2"/>
      <c r="L493" s="2"/>
      <c r="M493" s="2"/>
      <c r="N493" s="2"/>
      <c r="O493" s="2"/>
      <c r="P493" s="2"/>
      <c r="Q493" s="2"/>
      <c r="R493" s="2"/>
      <c r="S493" s="2"/>
    </row>
    <row r="494" spans="1:19" s="3" customFormat="1" x14ac:dyDescent="0.45">
      <c r="A494" s="5"/>
      <c r="B494" s="5"/>
      <c r="C494" s="1"/>
      <c r="D494" s="1"/>
      <c r="E494" s="10"/>
      <c r="F494" s="10"/>
      <c r="G494" s="1"/>
      <c r="H494" s="2"/>
      <c r="I494" s="2"/>
      <c r="J494" s="2"/>
      <c r="K494" s="2"/>
      <c r="L494" s="2"/>
      <c r="M494" s="2"/>
      <c r="N494" s="2"/>
      <c r="O494" s="2"/>
      <c r="P494" s="2"/>
      <c r="Q494" s="2"/>
      <c r="R494" s="2"/>
      <c r="S494" s="2"/>
    </row>
    <row r="495" spans="1:19" s="3" customFormat="1" x14ac:dyDescent="0.45">
      <c r="A495" s="5"/>
      <c r="B495" s="5"/>
      <c r="C495" s="1"/>
      <c r="D495" s="1"/>
      <c r="E495" s="10"/>
      <c r="F495" s="10"/>
      <c r="G495" s="1"/>
      <c r="H495" s="2"/>
      <c r="I495" s="2"/>
      <c r="J495" s="2"/>
      <c r="K495" s="2"/>
      <c r="L495" s="2"/>
      <c r="M495" s="2"/>
      <c r="N495" s="2"/>
      <c r="O495" s="2"/>
      <c r="P495" s="2"/>
      <c r="Q495" s="2"/>
      <c r="R495" s="2"/>
      <c r="S495" s="2"/>
    </row>
    <row r="496" spans="1:19" s="3" customFormat="1" x14ac:dyDescent="0.45">
      <c r="A496" s="5"/>
      <c r="B496" s="5"/>
      <c r="C496" s="1"/>
      <c r="D496" s="1"/>
      <c r="E496" s="10"/>
      <c r="F496" s="10"/>
      <c r="G496" s="1"/>
      <c r="H496" s="2"/>
      <c r="I496" s="2"/>
      <c r="J496" s="2"/>
      <c r="K496" s="2"/>
      <c r="L496" s="2"/>
      <c r="M496" s="2"/>
      <c r="N496" s="2"/>
      <c r="O496" s="2"/>
      <c r="P496" s="2"/>
      <c r="Q496" s="2"/>
      <c r="R496" s="2"/>
      <c r="S496" s="2"/>
    </row>
    <row r="497" spans="1:19" s="3" customFormat="1" x14ac:dyDescent="0.45">
      <c r="A497" s="5"/>
      <c r="B497" s="5"/>
      <c r="C497" s="1"/>
      <c r="D497" s="1"/>
      <c r="E497" s="10"/>
      <c r="F497" s="10"/>
      <c r="G497" s="1"/>
      <c r="H497" s="2"/>
      <c r="I497" s="2"/>
      <c r="J497" s="2"/>
      <c r="K497" s="2"/>
      <c r="L497" s="2"/>
      <c r="M497" s="2"/>
      <c r="N497" s="2"/>
      <c r="O497" s="2"/>
      <c r="P497" s="2"/>
      <c r="Q497" s="2"/>
      <c r="R497" s="2"/>
      <c r="S497" s="2"/>
    </row>
    <row r="498" spans="1:19" s="3" customFormat="1" x14ac:dyDescent="0.45">
      <c r="A498" s="5"/>
      <c r="B498" s="5"/>
      <c r="C498" s="1"/>
      <c r="D498" s="1"/>
      <c r="E498" s="10"/>
      <c r="F498" s="10"/>
      <c r="G498" s="1"/>
      <c r="H498" s="2"/>
      <c r="I498" s="2"/>
      <c r="J498" s="2"/>
      <c r="K498" s="2"/>
      <c r="L498" s="2"/>
      <c r="M498" s="2"/>
      <c r="N498" s="2"/>
      <c r="O498" s="2"/>
      <c r="P498" s="2"/>
      <c r="Q498" s="2"/>
      <c r="R498" s="2"/>
      <c r="S498" s="2"/>
    </row>
    <row r="499" spans="1:19" s="3" customFormat="1" x14ac:dyDescent="0.45">
      <c r="A499" s="5"/>
      <c r="B499" s="5"/>
      <c r="C499" s="1"/>
      <c r="D499" s="1"/>
      <c r="E499" s="10"/>
      <c r="F499" s="10"/>
      <c r="G499" s="1"/>
      <c r="H499" s="2"/>
      <c r="I499" s="2"/>
      <c r="J499" s="2"/>
      <c r="K499" s="2"/>
      <c r="L499" s="2"/>
      <c r="M499" s="2"/>
      <c r="N499" s="2"/>
      <c r="O499" s="2"/>
      <c r="P499" s="2"/>
      <c r="Q499" s="2"/>
      <c r="R499" s="2"/>
      <c r="S499" s="2"/>
    </row>
    <row r="500" spans="1:19" s="3" customFormat="1" x14ac:dyDescent="0.45">
      <c r="A500" s="5"/>
      <c r="B500" s="5"/>
      <c r="C500" s="1"/>
      <c r="D500" s="1"/>
      <c r="E500" s="10"/>
      <c r="F500" s="10"/>
      <c r="G500" s="1"/>
      <c r="H500" s="2"/>
      <c r="I500" s="2"/>
      <c r="J500" s="2"/>
      <c r="K500" s="2"/>
      <c r="L500" s="2"/>
      <c r="M500" s="2"/>
      <c r="N500" s="2"/>
      <c r="O500" s="2"/>
      <c r="P500" s="2"/>
      <c r="Q500" s="2"/>
      <c r="R500" s="2"/>
      <c r="S500" s="2"/>
    </row>
    <row r="501" spans="1:19" s="3" customFormat="1" x14ac:dyDescent="0.45">
      <c r="A501" s="5"/>
      <c r="B501" s="5"/>
      <c r="C501" s="1"/>
      <c r="D501" s="1"/>
      <c r="E501" s="10"/>
      <c r="F501" s="10"/>
      <c r="G501" s="1"/>
      <c r="H501" s="2"/>
      <c r="I501" s="2"/>
      <c r="J501" s="2"/>
      <c r="K501" s="2"/>
      <c r="L501" s="2"/>
      <c r="M501" s="2"/>
      <c r="N501" s="2"/>
      <c r="O501" s="2"/>
      <c r="P501" s="2"/>
      <c r="Q501" s="2"/>
      <c r="R501" s="2"/>
      <c r="S501" s="2"/>
    </row>
    <row r="502" spans="1:19" s="3" customFormat="1" x14ac:dyDescent="0.45">
      <c r="A502" s="5"/>
      <c r="B502" s="5"/>
      <c r="C502" s="1"/>
      <c r="D502" s="1"/>
      <c r="E502" s="10"/>
      <c r="F502" s="10"/>
      <c r="G502" s="1"/>
      <c r="H502" s="2"/>
      <c r="I502" s="2"/>
      <c r="J502" s="2"/>
      <c r="K502" s="2"/>
      <c r="L502" s="2"/>
      <c r="M502" s="2"/>
      <c r="N502" s="2"/>
      <c r="O502" s="2"/>
      <c r="P502" s="2"/>
      <c r="Q502" s="2"/>
      <c r="R502" s="2"/>
      <c r="S502" s="2"/>
    </row>
    <row r="503" spans="1:19" s="3" customFormat="1" x14ac:dyDescent="0.45">
      <c r="A503" s="5"/>
      <c r="B503" s="5"/>
      <c r="C503" s="1"/>
      <c r="D503" s="1"/>
      <c r="E503" s="10"/>
      <c r="F503" s="10"/>
      <c r="G503" s="1"/>
      <c r="H503" s="2"/>
      <c r="I503" s="2"/>
      <c r="J503" s="2"/>
      <c r="K503" s="2"/>
      <c r="L503" s="2"/>
      <c r="M503" s="2"/>
      <c r="N503" s="2"/>
      <c r="O503" s="2"/>
      <c r="P503" s="2"/>
      <c r="Q503" s="2"/>
      <c r="R503" s="2"/>
      <c r="S503" s="2"/>
    </row>
    <row r="504" spans="1:19" s="3" customFormat="1" x14ac:dyDescent="0.45">
      <c r="A504" s="5"/>
      <c r="B504" s="5"/>
      <c r="C504" s="1"/>
      <c r="D504" s="1"/>
      <c r="E504" s="10"/>
      <c r="F504" s="10"/>
      <c r="G504" s="1"/>
      <c r="H504" s="2"/>
      <c r="I504" s="2"/>
      <c r="J504" s="2"/>
      <c r="K504" s="2"/>
      <c r="L504" s="2"/>
      <c r="M504" s="2"/>
      <c r="N504" s="2"/>
      <c r="O504" s="2"/>
      <c r="P504" s="2"/>
      <c r="Q504" s="2"/>
      <c r="R504" s="2"/>
      <c r="S504" s="2"/>
    </row>
    <row r="505" spans="1:19" s="3" customFormat="1" x14ac:dyDescent="0.45">
      <c r="A505" s="5"/>
      <c r="B505" s="5"/>
      <c r="C505" s="1"/>
      <c r="D505" s="1"/>
      <c r="E505" s="10"/>
      <c r="F505" s="10"/>
      <c r="G505" s="1"/>
      <c r="H505" s="2"/>
      <c r="I505" s="2"/>
      <c r="J505" s="2"/>
      <c r="K505" s="2"/>
      <c r="L505" s="2"/>
      <c r="M505" s="2"/>
      <c r="N505" s="2"/>
      <c r="O505" s="2"/>
      <c r="P505" s="2"/>
      <c r="Q505" s="2"/>
      <c r="R505" s="2"/>
      <c r="S505" s="2"/>
    </row>
    <row r="506" spans="1:19" s="3" customFormat="1" x14ac:dyDescent="0.45">
      <c r="A506" s="5"/>
      <c r="B506" s="5"/>
      <c r="C506" s="1"/>
      <c r="D506" s="1"/>
      <c r="E506" s="10"/>
      <c r="F506" s="10"/>
      <c r="G506" s="1"/>
      <c r="H506" s="2"/>
      <c r="I506" s="2"/>
      <c r="J506" s="2"/>
      <c r="K506" s="2"/>
      <c r="L506" s="2"/>
      <c r="M506" s="2"/>
      <c r="N506" s="2"/>
      <c r="O506" s="2"/>
      <c r="P506" s="2"/>
      <c r="Q506" s="2"/>
      <c r="R506" s="2"/>
      <c r="S506" s="2"/>
    </row>
    <row r="507" spans="1:19" s="3" customFormat="1" x14ac:dyDescent="0.45">
      <c r="A507" s="5"/>
      <c r="B507" s="5"/>
      <c r="C507" s="1"/>
      <c r="D507" s="1"/>
      <c r="E507" s="10"/>
      <c r="F507" s="10"/>
      <c r="G507" s="1"/>
      <c r="H507" s="2"/>
      <c r="I507" s="2"/>
      <c r="J507" s="2"/>
      <c r="K507" s="2"/>
      <c r="L507" s="2"/>
      <c r="M507" s="2"/>
      <c r="N507" s="2"/>
      <c r="O507" s="2"/>
      <c r="P507" s="2"/>
      <c r="Q507" s="2"/>
      <c r="R507" s="2"/>
      <c r="S507" s="2"/>
    </row>
    <row r="508" spans="1:19" s="3" customFormat="1" x14ac:dyDescent="0.45">
      <c r="A508" s="5"/>
      <c r="B508" s="5"/>
      <c r="C508" s="1"/>
      <c r="D508" s="1"/>
      <c r="E508" s="10"/>
      <c r="F508" s="10"/>
      <c r="G508" s="1"/>
      <c r="H508" s="2"/>
      <c r="I508" s="2"/>
      <c r="J508" s="2"/>
      <c r="K508" s="2"/>
      <c r="L508" s="2"/>
      <c r="M508" s="2"/>
      <c r="N508" s="2"/>
      <c r="O508" s="2"/>
      <c r="P508" s="2"/>
      <c r="Q508" s="2"/>
      <c r="R508" s="2"/>
      <c r="S508" s="2"/>
    </row>
    <row r="509" spans="1:19" s="3" customFormat="1" x14ac:dyDescent="0.45">
      <c r="A509" s="5"/>
      <c r="B509" s="5"/>
      <c r="C509" s="1"/>
      <c r="D509" s="1"/>
      <c r="E509" s="10"/>
      <c r="F509" s="10"/>
      <c r="G509" s="1"/>
      <c r="H509" s="2"/>
      <c r="I509" s="2"/>
      <c r="J509" s="2"/>
      <c r="K509" s="2"/>
      <c r="L509" s="2"/>
      <c r="M509" s="2"/>
      <c r="N509" s="2"/>
      <c r="O509" s="2"/>
      <c r="P509" s="2"/>
      <c r="Q509" s="2"/>
      <c r="R509" s="2"/>
      <c r="S509" s="2"/>
    </row>
    <row r="510" spans="1:19" s="3" customFormat="1" x14ac:dyDescent="0.45">
      <c r="A510" s="5"/>
      <c r="B510" s="5"/>
      <c r="C510" s="1"/>
      <c r="D510" s="1"/>
      <c r="E510" s="10"/>
      <c r="F510" s="10"/>
      <c r="G510" s="1"/>
      <c r="H510" s="2"/>
      <c r="I510" s="2"/>
      <c r="J510" s="2"/>
      <c r="K510" s="2"/>
      <c r="L510" s="2"/>
      <c r="M510" s="2"/>
      <c r="N510" s="2"/>
      <c r="O510" s="2"/>
      <c r="P510" s="2"/>
      <c r="Q510" s="2"/>
      <c r="R510" s="2"/>
      <c r="S510" s="2"/>
    </row>
    <row r="511" spans="1:19" s="3" customFormat="1" x14ac:dyDescent="0.45">
      <c r="A511" s="5"/>
      <c r="B511" s="5"/>
      <c r="C511" s="1"/>
      <c r="D511" s="1"/>
      <c r="E511" s="10"/>
      <c r="F511" s="10"/>
      <c r="G511" s="1"/>
      <c r="H511" s="2"/>
      <c r="I511" s="2"/>
      <c r="J511" s="2"/>
      <c r="K511" s="2"/>
      <c r="L511" s="2"/>
      <c r="M511" s="2"/>
      <c r="N511" s="2"/>
      <c r="O511" s="2"/>
      <c r="P511" s="2"/>
      <c r="Q511" s="2"/>
      <c r="R511" s="2"/>
      <c r="S511" s="2"/>
    </row>
    <row r="512" spans="1:19" s="3" customFormat="1" x14ac:dyDescent="0.45">
      <c r="A512" s="5"/>
      <c r="B512" s="5"/>
      <c r="C512" s="1"/>
      <c r="D512" s="1"/>
      <c r="E512" s="10"/>
      <c r="F512" s="10"/>
      <c r="G512" s="1"/>
      <c r="H512" s="2"/>
      <c r="I512" s="2"/>
      <c r="J512" s="2"/>
      <c r="K512" s="2"/>
      <c r="L512" s="2"/>
      <c r="M512" s="2"/>
      <c r="N512" s="2"/>
      <c r="O512" s="2"/>
      <c r="P512" s="2"/>
      <c r="Q512" s="2"/>
      <c r="R512" s="2"/>
      <c r="S512" s="2"/>
    </row>
    <row r="513" spans="1:19" s="3" customFormat="1" x14ac:dyDescent="0.45">
      <c r="A513" s="5"/>
      <c r="B513" s="5"/>
      <c r="C513" s="1"/>
      <c r="D513" s="1"/>
      <c r="E513" s="10"/>
      <c r="F513" s="10"/>
      <c r="G513" s="1"/>
      <c r="H513" s="2"/>
      <c r="I513" s="2"/>
      <c r="J513" s="2"/>
      <c r="K513" s="2"/>
      <c r="L513" s="2"/>
      <c r="M513" s="2"/>
      <c r="N513" s="2"/>
      <c r="O513" s="2"/>
      <c r="P513" s="2"/>
      <c r="Q513" s="2"/>
      <c r="R513" s="2"/>
      <c r="S513" s="2"/>
    </row>
    <row r="514" spans="1:19" s="3" customFormat="1" x14ac:dyDescent="0.45">
      <c r="A514" s="5"/>
      <c r="B514" s="5"/>
      <c r="C514" s="1"/>
      <c r="D514" s="1"/>
      <c r="E514" s="10"/>
      <c r="F514" s="10"/>
      <c r="G514" s="1"/>
      <c r="H514" s="2"/>
      <c r="I514" s="2"/>
      <c r="J514" s="2"/>
      <c r="K514" s="2"/>
      <c r="L514" s="2"/>
      <c r="M514" s="2"/>
      <c r="N514" s="2"/>
      <c r="O514" s="2"/>
      <c r="P514" s="2"/>
      <c r="Q514" s="2"/>
      <c r="R514" s="2"/>
      <c r="S514" s="2"/>
    </row>
    <row r="515" spans="1:19" s="3" customFormat="1" x14ac:dyDescent="0.45">
      <c r="A515" s="5"/>
      <c r="B515" s="5"/>
      <c r="C515" s="1"/>
      <c r="D515" s="1"/>
      <c r="E515" s="10"/>
      <c r="F515" s="10"/>
      <c r="G515" s="1"/>
      <c r="H515" s="2"/>
      <c r="I515" s="2"/>
      <c r="J515" s="2"/>
      <c r="K515" s="2"/>
      <c r="L515" s="2"/>
      <c r="M515" s="2"/>
      <c r="N515" s="2"/>
      <c r="O515" s="2"/>
      <c r="P515" s="2"/>
      <c r="Q515" s="2"/>
      <c r="R515" s="2"/>
      <c r="S515" s="2"/>
    </row>
    <row r="516" spans="1:19" s="3" customFormat="1" x14ac:dyDescent="0.45">
      <c r="A516" s="5"/>
      <c r="B516" s="5"/>
      <c r="C516" s="1"/>
      <c r="D516" s="1"/>
      <c r="E516" s="10"/>
      <c r="F516" s="10"/>
      <c r="G516" s="1"/>
      <c r="H516" s="2"/>
      <c r="I516" s="2"/>
      <c r="J516" s="2"/>
      <c r="K516" s="2"/>
      <c r="L516" s="2"/>
      <c r="M516" s="2"/>
      <c r="N516" s="2"/>
      <c r="O516" s="2"/>
      <c r="P516" s="2"/>
      <c r="Q516" s="2"/>
      <c r="R516" s="2"/>
      <c r="S516" s="2"/>
    </row>
    <row r="517" spans="1:19" s="3" customFormat="1" x14ac:dyDescent="0.45">
      <c r="A517" s="5"/>
      <c r="B517" s="5"/>
      <c r="C517" s="1"/>
      <c r="D517" s="1"/>
      <c r="E517" s="10"/>
      <c r="F517" s="10"/>
      <c r="G517" s="1"/>
      <c r="H517" s="2"/>
      <c r="I517" s="2"/>
      <c r="J517" s="2"/>
      <c r="K517" s="2"/>
      <c r="L517" s="2"/>
      <c r="M517" s="2"/>
      <c r="N517" s="2"/>
      <c r="O517" s="2"/>
      <c r="P517" s="2"/>
      <c r="Q517" s="2"/>
      <c r="R517" s="2"/>
      <c r="S517" s="2"/>
    </row>
    <row r="518" spans="1:19" s="3" customFormat="1" x14ac:dyDescent="0.45">
      <c r="A518" s="5"/>
      <c r="B518" s="5"/>
      <c r="C518" s="1"/>
      <c r="D518" s="1"/>
      <c r="E518" s="10"/>
      <c r="F518" s="10"/>
      <c r="G518" s="1"/>
      <c r="H518" s="2"/>
      <c r="I518" s="2"/>
      <c r="J518" s="2"/>
      <c r="K518" s="2"/>
      <c r="L518" s="2"/>
      <c r="M518" s="2"/>
      <c r="N518" s="2"/>
      <c r="O518" s="2"/>
      <c r="P518" s="2"/>
      <c r="Q518" s="2"/>
      <c r="R518" s="2"/>
      <c r="S518" s="2"/>
    </row>
    <row r="519" spans="1:19" s="3" customFormat="1" x14ac:dyDescent="0.45">
      <c r="A519" s="5"/>
      <c r="B519" s="5"/>
      <c r="C519" s="1"/>
      <c r="D519" s="1"/>
      <c r="E519" s="10"/>
      <c r="F519" s="10"/>
      <c r="G519" s="1"/>
      <c r="H519" s="2"/>
      <c r="I519" s="2"/>
      <c r="J519" s="2"/>
      <c r="K519" s="2"/>
      <c r="L519" s="2"/>
      <c r="M519" s="2"/>
      <c r="N519" s="2"/>
      <c r="O519" s="2"/>
      <c r="P519" s="2"/>
      <c r="Q519" s="2"/>
      <c r="R519" s="2"/>
      <c r="S519" s="2"/>
    </row>
    <row r="520" spans="1:19" s="3" customFormat="1" x14ac:dyDescent="0.45">
      <c r="A520" s="5"/>
      <c r="B520" s="5"/>
      <c r="C520" s="1"/>
      <c r="D520" s="1"/>
      <c r="E520" s="10"/>
      <c r="F520" s="10"/>
      <c r="G520" s="1"/>
      <c r="H520" s="2"/>
      <c r="I520" s="2"/>
      <c r="J520" s="2"/>
      <c r="K520" s="2"/>
      <c r="L520" s="2"/>
      <c r="M520" s="2"/>
      <c r="N520" s="2"/>
      <c r="O520" s="2"/>
      <c r="P520" s="2"/>
      <c r="Q520" s="2"/>
      <c r="R520" s="2"/>
      <c r="S520" s="2"/>
    </row>
    <row r="521" spans="1:19" s="3" customFormat="1" x14ac:dyDescent="0.45">
      <c r="A521" s="5"/>
      <c r="B521" s="5"/>
      <c r="C521" s="1"/>
      <c r="D521" s="1"/>
      <c r="E521" s="10"/>
      <c r="F521" s="10"/>
      <c r="G521" s="1"/>
      <c r="H521" s="2"/>
      <c r="I521" s="2"/>
      <c r="J521" s="2"/>
      <c r="K521" s="2"/>
      <c r="L521" s="2"/>
      <c r="M521" s="2"/>
      <c r="N521" s="2"/>
      <c r="O521" s="2"/>
      <c r="P521" s="2"/>
      <c r="Q521" s="2"/>
      <c r="R521" s="2"/>
      <c r="S521" s="2"/>
    </row>
    <row r="522" spans="1:19" s="3" customFormat="1" x14ac:dyDescent="0.45">
      <c r="A522" s="5"/>
      <c r="B522" s="5"/>
      <c r="C522" s="1"/>
      <c r="D522" s="1"/>
      <c r="E522" s="10"/>
      <c r="F522" s="10"/>
      <c r="G522" s="1"/>
      <c r="H522" s="2"/>
      <c r="I522" s="2"/>
      <c r="J522" s="2"/>
      <c r="K522" s="2"/>
      <c r="L522" s="2"/>
      <c r="M522" s="2"/>
      <c r="N522" s="2"/>
      <c r="O522" s="2"/>
      <c r="P522" s="2"/>
      <c r="Q522" s="2"/>
      <c r="R522" s="2"/>
      <c r="S522" s="2"/>
    </row>
    <row r="523" spans="1:19" s="3" customFormat="1" x14ac:dyDescent="0.45">
      <c r="A523" s="5"/>
      <c r="B523" s="5"/>
      <c r="C523" s="1"/>
      <c r="D523" s="1"/>
      <c r="E523" s="10"/>
      <c r="F523" s="10"/>
      <c r="G523" s="1"/>
      <c r="H523" s="2"/>
      <c r="I523" s="2"/>
      <c r="J523" s="2"/>
      <c r="K523" s="2"/>
      <c r="L523" s="2"/>
      <c r="M523" s="2"/>
      <c r="N523" s="2"/>
      <c r="O523" s="2"/>
      <c r="P523" s="2"/>
      <c r="Q523" s="2"/>
      <c r="R523" s="2"/>
      <c r="S523" s="2"/>
    </row>
    <row r="524" spans="1:19" s="3" customFormat="1" x14ac:dyDescent="0.45">
      <c r="A524" s="5"/>
      <c r="B524" s="5"/>
      <c r="C524" s="1"/>
      <c r="D524" s="1"/>
      <c r="E524" s="10"/>
      <c r="F524" s="10"/>
      <c r="G524" s="1"/>
      <c r="H524" s="2"/>
      <c r="I524" s="2"/>
      <c r="J524" s="2"/>
      <c r="K524" s="2"/>
      <c r="L524" s="2"/>
      <c r="M524" s="2"/>
      <c r="N524" s="2"/>
      <c r="O524" s="2"/>
      <c r="P524" s="2"/>
      <c r="Q524" s="2"/>
      <c r="R524" s="2"/>
      <c r="S524" s="2"/>
    </row>
    <row r="525" spans="1:19" s="3" customFormat="1" x14ac:dyDescent="0.45">
      <c r="A525" s="5"/>
      <c r="B525" s="5"/>
      <c r="C525" s="1"/>
      <c r="D525" s="1"/>
      <c r="E525" s="10"/>
      <c r="F525" s="10"/>
      <c r="G525" s="1"/>
      <c r="H525" s="2"/>
      <c r="I525" s="2"/>
      <c r="J525" s="2"/>
      <c r="K525" s="2"/>
      <c r="L525" s="2"/>
      <c r="M525" s="2"/>
      <c r="N525" s="2"/>
      <c r="O525" s="2"/>
      <c r="P525" s="2"/>
      <c r="Q525" s="2"/>
      <c r="R525" s="2"/>
      <c r="S525" s="2"/>
    </row>
    <row r="526" spans="1:19" s="3" customFormat="1" x14ac:dyDescent="0.45">
      <c r="A526" s="5"/>
      <c r="B526" s="5"/>
      <c r="C526" s="1"/>
      <c r="D526" s="1"/>
      <c r="E526" s="10"/>
      <c r="F526" s="10"/>
      <c r="G526" s="1"/>
      <c r="H526" s="2"/>
      <c r="I526" s="2"/>
      <c r="J526" s="2"/>
      <c r="K526" s="2"/>
      <c r="L526" s="2"/>
      <c r="M526" s="2"/>
      <c r="N526" s="2"/>
      <c r="O526" s="2"/>
      <c r="P526" s="2"/>
      <c r="Q526" s="2"/>
      <c r="R526" s="2"/>
      <c r="S526" s="2"/>
    </row>
    <row r="527" spans="1:19" s="3" customFormat="1" x14ac:dyDescent="0.45">
      <c r="A527" s="5"/>
      <c r="B527" s="5"/>
      <c r="C527" s="1"/>
      <c r="D527" s="1"/>
      <c r="E527" s="10"/>
      <c r="F527" s="10"/>
      <c r="G527" s="1"/>
      <c r="H527" s="2"/>
      <c r="I527" s="2"/>
      <c r="J527" s="2"/>
      <c r="K527" s="2"/>
      <c r="L527" s="2"/>
      <c r="M527" s="2"/>
      <c r="N527" s="2"/>
      <c r="O527" s="2"/>
      <c r="P527" s="2"/>
      <c r="Q527" s="2"/>
      <c r="R527" s="2"/>
      <c r="S527" s="2"/>
    </row>
    <row r="528" spans="1:19" s="3" customFormat="1" x14ac:dyDescent="0.45">
      <c r="A528" s="5"/>
      <c r="B528" s="5"/>
      <c r="C528" s="1"/>
      <c r="D528" s="1"/>
      <c r="E528" s="10"/>
      <c r="F528" s="10"/>
      <c r="G528" s="1"/>
      <c r="H528" s="2"/>
      <c r="I528" s="2"/>
      <c r="J528" s="2"/>
      <c r="K528" s="2"/>
      <c r="L528" s="2"/>
      <c r="M528" s="2"/>
      <c r="N528" s="2"/>
      <c r="O528" s="2"/>
      <c r="P528" s="2"/>
      <c r="Q528" s="2"/>
      <c r="R528" s="2"/>
      <c r="S528" s="2"/>
    </row>
    <row r="529" spans="1:19" s="3" customFormat="1" x14ac:dyDescent="0.45">
      <c r="A529" s="5"/>
      <c r="B529" s="5"/>
      <c r="C529" s="1"/>
      <c r="D529" s="1"/>
      <c r="E529" s="10"/>
      <c r="F529" s="10"/>
      <c r="G529" s="1"/>
      <c r="H529" s="2"/>
      <c r="I529" s="2"/>
      <c r="J529" s="2"/>
      <c r="K529" s="2"/>
      <c r="L529" s="2"/>
      <c r="M529" s="2"/>
      <c r="N529" s="2"/>
      <c r="O529" s="2"/>
      <c r="P529" s="2"/>
      <c r="Q529" s="2"/>
      <c r="R529" s="2"/>
      <c r="S529" s="2"/>
    </row>
    <row r="530" spans="1:19" s="3" customFormat="1" x14ac:dyDescent="0.45">
      <c r="A530" s="5"/>
      <c r="B530" s="5"/>
      <c r="C530" s="1"/>
      <c r="D530" s="1"/>
      <c r="E530" s="10"/>
      <c r="F530" s="10"/>
      <c r="G530" s="1"/>
      <c r="H530" s="2"/>
      <c r="I530" s="2"/>
      <c r="J530" s="2"/>
      <c r="K530" s="2"/>
      <c r="L530" s="2"/>
      <c r="M530" s="2"/>
      <c r="N530" s="2"/>
      <c r="O530" s="2"/>
      <c r="P530" s="2"/>
      <c r="Q530" s="2"/>
      <c r="R530" s="2"/>
      <c r="S530" s="2"/>
    </row>
    <row r="531" spans="1:19" s="3" customFormat="1" x14ac:dyDescent="0.45">
      <c r="A531" s="5"/>
      <c r="B531" s="5"/>
      <c r="C531" s="1"/>
      <c r="D531" s="1"/>
      <c r="E531" s="10"/>
      <c r="F531" s="10"/>
      <c r="G531" s="1"/>
      <c r="H531" s="2"/>
      <c r="I531" s="2"/>
      <c r="J531" s="2"/>
      <c r="K531" s="2"/>
      <c r="L531" s="2"/>
      <c r="M531" s="2"/>
      <c r="N531" s="2"/>
      <c r="O531" s="2"/>
      <c r="P531" s="2"/>
      <c r="Q531" s="2"/>
      <c r="R531" s="2"/>
      <c r="S531" s="2"/>
    </row>
    <row r="532" spans="1:19" s="3" customFormat="1" x14ac:dyDescent="0.45">
      <c r="A532" s="5"/>
      <c r="B532" s="5"/>
      <c r="C532" s="1"/>
      <c r="D532" s="1"/>
      <c r="E532" s="10"/>
      <c r="F532" s="10"/>
      <c r="G532" s="1"/>
      <c r="H532" s="2"/>
      <c r="I532" s="2"/>
      <c r="J532" s="2"/>
      <c r="K532" s="2"/>
      <c r="L532" s="2"/>
      <c r="M532" s="2"/>
      <c r="N532" s="2"/>
      <c r="O532" s="2"/>
      <c r="P532" s="2"/>
      <c r="Q532" s="2"/>
      <c r="R532" s="2"/>
      <c r="S532" s="2"/>
    </row>
    <row r="533" spans="1:19" s="3" customFormat="1" x14ac:dyDescent="0.45">
      <c r="A533" s="5"/>
      <c r="B533" s="5"/>
      <c r="C533" s="1"/>
      <c r="D533" s="1"/>
      <c r="E533" s="10"/>
      <c r="F533" s="10"/>
      <c r="G533" s="1"/>
      <c r="H533" s="2"/>
      <c r="I533" s="2"/>
      <c r="J533" s="2"/>
      <c r="K533" s="2"/>
      <c r="L533" s="2"/>
      <c r="M533" s="2"/>
      <c r="N533" s="2"/>
      <c r="O533" s="2"/>
      <c r="P533" s="2"/>
      <c r="Q533" s="2"/>
      <c r="R533" s="2"/>
      <c r="S533" s="2"/>
    </row>
    <row r="534" spans="1:19" s="3" customFormat="1" x14ac:dyDescent="0.45">
      <c r="A534" s="5"/>
      <c r="B534" s="5"/>
      <c r="C534" s="1"/>
      <c r="D534" s="1"/>
      <c r="E534" s="10"/>
      <c r="F534" s="10"/>
      <c r="G534" s="1"/>
      <c r="H534" s="2"/>
      <c r="I534" s="2"/>
      <c r="J534" s="2"/>
      <c r="K534" s="2"/>
      <c r="L534" s="2"/>
      <c r="M534" s="2"/>
      <c r="N534" s="2"/>
      <c r="O534" s="2"/>
      <c r="P534" s="2"/>
      <c r="Q534" s="2"/>
      <c r="R534" s="2"/>
      <c r="S534" s="2"/>
    </row>
    <row r="535" spans="1:19" s="3" customFormat="1" x14ac:dyDescent="0.45">
      <c r="A535" s="5"/>
      <c r="B535" s="5"/>
      <c r="C535" s="1"/>
      <c r="D535" s="1"/>
      <c r="E535" s="10"/>
      <c r="F535" s="10"/>
      <c r="G535" s="1"/>
      <c r="H535" s="2"/>
      <c r="I535" s="2"/>
      <c r="J535" s="2"/>
      <c r="K535" s="2"/>
      <c r="L535" s="2"/>
      <c r="M535" s="2"/>
      <c r="N535" s="2"/>
      <c r="O535" s="2"/>
      <c r="P535" s="2"/>
      <c r="Q535" s="2"/>
      <c r="R535" s="2"/>
      <c r="S535" s="2"/>
    </row>
    <row r="536" spans="1:19" s="3" customFormat="1" x14ac:dyDescent="0.45">
      <c r="A536" s="5"/>
      <c r="B536" s="5"/>
      <c r="C536" s="1"/>
      <c r="D536" s="1"/>
      <c r="E536" s="10"/>
      <c r="F536" s="10"/>
      <c r="G536" s="1"/>
      <c r="H536" s="2"/>
      <c r="I536" s="2"/>
      <c r="J536" s="2"/>
      <c r="K536" s="2"/>
      <c r="L536" s="2"/>
      <c r="M536" s="2"/>
      <c r="N536" s="2"/>
      <c r="O536" s="2"/>
      <c r="P536" s="2"/>
      <c r="Q536" s="2"/>
      <c r="R536" s="2"/>
      <c r="S536" s="2"/>
    </row>
    <row r="537" spans="1:19" s="3" customFormat="1" x14ac:dyDescent="0.45">
      <c r="A537" s="5"/>
      <c r="B537" s="5"/>
      <c r="C537" s="1"/>
      <c r="D537" s="1"/>
      <c r="E537" s="10"/>
      <c r="F537" s="10"/>
      <c r="G537" s="1"/>
      <c r="H537" s="2"/>
      <c r="I537" s="2"/>
      <c r="J537" s="2"/>
      <c r="K537" s="2"/>
      <c r="L537" s="2"/>
      <c r="M537" s="2"/>
      <c r="N537" s="2"/>
      <c r="O537" s="2"/>
      <c r="P537" s="2"/>
      <c r="Q537" s="2"/>
      <c r="R537" s="2"/>
      <c r="S537" s="2"/>
    </row>
    <row r="538" spans="1:19" s="3" customFormat="1" x14ac:dyDescent="0.45">
      <c r="A538" s="5"/>
      <c r="B538" s="5"/>
      <c r="C538" s="1"/>
      <c r="D538" s="1"/>
      <c r="E538" s="10"/>
      <c r="F538" s="10"/>
      <c r="G538" s="1"/>
      <c r="H538" s="2"/>
      <c r="I538" s="2"/>
      <c r="J538" s="2"/>
      <c r="K538" s="2"/>
      <c r="L538" s="2"/>
      <c r="M538" s="2"/>
      <c r="N538" s="2"/>
      <c r="O538" s="2"/>
      <c r="P538" s="2"/>
      <c r="Q538" s="2"/>
      <c r="R538" s="2"/>
      <c r="S538" s="2"/>
    </row>
    <row r="539" spans="1:19" s="3" customFormat="1" x14ac:dyDescent="0.45">
      <c r="A539" s="5"/>
      <c r="B539" s="5"/>
      <c r="C539" s="1"/>
      <c r="D539" s="1"/>
      <c r="E539" s="10"/>
      <c r="F539" s="10"/>
      <c r="G539" s="1"/>
      <c r="H539" s="2"/>
      <c r="I539" s="2"/>
      <c r="J539" s="2"/>
      <c r="K539" s="2"/>
      <c r="L539" s="2"/>
      <c r="M539" s="2"/>
      <c r="N539" s="2"/>
      <c r="O539" s="2"/>
      <c r="P539" s="2"/>
      <c r="Q539" s="2"/>
      <c r="R539" s="2"/>
      <c r="S539" s="2"/>
    </row>
    <row r="540" spans="1:19" s="3" customFormat="1" x14ac:dyDescent="0.45">
      <c r="A540" s="5"/>
      <c r="B540" s="5"/>
      <c r="C540" s="1"/>
      <c r="D540" s="1"/>
      <c r="E540" s="10"/>
      <c r="F540" s="10"/>
      <c r="G540" s="1"/>
      <c r="H540" s="2"/>
      <c r="I540" s="2"/>
      <c r="J540" s="2"/>
      <c r="K540" s="2"/>
      <c r="L540" s="2"/>
      <c r="M540" s="2"/>
      <c r="N540" s="2"/>
      <c r="O540" s="2"/>
      <c r="P540" s="2"/>
      <c r="Q540" s="2"/>
      <c r="R540" s="2"/>
      <c r="S540" s="2"/>
    </row>
    <row r="541" spans="1:19" s="3" customFormat="1" x14ac:dyDescent="0.45">
      <c r="A541" s="5"/>
      <c r="B541" s="5"/>
      <c r="C541" s="1"/>
      <c r="D541" s="1"/>
      <c r="E541" s="10"/>
      <c r="F541" s="10"/>
      <c r="G541" s="1"/>
      <c r="H541" s="2"/>
      <c r="I541" s="2"/>
      <c r="J541" s="2"/>
      <c r="K541" s="2"/>
      <c r="L541" s="2"/>
      <c r="M541" s="2"/>
      <c r="N541" s="2"/>
      <c r="O541" s="2"/>
      <c r="P541" s="2"/>
      <c r="Q541" s="2"/>
      <c r="R541" s="2"/>
      <c r="S541" s="2"/>
    </row>
    <row r="542" spans="1:19" s="3" customFormat="1" x14ac:dyDescent="0.45">
      <c r="A542" s="5"/>
      <c r="B542" s="5"/>
      <c r="C542" s="1"/>
      <c r="D542" s="1"/>
      <c r="E542" s="10"/>
      <c r="F542" s="10"/>
      <c r="G542" s="1"/>
      <c r="H542" s="2"/>
      <c r="I542" s="2"/>
      <c r="J542" s="2"/>
      <c r="K542" s="2"/>
      <c r="L542" s="2"/>
      <c r="M542" s="2"/>
      <c r="N542" s="2"/>
      <c r="O542" s="2"/>
      <c r="P542" s="2"/>
      <c r="Q542" s="2"/>
      <c r="R542" s="2"/>
      <c r="S542" s="2"/>
    </row>
    <row r="543" spans="1:19" s="3" customFormat="1" x14ac:dyDescent="0.45">
      <c r="A543" s="5"/>
      <c r="B543" s="5"/>
      <c r="C543" s="1"/>
      <c r="D543" s="1"/>
      <c r="E543" s="10"/>
      <c r="F543" s="10"/>
      <c r="G543" s="1"/>
      <c r="H543" s="2"/>
      <c r="I543" s="2"/>
      <c r="J543" s="2"/>
      <c r="K543" s="2"/>
      <c r="L543" s="2"/>
      <c r="M543" s="2"/>
      <c r="N543" s="2"/>
      <c r="O543" s="2"/>
      <c r="P543" s="2"/>
      <c r="Q543" s="2"/>
      <c r="R543" s="2"/>
      <c r="S543" s="2"/>
    </row>
    <row r="544" spans="1:19" s="3" customFormat="1" x14ac:dyDescent="0.45">
      <c r="A544" s="5"/>
      <c r="B544" s="5"/>
      <c r="C544" s="1"/>
      <c r="D544" s="1"/>
      <c r="E544" s="10"/>
      <c r="F544" s="10"/>
      <c r="G544" s="1"/>
      <c r="H544" s="2"/>
      <c r="I544" s="2"/>
      <c r="J544" s="2"/>
      <c r="K544" s="2"/>
      <c r="L544" s="2"/>
      <c r="M544" s="2"/>
      <c r="N544" s="2"/>
      <c r="O544" s="2"/>
      <c r="P544" s="2"/>
      <c r="Q544" s="2"/>
      <c r="R544" s="2"/>
      <c r="S544" s="2"/>
    </row>
    <row r="545" spans="1:19" s="3" customFormat="1" x14ac:dyDescent="0.45">
      <c r="A545" s="5"/>
      <c r="B545" s="5"/>
      <c r="C545" s="1"/>
      <c r="D545" s="1"/>
      <c r="E545" s="10"/>
      <c r="F545" s="10"/>
      <c r="G545" s="1"/>
      <c r="H545" s="2"/>
      <c r="I545" s="2"/>
      <c r="J545" s="2"/>
      <c r="K545" s="2"/>
      <c r="L545" s="2"/>
      <c r="M545" s="2"/>
      <c r="N545" s="2"/>
      <c r="O545" s="2"/>
      <c r="P545" s="2"/>
      <c r="Q545" s="2"/>
      <c r="R545" s="2"/>
      <c r="S545" s="2"/>
    </row>
    <row r="546" spans="1:19" s="3" customFormat="1" x14ac:dyDescent="0.45">
      <c r="A546" s="5"/>
      <c r="B546" s="5"/>
      <c r="C546" s="1"/>
      <c r="D546" s="1"/>
      <c r="E546" s="10"/>
      <c r="F546" s="10"/>
      <c r="G546" s="1"/>
      <c r="H546" s="2"/>
      <c r="I546" s="2"/>
      <c r="J546" s="2"/>
      <c r="K546" s="2"/>
      <c r="L546" s="2"/>
      <c r="M546" s="2"/>
      <c r="N546" s="2"/>
      <c r="O546" s="2"/>
      <c r="P546" s="2"/>
      <c r="Q546" s="2"/>
      <c r="R546" s="2"/>
      <c r="S546" s="2"/>
    </row>
  </sheetData>
  <mergeCells count="23">
    <mergeCell ref="A3:B3"/>
    <mergeCell ref="A4:B4"/>
    <mergeCell ref="C4:D4"/>
    <mergeCell ref="A6:A8"/>
    <mergeCell ref="G6:G8"/>
    <mergeCell ref="C7:C8"/>
    <mergeCell ref="D7:D8"/>
    <mergeCell ref="B6:B8"/>
    <mergeCell ref="E6:E8"/>
    <mergeCell ref="F6:F8"/>
    <mergeCell ref="R7:R8"/>
    <mergeCell ref="S7:S8"/>
    <mergeCell ref="H6:S6"/>
    <mergeCell ref="H7:H8"/>
    <mergeCell ref="I7:I8"/>
    <mergeCell ref="J7:J8"/>
    <mergeCell ref="K7:K8"/>
    <mergeCell ref="L7:L8"/>
    <mergeCell ref="M7:M8"/>
    <mergeCell ref="N7:N8"/>
    <mergeCell ref="O7:O8"/>
    <mergeCell ref="P7:P8"/>
    <mergeCell ref="Q7:Q8"/>
  </mergeCells>
  <phoneticPr fontId="2"/>
  <conditionalFormatting sqref="E8:F8">
    <cfRule type="containsText" dxfId="15" priority="3" operator="containsText" text="サンプルなし">
      <formula>NOT(ISERROR(SEARCH("サンプルなし",E8)))</formula>
    </cfRule>
    <cfRule type="containsText" dxfId="14" priority="4" operator="containsText" text="帳票なし">
      <formula>NOT(ISERROR(SEARCH("帳票なし",E8)))</formula>
    </cfRule>
  </conditionalFormatting>
  <dataValidations count="3">
    <dataValidation type="list" allowBlank="1" showInputMessage="1" showErrorMessage="1" sqref="J9:J49" xr:uid="{67569FFA-BAA4-4245-AAF4-010BB06ABA3A}">
      <formula1>"有,無"</formula1>
    </dataValidation>
    <dataValidation type="list" allowBlank="1" showInputMessage="1" showErrorMessage="1" sqref="N9:N49" xr:uid="{8541E6BA-6C28-4F7D-9A27-7A5594C3DC0B}">
      <formula1>"和暦,西暦,－"</formula1>
    </dataValidation>
    <dataValidation type="list" allowBlank="1" showInputMessage="1" showErrorMessage="1" sqref="O9:O49" xr:uid="{D466E098-ECDA-4403-A6AF-65FACDDAE1E8}">
      <formula1>"〇,－"</formula1>
    </dataValidation>
  </dataValidations>
  <pageMargins left="0.7" right="0.7" top="0.75" bottom="0.75" header="0.3" footer="0.3"/>
  <pageSetup paperSize="8" scale="53"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10541-5884-4AE8-828C-8FE13A1586D7}">
  <sheetPr>
    <pageSetUpPr fitToPage="1"/>
  </sheetPr>
  <dimension ref="A1:T256"/>
  <sheetViews>
    <sheetView showGridLines="0" view="pageBreakPreview" zoomScale="70" zoomScaleNormal="5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3" width="27.69921875" style="5" customWidth="1"/>
    <col min="4" max="5" width="27.69921875" style="1" customWidth="1"/>
    <col min="6" max="7" width="20.69921875" style="10" customWidth="1"/>
    <col min="8" max="8" width="37" style="1" customWidth="1" collapsed="1"/>
    <col min="9" max="9" width="35.19921875" style="2" customWidth="1"/>
    <col min="10" max="13" width="8.69921875" style="2" customWidth="1"/>
    <col min="14" max="14" width="11.5" style="2" customWidth="1"/>
    <col min="15" max="16" width="8.69921875" style="2" customWidth="1"/>
    <col min="17" max="17" width="13.19921875" style="2" customWidth="1"/>
    <col min="18" max="18" width="14.796875" style="2" customWidth="1"/>
    <col min="19" max="19" width="13.8984375" style="2" customWidth="1"/>
    <col min="20" max="20" width="27.19921875" style="2" customWidth="1"/>
    <col min="21" max="16384" width="8.59765625" style="2"/>
  </cols>
  <sheetData>
    <row r="1" spans="1:20" ht="24.6" customHeight="1" x14ac:dyDescent="0.45">
      <c r="A1" s="34" t="s">
        <v>1720</v>
      </c>
      <c r="B1" s="1"/>
      <c r="C1" s="1"/>
      <c r="E1" s="2"/>
      <c r="F1" s="2"/>
      <c r="G1" s="2"/>
      <c r="H1" s="2"/>
      <c r="I1" s="31"/>
      <c r="J1" s="31"/>
      <c r="K1" s="31"/>
      <c r="L1" s="31"/>
      <c r="M1" s="31"/>
      <c r="N1" s="31"/>
      <c r="O1" s="31"/>
      <c r="P1" s="31"/>
      <c r="Q1" s="31"/>
      <c r="R1" s="31"/>
      <c r="S1" s="31"/>
      <c r="T1" s="31"/>
    </row>
    <row r="2" spans="1:20" ht="15" customHeight="1" x14ac:dyDescent="0.45">
      <c r="B2" s="1"/>
      <c r="C2" s="1"/>
      <c r="E2" s="2"/>
      <c r="F2" s="2"/>
      <c r="G2" s="2"/>
      <c r="H2" s="2"/>
      <c r="I2" s="31"/>
      <c r="J2" s="31"/>
      <c r="K2" s="31"/>
      <c r="L2" s="31"/>
      <c r="M2" s="31"/>
      <c r="N2" s="31"/>
      <c r="O2" s="31"/>
      <c r="P2" s="31"/>
      <c r="Q2" s="31"/>
      <c r="R2" s="31"/>
      <c r="S2" s="31"/>
      <c r="T2" s="31"/>
    </row>
    <row r="3" spans="1:20" s="109" customFormat="1" ht="15" customHeight="1" x14ac:dyDescent="0.45">
      <c r="A3" s="568" t="s">
        <v>0</v>
      </c>
      <c r="B3" s="569"/>
      <c r="C3" s="97">
        <v>41</v>
      </c>
      <c r="D3" s="98"/>
      <c r="E3" s="116"/>
    </row>
    <row r="4" spans="1:20" s="109" customFormat="1" ht="15" customHeight="1" x14ac:dyDescent="0.45">
      <c r="A4" s="570" t="s">
        <v>1</v>
      </c>
      <c r="B4" s="571"/>
      <c r="C4" s="578" t="s">
        <v>998</v>
      </c>
      <c r="D4" s="579"/>
      <c r="E4" s="580"/>
    </row>
    <row r="5" spans="1:20" ht="15.6" customHeight="1" thickBot="1" x14ac:dyDescent="0.5">
      <c r="A5" s="10"/>
      <c r="B5" s="10"/>
      <c r="C5" s="10"/>
      <c r="D5" s="10"/>
      <c r="E5" s="2"/>
      <c r="F5" s="2"/>
      <c r="G5" s="2"/>
      <c r="H5" s="2"/>
      <c r="I5" s="31"/>
      <c r="J5" s="31"/>
      <c r="K5" s="31"/>
      <c r="L5" s="31"/>
      <c r="M5" s="31"/>
      <c r="N5" s="31"/>
      <c r="O5" s="31"/>
      <c r="P5" s="31"/>
      <c r="Q5" s="31"/>
      <c r="R5" s="31"/>
      <c r="S5" s="31"/>
      <c r="T5" s="31"/>
    </row>
    <row r="6" spans="1:20" ht="18" customHeight="1" x14ac:dyDescent="0.45">
      <c r="A6" s="586" t="s">
        <v>973</v>
      </c>
      <c r="B6" s="589" t="s">
        <v>5</v>
      </c>
      <c r="C6" s="592" t="s">
        <v>6</v>
      </c>
      <c r="D6" s="593"/>
      <c r="E6" s="594"/>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48" x14ac:dyDescent="0.45">
      <c r="A9" s="64">
        <v>1</v>
      </c>
      <c r="B9" s="65"/>
      <c r="C9" s="87" t="s">
        <v>11</v>
      </c>
      <c r="D9" s="141"/>
      <c r="E9" s="66" t="s">
        <v>9</v>
      </c>
      <c r="F9" s="67" t="s">
        <v>12</v>
      </c>
      <c r="G9" s="67"/>
      <c r="H9" s="84"/>
      <c r="I9" s="62" t="s">
        <v>487</v>
      </c>
      <c r="J9" s="43">
        <v>1</v>
      </c>
      <c r="K9" s="43" t="s">
        <v>273</v>
      </c>
      <c r="L9" s="43" t="s">
        <v>274</v>
      </c>
      <c r="M9" s="43">
        <v>18</v>
      </c>
      <c r="N9" s="43" t="s">
        <v>228</v>
      </c>
      <c r="O9" s="43" t="s">
        <v>275</v>
      </c>
      <c r="P9" s="43" t="s">
        <v>275</v>
      </c>
      <c r="Q9" s="43" t="s">
        <v>376</v>
      </c>
      <c r="R9" s="43">
        <v>12</v>
      </c>
      <c r="S9" s="43"/>
      <c r="T9" s="59"/>
    </row>
    <row r="10" spans="1:20" ht="24" x14ac:dyDescent="0.45">
      <c r="A10" s="69">
        <v>2</v>
      </c>
      <c r="B10" s="70"/>
      <c r="C10" s="88" t="s">
        <v>11</v>
      </c>
      <c r="D10" s="71"/>
      <c r="E10" s="438" t="s">
        <v>1561</v>
      </c>
      <c r="F10" s="72" t="s">
        <v>10</v>
      </c>
      <c r="G10" s="72"/>
      <c r="H10" s="85"/>
      <c r="I10" s="366" t="s">
        <v>1562</v>
      </c>
      <c r="J10" s="43">
        <v>1</v>
      </c>
      <c r="K10" s="43" t="s">
        <v>273</v>
      </c>
      <c r="L10" s="367" t="s">
        <v>1722</v>
      </c>
      <c r="M10" s="43">
        <v>6</v>
      </c>
      <c r="N10" s="43" t="s">
        <v>228</v>
      </c>
      <c r="O10" s="43" t="s">
        <v>275</v>
      </c>
      <c r="P10" s="43" t="s">
        <v>275</v>
      </c>
      <c r="Q10" s="43" t="s">
        <v>376</v>
      </c>
      <c r="R10" s="43">
        <v>12</v>
      </c>
      <c r="S10" s="43"/>
      <c r="T10" s="59"/>
    </row>
    <row r="11" spans="1:20" ht="24" x14ac:dyDescent="0.45">
      <c r="A11" s="69">
        <v>3</v>
      </c>
      <c r="B11" s="70"/>
      <c r="C11" s="88" t="s">
        <v>11</v>
      </c>
      <c r="D11" s="71"/>
      <c r="E11" s="540" t="s">
        <v>1762</v>
      </c>
      <c r="F11" s="72" t="s">
        <v>12</v>
      </c>
      <c r="G11" s="72"/>
      <c r="H11" s="85"/>
      <c r="I11" s="143" t="s">
        <v>1763</v>
      </c>
      <c r="J11" s="43">
        <v>1</v>
      </c>
      <c r="K11" s="43" t="s">
        <v>273</v>
      </c>
      <c r="L11" s="43" t="s">
        <v>489</v>
      </c>
      <c r="M11" s="43">
        <v>11</v>
      </c>
      <c r="N11" s="43" t="s">
        <v>228</v>
      </c>
      <c r="O11" s="43" t="s">
        <v>276</v>
      </c>
      <c r="P11" s="43" t="s">
        <v>275</v>
      </c>
      <c r="Q11" s="43" t="s">
        <v>376</v>
      </c>
      <c r="R11" s="43">
        <v>11</v>
      </c>
      <c r="S11" s="43"/>
      <c r="T11" s="59"/>
    </row>
    <row r="12" spans="1:20" ht="24" x14ac:dyDescent="0.45">
      <c r="A12" s="69">
        <v>4</v>
      </c>
      <c r="B12" s="70"/>
      <c r="C12" s="88" t="s">
        <v>11</v>
      </c>
      <c r="D12" s="439" t="s">
        <v>1062</v>
      </c>
      <c r="E12" s="370" t="s">
        <v>1057</v>
      </c>
      <c r="F12" s="371" t="s">
        <v>10</v>
      </c>
      <c r="G12" s="372"/>
      <c r="H12" s="373"/>
      <c r="I12" s="374" t="s">
        <v>1058</v>
      </c>
      <c r="J12" s="375">
        <v>1</v>
      </c>
      <c r="K12" s="375" t="s">
        <v>273</v>
      </c>
      <c r="L12" s="375" t="s">
        <v>499</v>
      </c>
      <c r="M12" s="376" t="s">
        <v>1059</v>
      </c>
      <c r="N12" s="375" t="s">
        <v>228</v>
      </c>
      <c r="O12" s="375" t="s">
        <v>275</v>
      </c>
      <c r="P12" s="375" t="s">
        <v>275</v>
      </c>
      <c r="Q12" s="375" t="s">
        <v>275</v>
      </c>
      <c r="R12" s="375">
        <v>11</v>
      </c>
      <c r="S12" s="375"/>
      <c r="T12" s="377"/>
    </row>
    <row r="13" spans="1:20" s="31" customFormat="1" ht="24" x14ac:dyDescent="0.45">
      <c r="A13" s="378" t="s">
        <v>1095</v>
      </c>
      <c r="B13" s="70"/>
      <c r="C13" s="88" t="s">
        <v>11</v>
      </c>
      <c r="D13" s="439" t="s">
        <v>1062</v>
      </c>
      <c r="E13" s="370" t="s">
        <v>1060</v>
      </c>
      <c r="F13" s="372" t="s">
        <v>10</v>
      </c>
      <c r="G13" s="372"/>
      <c r="H13" s="373"/>
      <c r="I13" s="374" t="s">
        <v>1061</v>
      </c>
      <c r="J13" s="375">
        <v>1</v>
      </c>
      <c r="K13" s="375" t="s">
        <v>273</v>
      </c>
      <c r="L13" s="375" t="s">
        <v>499</v>
      </c>
      <c r="M13" s="375">
        <v>12</v>
      </c>
      <c r="N13" s="375" t="s">
        <v>228</v>
      </c>
      <c r="O13" s="375" t="s">
        <v>275</v>
      </c>
      <c r="P13" s="375" t="s">
        <v>275</v>
      </c>
      <c r="Q13" s="375" t="s">
        <v>275</v>
      </c>
      <c r="R13" s="375">
        <v>11</v>
      </c>
      <c r="S13" s="375"/>
      <c r="T13" s="377"/>
    </row>
    <row r="14" spans="1:20" ht="36" x14ac:dyDescent="0.45">
      <c r="A14" s="69">
        <v>5</v>
      </c>
      <c r="B14" s="70"/>
      <c r="C14" s="88" t="s">
        <v>11</v>
      </c>
      <c r="D14" s="439"/>
      <c r="E14" s="91" t="s">
        <v>172</v>
      </c>
      <c r="F14" s="72" t="s">
        <v>12</v>
      </c>
      <c r="G14" s="387"/>
      <c r="H14" s="85" t="s">
        <v>1094</v>
      </c>
      <c r="I14" s="366" t="s">
        <v>1075</v>
      </c>
      <c r="J14" s="367" t="s">
        <v>275</v>
      </c>
      <c r="K14" s="367" t="s">
        <v>275</v>
      </c>
      <c r="L14" s="440" t="s">
        <v>1728</v>
      </c>
      <c r="M14" s="367" t="s">
        <v>275</v>
      </c>
      <c r="N14" s="367" t="s">
        <v>275</v>
      </c>
      <c r="O14" s="367" t="s">
        <v>275</v>
      </c>
      <c r="P14" s="367" t="s">
        <v>275</v>
      </c>
      <c r="Q14" s="367" t="s">
        <v>275</v>
      </c>
      <c r="R14" s="367" t="s">
        <v>275</v>
      </c>
      <c r="S14" s="367"/>
      <c r="T14" s="368"/>
    </row>
    <row r="15" spans="1:20" x14ac:dyDescent="0.45">
      <c r="A15" s="69">
        <v>6</v>
      </c>
      <c r="B15" s="70"/>
      <c r="C15" s="88" t="s">
        <v>11</v>
      </c>
      <c r="D15" s="75"/>
      <c r="E15" s="71" t="s">
        <v>263</v>
      </c>
      <c r="F15" s="72" t="s">
        <v>12</v>
      </c>
      <c r="G15" s="72"/>
      <c r="H15" s="85"/>
      <c r="I15" s="62" t="s">
        <v>488</v>
      </c>
      <c r="J15" s="43"/>
      <c r="K15" s="43"/>
      <c r="L15" s="43" t="s">
        <v>274</v>
      </c>
      <c r="M15" s="43"/>
      <c r="N15" s="43" t="s">
        <v>228</v>
      </c>
      <c r="O15" s="43" t="s">
        <v>275</v>
      </c>
      <c r="P15" s="43" t="s">
        <v>275</v>
      </c>
      <c r="Q15" s="43" t="s">
        <v>376</v>
      </c>
      <c r="R15" s="43">
        <v>11</v>
      </c>
      <c r="S15" s="43"/>
      <c r="T15" s="59"/>
    </row>
    <row r="16" spans="1:20" s="31" customFormat="1" x14ac:dyDescent="0.45">
      <c r="A16" s="541" t="s">
        <v>1095</v>
      </c>
      <c r="B16" s="542"/>
      <c r="C16" s="543" t="s">
        <v>11</v>
      </c>
      <c r="D16" s="543"/>
      <c r="E16" s="544" t="s">
        <v>230</v>
      </c>
      <c r="F16" s="545" t="s">
        <v>12</v>
      </c>
      <c r="G16" s="545"/>
      <c r="H16" s="546"/>
      <c r="I16" s="547" t="s">
        <v>488</v>
      </c>
      <c r="J16" s="548"/>
      <c r="K16" s="548"/>
      <c r="L16" s="367"/>
      <c r="M16" s="548"/>
      <c r="N16" s="548" t="s">
        <v>745</v>
      </c>
      <c r="O16" s="548"/>
      <c r="P16" s="548"/>
      <c r="Q16" s="548"/>
      <c r="R16" s="548"/>
      <c r="S16" s="548"/>
      <c r="T16" s="93"/>
    </row>
    <row r="17" spans="1:20" x14ac:dyDescent="0.45">
      <c r="A17" s="69">
        <v>7</v>
      </c>
      <c r="B17" s="70"/>
      <c r="C17" s="88" t="s">
        <v>11</v>
      </c>
      <c r="D17" s="441" t="s">
        <v>1050</v>
      </c>
      <c r="E17" s="442" t="s">
        <v>1097</v>
      </c>
      <c r="F17" s="371" t="s">
        <v>12</v>
      </c>
      <c r="G17" s="372"/>
      <c r="H17" s="443"/>
      <c r="I17" s="444" t="s">
        <v>1098</v>
      </c>
      <c r="J17" s="440">
        <v>1</v>
      </c>
      <c r="K17" s="367" t="s">
        <v>273</v>
      </c>
      <c r="L17" s="367" t="s">
        <v>274</v>
      </c>
      <c r="M17" s="440">
        <v>9</v>
      </c>
      <c r="N17" s="440" t="s">
        <v>745</v>
      </c>
      <c r="O17" s="367" t="s">
        <v>275</v>
      </c>
      <c r="P17" s="367" t="s">
        <v>275</v>
      </c>
      <c r="Q17" s="367" t="s">
        <v>275</v>
      </c>
      <c r="R17" s="367">
        <v>11</v>
      </c>
      <c r="S17" s="367"/>
      <c r="T17" s="445"/>
    </row>
    <row r="18" spans="1:20" s="31" customFormat="1" x14ac:dyDescent="0.45">
      <c r="A18" s="378" t="s">
        <v>1095</v>
      </c>
      <c r="B18" s="70"/>
      <c r="C18" s="88" t="s">
        <v>11</v>
      </c>
      <c r="D18" s="441" t="s">
        <v>1050</v>
      </c>
      <c r="E18" s="442" t="s">
        <v>1072</v>
      </c>
      <c r="F18" s="372" t="s">
        <v>12</v>
      </c>
      <c r="G18" s="372"/>
      <c r="H18" s="443"/>
      <c r="I18" s="444" t="s">
        <v>1073</v>
      </c>
      <c r="J18" s="440">
        <v>2</v>
      </c>
      <c r="K18" s="367" t="s">
        <v>1074</v>
      </c>
      <c r="L18" s="367" t="s">
        <v>274</v>
      </c>
      <c r="M18" s="440">
        <v>26</v>
      </c>
      <c r="N18" s="440" t="s">
        <v>745</v>
      </c>
      <c r="O18" s="367" t="s">
        <v>275</v>
      </c>
      <c r="P18" s="367" t="s">
        <v>275</v>
      </c>
      <c r="Q18" s="367" t="s">
        <v>275</v>
      </c>
      <c r="R18" s="367">
        <v>11</v>
      </c>
      <c r="S18" s="367"/>
      <c r="T18" s="445"/>
    </row>
    <row r="19" spans="1:20" s="31" customFormat="1" ht="24" x14ac:dyDescent="0.45">
      <c r="A19" s="378" t="s">
        <v>1095</v>
      </c>
      <c r="B19" s="70"/>
      <c r="C19" s="88" t="s">
        <v>11</v>
      </c>
      <c r="D19" s="441" t="s">
        <v>1050</v>
      </c>
      <c r="E19" s="442" t="s">
        <v>1053</v>
      </c>
      <c r="F19" s="372" t="s">
        <v>12</v>
      </c>
      <c r="G19" s="372"/>
      <c r="H19" s="443"/>
      <c r="I19" s="444" t="s">
        <v>1054</v>
      </c>
      <c r="J19" s="440">
        <v>1</v>
      </c>
      <c r="K19" s="367" t="s">
        <v>273</v>
      </c>
      <c r="L19" s="367" t="s">
        <v>274</v>
      </c>
      <c r="M19" s="440">
        <v>8</v>
      </c>
      <c r="N19" s="440" t="s">
        <v>745</v>
      </c>
      <c r="O19" s="367" t="s">
        <v>275</v>
      </c>
      <c r="P19" s="367" t="s">
        <v>275</v>
      </c>
      <c r="Q19" s="367" t="s">
        <v>275</v>
      </c>
      <c r="R19" s="367">
        <v>11</v>
      </c>
      <c r="S19" s="367"/>
      <c r="T19" s="445"/>
    </row>
    <row r="20" spans="1:20" s="31" customFormat="1" ht="24" x14ac:dyDescent="0.45">
      <c r="A20" s="378" t="s">
        <v>1095</v>
      </c>
      <c r="B20" s="70"/>
      <c r="C20" s="88" t="s">
        <v>11</v>
      </c>
      <c r="D20" s="441" t="s">
        <v>1050</v>
      </c>
      <c r="E20" s="442" t="s">
        <v>1055</v>
      </c>
      <c r="F20" s="372" t="s">
        <v>12</v>
      </c>
      <c r="G20" s="372"/>
      <c r="H20" s="443"/>
      <c r="I20" s="444" t="s">
        <v>1055</v>
      </c>
      <c r="J20" s="440">
        <v>2</v>
      </c>
      <c r="K20" s="367" t="s">
        <v>1074</v>
      </c>
      <c r="L20" s="367" t="s">
        <v>1723</v>
      </c>
      <c r="M20" s="440">
        <v>26</v>
      </c>
      <c r="N20" s="440" t="s">
        <v>745</v>
      </c>
      <c r="O20" s="367" t="s">
        <v>275</v>
      </c>
      <c r="P20" s="367" t="s">
        <v>275</v>
      </c>
      <c r="Q20" s="367" t="s">
        <v>275</v>
      </c>
      <c r="R20" s="367">
        <v>11</v>
      </c>
      <c r="S20" s="367"/>
      <c r="T20" s="445"/>
    </row>
    <row r="21" spans="1:20" s="31" customFormat="1" x14ac:dyDescent="0.45">
      <c r="A21" s="378" t="s">
        <v>1095</v>
      </c>
      <c r="B21" s="70"/>
      <c r="C21" s="88" t="s">
        <v>11</v>
      </c>
      <c r="D21" s="441" t="s">
        <v>1050</v>
      </c>
      <c r="E21" s="442" t="s">
        <v>1056</v>
      </c>
      <c r="F21" s="372" t="s">
        <v>12</v>
      </c>
      <c r="G21" s="372"/>
      <c r="H21" s="443"/>
      <c r="I21" s="444" t="s">
        <v>1056</v>
      </c>
      <c r="J21" s="440">
        <v>1</v>
      </c>
      <c r="K21" s="367" t="s">
        <v>273</v>
      </c>
      <c r="L21" s="367" t="s">
        <v>274</v>
      </c>
      <c r="M21" s="440">
        <v>26</v>
      </c>
      <c r="N21" s="440" t="s">
        <v>745</v>
      </c>
      <c r="O21" s="367" t="s">
        <v>275</v>
      </c>
      <c r="P21" s="367" t="s">
        <v>275</v>
      </c>
      <c r="Q21" s="367" t="s">
        <v>275</v>
      </c>
      <c r="R21" s="367">
        <v>11</v>
      </c>
      <c r="S21" s="367"/>
      <c r="T21" s="445"/>
    </row>
    <row r="22" spans="1:20" ht="24" x14ac:dyDescent="0.45">
      <c r="A22" s="69">
        <v>8</v>
      </c>
      <c r="B22" s="70"/>
      <c r="C22" s="88" t="s">
        <v>15</v>
      </c>
      <c r="D22" s="142" t="s">
        <v>231</v>
      </c>
      <c r="E22" s="71" t="s">
        <v>264</v>
      </c>
      <c r="F22" s="72" t="s">
        <v>12</v>
      </c>
      <c r="G22" s="72"/>
      <c r="H22" s="73"/>
      <c r="I22" s="124" t="s">
        <v>490</v>
      </c>
      <c r="J22" s="125">
        <v>1</v>
      </c>
      <c r="K22" s="125" t="s">
        <v>273</v>
      </c>
      <c r="L22" s="125" t="s">
        <v>277</v>
      </c>
      <c r="M22" s="125">
        <v>7</v>
      </c>
      <c r="N22" s="125" t="s">
        <v>228</v>
      </c>
      <c r="O22" s="125" t="s">
        <v>275</v>
      </c>
      <c r="P22" s="125" t="s">
        <v>275</v>
      </c>
      <c r="Q22" s="125" t="s">
        <v>376</v>
      </c>
      <c r="R22" s="125">
        <v>12</v>
      </c>
      <c r="S22" s="43"/>
      <c r="T22" s="59"/>
    </row>
    <row r="23" spans="1:20" ht="24" x14ac:dyDescent="0.45">
      <c r="A23" s="69">
        <v>9</v>
      </c>
      <c r="B23" s="70"/>
      <c r="C23" s="88" t="s">
        <v>15</v>
      </c>
      <c r="D23" s="142" t="s">
        <v>231</v>
      </c>
      <c r="E23" s="142" t="s">
        <v>203</v>
      </c>
      <c r="F23" s="72" t="s">
        <v>12</v>
      </c>
      <c r="G23" s="72"/>
      <c r="H23" s="73"/>
      <c r="I23" s="62" t="s">
        <v>491</v>
      </c>
      <c r="J23" s="43"/>
      <c r="K23" s="43"/>
      <c r="L23" s="43" t="s">
        <v>274</v>
      </c>
      <c r="M23" s="43"/>
      <c r="N23" s="43" t="s">
        <v>228</v>
      </c>
      <c r="O23" s="43" t="s">
        <v>275</v>
      </c>
      <c r="P23" s="43" t="s">
        <v>278</v>
      </c>
      <c r="Q23" s="43" t="s">
        <v>376</v>
      </c>
      <c r="R23" s="43">
        <v>12</v>
      </c>
      <c r="S23" s="43"/>
      <c r="T23" s="59"/>
    </row>
    <row r="24" spans="1:20" ht="24" x14ac:dyDescent="0.45">
      <c r="A24" s="69">
        <v>10</v>
      </c>
      <c r="B24" s="70"/>
      <c r="C24" s="88" t="s">
        <v>15</v>
      </c>
      <c r="D24" s="142" t="s">
        <v>231</v>
      </c>
      <c r="E24" s="142" t="s">
        <v>204</v>
      </c>
      <c r="F24" s="72" t="s">
        <v>12</v>
      </c>
      <c r="G24" s="72"/>
      <c r="H24" s="73"/>
      <c r="I24" s="62" t="s">
        <v>492</v>
      </c>
      <c r="J24" s="43"/>
      <c r="K24" s="43"/>
      <c r="L24" s="43" t="s">
        <v>274</v>
      </c>
      <c r="M24" s="43"/>
      <c r="N24" s="43" t="s">
        <v>228</v>
      </c>
      <c r="O24" s="43" t="s">
        <v>275</v>
      </c>
      <c r="P24" s="43" t="s">
        <v>278</v>
      </c>
      <c r="Q24" s="43" t="s">
        <v>376</v>
      </c>
      <c r="R24" s="43">
        <v>12</v>
      </c>
      <c r="S24" s="43"/>
      <c r="T24" s="59"/>
    </row>
    <row r="25" spans="1:20" ht="24" x14ac:dyDescent="0.45">
      <c r="A25" s="69">
        <v>11</v>
      </c>
      <c r="B25" s="70"/>
      <c r="C25" s="88" t="s">
        <v>15</v>
      </c>
      <c r="D25" s="138" t="s">
        <v>231</v>
      </c>
      <c r="E25" s="138" t="s">
        <v>233</v>
      </c>
      <c r="F25" s="72" t="s">
        <v>12</v>
      </c>
      <c r="G25" s="72"/>
      <c r="H25" s="85"/>
      <c r="I25" s="62" t="s">
        <v>1024</v>
      </c>
      <c r="J25" s="43"/>
      <c r="K25" s="43"/>
      <c r="L25" s="43" t="s">
        <v>274</v>
      </c>
      <c r="M25" s="43"/>
      <c r="N25" s="43" t="s">
        <v>228</v>
      </c>
      <c r="O25" s="43" t="s">
        <v>275</v>
      </c>
      <c r="P25" s="43" t="s">
        <v>275</v>
      </c>
      <c r="Q25" s="43" t="s">
        <v>376</v>
      </c>
      <c r="R25" s="43">
        <v>12</v>
      </c>
      <c r="S25" s="43"/>
      <c r="T25" s="59"/>
    </row>
    <row r="26" spans="1:20" ht="36" x14ac:dyDescent="0.45">
      <c r="A26" s="69">
        <v>12</v>
      </c>
      <c r="B26" s="70"/>
      <c r="C26" s="88" t="s">
        <v>15</v>
      </c>
      <c r="D26" s="71"/>
      <c r="E26" s="71" t="s">
        <v>265</v>
      </c>
      <c r="F26" s="72" t="s">
        <v>12</v>
      </c>
      <c r="G26" s="72"/>
      <c r="H26" s="85"/>
      <c r="I26" s="62" t="s">
        <v>1700</v>
      </c>
      <c r="J26" s="43">
        <v>1</v>
      </c>
      <c r="K26" s="43" t="s">
        <v>273</v>
      </c>
      <c r="L26" s="367" t="s">
        <v>1730</v>
      </c>
      <c r="M26" s="43">
        <v>13</v>
      </c>
      <c r="N26" s="43" t="s">
        <v>228</v>
      </c>
      <c r="O26" s="43" t="s">
        <v>275</v>
      </c>
      <c r="P26" s="43" t="s">
        <v>275</v>
      </c>
      <c r="Q26" s="43" t="s">
        <v>376</v>
      </c>
      <c r="R26" s="43">
        <v>12</v>
      </c>
      <c r="S26" s="43"/>
      <c r="T26" s="59"/>
    </row>
    <row r="27" spans="1:20" ht="24" x14ac:dyDescent="0.45">
      <c r="A27" s="69">
        <v>13</v>
      </c>
      <c r="B27" s="70"/>
      <c r="C27" s="88" t="s">
        <v>11</v>
      </c>
      <c r="D27" s="75"/>
      <c r="E27" s="71" t="s">
        <v>266</v>
      </c>
      <c r="F27" s="72" t="s">
        <v>12</v>
      </c>
      <c r="G27" s="72"/>
      <c r="H27" s="256" t="s">
        <v>1697</v>
      </c>
      <c r="I27" s="366" t="s">
        <v>1696</v>
      </c>
      <c r="J27" s="43">
        <v>1</v>
      </c>
      <c r="K27" s="43" t="s">
        <v>273</v>
      </c>
      <c r="L27" s="43" t="s">
        <v>489</v>
      </c>
      <c r="M27" s="43">
        <v>11</v>
      </c>
      <c r="N27" s="43" t="s">
        <v>228</v>
      </c>
      <c r="O27" s="43" t="s">
        <v>276</v>
      </c>
      <c r="P27" s="43" t="s">
        <v>275</v>
      </c>
      <c r="Q27" s="43" t="s">
        <v>376</v>
      </c>
      <c r="R27" s="446" t="s">
        <v>1698</v>
      </c>
      <c r="S27" s="43"/>
      <c r="T27" s="59"/>
    </row>
    <row r="28" spans="1:20" ht="24" x14ac:dyDescent="0.45">
      <c r="A28" s="69">
        <v>14</v>
      </c>
      <c r="B28" s="70"/>
      <c r="C28" s="88" t="s">
        <v>11</v>
      </c>
      <c r="D28" s="75"/>
      <c r="E28" s="71" t="s">
        <v>267</v>
      </c>
      <c r="F28" s="72" t="s">
        <v>12</v>
      </c>
      <c r="G28" s="72"/>
      <c r="H28" s="256" t="s">
        <v>1697</v>
      </c>
      <c r="I28" s="366" t="s">
        <v>1696</v>
      </c>
      <c r="J28" s="43">
        <v>1</v>
      </c>
      <c r="K28" s="43" t="s">
        <v>273</v>
      </c>
      <c r="L28" s="43" t="s">
        <v>489</v>
      </c>
      <c r="M28" s="43">
        <v>11</v>
      </c>
      <c r="N28" s="43" t="s">
        <v>228</v>
      </c>
      <c r="O28" s="43" t="s">
        <v>276</v>
      </c>
      <c r="P28" s="43" t="s">
        <v>275</v>
      </c>
      <c r="Q28" s="43" t="s">
        <v>376</v>
      </c>
      <c r="R28" s="446" t="s">
        <v>1698</v>
      </c>
      <c r="S28" s="43"/>
      <c r="T28" s="59"/>
    </row>
    <row r="29" spans="1:20" ht="15.6" thickBot="1" x14ac:dyDescent="0.5">
      <c r="A29" s="77">
        <v>15</v>
      </c>
      <c r="B29" s="78"/>
      <c r="C29" s="139" t="s">
        <v>11</v>
      </c>
      <c r="D29" s="79"/>
      <c r="E29" s="79" t="s">
        <v>4</v>
      </c>
      <c r="F29" s="80" t="s">
        <v>12</v>
      </c>
      <c r="G29" s="80"/>
      <c r="H29" s="86"/>
      <c r="I29" s="63"/>
      <c r="J29" s="60"/>
      <c r="K29" s="60" t="s">
        <v>494</v>
      </c>
      <c r="L29" s="394" t="s">
        <v>1754</v>
      </c>
      <c r="M29" s="60"/>
      <c r="N29" s="60" t="s">
        <v>228</v>
      </c>
      <c r="O29" s="60"/>
      <c r="P29" s="60" t="s">
        <v>275</v>
      </c>
      <c r="Q29" s="60" t="s">
        <v>376</v>
      </c>
      <c r="R29" s="60">
        <v>11</v>
      </c>
      <c r="S29" s="60"/>
      <c r="T29" s="61"/>
    </row>
    <row r="30" spans="1:20" s="5" customFormat="1" x14ac:dyDescent="0.45">
      <c r="A30" s="47"/>
      <c r="B30" s="47"/>
      <c r="C30" s="47"/>
      <c r="D30" s="38"/>
      <c r="E30" s="37"/>
      <c r="F30" s="47"/>
      <c r="G30" s="47"/>
      <c r="H30" s="37"/>
      <c r="I30" s="44" t="s">
        <v>976</v>
      </c>
      <c r="J30" s="47"/>
      <c r="K30" s="47"/>
      <c r="L30" s="47"/>
      <c r="M30" s="47"/>
      <c r="N30" s="47"/>
      <c r="O30" s="47"/>
      <c r="P30" s="47"/>
      <c r="Q30" s="47"/>
      <c r="R30" s="47"/>
      <c r="S30" s="47"/>
      <c r="T30" s="47"/>
    </row>
    <row r="31" spans="1:20" s="5" customFormat="1" x14ac:dyDescent="0.45">
      <c r="A31" s="47"/>
      <c r="B31" s="47"/>
      <c r="C31" s="47"/>
      <c r="D31" s="38"/>
      <c r="E31" s="37"/>
      <c r="F31" s="47"/>
      <c r="G31" s="47"/>
      <c r="H31" s="37"/>
      <c r="I31" s="47"/>
      <c r="J31" s="47"/>
      <c r="K31" s="47"/>
      <c r="L31" s="47"/>
      <c r="M31" s="47"/>
      <c r="N31" s="47"/>
      <c r="O31" s="47"/>
      <c r="P31" s="47"/>
      <c r="Q31" s="47"/>
      <c r="R31" s="47"/>
      <c r="S31" s="47"/>
      <c r="T31" s="47"/>
    </row>
    <row r="32" spans="1:20" s="5" customFormat="1" x14ac:dyDescent="0.45">
      <c r="A32" s="47"/>
      <c r="B32" s="47"/>
      <c r="C32" s="47"/>
      <c r="D32" s="38"/>
      <c r="E32" s="37"/>
      <c r="F32" s="47"/>
      <c r="G32" s="47"/>
      <c r="H32" s="37"/>
      <c r="I32" s="47"/>
      <c r="J32" s="47"/>
      <c r="K32" s="47"/>
      <c r="L32" s="47"/>
      <c r="M32" s="47"/>
      <c r="N32" s="47"/>
      <c r="O32" s="47"/>
      <c r="P32" s="47"/>
      <c r="Q32" s="47"/>
      <c r="R32" s="47"/>
      <c r="S32" s="47"/>
      <c r="T32" s="47"/>
    </row>
    <row r="33" spans="1:20" s="5" customFormat="1" x14ac:dyDescent="0.45">
      <c r="A33" s="47"/>
      <c r="B33" s="47"/>
      <c r="C33" s="47"/>
      <c r="D33" s="38"/>
      <c r="E33" s="37"/>
      <c r="F33" s="47"/>
      <c r="G33" s="47"/>
      <c r="H33" s="37"/>
      <c r="I33" s="47"/>
      <c r="J33" s="47"/>
      <c r="K33" s="47"/>
      <c r="L33" s="47"/>
      <c r="M33" s="47"/>
      <c r="N33" s="47"/>
      <c r="O33" s="47"/>
      <c r="P33" s="47"/>
      <c r="Q33" s="47"/>
      <c r="R33" s="47"/>
      <c r="S33" s="47"/>
      <c r="T33" s="47"/>
    </row>
    <row r="34" spans="1:20" s="5" customFormat="1" x14ac:dyDescent="0.45">
      <c r="A34" s="47"/>
      <c r="B34" s="47"/>
      <c r="C34" s="47"/>
      <c r="D34" s="38"/>
      <c r="E34" s="37"/>
      <c r="F34" s="47"/>
      <c r="G34" s="47"/>
      <c r="H34" s="37"/>
      <c r="I34" s="47"/>
      <c r="J34" s="47"/>
      <c r="K34" s="47"/>
      <c r="L34" s="47"/>
      <c r="M34" s="47"/>
      <c r="N34" s="47"/>
      <c r="O34" s="47"/>
      <c r="P34" s="47"/>
      <c r="Q34" s="47"/>
      <c r="R34" s="47"/>
      <c r="S34" s="47"/>
      <c r="T34" s="47"/>
    </row>
    <row r="35" spans="1:20" s="5" customFormat="1" x14ac:dyDescent="0.45">
      <c r="A35" s="47"/>
      <c r="B35" s="47"/>
      <c r="C35" s="47"/>
      <c r="D35" s="38"/>
      <c r="E35" s="37"/>
      <c r="F35" s="47"/>
      <c r="G35" s="47"/>
      <c r="H35" s="37"/>
      <c r="I35" s="47"/>
      <c r="J35" s="47"/>
      <c r="K35" s="47"/>
      <c r="L35" s="47"/>
      <c r="M35" s="47"/>
      <c r="N35" s="47"/>
      <c r="O35" s="47"/>
      <c r="P35" s="47"/>
      <c r="Q35" s="47"/>
      <c r="R35" s="47"/>
      <c r="S35" s="47"/>
      <c r="T35" s="47"/>
    </row>
    <row r="36" spans="1:20" s="5" customFormat="1" x14ac:dyDescent="0.45">
      <c r="A36" s="47"/>
      <c r="B36" s="47"/>
      <c r="C36" s="47"/>
      <c r="D36" s="38"/>
      <c r="E36" s="37"/>
      <c r="F36" s="47"/>
      <c r="G36" s="47"/>
      <c r="H36" s="37"/>
      <c r="I36" s="47"/>
      <c r="J36" s="47"/>
      <c r="K36" s="47"/>
      <c r="L36" s="47"/>
      <c r="M36" s="47"/>
      <c r="N36" s="47"/>
      <c r="O36" s="47"/>
      <c r="P36" s="47"/>
      <c r="Q36" s="47"/>
      <c r="R36" s="47"/>
      <c r="S36" s="47"/>
      <c r="T36" s="47"/>
    </row>
    <row r="37" spans="1:20" s="5" customFormat="1" x14ac:dyDescent="0.45">
      <c r="A37" s="47"/>
      <c r="B37" s="47"/>
      <c r="C37" s="47"/>
      <c r="D37" s="38"/>
      <c r="E37" s="37"/>
      <c r="F37" s="47"/>
      <c r="G37" s="47"/>
      <c r="H37" s="37"/>
      <c r="I37" s="47"/>
      <c r="J37" s="47"/>
      <c r="K37" s="47"/>
      <c r="L37" s="47"/>
      <c r="M37" s="47"/>
      <c r="N37" s="47"/>
      <c r="O37" s="47"/>
      <c r="P37" s="47"/>
      <c r="Q37" s="47"/>
      <c r="R37" s="47"/>
      <c r="S37" s="47"/>
      <c r="T37" s="47"/>
    </row>
    <row r="38" spans="1:20" s="5" customFormat="1" x14ac:dyDescent="0.45">
      <c r="A38" s="47"/>
      <c r="B38" s="47"/>
      <c r="C38" s="47"/>
      <c r="D38" s="38"/>
      <c r="E38" s="37"/>
      <c r="F38" s="47"/>
      <c r="G38" s="47"/>
      <c r="H38" s="37"/>
      <c r="I38" s="47"/>
      <c r="J38" s="47"/>
      <c r="K38" s="47"/>
      <c r="L38" s="47"/>
      <c r="M38" s="47"/>
      <c r="N38" s="47"/>
      <c r="O38" s="47"/>
      <c r="P38" s="47"/>
      <c r="Q38" s="47"/>
      <c r="R38" s="47"/>
      <c r="S38" s="47"/>
      <c r="T38" s="47"/>
    </row>
    <row r="39" spans="1:20" s="5" customFormat="1" x14ac:dyDescent="0.45">
      <c r="A39" s="47"/>
      <c r="B39" s="47"/>
      <c r="C39" s="47"/>
      <c r="D39" s="38"/>
      <c r="E39" s="37"/>
      <c r="F39" s="47"/>
      <c r="G39" s="47"/>
      <c r="H39" s="37"/>
      <c r="I39" s="47"/>
      <c r="J39" s="47"/>
      <c r="K39" s="47"/>
      <c r="L39" s="47"/>
      <c r="M39" s="47"/>
      <c r="N39" s="47"/>
      <c r="O39" s="47"/>
      <c r="P39" s="47"/>
      <c r="Q39" s="47"/>
      <c r="R39" s="47"/>
      <c r="S39" s="47"/>
      <c r="T39" s="47"/>
    </row>
    <row r="40" spans="1:20" s="5" customFormat="1" x14ac:dyDescent="0.45">
      <c r="A40" s="47"/>
      <c r="B40" s="47"/>
      <c r="C40" s="47"/>
      <c r="D40" s="38"/>
      <c r="E40" s="37"/>
      <c r="F40" s="47"/>
      <c r="G40" s="47"/>
      <c r="H40" s="37"/>
      <c r="I40" s="47"/>
      <c r="J40" s="47"/>
      <c r="K40" s="47"/>
      <c r="L40" s="47"/>
      <c r="M40" s="47"/>
      <c r="N40" s="47"/>
      <c r="O40" s="47"/>
      <c r="P40" s="47"/>
      <c r="Q40" s="47"/>
      <c r="R40" s="47"/>
      <c r="S40" s="47"/>
      <c r="T40" s="47"/>
    </row>
    <row r="41" spans="1:20" s="5" customFormat="1" x14ac:dyDescent="0.45">
      <c r="A41" s="47"/>
      <c r="B41" s="47"/>
      <c r="C41" s="47"/>
      <c r="D41" s="38"/>
      <c r="E41" s="37"/>
      <c r="F41" s="47"/>
      <c r="G41" s="47"/>
      <c r="H41" s="37"/>
      <c r="I41" s="47"/>
      <c r="J41" s="47"/>
      <c r="K41" s="47"/>
      <c r="L41" s="47"/>
      <c r="M41" s="47"/>
      <c r="N41" s="47"/>
      <c r="O41" s="47"/>
      <c r="P41" s="47"/>
      <c r="Q41" s="47"/>
      <c r="R41" s="47"/>
      <c r="S41" s="47"/>
      <c r="T41" s="47"/>
    </row>
    <row r="42" spans="1:20" s="5" customFormat="1" x14ac:dyDescent="0.45">
      <c r="A42" s="47"/>
      <c r="B42" s="47"/>
      <c r="C42" s="47"/>
      <c r="D42" s="38"/>
      <c r="E42" s="37"/>
      <c r="F42" s="47"/>
      <c r="G42" s="47"/>
      <c r="H42" s="37"/>
      <c r="I42" s="47"/>
      <c r="J42" s="47"/>
      <c r="K42" s="47"/>
      <c r="L42" s="47"/>
      <c r="M42" s="47"/>
      <c r="N42" s="47"/>
      <c r="O42" s="47"/>
      <c r="P42" s="47"/>
      <c r="Q42" s="47"/>
      <c r="R42" s="47"/>
      <c r="S42" s="47"/>
      <c r="T42" s="47"/>
    </row>
    <row r="43" spans="1:20" s="5" customFormat="1" x14ac:dyDescent="0.45">
      <c r="A43" s="47"/>
      <c r="B43" s="47"/>
      <c r="C43" s="47"/>
      <c r="D43" s="38"/>
      <c r="E43" s="37"/>
      <c r="F43" s="47"/>
      <c r="G43" s="47"/>
      <c r="H43" s="37"/>
      <c r="I43" s="47"/>
      <c r="J43" s="47"/>
      <c r="K43" s="47"/>
      <c r="L43" s="47"/>
      <c r="M43" s="47"/>
      <c r="N43" s="47"/>
      <c r="O43" s="47"/>
      <c r="P43" s="47"/>
      <c r="Q43" s="47"/>
      <c r="R43" s="47"/>
      <c r="S43" s="47"/>
      <c r="T43" s="47"/>
    </row>
    <row r="44" spans="1:20" s="5" customFormat="1" x14ac:dyDescent="0.45">
      <c r="A44" s="47"/>
      <c r="B44" s="47"/>
      <c r="C44" s="47"/>
      <c r="D44" s="38"/>
      <c r="E44" s="37"/>
      <c r="F44" s="47"/>
      <c r="G44" s="47"/>
      <c r="H44" s="37"/>
      <c r="I44" s="47"/>
      <c r="J44" s="47"/>
      <c r="K44" s="47"/>
      <c r="L44" s="47"/>
      <c r="M44" s="47"/>
      <c r="N44" s="47"/>
      <c r="O44" s="47"/>
      <c r="P44" s="47"/>
      <c r="Q44" s="47"/>
      <c r="R44" s="47"/>
      <c r="S44" s="47"/>
      <c r="T44" s="47"/>
    </row>
    <row r="45" spans="1:20" s="5" customFormat="1" x14ac:dyDescent="0.45">
      <c r="A45" s="47"/>
      <c r="B45" s="47"/>
      <c r="C45" s="47"/>
      <c r="D45" s="38"/>
      <c r="E45" s="37"/>
      <c r="F45" s="47"/>
      <c r="G45" s="47"/>
      <c r="H45" s="37"/>
      <c r="I45" s="47"/>
      <c r="J45" s="47"/>
      <c r="K45" s="47"/>
      <c r="L45" s="47"/>
      <c r="M45" s="47"/>
      <c r="N45" s="47"/>
      <c r="O45" s="47"/>
      <c r="P45" s="47"/>
      <c r="Q45" s="47"/>
      <c r="R45" s="47"/>
      <c r="S45" s="47"/>
      <c r="T45" s="47"/>
    </row>
    <row r="46" spans="1:20" s="5" customFormat="1" x14ac:dyDescent="0.45">
      <c r="A46" s="47"/>
      <c r="B46" s="47"/>
      <c r="C46" s="47"/>
      <c r="D46" s="38"/>
      <c r="E46" s="37"/>
      <c r="F46" s="47"/>
      <c r="G46" s="47"/>
      <c r="H46" s="37"/>
      <c r="I46" s="47"/>
      <c r="J46" s="47"/>
      <c r="K46" s="47"/>
      <c r="L46" s="47"/>
      <c r="M46" s="47"/>
      <c r="N46" s="47"/>
      <c r="O46" s="47"/>
      <c r="P46" s="47"/>
      <c r="Q46" s="47"/>
      <c r="R46" s="47"/>
      <c r="S46" s="47"/>
      <c r="T46" s="47"/>
    </row>
    <row r="47" spans="1:20" s="5" customFormat="1" x14ac:dyDescent="0.45">
      <c r="A47" s="47"/>
      <c r="B47" s="47"/>
      <c r="C47" s="47"/>
      <c r="D47" s="38"/>
      <c r="E47" s="37"/>
      <c r="F47" s="47"/>
      <c r="G47" s="47"/>
      <c r="H47" s="37"/>
      <c r="I47" s="47"/>
      <c r="J47" s="47"/>
      <c r="K47" s="47"/>
      <c r="L47" s="47"/>
      <c r="M47" s="47"/>
      <c r="N47" s="47"/>
      <c r="O47" s="47"/>
      <c r="P47" s="47"/>
      <c r="Q47" s="47"/>
      <c r="R47" s="47"/>
      <c r="S47" s="47"/>
      <c r="T47" s="47"/>
    </row>
    <row r="48" spans="1:20" s="5" customFormat="1" x14ac:dyDescent="0.45">
      <c r="A48" s="47"/>
      <c r="B48" s="47"/>
      <c r="C48" s="47"/>
      <c r="D48" s="38"/>
      <c r="E48" s="37"/>
      <c r="F48" s="47"/>
      <c r="G48" s="47"/>
      <c r="H48" s="37"/>
      <c r="I48" s="47"/>
      <c r="J48" s="47"/>
      <c r="K48" s="47"/>
      <c r="L48" s="47"/>
      <c r="M48" s="47"/>
      <c r="N48" s="47"/>
      <c r="O48" s="47"/>
      <c r="P48" s="47"/>
      <c r="Q48" s="47"/>
      <c r="R48" s="47"/>
      <c r="S48" s="47"/>
      <c r="T48" s="47"/>
    </row>
    <row r="49" spans="1:20" s="5" customFormat="1" x14ac:dyDescent="0.45">
      <c r="A49" s="47"/>
      <c r="B49" s="47"/>
      <c r="C49" s="47"/>
      <c r="D49" s="38"/>
      <c r="E49" s="37"/>
      <c r="F49" s="47"/>
      <c r="G49" s="47"/>
      <c r="H49" s="37"/>
      <c r="I49" s="47"/>
      <c r="J49" s="47"/>
      <c r="K49" s="47"/>
      <c r="L49" s="47"/>
      <c r="M49" s="47"/>
      <c r="N49" s="47"/>
      <c r="O49" s="47"/>
      <c r="P49" s="47"/>
      <c r="Q49" s="47"/>
      <c r="R49" s="47"/>
      <c r="S49" s="47"/>
      <c r="T49" s="47"/>
    </row>
    <row r="50" spans="1:20" s="5" customFormat="1" x14ac:dyDescent="0.45">
      <c r="A50" s="47"/>
      <c r="B50" s="47"/>
      <c r="C50" s="47"/>
      <c r="D50" s="38"/>
      <c r="E50" s="37"/>
      <c r="F50" s="47"/>
      <c r="G50" s="47"/>
      <c r="H50" s="37"/>
      <c r="I50" s="47"/>
      <c r="J50" s="47"/>
      <c r="K50" s="47"/>
      <c r="L50" s="47"/>
      <c r="M50" s="47"/>
      <c r="N50" s="47"/>
      <c r="O50" s="47"/>
      <c r="P50" s="47"/>
      <c r="Q50" s="47"/>
      <c r="R50" s="47"/>
      <c r="S50" s="47"/>
      <c r="T50" s="47"/>
    </row>
    <row r="51" spans="1:20" s="5" customFormat="1" x14ac:dyDescent="0.45">
      <c r="A51" s="47"/>
      <c r="B51" s="47"/>
      <c r="C51" s="47"/>
      <c r="D51" s="38"/>
      <c r="E51" s="37"/>
      <c r="F51" s="47"/>
      <c r="G51" s="47"/>
      <c r="H51" s="37"/>
      <c r="I51" s="47"/>
      <c r="J51" s="47"/>
      <c r="K51" s="47"/>
      <c r="L51" s="47"/>
      <c r="M51" s="47"/>
      <c r="N51" s="47"/>
      <c r="O51" s="47"/>
      <c r="P51" s="47"/>
      <c r="Q51" s="47"/>
      <c r="R51" s="47"/>
      <c r="S51" s="47"/>
      <c r="T51" s="47"/>
    </row>
    <row r="52" spans="1:20" s="5" customFormat="1" x14ac:dyDescent="0.45">
      <c r="A52" s="47"/>
      <c r="B52" s="47"/>
      <c r="C52" s="47"/>
      <c r="D52" s="38"/>
      <c r="E52" s="37"/>
      <c r="F52" s="47"/>
      <c r="G52" s="47"/>
      <c r="H52" s="37"/>
      <c r="I52" s="47"/>
      <c r="J52" s="47"/>
      <c r="K52" s="47"/>
      <c r="L52" s="47"/>
      <c r="M52" s="47"/>
      <c r="N52" s="47"/>
      <c r="O52" s="47"/>
      <c r="P52" s="47"/>
      <c r="Q52" s="47"/>
      <c r="R52" s="47"/>
      <c r="S52" s="47"/>
      <c r="T52" s="47"/>
    </row>
    <row r="53" spans="1:20" s="5" customFormat="1" x14ac:dyDescent="0.45">
      <c r="A53" s="47"/>
      <c r="B53" s="47"/>
      <c r="C53" s="47"/>
      <c r="D53" s="38"/>
      <c r="E53" s="37"/>
      <c r="F53" s="47"/>
      <c r="G53" s="47"/>
      <c r="H53" s="37"/>
      <c r="I53" s="47"/>
      <c r="J53" s="47"/>
      <c r="K53" s="47"/>
      <c r="L53" s="47"/>
      <c r="M53" s="47"/>
      <c r="N53" s="47"/>
      <c r="O53" s="47"/>
      <c r="P53" s="47"/>
      <c r="Q53" s="47"/>
      <c r="R53" s="47"/>
      <c r="S53" s="47"/>
      <c r="T53" s="47"/>
    </row>
    <row r="54" spans="1:20" s="5" customFormat="1" x14ac:dyDescent="0.45">
      <c r="A54" s="47"/>
      <c r="B54" s="47"/>
      <c r="C54" s="47"/>
      <c r="D54" s="38"/>
      <c r="E54" s="37"/>
      <c r="F54" s="47"/>
      <c r="G54" s="47"/>
      <c r="H54" s="37"/>
      <c r="I54" s="47"/>
      <c r="J54" s="47"/>
      <c r="K54" s="47"/>
      <c r="L54" s="47"/>
      <c r="M54" s="47"/>
      <c r="N54" s="47"/>
      <c r="O54" s="47"/>
      <c r="P54" s="47"/>
      <c r="Q54" s="47"/>
      <c r="R54" s="47"/>
      <c r="S54" s="47"/>
      <c r="T54" s="47"/>
    </row>
    <row r="55" spans="1:20" s="5" customFormat="1" x14ac:dyDescent="0.45">
      <c r="A55" s="47"/>
      <c r="B55" s="47"/>
      <c r="C55" s="47"/>
      <c r="D55" s="38"/>
      <c r="E55" s="37"/>
      <c r="F55" s="47"/>
      <c r="G55" s="47"/>
      <c r="H55" s="37"/>
      <c r="I55" s="47"/>
      <c r="J55" s="47"/>
      <c r="K55" s="47"/>
      <c r="L55" s="47"/>
      <c r="M55" s="47"/>
      <c r="N55" s="47"/>
      <c r="O55" s="47"/>
      <c r="P55" s="47"/>
      <c r="Q55" s="47"/>
      <c r="R55" s="47"/>
      <c r="S55" s="47"/>
      <c r="T55" s="47"/>
    </row>
    <row r="56" spans="1:20" s="5" customFormat="1" x14ac:dyDescent="0.45">
      <c r="A56" s="47"/>
      <c r="B56" s="47"/>
      <c r="C56" s="47"/>
      <c r="D56" s="38"/>
      <c r="E56" s="37"/>
      <c r="F56" s="47"/>
      <c r="G56" s="47"/>
      <c r="H56" s="37"/>
      <c r="I56" s="47"/>
      <c r="J56" s="47"/>
      <c r="K56" s="47"/>
      <c r="L56" s="47"/>
      <c r="M56" s="47"/>
      <c r="N56" s="47"/>
      <c r="O56" s="47"/>
      <c r="P56" s="47"/>
      <c r="Q56" s="47"/>
      <c r="R56" s="47"/>
      <c r="S56" s="47"/>
      <c r="T56" s="47"/>
    </row>
    <row r="57" spans="1:20" s="5" customFormat="1" x14ac:dyDescent="0.45">
      <c r="A57" s="47"/>
      <c r="B57" s="47"/>
      <c r="C57" s="47"/>
      <c r="D57" s="38"/>
      <c r="E57" s="37"/>
      <c r="F57" s="47"/>
      <c r="G57" s="47"/>
      <c r="H57" s="37"/>
      <c r="I57" s="47"/>
      <c r="J57" s="47"/>
      <c r="K57" s="47"/>
      <c r="L57" s="47"/>
      <c r="M57" s="47"/>
      <c r="N57" s="47"/>
      <c r="O57" s="47"/>
      <c r="P57" s="47"/>
      <c r="Q57" s="47"/>
      <c r="R57" s="47"/>
      <c r="S57" s="47"/>
      <c r="T57" s="47"/>
    </row>
    <row r="58" spans="1:20" s="5" customFormat="1" x14ac:dyDescent="0.45">
      <c r="A58" s="47"/>
      <c r="B58" s="47"/>
      <c r="C58" s="47"/>
      <c r="D58" s="38"/>
      <c r="E58" s="37"/>
      <c r="F58" s="47"/>
      <c r="G58" s="47"/>
      <c r="H58" s="37"/>
      <c r="I58" s="47"/>
      <c r="J58" s="47"/>
      <c r="K58" s="47"/>
      <c r="L58" s="47"/>
      <c r="M58" s="47"/>
      <c r="N58" s="47"/>
      <c r="O58" s="47"/>
      <c r="P58" s="47"/>
      <c r="Q58" s="47"/>
      <c r="R58" s="47"/>
      <c r="S58" s="47"/>
      <c r="T58" s="47"/>
    </row>
    <row r="59" spans="1:20" s="5" customFormat="1" x14ac:dyDescent="0.45">
      <c r="A59" s="47"/>
      <c r="B59" s="47"/>
      <c r="C59" s="47"/>
      <c r="D59" s="38"/>
      <c r="E59" s="37"/>
      <c r="F59" s="47"/>
      <c r="G59" s="47"/>
      <c r="H59" s="37"/>
      <c r="I59" s="47"/>
      <c r="J59" s="47"/>
      <c r="K59" s="47"/>
      <c r="L59" s="47"/>
      <c r="M59" s="47"/>
      <c r="N59" s="47"/>
      <c r="O59" s="47"/>
      <c r="P59" s="47"/>
      <c r="Q59" s="47"/>
      <c r="R59" s="47"/>
      <c r="S59" s="47"/>
      <c r="T59" s="47"/>
    </row>
    <row r="60" spans="1:20" s="5" customFormat="1" x14ac:dyDescent="0.45">
      <c r="A60" s="47"/>
      <c r="B60" s="47"/>
      <c r="C60" s="47"/>
      <c r="D60" s="38"/>
      <c r="E60" s="37"/>
      <c r="F60" s="47"/>
      <c r="G60" s="47"/>
      <c r="H60" s="37"/>
      <c r="I60" s="47"/>
      <c r="J60" s="47"/>
      <c r="K60" s="47"/>
      <c r="L60" s="47"/>
      <c r="M60" s="47"/>
      <c r="N60" s="47"/>
      <c r="O60" s="47"/>
      <c r="P60" s="47"/>
      <c r="Q60" s="47"/>
      <c r="R60" s="47"/>
      <c r="S60" s="47"/>
      <c r="T60" s="47"/>
    </row>
    <row r="61" spans="1:20" s="5" customFormat="1" x14ac:dyDescent="0.45">
      <c r="A61" s="47"/>
      <c r="B61" s="47"/>
      <c r="C61" s="47"/>
      <c r="D61" s="38"/>
      <c r="E61" s="37"/>
      <c r="F61" s="47"/>
      <c r="G61" s="47"/>
      <c r="H61" s="37"/>
      <c r="I61" s="47"/>
      <c r="J61" s="47"/>
      <c r="K61" s="47"/>
      <c r="L61" s="47"/>
      <c r="M61" s="47"/>
      <c r="N61" s="47"/>
      <c r="O61" s="47"/>
      <c r="P61" s="47"/>
      <c r="Q61" s="47"/>
      <c r="R61" s="47"/>
      <c r="S61" s="47"/>
      <c r="T61" s="47"/>
    </row>
    <row r="62" spans="1:20" s="5" customFormat="1" x14ac:dyDescent="0.45">
      <c r="A62" s="47"/>
      <c r="B62" s="47"/>
      <c r="C62" s="47"/>
      <c r="D62" s="38"/>
      <c r="E62" s="37"/>
      <c r="F62" s="47"/>
      <c r="G62" s="47"/>
      <c r="H62" s="37"/>
      <c r="I62" s="47"/>
      <c r="J62" s="47"/>
      <c r="K62" s="47"/>
      <c r="L62" s="47"/>
      <c r="M62" s="47"/>
      <c r="N62" s="47"/>
      <c r="O62" s="47"/>
      <c r="P62" s="47"/>
      <c r="Q62" s="47"/>
      <c r="R62" s="47"/>
      <c r="S62" s="47"/>
      <c r="T62" s="47"/>
    </row>
    <row r="63" spans="1:20" s="5" customFormat="1" x14ac:dyDescent="0.45">
      <c r="A63" s="47"/>
      <c r="B63" s="47"/>
      <c r="C63" s="47"/>
      <c r="D63" s="38"/>
      <c r="E63" s="37"/>
      <c r="F63" s="47"/>
      <c r="G63" s="47"/>
      <c r="H63" s="37"/>
      <c r="I63" s="47"/>
      <c r="J63" s="47"/>
      <c r="K63" s="47"/>
      <c r="L63" s="47"/>
      <c r="M63" s="47"/>
      <c r="N63" s="47"/>
      <c r="O63" s="47"/>
      <c r="P63" s="47"/>
      <c r="Q63" s="47"/>
      <c r="R63" s="47"/>
      <c r="S63" s="47"/>
      <c r="T63" s="47"/>
    </row>
    <row r="64" spans="1:20" s="5" customFormat="1" x14ac:dyDescent="0.45">
      <c r="A64" s="47"/>
      <c r="B64" s="47"/>
      <c r="C64" s="47"/>
      <c r="D64" s="38"/>
      <c r="E64" s="37"/>
      <c r="F64" s="47"/>
      <c r="G64" s="47"/>
      <c r="H64" s="37"/>
      <c r="I64" s="47"/>
      <c r="J64" s="47"/>
      <c r="K64" s="47"/>
      <c r="L64" s="47"/>
      <c r="M64" s="47"/>
      <c r="N64" s="47"/>
      <c r="O64" s="47"/>
      <c r="P64" s="47"/>
      <c r="Q64" s="47"/>
      <c r="R64" s="47"/>
      <c r="S64" s="47"/>
      <c r="T64" s="47"/>
    </row>
    <row r="65" spans="1:20" s="5" customFormat="1" x14ac:dyDescent="0.45">
      <c r="A65" s="47"/>
      <c r="B65" s="47"/>
      <c r="C65" s="47"/>
      <c r="D65" s="38"/>
      <c r="E65" s="37"/>
      <c r="F65" s="47"/>
      <c r="G65" s="47"/>
      <c r="H65" s="37"/>
      <c r="I65" s="47"/>
      <c r="J65" s="47"/>
      <c r="K65" s="47"/>
      <c r="L65" s="47"/>
      <c r="M65" s="47"/>
      <c r="N65" s="47"/>
      <c r="O65" s="47"/>
      <c r="P65" s="47"/>
      <c r="Q65" s="47"/>
      <c r="R65" s="47"/>
      <c r="S65" s="47"/>
      <c r="T65" s="47"/>
    </row>
    <row r="66" spans="1:20" s="5" customFormat="1" x14ac:dyDescent="0.45">
      <c r="A66" s="47"/>
      <c r="B66" s="47"/>
      <c r="C66" s="47"/>
      <c r="D66" s="38"/>
      <c r="E66" s="37"/>
      <c r="F66" s="47"/>
      <c r="G66" s="47"/>
      <c r="H66" s="37"/>
      <c r="I66" s="47"/>
      <c r="J66" s="47"/>
      <c r="K66" s="47"/>
      <c r="L66" s="47"/>
      <c r="M66" s="47"/>
      <c r="N66" s="47"/>
      <c r="O66" s="47"/>
      <c r="P66" s="47"/>
      <c r="Q66" s="47"/>
      <c r="R66" s="47"/>
      <c r="S66" s="47"/>
      <c r="T66" s="47"/>
    </row>
    <row r="67" spans="1:20" s="5" customFormat="1" x14ac:dyDescent="0.45">
      <c r="A67" s="47"/>
      <c r="B67" s="47"/>
      <c r="C67" s="47"/>
      <c r="D67" s="38"/>
      <c r="E67" s="37"/>
      <c r="F67" s="47"/>
      <c r="G67" s="47"/>
      <c r="H67" s="37"/>
      <c r="I67" s="47"/>
      <c r="J67" s="47"/>
      <c r="K67" s="47"/>
      <c r="L67" s="47"/>
      <c r="M67" s="47"/>
      <c r="N67" s="47"/>
      <c r="O67" s="47"/>
      <c r="P67" s="47"/>
      <c r="Q67" s="47"/>
      <c r="R67" s="47"/>
      <c r="S67" s="47"/>
      <c r="T67" s="47"/>
    </row>
    <row r="68" spans="1:20" s="5" customFormat="1" x14ac:dyDescent="0.45">
      <c r="A68" s="47"/>
      <c r="B68" s="47"/>
      <c r="C68" s="47"/>
      <c r="D68" s="38"/>
      <c r="E68" s="37"/>
      <c r="F68" s="47"/>
      <c r="G68" s="47"/>
      <c r="H68" s="37"/>
      <c r="I68" s="47"/>
      <c r="J68" s="47"/>
      <c r="K68" s="47"/>
      <c r="L68" s="47"/>
      <c r="M68" s="47"/>
      <c r="N68" s="47"/>
      <c r="O68" s="47"/>
      <c r="P68" s="47"/>
      <c r="Q68" s="47"/>
      <c r="R68" s="47"/>
      <c r="S68" s="47"/>
      <c r="T68" s="47"/>
    </row>
    <row r="69" spans="1:20" s="5" customFormat="1" x14ac:dyDescent="0.45">
      <c r="A69" s="47"/>
      <c r="B69" s="47"/>
      <c r="C69" s="47"/>
      <c r="D69" s="38"/>
      <c r="E69" s="37"/>
      <c r="F69" s="47"/>
      <c r="G69" s="47"/>
      <c r="H69" s="37"/>
      <c r="I69" s="47"/>
      <c r="J69" s="47"/>
      <c r="K69" s="47"/>
      <c r="L69" s="47"/>
      <c r="M69" s="47"/>
      <c r="N69" s="47"/>
      <c r="O69" s="47"/>
      <c r="P69" s="47"/>
      <c r="Q69" s="47"/>
      <c r="R69" s="47"/>
      <c r="S69" s="47"/>
      <c r="T69" s="47"/>
    </row>
    <row r="70" spans="1:20" s="5" customFormat="1" x14ac:dyDescent="0.45">
      <c r="A70" s="47"/>
      <c r="B70" s="47"/>
      <c r="C70" s="47"/>
      <c r="D70" s="38"/>
      <c r="E70" s="37"/>
      <c r="F70" s="47"/>
      <c r="G70" s="47"/>
      <c r="H70" s="37"/>
      <c r="I70" s="47"/>
      <c r="J70" s="47"/>
      <c r="K70" s="47"/>
      <c r="L70" s="47"/>
      <c r="M70" s="47"/>
      <c r="N70" s="47"/>
      <c r="O70" s="47"/>
      <c r="P70" s="47"/>
      <c r="Q70" s="47"/>
      <c r="R70" s="47"/>
      <c r="S70" s="47"/>
      <c r="T70" s="47"/>
    </row>
    <row r="71" spans="1:20" s="5" customFormat="1" x14ac:dyDescent="0.45">
      <c r="A71" s="47"/>
      <c r="B71" s="47"/>
      <c r="C71" s="47"/>
      <c r="D71" s="38"/>
      <c r="E71" s="37"/>
      <c r="F71" s="47"/>
      <c r="G71" s="47"/>
      <c r="H71" s="37"/>
      <c r="I71" s="47"/>
      <c r="J71" s="47"/>
      <c r="K71" s="47"/>
      <c r="L71" s="47"/>
      <c r="M71" s="47"/>
      <c r="N71" s="47"/>
      <c r="O71" s="47"/>
      <c r="P71" s="47"/>
      <c r="Q71" s="47"/>
      <c r="R71" s="47"/>
      <c r="S71" s="47"/>
      <c r="T71" s="47"/>
    </row>
    <row r="72" spans="1:20" s="5" customFormat="1" x14ac:dyDescent="0.45">
      <c r="A72" s="47"/>
      <c r="B72" s="47"/>
      <c r="C72" s="47"/>
      <c r="D72" s="38"/>
      <c r="E72" s="37"/>
      <c r="F72" s="47"/>
      <c r="G72" s="47"/>
      <c r="H72" s="37"/>
      <c r="I72" s="47"/>
      <c r="J72" s="47"/>
      <c r="K72" s="47"/>
      <c r="L72" s="47"/>
      <c r="M72" s="47"/>
      <c r="N72" s="47"/>
      <c r="O72" s="47"/>
      <c r="P72" s="47"/>
      <c r="Q72" s="47"/>
      <c r="R72" s="47"/>
      <c r="S72" s="47"/>
      <c r="T72" s="47"/>
    </row>
    <row r="73" spans="1:20" s="5" customFormat="1" x14ac:dyDescent="0.45">
      <c r="A73" s="47"/>
      <c r="B73" s="47"/>
      <c r="C73" s="47"/>
      <c r="D73" s="38"/>
      <c r="E73" s="37"/>
      <c r="F73" s="47"/>
      <c r="G73" s="47"/>
      <c r="H73" s="37"/>
      <c r="I73" s="47"/>
      <c r="J73" s="47"/>
      <c r="K73" s="47"/>
      <c r="L73" s="47"/>
      <c r="M73" s="47"/>
      <c r="N73" s="47"/>
      <c r="O73" s="47"/>
      <c r="P73" s="47"/>
      <c r="Q73" s="47"/>
      <c r="R73" s="47"/>
      <c r="S73" s="47"/>
      <c r="T73" s="47"/>
    </row>
    <row r="74" spans="1:20" s="5" customFormat="1" x14ac:dyDescent="0.45">
      <c r="A74" s="47"/>
      <c r="B74" s="47"/>
      <c r="C74" s="47"/>
      <c r="D74" s="38"/>
      <c r="E74" s="37"/>
      <c r="F74" s="47"/>
      <c r="G74" s="47"/>
      <c r="H74" s="37"/>
      <c r="I74" s="47"/>
      <c r="J74" s="47"/>
      <c r="K74" s="47"/>
      <c r="L74" s="47"/>
      <c r="M74" s="47"/>
      <c r="N74" s="47"/>
      <c r="O74" s="47"/>
      <c r="P74" s="47"/>
      <c r="Q74" s="47"/>
      <c r="R74" s="47"/>
      <c r="S74" s="47"/>
      <c r="T74" s="47"/>
    </row>
    <row r="75" spans="1:20" s="5" customFormat="1" x14ac:dyDescent="0.45">
      <c r="A75" s="47"/>
      <c r="B75" s="47"/>
      <c r="C75" s="47"/>
      <c r="D75" s="38"/>
      <c r="E75" s="37"/>
      <c r="F75" s="47"/>
      <c r="G75" s="47"/>
      <c r="H75" s="37"/>
      <c r="I75" s="47"/>
      <c r="J75" s="47"/>
      <c r="K75" s="47"/>
      <c r="L75" s="47"/>
      <c r="M75" s="47"/>
      <c r="N75" s="47"/>
      <c r="O75" s="47"/>
      <c r="P75" s="47"/>
      <c r="Q75" s="47"/>
      <c r="R75" s="47"/>
      <c r="S75" s="47"/>
      <c r="T75" s="47"/>
    </row>
    <row r="76" spans="1:20" s="5" customFormat="1" x14ac:dyDescent="0.45">
      <c r="A76" s="47"/>
      <c r="B76" s="47"/>
      <c r="C76" s="47"/>
      <c r="D76" s="38"/>
      <c r="E76" s="37"/>
      <c r="F76" s="47"/>
      <c r="G76" s="47"/>
      <c r="H76" s="37"/>
      <c r="I76" s="47"/>
      <c r="J76" s="47"/>
      <c r="K76" s="47"/>
      <c r="L76" s="47"/>
      <c r="M76" s="47"/>
      <c r="N76" s="47"/>
      <c r="O76" s="47"/>
      <c r="P76" s="47"/>
      <c r="Q76" s="47"/>
      <c r="R76" s="47"/>
      <c r="S76" s="47"/>
      <c r="T76" s="47"/>
    </row>
    <row r="77" spans="1:20" s="5" customFormat="1" x14ac:dyDescent="0.45">
      <c r="A77" s="47"/>
      <c r="B77" s="47"/>
      <c r="C77" s="47"/>
      <c r="D77" s="38"/>
      <c r="E77" s="37"/>
      <c r="F77" s="47"/>
      <c r="G77" s="47"/>
      <c r="H77" s="37"/>
      <c r="I77" s="47"/>
      <c r="J77" s="47"/>
      <c r="K77" s="47"/>
      <c r="L77" s="47"/>
      <c r="M77" s="47"/>
      <c r="N77" s="47"/>
      <c r="O77" s="47"/>
      <c r="P77" s="47"/>
      <c r="Q77" s="47"/>
      <c r="R77" s="47"/>
      <c r="S77" s="47"/>
      <c r="T77" s="47"/>
    </row>
    <row r="78" spans="1:20" s="5" customFormat="1" x14ac:dyDescent="0.45">
      <c r="A78" s="47"/>
      <c r="B78" s="47"/>
      <c r="C78" s="47"/>
      <c r="D78" s="38"/>
      <c r="E78" s="37"/>
      <c r="F78" s="47"/>
      <c r="G78" s="47"/>
      <c r="H78" s="37"/>
      <c r="I78" s="47"/>
      <c r="J78" s="47"/>
      <c r="K78" s="47"/>
      <c r="L78" s="47"/>
      <c r="M78" s="47"/>
      <c r="N78" s="47"/>
      <c r="O78" s="47"/>
      <c r="P78" s="47"/>
      <c r="Q78" s="47"/>
      <c r="R78" s="47"/>
      <c r="S78" s="47"/>
      <c r="T78" s="47"/>
    </row>
    <row r="79" spans="1:20" s="5" customFormat="1" x14ac:dyDescent="0.45">
      <c r="A79" s="47"/>
      <c r="B79" s="47"/>
      <c r="C79" s="47"/>
      <c r="D79" s="38"/>
      <c r="E79" s="37"/>
      <c r="F79" s="47"/>
      <c r="G79" s="47"/>
      <c r="H79" s="37"/>
      <c r="I79" s="47"/>
      <c r="J79" s="47"/>
      <c r="K79" s="47"/>
      <c r="L79" s="47"/>
      <c r="M79" s="47"/>
      <c r="N79" s="47"/>
      <c r="O79" s="47"/>
      <c r="P79" s="47"/>
      <c r="Q79" s="47"/>
      <c r="R79" s="47"/>
      <c r="S79" s="47"/>
      <c r="T79" s="47"/>
    </row>
    <row r="80" spans="1:20" s="5" customFormat="1" x14ac:dyDescent="0.45">
      <c r="A80" s="47"/>
      <c r="B80" s="47"/>
      <c r="C80" s="47"/>
      <c r="D80" s="38"/>
      <c r="E80" s="37"/>
      <c r="F80" s="47"/>
      <c r="G80" s="47"/>
      <c r="H80" s="37"/>
      <c r="I80" s="47"/>
      <c r="J80" s="47"/>
      <c r="K80" s="47"/>
      <c r="L80" s="47"/>
      <c r="M80" s="47"/>
      <c r="N80" s="47"/>
      <c r="O80" s="47"/>
      <c r="P80" s="47"/>
      <c r="Q80" s="47"/>
      <c r="R80" s="47"/>
      <c r="S80" s="47"/>
      <c r="T80" s="47"/>
    </row>
    <row r="81" spans="1:20" s="5" customFormat="1" x14ac:dyDescent="0.45">
      <c r="A81" s="47"/>
      <c r="B81" s="47"/>
      <c r="C81" s="47"/>
      <c r="D81" s="38"/>
      <c r="E81" s="37"/>
      <c r="F81" s="47"/>
      <c r="G81" s="47"/>
      <c r="H81" s="37"/>
      <c r="I81" s="47"/>
      <c r="J81" s="47"/>
      <c r="K81" s="47"/>
      <c r="L81" s="47"/>
      <c r="M81" s="47"/>
      <c r="N81" s="47"/>
      <c r="O81" s="47"/>
      <c r="P81" s="47"/>
      <c r="Q81" s="47"/>
      <c r="R81" s="47"/>
      <c r="S81" s="47"/>
      <c r="T81" s="47"/>
    </row>
    <row r="82" spans="1:20" s="5" customFormat="1" x14ac:dyDescent="0.45">
      <c r="A82" s="47"/>
      <c r="B82" s="47"/>
      <c r="C82" s="47"/>
      <c r="D82" s="38"/>
      <c r="E82" s="37"/>
      <c r="F82" s="47"/>
      <c r="G82" s="47"/>
      <c r="H82" s="37"/>
      <c r="I82" s="47"/>
      <c r="J82" s="47"/>
      <c r="K82" s="47"/>
      <c r="L82" s="47"/>
      <c r="M82" s="47"/>
      <c r="N82" s="47"/>
      <c r="O82" s="47"/>
      <c r="P82" s="47"/>
      <c r="Q82" s="47"/>
      <c r="R82" s="47"/>
      <c r="S82" s="47"/>
      <c r="T82" s="47"/>
    </row>
    <row r="83" spans="1:20" s="5" customFormat="1" x14ac:dyDescent="0.45">
      <c r="A83" s="47"/>
      <c r="B83" s="47"/>
      <c r="C83" s="47"/>
      <c r="D83" s="38"/>
      <c r="E83" s="37"/>
      <c r="F83" s="47"/>
      <c r="G83" s="47"/>
      <c r="H83" s="37"/>
      <c r="I83" s="47"/>
      <c r="J83" s="47"/>
      <c r="K83" s="47"/>
      <c r="L83" s="47"/>
      <c r="M83" s="47"/>
      <c r="N83" s="47"/>
      <c r="O83" s="47"/>
      <c r="P83" s="47"/>
      <c r="Q83" s="47"/>
      <c r="R83" s="47"/>
      <c r="S83" s="47"/>
      <c r="T83" s="47"/>
    </row>
    <row r="84" spans="1:20" s="5" customFormat="1" x14ac:dyDescent="0.45">
      <c r="A84" s="47"/>
      <c r="B84" s="47"/>
      <c r="C84" s="47"/>
      <c r="D84" s="38"/>
      <c r="E84" s="37"/>
      <c r="F84" s="47"/>
      <c r="G84" s="47"/>
      <c r="H84" s="37"/>
      <c r="I84" s="47"/>
      <c r="J84" s="47"/>
      <c r="K84" s="47"/>
      <c r="L84" s="47"/>
      <c r="M84" s="47"/>
      <c r="N84" s="47"/>
      <c r="O84" s="47"/>
      <c r="P84" s="47"/>
      <c r="Q84" s="47"/>
      <c r="R84" s="47"/>
      <c r="S84" s="47"/>
      <c r="T84" s="47"/>
    </row>
    <row r="85" spans="1:20" s="5" customFormat="1" x14ac:dyDescent="0.45">
      <c r="A85" s="47"/>
      <c r="B85" s="47"/>
      <c r="C85" s="47"/>
      <c r="D85" s="38"/>
      <c r="E85" s="37"/>
      <c r="F85" s="47"/>
      <c r="G85" s="47"/>
      <c r="H85" s="37"/>
      <c r="I85" s="47"/>
      <c r="J85" s="47"/>
      <c r="K85" s="47"/>
      <c r="L85" s="47"/>
      <c r="M85" s="47"/>
      <c r="N85" s="47"/>
      <c r="O85" s="47"/>
      <c r="P85" s="47"/>
      <c r="Q85" s="47"/>
      <c r="R85" s="47"/>
      <c r="S85" s="47"/>
      <c r="T85" s="47"/>
    </row>
    <row r="86" spans="1:20" s="5" customFormat="1" x14ac:dyDescent="0.45">
      <c r="A86" s="47"/>
      <c r="B86" s="47"/>
      <c r="C86" s="47"/>
      <c r="D86" s="38"/>
      <c r="E86" s="37"/>
      <c r="F86" s="47"/>
      <c r="G86" s="47"/>
      <c r="H86" s="37"/>
      <c r="I86" s="47"/>
      <c r="J86" s="47"/>
      <c r="K86" s="47"/>
      <c r="L86" s="47"/>
      <c r="M86" s="47"/>
      <c r="N86" s="47"/>
      <c r="O86" s="47"/>
      <c r="P86" s="47"/>
      <c r="Q86" s="47"/>
      <c r="R86" s="47"/>
      <c r="S86" s="47"/>
      <c r="T86" s="47"/>
    </row>
    <row r="87" spans="1:20" s="5" customFormat="1" x14ac:dyDescent="0.45">
      <c r="A87" s="47"/>
      <c r="B87" s="47"/>
      <c r="C87" s="47"/>
      <c r="D87" s="38"/>
      <c r="E87" s="37"/>
      <c r="F87" s="47"/>
      <c r="G87" s="47"/>
      <c r="H87" s="37"/>
      <c r="I87" s="47"/>
      <c r="J87" s="47"/>
      <c r="K87" s="47"/>
      <c r="L87" s="47"/>
      <c r="M87" s="47"/>
      <c r="N87" s="47"/>
      <c r="O87" s="47"/>
      <c r="P87" s="47"/>
      <c r="Q87" s="47"/>
      <c r="R87" s="47"/>
      <c r="S87" s="47"/>
      <c r="T87" s="47"/>
    </row>
    <row r="88" spans="1:20" s="5" customFormat="1" x14ac:dyDescent="0.45">
      <c r="A88" s="47"/>
      <c r="B88" s="47"/>
      <c r="C88" s="47"/>
      <c r="D88" s="38"/>
      <c r="E88" s="37"/>
      <c r="F88" s="47"/>
      <c r="G88" s="47"/>
      <c r="H88" s="37"/>
      <c r="I88" s="47"/>
      <c r="J88" s="47"/>
      <c r="K88" s="47"/>
      <c r="L88" s="47"/>
      <c r="M88" s="47"/>
      <c r="N88" s="47"/>
      <c r="O88" s="47"/>
      <c r="P88" s="47"/>
      <c r="Q88" s="47"/>
      <c r="R88" s="47"/>
      <c r="S88" s="47"/>
      <c r="T88" s="47"/>
    </row>
    <row r="89" spans="1:20" s="5" customFormat="1" x14ac:dyDescent="0.45">
      <c r="A89" s="47"/>
      <c r="B89" s="47"/>
      <c r="C89" s="47"/>
      <c r="D89" s="38"/>
      <c r="E89" s="37"/>
      <c r="F89" s="47"/>
      <c r="G89" s="47"/>
      <c r="H89" s="37"/>
      <c r="I89" s="47"/>
      <c r="J89" s="47"/>
      <c r="K89" s="47"/>
      <c r="L89" s="47"/>
      <c r="M89" s="47"/>
      <c r="N89" s="47"/>
      <c r="O89" s="47"/>
      <c r="P89" s="47"/>
      <c r="Q89" s="47"/>
      <c r="R89" s="47"/>
      <c r="S89" s="47"/>
      <c r="T89" s="47"/>
    </row>
    <row r="90" spans="1:20" s="5" customFormat="1" x14ac:dyDescent="0.45">
      <c r="A90" s="47"/>
      <c r="B90" s="47"/>
      <c r="C90" s="47"/>
      <c r="D90" s="38"/>
      <c r="E90" s="37"/>
      <c r="F90" s="47"/>
      <c r="G90" s="47"/>
      <c r="H90" s="37"/>
      <c r="I90" s="47"/>
      <c r="J90" s="47"/>
      <c r="K90" s="47"/>
      <c r="L90" s="47"/>
      <c r="M90" s="47"/>
      <c r="N90" s="47"/>
      <c r="O90" s="47"/>
      <c r="P90" s="47"/>
      <c r="Q90" s="47"/>
      <c r="R90" s="47"/>
      <c r="S90" s="47"/>
      <c r="T90" s="47"/>
    </row>
    <row r="91" spans="1:20" s="5" customFormat="1" x14ac:dyDescent="0.45">
      <c r="A91" s="47"/>
      <c r="B91" s="47"/>
      <c r="C91" s="47"/>
      <c r="D91" s="38"/>
      <c r="E91" s="37"/>
      <c r="F91" s="47"/>
      <c r="G91" s="47"/>
      <c r="H91" s="37"/>
      <c r="I91" s="47"/>
      <c r="J91" s="47"/>
      <c r="K91" s="47"/>
      <c r="L91" s="47"/>
      <c r="M91" s="47"/>
      <c r="N91" s="47"/>
      <c r="O91" s="47"/>
      <c r="P91" s="47"/>
      <c r="Q91" s="47"/>
      <c r="R91" s="47"/>
      <c r="S91" s="47"/>
      <c r="T91" s="47"/>
    </row>
    <row r="92" spans="1:20" s="5" customFormat="1" x14ac:dyDescent="0.45">
      <c r="A92" s="47"/>
      <c r="B92" s="47"/>
      <c r="C92" s="47"/>
      <c r="D92" s="38"/>
      <c r="E92" s="37"/>
      <c r="F92" s="47"/>
      <c r="G92" s="47"/>
      <c r="H92" s="37"/>
      <c r="I92" s="47"/>
      <c r="J92" s="47"/>
      <c r="K92" s="47"/>
      <c r="L92" s="47"/>
      <c r="M92" s="47"/>
      <c r="N92" s="47"/>
      <c r="O92" s="47"/>
      <c r="P92" s="47"/>
      <c r="Q92" s="47"/>
      <c r="R92" s="47"/>
      <c r="S92" s="47"/>
      <c r="T92" s="47"/>
    </row>
    <row r="93" spans="1:20" s="5" customFormat="1" x14ac:dyDescent="0.45">
      <c r="A93" s="47"/>
      <c r="B93" s="47"/>
      <c r="C93" s="47"/>
      <c r="D93" s="38"/>
      <c r="E93" s="37"/>
      <c r="F93" s="47"/>
      <c r="G93" s="47"/>
      <c r="H93" s="37"/>
      <c r="I93" s="47"/>
      <c r="J93" s="47"/>
      <c r="K93" s="47"/>
      <c r="L93" s="47"/>
      <c r="M93" s="47"/>
      <c r="N93" s="47"/>
      <c r="O93" s="47"/>
      <c r="P93" s="47"/>
      <c r="Q93" s="47"/>
      <c r="R93" s="47"/>
      <c r="S93" s="47"/>
      <c r="T93" s="47"/>
    </row>
    <row r="94" spans="1:20" s="5" customFormat="1" x14ac:dyDescent="0.45">
      <c r="A94" s="47"/>
      <c r="B94" s="47"/>
      <c r="C94" s="47"/>
      <c r="D94" s="38"/>
      <c r="E94" s="37"/>
      <c r="F94" s="47"/>
      <c r="G94" s="47"/>
      <c r="H94" s="37"/>
      <c r="I94" s="47"/>
      <c r="J94" s="47"/>
      <c r="K94" s="47"/>
      <c r="L94" s="47"/>
      <c r="M94" s="47"/>
      <c r="N94" s="47"/>
      <c r="O94" s="47"/>
      <c r="P94" s="47"/>
      <c r="Q94" s="47"/>
      <c r="R94" s="47"/>
      <c r="S94" s="47"/>
      <c r="T94" s="47"/>
    </row>
    <row r="95" spans="1:20" s="5" customFormat="1" x14ac:dyDescent="0.45">
      <c r="A95" s="47"/>
      <c r="B95" s="47"/>
      <c r="C95" s="47"/>
      <c r="D95" s="38"/>
      <c r="E95" s="37"/>
      <c r="F95" s="47"/>
      <c r="G95" s="47"/>
      <c r="H95" s="37"/>
      <c r="I95" s="47"/>
      <c r="J95" s="47"/>
      <c r="K95" s="47"/>
      <c r="L95" s="47"/>
      <c r="M95" s="47"/>
      <c r="N95" s="47"/>
      <c r="O95" s="47"/>
      <c r="P95" s="47"/>
      <c r="Q95" s="47"/>
      <c r="R95" s="47"/>
      <c r="S95" s="47"/>
      <c r="T95" s="47"/>
    </row>
    <row r="96" spans="1:20" s="5" customFormat="1" x14ac:dyDescent="0.45">
      <c r="A96" s="47"/>
      <c r="B96" s="47"/>
      <c r="C96" s="47"/>
      <c r="D96" s="38"/>
      <c r="E96" s="37"/>
      <c r="F96" s="47"/>
      <c r="G96" s="47"/>
      <c r="H96" s="37"/>
      <c r="I96" s="47"/>
      <c r="J96" s="47"/>
      <c r="K96" s="47"/>
      <c r="L96" s="47"/>
      <c r="M96" s="47"/>
      <c r="N96" s="47"/>
      <c r="O96" s="47"/>
      <c r="P96" s="47"/>
      <c r="Q96" s="47"/>
      <c r="R96" s="47"/>
      <c r="S96" s="47"/>
      <c r="T96" s="47"/>
    </row>
    <row r="97" spans="1:20" s="5" customFormat="1" x14ac:dyDescent="0.45">
      <c r="A97" s="47"/>
      <c r="B97" s="47"/>
      <c r="C97" s="47"/>
      <c r="D97" s="38"/>
      <c r="E97" s="37"/>
      <c r="F97" s="47"/>
      <c r="G97" s="47"/>
      <c r="H97" s="37"/>
      <c r="I97" s="47"/>
      <c r="J97" s="47"/>
      <c r="K97" s="47"/>
      <c r="L97" s="47"/>
      <c r="M97" s="47"/>
      <c r="N97" s="47"/>
      <c r="O97" s="47"/>
      <c r="P97" s="47"/>
      <c r="Q97" s="47"/>
      <c r="R97" s="47"/>
      <c r="S97" s="47"/>
      <c r="T97" s="47"/>
    </row>
    <row r="98" spans="1:20" s="5" customFormat="1" x14ac:dyDescent="0.45">
      <c r="A98" s="47"/>
      <c r="B98" s="47"/>
      <c r="C98" s="47"/>
      <c r="D98" s="38"/>
      <c r="E98" s="37"/>
      <c r="F98" s="47"/>
      <c r="G98" s="47"/>
      <c r="H98" s="37"/>
      <c r="I98" s="47"/>
      <c r="J98" s="47"/>
      <c r="K98" s="47"/>
      <c r="L98" s="47"/>
      <c r="M98" s="47"/>
      <c r="N98" s="47"/>
      <c r="O98" s="47"/>
      <c r="P98" s="47"/>
      <c r="Q98" s="47"/>
      <c r="R98" s="47"/>
      <c r="S98" s="47"/>
      <c r="T98" s="47"/>
    </row>
    <row r="99" spans="1:20" s="5" customFormat="1" x14ac:dyDescent="0.45">
      <c r="A99" s="47"/>
      <c r="B99" s="47"/>
      <c r="C99" s="47"/>
      <c r="D99" s="38"/>
      <c r="E99" s="37"/>
      <c r="F99" s="47"/>
      <c r="G99" s="47"/>
      <c r="H99" s="37"/>
      <c r="I99" s="47"/>
      <c r="J99" s="47"/>
      <c r="K99" s="47"/>
      <c r="L99" s="47"/>
      <c r="M99" s="47"/>
      <c r="N99" s="47"/>
      <c r="O99" s="47"/>
      <c r="P99" s="47"/>
      <c r="Q99" s="47"/>
      <c r="R99" s="47"/>
      <c r="S99" s="47"/>
      <c r="T99" s="47"/>
    </row>
    <row r="100" spans="1:20" s="5" customFormat="1" x14ac:dyDescent="0.45">
      <c r="A100" s="47"/>
      <c r="B100" s="47"/>
      <c r="C100" s="47"/>
      <c r="D100" s="38"/>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47"/>
      <c r="D101" s="38"/>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47"/>
      <c r="D102" s="38"/>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47"/>
      <c r="D103" s="38"/>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47"/>
      <c r="D104" s="38"/>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47"/>
      <c r="D105" s="38"/>
      <c r="E105" s="37"/>
      <c r="F105" s="47"/>
      <c r="G105" s="47"/>
      <c r="H105" s="37"/>
      <c r="I105" s="47"/>
      <c r="J105" s="47"/>
      <c r="K105" s="47"/>
      <c r="L105" s="47"/>
      <c r="M105" s="47"/>
      <c r="N105" s="47"/>
      <c r="O105" s="47"/>
      <c r="P105" s="47"/>
      <c r="Q105" s="47"/>
      <c r="R105" s="47"/>
      <c r="S105" s="47"/>
      <c r="T105" s="47"/>
    </row>
    <row r="106" spans="1:20" s="5" customFormat="1" x14ac:dyDescent="0.45">
      <c r="A106" s="47"/>
      <c r="B106" s="47"/>
      <c r="C106" s="47"/>
      <c r="D106" s="38"/>
      <c r="E106" s="37"/>
      <c r="F106" s="47"/>
      <c r="G106" s="47"/>
      <c r="H106" s="37"/>
      <c r="I106" s="47"/>
      <c r="J106" s="47"/>
      <c r="K106" s="47"/>
      <c r="L106" s="47"/>
      <c r="M106" s="47"/>
      <c r="N106" s="47"/>
      <c r="O106" s="47"/>
      <c r="P106" s="47"/>
      <c r="Q106" s="47"/>
      <c r="R106" s="47"/>
      <c r="S106" s="47"/>
      <c r="T106" s="47"/>
    </row>
    <row r="107" spans="1:20" s="5" customFormat="1" x14ac:dyDescent="0.45">
      <c r="A107" s="47"/>
      <c r="B107" s="47"/>
      <c r="C107" s="47"/>
      <c r="D107" s="38"/>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47"/>
      <c r="D108" s="38"/>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47"/>
      <c r="D109" s="38"/>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47"/>
      <c r="D110" s="38"/>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47"/>
      <c r="D111" s="38"/>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47"/>
      <c r="D112" s="38"/>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47"/>
      <c r="D113" s="38"/>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47"/>
      <c r="D114" s="38"/>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47"/>
      <c r="D115" s="38"/>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47"/>
      <c r="D116" s="38"/>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47"/>
      <c r="D117" s="38"/>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47"/>
      <c r="D118" s="38"/>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47"/>
      <c r="D119" s="38"/>
      <c r="E119" s="37"/>
      <c r="F119" s="47"/>
      <c r="G119" s="47"/>
      <c r="H119" s="37"/>
      <c r="I119" s="47"/>
      <c r="J119" s="47"/>
      <c r="K119" s="47"/>
      <c r="L119" s="47"/>
      <c r="M119" s="47"/>
      <c r="N119" s="47"/>
      <c r="O119" s="47"/>
      <c r="P119" s="47"/>
      <c r="Q119" s="47"/>
      <c r="R119" s="47"/>
      <c r="S119" s="47"/>
      <c r="T119" s="47"/>
    </row>
    <row r="120" spans="1:20" s="5" customFormat="1" x14ac:dyDescent="0.45">
      <c r="A120" s="47"/>
      <c r="B120" s="47"/>
      <c r="C120" s="47"/>
      <c r="D120" s="38"/>
      <c r="E120" s="37"/>
      <c r="F120" s="47"/>
      <c r="G120" s="47"/>
      <c r="H120" s="37"/>
      <c r="I120" s="47"/>
      <c r="J120" s="47"/>
      <c r="K120" s="47"/>
      <c r="L120" s="47"/>
      <c r="M120" s="47"/>
      <c r="N120" s="47"/>
      <c r="O120" s="47"/>
      <c r="P120" s="47"/>
      <c r="Q120" s="47"/>
      <c r="R120" s="47"/>
      <c r="S120" s="47"/>
      <c r="T120" s="47"/>
    </row>
    <row r="121" spans="1:20" s="5" customFormat="1" x14ac:dyDescent="0.45">
      <c r="A121" s="47"/>
      <c r="B121" s="47"/>
      <c r="C121" s="47"/>
      <c r="D121" s="38"/>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47"/>
      <c r="D122" s="38"/>
      <c r="E122" s="37"/>
      <c r="F122" s="47"/>
      <c r="G122" s="47"/>
      <c r="H122" s="37"/>
      <c r="I122" s="47"/>
      <c r="J122" s="47"/>
      <c r="K122" s="47"/>
      <c r="L122" s="47"/>
      <c r="M122" s="47"/>
      <c r="N122" s="47"/>
      <c r="O122" s="47"/>
      <c r="P122" s="47"/>
      <c r="Q122" s="47"/>
      <c r="R122" s="47"/>
      <c r="S122" s="47"/>
      <c r="T122" s="47"/>
    </row>
    <row r="123" spans="1:20" s="5" customFormat="1" x14ac:dyDescent="0.45">
      <c r="A123" s="47"/>
      <c r="B123" s="47"/>
      <c r="C123" s="47"/>
      <c r="D123" s="38"/>
      <c r="E123" s="37"/>
      <c r="F123" s="47"/>
      <c r="G123" s="47"/>
      <c r="H123" s="37"/>
      <c r="I123" s="47"/>
      <c r="J123" s="47"/>
      <c r="K123" s="47"/>
      <c r="L123" s="47"/>
      <c r="M123" s="47"/>
      <c r="N123" s="47"/>
      <c r="O123" s="47"/>
      <c r="P123" s="47"/>
      <c r="Q123" s="47"/>
      <c r="R123" s="47"/>
      <c r="S123" s="47"/>
      <c r="T123" s="47"/>
    </row>
    <row r="124" spans="1:20" s="5" customFormat="1" x14ac:dyDescent="0.45">
      <c r="A124" s="47"/>
      <c r="B124" s="47"/>
      <c r="C124" s="47"/>
      <c r="D124" s="38"/>
      <c r="E124" s="37"/>
      <c r="F124" s="47"/>
      <c r="G124" s="47"/>
      <c r="H124" s="37"/>
      <c r="I124" s="47"/>
      <c r="J124" s="47"/>
      <c r="K124" s="47"/>
      <c r="L124" s="47"/>
      <c r="M124" s="47"/>
      <c r="N124" s="47"/>
      <c r="O124" s="47"/>
      <c r="P124" s="47"/>
      <c r="Q124" s="47"/>
      <c r="R124" s="47"/>
      <c r="S124" s="47"/>
      <c r="T124" s="47"/>
    </row>
    <row r="125" spans="1:20" s="5" customFormat="1" x14ac:dyDescent="0.45">
      <c r="A125" s="47"/>
      <c r="B125" s="47"/>
      <c r="C125" s="47"/>
      <c r="D125" s="38"/>
      <c r="E125" s="37"/>
      <c r="F125" s="47"/>
      <c r="G125" s="47"/>
      <c r="H125" s="37"/>
      <c r="I125" s="47"/>
      <c r="J125" s="47"/>
      <c r="K125" s="47"/>
      <c r="L125" s="47"/>
      <c r="M125" s="47"/>
      <c r="N125" s="47"/>
      <c r="O125" s="47"/>
      <c r="P125" s="47"/>
      <c r="Q125" s="47"/>
      <c r="R125" s="47"/>
      <c r="S125" s="47"/>
      <c r="T125" s="47"/>
    </row>
    <row r="126" spans="1:20" s="5" customFormat="1" x14ac:dyDescent="0.45">
      <c r="A126" s="47"/>
      <c r="B126" s="47"/>
      <c r="C126" s="47"/>
      <c r="D126" s="38"/>
      <c r="E126" s="37"/>
      <c r="F126" s="47"/>
      <c r="G126" s="47"/>
      <c r="H126" s="37"/>
      <c r="I126" s="47"/>
      <c r="J126" s="47"/>
      <c r="K126" s="47"/>
      <c r="L126" s="47"/>
      <c r="M126" s="47"/>
      <c r="N126" s="47"/>
      <c r="O126" s="47"/>
      <c r="P126" s="47"/>
      <c r="Q126" s="47"/>
      <c r="R126" s="47"/>
      <c r="S126" s="47"/>
      <c r="T126" s="47"/>
    </row>
    <row r="127" spans="1:20" s="5" customFormat="1" x14ac:dyDescent="0.45">
      <c r="A127" s="47"/>
      <c r="B127" s="47"/>
      <c r="C127" s="47"/>
      <c r="D127" s="38"/>
      <c r="E127" s="37"/>
      <c r="F127" s="47"/>
      <c r="G127" s="47"/>
      <c r="H127" s="37"/>
      <c r="I127" s="47"/>
      <c r="J127" s="47"/>
      <c r="K127" s="47"/>
      <c r="L127" s="47"/>
      <c r="M127" s="47"/>
      <c r="N127" s="47"/>
      <c r="O127" s="47"/>
      <c r="P127" s="47"/>
      <c r="Q127" s="47"/>
      <c r="R127" s="47"/>
      <c r="S127" s="47"/>
      <c r="T127" s="47"/>
    </row>
    <row r="128" spans="1:20" s="5" customFormat="1" x14ac:dyDescent="0.45">
      <c r="A128" s="47"/>
      <c r="B128" s="47"/>
      <c r="C128" s="47"/>
      <c r="D128" s="38"/>
      <c r="E128" s="37"/>
      <c r="F128" s="47"/>
      <c r="G128" s="47"/>
      <c r="H128" s="37"/>
      <c r="I128" s="47"/>
      <c r="J128" s="47"/>
      <c r="K128" s="47"/>
      <c r="L128" s="47"/>
      <c r="M128" s="47"/>
      <c r="N128" s="47"/>
      <c r="O128" s="47"/>
      <c r="P128" s="47"/>
      <c r="Q128" s="47"/>
      <c r="R128" s="47"/>
      <c r="S128" s="47"/>
      <c r="T128" s="47"/>
    </row>
    <row r="129" spans="1:20" s="5" customFormat="1" x14ac:dyDescent="0.45">
      <c r="A129" s="47"/>
      <c r="B129" s="47"/>
      <c r="C129" s="47"/>
      <c r="D129" s="38"/>
      <c r="E129" s="37"/>
      <c r="F129" s="47"/>
      <c r="G129" s="47"/>
      <c r="H129" s="37"/>
      <c r="I129" s="47"/>
      <c r="J129" s="47"/>
      <c r="K129" s="47"/>
      <c r="L129" s="47"/>
      <c r="M129" s="47"/>
      <c r="N129" s="47"/>
      <c r="O129" s="47"/>
      <c r="P129" s="47"/>
      <c r="Q129" s="47"/>
      <c r="R129" s="47"/>
      <c r="S129" s="47"/>
      <c r="T129" s="47"/>
    </row>
    <row r="130" spans="1:20" s="5" customFormat="1" x14ac:dyDescent="0.45">
      <c r="A130" s="47"/>
      <c r="B130" s="47"/>
      <c r="C130" s="47"/>
      <c r="D130" s="38"/>
      <c r="E130" s="37"/>
      <c r="F130" s="47"/>
      <c r="G130" s="47"/>
      <c r="H130" s="37"/>
      <c r="I130" s="47"/>
      <c r="J130" s="47"/>
      <c r="K130" s="47"/>
      <c r="L130" s="47"/>
      <c r="M130" s="47"/>
      <c r="N130" s="47"/>
      <c r="O130" s="47"/>
      <c r="P130" s="47"/>
      <c r="Q130" s="47"/>
      <c r="R130" s="47"/>
      <c r="S130" s="47"/>
      <c r="T130" s="47"/>
    </row>
    <row r="131" spans="1:20" s="5" customFormat="1" x14ac:dyDescent="0.45">
      <c r="A131" s="47"/>
      <c r="B131" s="47"/>
      <c r="C131" s="47"/>
      <c r="D131" s="38"/>
      <c r="E131" s="37"/>
      <c r="F131" s="47"/>
      <c r="G131" s="47"/>
      <c r="H131" s="37"/>
      <c r="I131" s="47"/>
      <c r="J131" s="47"/>
      <c r="K131" s="47"/>
      <c r="L131" s="47"/>
      <c r="M131" s="47"/>
      <c r="N131" s="47"/>
      <c r="O131" s="47"/>
      <c r="P131" s="47"/>
      <c r="Q131" s="47"/>
      <c r="R131" s="47"/>
      <c r="S131" s="47"/>
      <c r="T131" s="47"/>
    </row>
    <row r="132" spans="1:20" x14ac:dyDescent="0.45">
      <c r="A132" s="47"/>
      <c r="B132" s="47"/>
      <c r="C132" s="47"/>
      <c r="D132" s="37"/>
      <c r="E132" s="37"/>
      <c r="F132" s="36"/>
      <c r="G132" s="36"/>
      <c r="H132" s="37"/>
      <c r="I132" s="38"/>
      <c r="J132" s="38"/>
      <c r="K132" s="38"/>
      <c r="L132" s="38"/>
      <c r="M132" s="38"/>
      <c r="N132" s="38"/>
      <c r="O132" s="38"/>
      <c r="P132" s="38"/>
      <c r="Q132" s="38"/>
      <c r="R132" s="38"/>
      <c r="S132" s="38"/>
      <c r="T132" s="38"/>
    </row>
    <row r="133" spans="1:20" x14ac:dyDescent="0.45">
      <c r="A133" s="47"/>
      <c r="B133" s="47"/>
      <c r="C133" s="47"/>
      <c r="D133" s="37"/>
      <c r="E133" s="37"/>
      <c r="F133" s="36"/>
      <c r="G133" s="36"/>
      <c r="H133" s="37"/>
      <c r="I133" s="38"/>
      <c r="J133" s="38"/>
      <c r="K133" s="38"/>
      <c r="L133" s="38"/>
      <c r="M133" s="38"/>
      <c r="N133" s="38"/>
      <c r="O133" s="38"/>
      <c r="P133" s="38"/>
      <c r="Q133" s="38"/>
      <c r="R133" s="38"/>
      <c r="S133" s="38"/>
      <c r="T133" s="38"/>
    </row>
    <row r="134" spans="1:20" s="5" customFormat="1" x14ac:dyDescent="0.45">
      <c r="A134" s="47"/>
      <c r="B134" s="47"/>
      <c r="C134" s="47"/>
      <c r="D134" s="38"/>
      <c r="E134" s="37"/>
      <c r="F134" s="47"/>
      <c r="G134" s="47"/>
      <c r="H134" s="37"/>
      <c r="I134" s="47"/>
      <c r="J134" s="47"/>
      <c r="K134" s="47"/>
      <c r="L134" s="47"/>
      <c r="M134" s="47"/>
      <c r="N134" s="47"/>
      <c r="O134" s="47"/>
      <c r="P134" s="47"/>
      <c r="Q134" s="47"/>
      <c r="R134" s="47"/>
      <c r="S134" s="47"/>
      <c r="T134" s="47"/>
    </row>
    <row r="135" spans="1:20" s="5" customFormat="1" x14ac:dyDescent="0.45">
      <c r="A135" s="47"/>
      <c r="B135" s="47"/>
      <c r="C135" s="47"/>
      <c r="D135" s="38"/>
      <c r="E135" s="37"/>
      <c r="F135" s="47"/>
      <c r="G135" s="47"/>
      <c r="H135" s="37"/>
      <c r="I135" s="47"/>
      <c r="J135" s="47"/>
      <c r="K135" s="47"/>
      <c r="L135" s="47"/>
      <c r="M135" s="47"/>
      <c r="N135" s="47"/>
      <c r="O135" s="47"/>
      <c r="P135" s="47"/>
      <c r="Q135" s="47"/>
      <c r="R135" s="47"/>
      <c r="S135" s="47"/>
      <c r="T135" s="47"/>
    </row>
    <row r="136" spans="1:20" s="5" customFormat="1" x14ac:dyDescent="0.45">
      <c r="A136" s="47"/>
      <c r="B136" s="47"/>
      <c r="C136" s="47"/>
      <c r="D136" s="38"/>
      <c r="E136" s="37"/>
      <c r="F136" s="47"/>
      <c r="G136" s="47"/>
      <c r="H136" s="37"/>
      <c r="I136" s="47"/>
      <c r="J136" s="47"/>
      <c r="K136" s="47"/>
      <c r="L136" s="47"/>
      <c r="M136" s="47"/>
      <c r="N136" s="47"/>
      <c r="O136" s="47"/>
      <c r="P136" s="47"/>
      <c r="Q136" s="47"/>
      <c r="R136" s="47"/>
      <c r="S136" s="47"/>
      <c r="T136" s="47"/>
    </row>
    <row r="137" spans="1:20" s="5" customFormat="1" x14ac:dyDescent="0.45">
      <c r="A137" s="47"/>
      <c r="B137" s="47"/>
      <c r="C137" s="47"/>
      <c r="D137" s="38"/>
      <c r="E137" s="37"/>
      <c r="F137" s="47"/>
      <c r="G137" s="47"/>
      <c r="H137" s="37"/>
      <c r="I137" s="47"/>
      <c r="J137" s="47"/>
      <c r="K137" s="47"/>
      <c r="L137" s="47"/>
      <c r="M137" s="47"/>
      <c r="N137" s="47"/>
      <c r="O137" s="47"/>
      <c r="P137" s="47"/>
      <c r="Q137" s="47"/>
      <c r="R137" s="47"/>
      <c r="S137" s="47"/>
      <c r="T137" s="47"/>
    </row>
    <row r="138" spans="1:20" s="5" customFormat="1" x14ac:dyDescent="0.45">
      <c r="A138" s="47"/>
      <c r="B138" s="47"/>
      <c r="C138" s="47"/>
      <c r="D138" s="38"/>
      <c r="E138" s="37"/>
      <c r="F138" s="47"/>
      <c r="G138" s="47"/>
      <c r="H138" s="37"/>
      <c r="I138" s="47"/>
      <c r="J138" s="47"/>
      <c r="K138" s="47"/>
      <c r="L138" s="47"/>
      <c r="M138" s="47"/>
      <c r="N138" s="47"/>
      <c r="O138" s="47"/>
      <c r="P138" s="47"/>
      <c r="Q138" s="47"/>
      <c r="R138" s="47"/>
      <c r="S138" s="47"/>
      <c r="T138" s="47"/>
    </row>
    <row r="139" spans="1:20" s="5" customFormat="1" x14ac:dyDescent="0.45">
      <c r="A139" s="47"/>
      <c r="B139" s="47"/>
      <c r="C139" s="47"/>
      <c r="D139" s="38"/>
      <c r="E139" s="37"/>
      <c r="F139" s="47"/>
      <c r="G139" s="47"/>
      <c r="H139" s="37"/>
      <c r="I139" s="47"/>
      <c r="J139" s="47"/>
      <c r="K139" s="47"/>
      <c r="L139" s="47"/>
      <c r="M139" s="47"/>
      <c r="N139" s="47"/>
      <c r="O139" s="47"/>
      <c r="P139" s="47"/>
      <c r="Q139" s="47"/>
      <c r="R139" s="47"/>
      <c r="S139" s="47"/>
      <c r="T139" s="47"/>
    </row>
    <row r="140" spans="1:20" s="5" customFormat="1" x14ac:dyDescent="0.45">
      <c r="A140" s="47"/>
      <c r="B140" s="47"/>
      <c r="C140" s="47"/>
      <c r="D140" s="38"/>
      <c r="E140" s="37"/>
      <c r="F140" s="47"/>
      <c r="G140" s="47"/>
      <c r="H140" s="37"/>
      <c r="I140" s="47"/>
      <c r="J140" s="47"/>
      <c r="K140" s="47"/>
      <c r="L140" s="47"/>
      <c r="M140" s="47"/>
      <c r="N140" s="47"/>
      <c r="O140" s="47"/>
      <c r="P140" s="47"/>
      <c r="Q140" s="47"/>
      <c r="R140" s="47"/>
      <c r="S140" s="47"/>
      <c r="T140" s="47"/>
    </row>
    <row r="141" spans="1:20" s="5" customFormat="1" x14ac:dyDescent="0.45">
      <c r="A141" s="47"/>
      <c r="B141" s="47"/>
      <c r="C141" s="47"/>
      <c r="D141" s="38"/>
      <c r="E141" s="37"/>
      <c r="F141" s="47"/>
      <c r="G141" s="47"/>
      <c r="H141" s="37"/>
      <c r="I141" s="47"/>
      <c r="J141" s="47"/>
      <c r="K141" s="47"/>
      <c r="L141" s="47"/>
      <c r="M141" s="47"/>
      <c r="N141" s="47"/>
      <c r="O141" s="47"/>
      <c r="P141" s="47"/>
      <c r="Q141" s="47"/>
      <c r="R141" s="47"/>
      <c r="S141" s="47"/>
      <c r="T141" s="47"/>
    </row>
    <row r="142" spans="1:20" s="5" customFormat="1" x14ac:dyDescent="0.45">
      <c r="A142" s="47"/>
      <c r="B142" s="47"/>
      <c r="C142" s="47"/>
      <c r="D142" s="38"/>
      <c r="E142" s="37"/>
      <c r="F142" s="47"/>
      <c r="G142" s="47"/>
      <c r="H142" s="37"/>
      <c r="I142" s="47"/>
      <c r="J142" s="47"/>
      <c r="K142" s="47"/>
      <c r="L142" s="47"/>
      <c r="M142" s="47"/>
      <c r="N142" s="47"/>
      <c r="O142" s="47"/>
      <c r="P142" s="47"/>
      <c r="Q142" s="47"/>
      <c r="R142" s="47"/>
      <c r="S142" s="47"/>
      <c r="T142" s="47"/>
    </row>
    <row r="143" spans="1:20" s="5" customFormat="1" x14ac:dyDescent="0.45">
      <c r="A143" s="47"/>
      <c r="B143" s="47"/>
      <c r="C143" s="47"/>
      <c r="D143" s="38"/>
      <c r="E143" s="37"/>
      <c r="F143" s="47"/>
      <c r="G143" s="47"/>
      <c r="H143" s="37"/>
      <c r="I143" s="47"/>
      <c r="J143" s="47"/>
      <c r="K143" s="47"/>
      <c r="L143" s="47"/>
      <c r="M143" s="47"/>
      <c r="N143" s="47"/>
      <c r="O143" s="47"/>
      <c r="P143" s="47"/>
      <c r="Q143" s="47"/>
      <c r="R143" s="47"/>
      <c r="S143" s="47"/>
      <c r="T143" s="47"/>
    </row>
    <row r="144" spans="1:20" s="5" customFormat="1" x14ac:dyDescent="0.45">
      <c r="A144" s="47"/>
      <c r="B144" s="47"/>
      <c r="C144" s="47"/>
      <c r="D144" s="38"/>
      <c r="E144" s="37"/>
      <c r="F144" s="47"/>
      <c r="G144" s="47"/>
      <c r="H144" s="37"/>
      <c r="I144" s="47"/>
      <c r="J144" s="47"/>
      <c r="K144" s="47"/>
      <c r="L144" s="47"/>
      <c r="M144" s="47"/>
      <c r="N144" s="47"/>
      <c r="O144" s="47"/>
      <c r="P144" s="47"/>
      <c r="Q144" s="47"/>
      <c r="R144" s="47"/>
      <c r="S144" s="47"/>
      <c r="T144" s="47"/>
    </row>
    <row r="145" spans="1:20" s="5" customFormat="1" x14ac:dyDescent="0.45">
      <c r="A145" s="47"/>
      <c r="B145" s="47"/>
      <c r="C145" s="47"/>
      <c r="D145" s="38"/>
      <c r="E145" s="37"/>
      <c r="F145" s="47"/>
      <c r="G145" s="47"/>
      <c r="H145" s="37"/>
      <c r="I145" s="47"/>
      <c r="J145" s="47"/>
      <c r="K145" s="47"/>
      <c r="L145" s="47"/>
      <c r="M145" s="47"/>
      <c r="N145" s="47"/>
      <c r="O145" s="47"/>
      <c r="P145" s="47"/>
      <c r="Q145" s="47"/>
      <c r="R145" s="47"/>
      <c r="S145" s="47"/>
      <c r="T145" s="47"/>
    </row>
    <row r="146" spans="1:20" s="5" customFormat="1" x14ac:dyDescent="0.45">
      <c r="A146" s="47"/>
      <c r="B146" s="47"/>
      <c r="C146" s="47"/>
      <c r="D146" s="38"/>
      <c r="E146" s="37"/>
      <c r="F146" s="47"/>
      <c r="G146" s="47"/>
      <c r="H146" s="37"/>
      <c r="I146" s="47"/>
      <c r="J146" s="47"/>
      <c r="K146" s="47"/>
      <c r="L146" s="47"/>
      <c r="M146" s="47"/>
      <c r="N146" s="47"/>
      <c r="O146" s="47"/>
      <c r="P146" s="47"/>
      <c r="Q146" s="47"/>
      <c r="R146" s="47"/>
      <c r="S146" s="47"/>
      <c r="T146" s="47"/>
    </row>
    <row r="147" spans="1:20" s="5" customFormat="1" x14ac:dyDescent="0.45">
      <c r="A147" s="47"/>
      <c r="B147" s="47"/>
      <c r="C147" s="47"/>
      <c r="D147" s="38"/>
      <c r="E147" s="37"/>
      <c r="F147" s="47"/>
      <c r="G147" s="47"/>
      <c r="H147" s="37"/>
      <c r="I147" s="47"/>
      <c r="J147" s="47"/>
      <c r="K147" s="47"/>
      <c r="L147" s="47"/>
      <c r="M147" s="47"/>
      <c r="N147" s="47"/>
      <c r="O147" s="47"/>
      <c r="P147" s="47"/>
      <c r="Q147" s="47"/>
      <c r="R147" s="47"/>
      <c r="S147" s="47"/>
      <c r="T147" s="47"/>
    </row>
    <row r="148" spans="1:20" s="5" customFormat="1" x14ac:dyDescent="0.45">
      <c r="A148" s="47"/>
      <c r="B148" s="47"/>
      <c r="C148" s="47"/>
      <c r="D148" s="38"/>
      <c r="E148" s="37"/>
      <c r="F148" s="47"/>
      <c r="G148" s="47"/>
      <c r="H148" s="37"/>
      <c r="I148" s="47"/>
      <c r="J148" s="47"/>
      <c r="K148" s="47"/>
      <c r="L148" s="47"/>
      <c r="M148" s="47"/>
      <c r="N148" s="47"/>
      <c r="O148" s="47"/>
      <c r="P148" s="47"/>
      <c r="Q148" s="47"/>
      <c r="R148" s="47"/>
      <c r="S148" s="47"/>
      <c r="T148" s="47"/>
    </row>
    <row r="149" spans="1:20" x14ac:dyDescent="0.45">
      <c r="A149" s="47"/>
      <c r="B149" s="47"/>
      <c r="C149" s="47"/>
      <c r="D149" s="37"/>
      <c r="E149" s="37"/>
      <c r="F149" s="36"/>
      <c r="G149" s="36"/>
      <c r="H149" s="37"/>
      <c r="I149" s="38"/>
      <c r="J149" s="38"/>
      <c r="K149" s="38"/>
      <c r="L149" s="38"/>
      <c r="M149" s="38"/>
      <c r="N149" s="38"/>
      <c r="O149" s="38"/>
      <c r="P149" s="38"/>
      <c r="Q149" s="38"/>
      <c r="R149" s="38"/>
      <c r="S149" s="38"/>
      <c r="T149" s="38"/>
    </row>
    <row r="150" spans="1:20" x14ac:dyDescent="0.45">
      <c r="A150" s="47"/>
      <c r="B150" s="47"/>
      <c r="C150" s="47"/>
      <c r="D150" s="37"/>
      <c r="E150" s="37"/>
      <c r="F150" s="36"/>
      <c r="G150" s="36"/>
      <c r="H150" s="37"/>
      <c r="I150" s="38"/>
      <c r="J150" s="38"/>
      <c r="K150" s="38"/>
      <c r="L150" s="38"/>
      <c r="M150" s="38"/>
      <c r="N150" s="38"/>
      <c r="O150" s="38"/>
      <c r="P150" s="38"/>
      <c r="Q150" s="38"/>
      <c r="R150" s="38"/>
      <c r="S150" s="38"/>
      <c r="T150" s="38"/>
    </row>
    <row r="151" spans="1:20" x14ac:dyDescent="0.45">
      <c r="A151" s="47"/>
      <c r="B151" s="47"/>
      <c r="C151" s="47"/>
      <c r="D151" s="37"/>
      <c r="E151" s="37"/>
      <c r="F151" s="36"/>
      <c r="G151" s="36"/>
      <c r="H151" s="37"/>
      <c r="I151" s="38"/>
      <c r="J151" s="38"/>
      <c r="K151" s="38"/>
      <c r="L151" s="38"/>
      <c r="M151" s="38"/>
      <c r="N151" s="38"/>
      <c r="O151" s="38"/>
      <c r="P151" s="38"/>
      <c r="Q151" s="38"/>
      <c r="R151" s="38"/>
      <c r="S151" s="38"/>
      <c r="T151" s="38"/>
    </row>
    <row r="152" spans="1:20" x14ac:dyDescent="0.45">
      <c r="A152" s="47"/>
      <c r="B152" s="47"/>
      <c r="C152" s="47"/>
      <c r="D152" s="37"/>
      <c r="E152" s="37"/>
      <c r="F152" s="36"/>
      <c r="G152" s="36"/>
      <c r="H152" s="37"/>
      <c r="I152" s="38"/>
      <c r="J152" s="38"/>
      <c r="K152" s="38"/>
      <c r="L152" s="38"/>
      <c r="M152" s="38"/>
      <c r="N152" s="38"/>
      <c r="O152" s="38"/>
      <c r="P152" s="38"/>
      <c r="Q152" s="38"/>
      <c r="R152" s="38"/>
      <c r="S152" s="38"/>
      <c r="T152" s="38"/>
    </row>
    <row r="153" spans="1:20" x14ac:dyDescent="0.45">
      <c r="A153" s="47"/>
      <c r="B153" s="47"/>
      <c r="C153" s="47"/>
      <c r="D153" s="37"/>
      <c r="E153" s="37"/>
      <c r="F153" s="36"/>
      <c r="G153" s="36"/>
      <c r="H153" s="37"/>
      <c r="I153" s="38"/>
      <c r="J153" s="38"/>
      <c r="K153" s="38"/>
      <c r="L153" s="38"/>
      <c r="M153" s="38"/>
      <c r="N153" s="38"/>
      <c r="O153" s="38"/>
      <c r="P153" s="38"/>
      <c r="Q153" s="38"/>
      <c r="R153" s="38"/>
      <c r="S153" s="38"/>
      <c r="T153" s="38"/>
    </row>
    <row r="154" spans="1:20" x14ac:dyDescent="0.45">
      <c r="A154" s="47"/>
      <c r="B154" s="47"/>
      <c r="C154" s="47"/>
      <c r="D154" s="37"/>
      <c r="E154" s="37"/>
      <c r="F154" s="36"/>
      <c r="G154" s="36"/>
      <c r="H154" s="37"/>
      <c r="I154" s="38"/>
      <c r="J154" s="38"/>
      <c r="K154" s="38"/>
      <c r="L154" s="38"/>
      <c r="M154" s="38"/>
      <c r="N154" s="38"/>
      <c r="O154" s="38"/>
      <c r="P154" s="38"/>
      <c r="Q154" s="38"/>
      <c r="R154" s="38"/>
      <c r="S154" s="38"/>
      <c r="T154" s="38"/>
    </row>
    <row r="155" spans="1:20" x14ac:dyDescent="0.45">
      <c r="A155" s="47"/>
      <c r="B155" s="47"/>
      <c r="C155" s="47"/>
      <c r="D155" s="37"/>
      <c r="E155" s="37"/>
      <c r="F155" s="36"/>
      <c r="G155" s="36"/>
      <c r="H155" s="37"/>
      <c r="I155" s="38"/>
      <c r="J155" s="38"/>
      <c r="K155" s="38"/>
      <c r="L155" s="38"/>
      <c r="M155" s="38"/>
      <c r="N155" s="38"/>
      <c r="O155" s="38"/>
      <c r="P155" s="38"/>
      <c r="Q155" s="38"/>
      <c r="R155" s="38"/>
      <c r="S155" s="38"/>
      <c r="T155" s="38"/>
    </row>
    <row r="156" spans="1:20" x14ac:dyDescent="0.45">
      <c r="A156" s="47"/>
      <c r="B156" s="47"/>
      <c r="C156" s="47"/>
      <c r="D156" s="37"/>
      <c r="E156" s="37"/>
      <c r="F156" s="36"/>
      <c r="G156" s="36"/>
      <c r="H156" s="37"/>
      <c r="I156" s="38"/>
      <c r="J156" s="38"/>
      <c r="K156" s="38"/>
      <c r="L156" s="38"/>
      <c r="M156" s="38"/>
      <c r="N156" s="38"/>
      <c r="O156" s="38"/>
      <c r="P156" s="38"/>
      <c r="Q156" s="38"/>
      <c r="R156" s="38"/>
      <c r="S156" s="38"/>
      <c r="T156" s="38"/>
    </row>
    <row r="157" spans="1:20" x14ac:dyDescent="0.45">
      <c r="A157" s="47"/>
      <c r="B157" s="47"/>
      <c r="C157" s="47"/>
      <c r="D157" s="37"/>
      <c r="E157" s="37"/>
      <c r="F157" s="36"/>
      <c r="G157" s="36"/>
      <c r="H157" s="37"/>
      <c r="I157" s="38"/>
      <c r="J157" s="38"/>
      <c r="K157" s="38"/>
      <c r="L157" s="38"/>
      <c r="M157" s="38"/>
      <c r="N157" s="38"/>
      <c r="O157" s="38"/>
      <c r="P157" s="38"/>
      <c r="Q157" s="38"/>
      <c r="R157" s="38"/>
      <c r="S157" s="38"/>
      <c r="T157" s="38"/>
    </row>
    <row r="158" spans="1:20" x14ac:dyDescent="0.45">
      <c r="A158" s="47"/>
      <c r="B158" s="47"/>
      <c r="C158" s="47"/>
      <c r="D158" s="37"/>
      <c r="E158" s="37"/>
      <c r="F158" s="36"/>
      <c r="G158" s="36"/>
      <c r="H158" s="37"/>
      <c r="I158" s="38"/>
      <c r="J158" s="38"/>
      <c r="K158" s="38"/>
      <c r="L158" s="38"/>
      <c r="M158" s="38"/>
      <c r="N158" s="38"/>
      <c r="O158" s="38"/>
      <c r="P158" s="38"/>
      <c r="Q158" s="38"/>
      <c r="R158" s="38"/>
      <c r="S158" s="38"/>
      <c r="T158" s="38"/>
    </row>
    <row r="159" spans="1:20" x14ac:dyDescent="0.45">
      <c r="A159" s="47"/>
      <c r="B159" s="47"/>
      <c r="C159" s="47"/>
      <c r="D159" s="37"/>
      <c r="E159" s="37"/>
      <c r="F159" s="36"/>
      <c r="G159" s="36"/>
      <c r="H159" s="37"/>
      <c r="I159" s="38"/>
      <c r="J159" s="38"/>
      <c r="K159" s="38"/>
      <c r="L159" s="38"/>
      <c r="M159" s="38"/>
      <c r="N159" s="38"/>
      <c r="O159" s="38"/>
      <c r="P159" s="38"/>
      <c r="Q159" s="38"/>
      <c r="R159" s="38"/>
      <c r="S159" s="38"/>
      <c r="T159" s="38"/>
    </row>
    <row r="160" spans="1:20" x14ac:dyDescent="0.45">
      <c r="A160" s="47"/>
      <c r="B160" s="47"/>
      <c r="C160" s="47"/>
      <c r="D160" s="37"/>
      <c r="E160" s="37"/>
      <c r="F160" s="36"/>
      <c r="G160" s="36"/>
      <c r="H160" s="37"/>
      <c r="I160" s="38"/>
      <c r="J160" s="38"/>
      <c r="K160" s="38"/>
      <c r="L160" s="38"/>
      <c r="M160" s="38"/>
      <c r="N160" s="38"/>
      <c r="O160" s="38"/>
      <c r="P160" s="38"/>
      <c r="Q160" s="38"/>
      <c r="R160" s="38"/>
      <c r="S160" s="38"/>
      <c r="T160" s="38"/>
    </row>
    <row r="161" spans="1:20" x14ac:dyDescent="0.45">
      <c r="A161" s="47"/>
      <c r="B161" s="47"/>
      <c r="C161" s="47"/>
      <c r="D161" s="37"/>
      <c r="E161" s="37"/>
      <c r="F161" s="36"/>
      <c r="G161" s="36"/>
      <c r="H161" s="37"/>
      <c r="I161" s="38"/>
      <c r="J161" s="38"/>
      <c r="K161" s="38"/>
      <c r="L161" s="38"/>
      <c r="M161" s="38"/>
      <c r="N161" s="38"/>
      <c r="O161" s="38"/>
      <c r="P161" s="38"/>
      <c r="Q161" s="38"/>
      <c r="R161" s="38"/>
      <c r="S161" s="38"/>
      <c r="T161" s="38"/>
    </row>
    <row r="162" spans="1:20" x14ac:dyDescent="0.45">
      <c r="A162" s="47"/>
      <c r="B162" s="47"/>
      <c r="C162" s="47"/>
      <c r="D162" s="37"/>
      <c r="E162" s="37"/>
      <c r="F162" s="36"/>
      <c r="G162" s="36"/>
      <c r="H162" s="37"/>
      <c r="I162" s="38"/>
      <c r="J162" s="38"/>
      <c r="K162" s="38"/>
      <c r="L162" s="38"/>
      <c r="M162" s="38"/>
      <c r="N162" s="38"/>
      <c r="O162" s="38"/>
      <c r="P162" s="38"/>
      <c r="Q162" s="38"/>
      <c r="R162" s="38"/>
      <c r="S162" s="38"/>
      <c r="T162" s="38"/>
    </row>
    <row r="163" spans="1:20" x14ac:dyDescent="0.45">
      <c r="A163" s="47"/>
      <c r="B163" s="47"/>
      <c r="C163" s="47"/>
      <c r="D163" s="37"/>
      <c r="E163" s="37"/>
      <c r="F163" s="36"/>
      <c r="G163" s="36"/>
      <c r="H163" s="37"/>
      <c r="I163" s="38"/>
      <c r="J163" s="38"/>
      <c r="K163" s="38"/>
      <c r="L163" s="38"/>
      <c r="M163" s="38"/>
      <c r="N163" s="38"/>
      <c r="O163" s="38"/>
      <c r="P163" s="38"/>
      <c r="Q163" s="38"/>
      <c r="R163" s="38"/>
      <c r="S163" s="38"/>
      <c r="T163" s="38"/>
    </row>
    <row r="164" spans="1:20" x14ac:dyDescent="0.45">
      <c r="A164" s="47"/>
      <c r="B164" s="47"/>
      <c r="C164" s="47"/>
      <c r="D164" s="37"/>
      <c r="E164" s="37"/>
      <c r="F164" s="36"/>
      <c r="G164" s="36"/>
      <c r="H164" s="37"/>
      <c r="I164" s="38"/>
      <c r="J164" s="38"/>
      <c r="K164" s="38"/>
      <c r="L164" s="38"/>
      <c r="M164" s="38"/>
      <c r="N164" s="38"/>
      <c r="O164" s="38"/>
      <c r="P164" s="38"/>
      <c r="Q164" s="38"/>
      <c r="R164" s="38"/>
      <c r="S164" s="38"/>
      <c r="T164" s="38"/>
    </row>
    <row r="165" spans="1:20" x14ac:dyDescent="0.45">
      <c r="A165" s="47"/>
      <c r="B165" s="47"/>
      <c r="C165" s="47"/>
      <c r="D165" s="37"/>
      <c r="E165" s="37"/>
      <c r="F165" s="36"/>
      <c r="G165" s="36"/>
      <c r="H165" s="37"/>
      <c r="I165" s="38"/>
      <c r="J165" s="38"/>
      <c r="K165" s="38"/>
      <c r="L165" s="38"/>
      <c r="M165" s="38"/>
      <c r="N165" s="38"/>
      <c r="O165" s="38"/>
      <c r="P165" s="38"/>
      <c r="Q165" s="38"/>
      <c r="R165" s="38"/>
      <c r="S165" s="38"/>
      <c r="T165" s="38"/>
    </row>
    <row r="166" spans="1:20" x14ac:dyDescent="0.45">
      <c r="A166" s="47"/>
      <c r="B166" s="47"/>
      <c r="C166" s="47"/>
      <c r="D166" s="37"/>
      <c r="E166" s="37"/>
      <c r="F166" s="36"/>
      <c r="G166" s="36"/>
      <c r="H166" s="37"/>
      <c r="I166" s="38"/>
      <c r="J166" s="38"/>
      <c r="K166" s="38"/>
      <c r="L166" s="38"/>
      <c r="M166" s="38"/>
      <c r="N166" s="38"/>
      <c r="O166" s="38"/>
      <c r="P166" s="38"/>
      <c r="Q166" s="38"/>
      <c r="R166" s="38"/>
      <c r="S166" s="38"/>
      <c r="T166" s="38"/>
    </row>
    <row r="167" spans="1:20" x14ac:dyDescent="0.45">
      <c r="A167" s="47"/>
      <c r="B167" s="47"/>
      <c r="C167" s="47"/>
      <c r="D167" s="37"/>
      <c r="E167" s="37"/>
      <c r="F167" s="36"/>
      <c r="G167" s="36"/>
      <c r="H167" s="37"/>
      <c r="I167" s="38"/>
      <c r="J167" s="38"/>
      <c r="K167" s="38"/>
      <c r="L167" s="38"/>
      <c r="M167" s="38"/>
      <c r="N167" s="38"/>
      <c r="O167" s="38"/>
      <c r="P167" s="38"/>
      <c r="Q167" s="38"/>
      <c r="R167" s="38"/>
      <c r="S167" s="38"/>
      <c r="T167" s="38"/>
    </row>
    <row r="168" spans="1:20" x14ac:dyDescent="0.45">
      <c r="A168" s="47"/>
      <c r="B168" s="47"/>
      <c r="C168" s="47"/>
      <c r="D168" s="37"/>
      <c r="E168" s="37"/>
      <c r="F168" s="36"/>
      <c r="G168" s="36"/>
      <c r="H168" s="37"/>
      <c r="I168" s="38"/>
      <c r="J168" s="38"/>
      <c r="K168" s="38"/>
      <c r="L168" s="38"/>
      <c r="M168" s="38"/>
      <c r="N168" s="38"/>
      <c r="O168" s="38"/>
      <c r="P168" s="38"/>
      <c r="Q168" s="38"/>
      <c r="R168" s="38"/>
      <c r="S168" s="38"/>
      <c r="T168" s="38"/>
    </row>
    <row r="169" spans="1:20" x14ac:dyDescent="0.45">
      <c r="A169" s="47"/>
      <c r="B169" s="47"/>
      <c r="C169" s="47"/>
      <c r="D169" s="37"/>
      <c r="E169" s="37"/>
      <c r="F169" s="36"/>
      <c r="G169" s="36"/>
      <c r="H169" s="37"/>
      <c r="I169" s="38"/>
      <c r="J169" s="38"/>
      <c r="K169" s="38"/>
      <c r="L169" s="38"/>
      <c r="M169" s="38"/>
      <c r="N169" s="38"/>
      <c r="O169" s="38"/>
      <c r="P169" s="38"/>
      <c r="Q169" s="38"/>
      <c r="R169" s="38"/>
      <c r="S169" s="38"/>
      <c r="T169" s="38"/>
    </row>
    <row r="170" spans="1:20" x14ac:dyDescent="0.45">
      <c r="A170" s="47"/>
      <c r="B170" s="47"/>
      <c r="C170" s="47"/>
      <c r="D170" s="37"/>
      <c r="E170" s="37"/>
      <c r="F170" s="36"/>
      <c r="G170" s="36"/>
      <c r="H170" s="37"/>
      <c r="I170" s="38"/>
      <c r="J170" s="38"/>
      <c r="K170" s="38"/>
      <c r="L170" s="38"/>
      <c r="M170" s="38"/>
      <c r="N170" s="38"/>
      <c r="O170" s="38"/>
      <c r="P170" s="38"/>
      <c r="Q170" s="38"/>
      <c r="R170" s="38"/>
      <c r="S170" s="38"/>
      <c r="T170" s="38"/>
    </row>
    <row r="171" spans="1:20" x14ac:dyDescent="0.45">
      <c r="A171" s="47"/>
      <c r="B171" s="47"/>
      <c r="C171" s="47"/>
      <c r="D171" s="37"/>
      <c r="E171" s="37"/>
      <c r="F171" s="36"/>
      <c r="G171" s="36"/>
      <c r="H171" s="37"/>
      <c r="I171" s="38"/>
      <c r="J171" s="38"/>
      <c r="K171" s="38"/>
      <c r="L171" s="38"/>
      <c r="M171" s="38"/>
      <c r="N171" s="38"/>
      <c r="O171" s="38"/>
      <c r="P171" s="38"/>
      <c r="Q171" s="38"/>
      <c r="R171" s="38"/>
      <c r="S171" s="38"/>
      <c r="T171" s="38"/>
    </row>
    <row r="172" spans="1:20" x14ac:dyDescent="0.45">
      <c r="A172" s="47"/>
      <c r="B172" s="47"/>
      <c r="C172" s="47"/>
      <c r="D172" s="37"/>
      <c r="E172" s="37"/>
      <c r="F172" s="36"/>
      <c r="G172" s="36"/>
      <c r="H172" s="37"/>
      <c r="I172" s="38"/>
      <c r="J172" s="38"/>
      <c r="K172" s="38"/>
      <c r="L172" s="38"/>
      <c r="M172" s="38"/>
      <c r="N172" s="38"/>
      <c r="O172" s="38"/>
      <c r="P172" s="38"/>
      <c r="Q172" s="38"/>
      <c r="R172" s="38"/>
      <c r="S172" s="38"/>
      <c r="T172" s="38"/>
    </row>
    <row r="173" spans="1:20" x14ac:dyDescent="0.45">
      <c r="A173" s="47"/>
      <c r="B173" s="47"/>
      <c r="C173" s="47"/>
      <c r="D173" s="37"/>
      <c r="E173" s="37"/>
      <c r="F173" s="36"/>
      <c r="G173" s="36"/>
      <c r="H173" s="37"/>
      <c r="I173" s="38"/>
      <c r="J173" s="38"/>
      <c r="K173" s="38"/>
      <c r="L173" s="38"/>
      <c r="M173" s="38"/>
      <c r="N173" s="38"/>
      <c r="O173" s="38"/>
      <c r="P173" s="38"/>
      <c r="Q173" s="38"/>
      <c r="R173" s="38"/>
      <c r="S173" s="38"/>
      <c r="T173" s="38"/>
    </row>
    <row r="174" spans="1:20" x14ac:dyDescent="0.45">
      <c r="A174" s="47"/>
      <c r="B174" s="47"/>
      <c r="C174" s="47"/>
      <c r="D174" s="37"/>
      <c r="E174" s="37"/>
      <c r="F174" s="36"/>
      <c r="G174" s="36"/>
      <c r="H174" s="37"/>
      <c r="I174" s="38"/>
      <c r="J174" s="38"/>
      <c r="K174" s="38"/>
      <c r="L174" s="38"/>
      <c r="M174" s="38"/>
      <c r="N174" s="38"/>
      <c r="O174" s="38"/>
      <c r="P174" s="38"/>
      <c r="Q174" s="38"/>
      <c r="R174" s="38"/>
      <c r="S174" s="38"/>
      <c r="T174" s="38"/>
    </row>
    <row r="175" spans="1:20" x14ac:dyDescent="0.45">
      <c r="A175" s="47"/>
      <c r="B175" s="47"/>
      <c r="C175" s="47"/>
      <c r="D175" s="37"/>
      <c r="E175" s="37"/>
      <c r="F175" s="36"/>
      <c r="G175" s="36"/>
      <c r="H175" s="37"/>
      <c r="I175" s="38"/>
      <c r="J175" s="38"/>
      <c r="K175" s="38"/>
      <c r="L175" s="38"/>
      <c r="M175" s="38"/>
      <c r="N175" s="38"/>
      <c r="O175" s="38"/>
      <c r="P175" s="38"/>
      <c r="Q175" s="38"/>
      <c r="R175" s="38"/>
      <c r="S175" s="38"/>
      <c r="T175" s="38"/>
    </row>
    <row r="176" spans="1:20" x14ac:dyDescent="0.45">
      <c r="A176" s="47"/>
      <c r="B176" s="47"/>
      <c r="C176" s="47"/>
      <c r="D176" s="37"/>
      <c r="E176" s="37"/>
      <c r="F176" s="36"/>
      <c r="G176" s="36"/>
      <c r="H176" s="37"/>
      <c r="I176" s="38"/>
      <c r="J176" s="38"/>
      <c r="K176" s="38"/>
      <c r="L176" s="38"/>
      <c r="M176" s="38"/>
      <c r="N176" s="38"/>
      <c r="O176" s="38"/>
      <c r="P176" s="38"/>
      <c r="Q176" s="38"/>
      <c r="R176" s="38"/>
      <c r="S176" s="38"/>
      <c r="T176" s="38"/>
    </row>
    <row r="177" spans="1:20" x14ac:dyDescent="0.45">
      <c r="A177" s="47"/>
      <c r="B177" s="47"/>
      <c r="C177" s="47"/>
      <c r="D177" s="37"/>
      <c r="E177" s="37"/>
      <c r="F177" s="36"/>
      <c r="G177" s="36"/>
      <c r="H177" s="37"/>
      <c r="I177" s="38"/>
      <c r="J177" s="38"/>
      <c r="K177" s="38"/>
      <c r="L177" s="38"/>
      <c r="M177" s="38"/>
      <c r="N177" s="38"/>
      <c r="O177" s="38"/>
      <c r="P177" s="38"/>
      <c r="Q177" s="38"/>
      <c r="R177" s="38"/>
      <c r="S177" s="38"/>
      <c r="T177" s="38"/>
    </row>
    <row r="178" spans="1:20" x14ac:dyDescent="0.45">
      <c r="A178" s="47"/>
      <c r="B178" s="47"/>
      <c r="C178" s="47"/>
      <c r="D178" s="37"/>
      <c r="E178" s="37"/>
      <c r="F178" s="36"/>
      <c r="G178" s="36"/>
      <c r="H178" s="37"/>
      <c r="I178" s="38"/>
      <c r="J178" s="38"/>
      <c r="K178" s="38"/>
      <c r="L178" s="38"/>
      <c r="M178" s="38"/>
      <c r="N178" s="38"/>
      <c r="O178" s="38"/>
      <c r="P178" s="38"/>
      <c r="Q178" s="38"/>
      <c r="R178" s="38"/>
      <c r="S178" s="38"/>
      <c r="T178" s="38"/>
    </row>
    <row r="179" spans="1:20" x14ac:dyDescent="0.45">
      <c r="A179" s="47"/>
      <c r="B179" s="47"/>
      <c r="C179" s="47"/>
      <c r="D179" s="37"/>
      <c r="E179" s="37"/>
      <c r="F179" s="36"/>
      <c r="G179" s="36"/>
      <c r="H179" s="37"/>
      <c r="I179" s="38"/>
      <c r="J179" s="38"/>
      <c r="K179" s="38"/>
      <c r="L179" s="38"/>
      <c r="M179" s="38"/>
      <c r="N179" s="38"/>
      <c r="O179" s="38"/>
      <c r="P179" s="38"/>
      <c r="Q179" s="38"/>
      <c r="R179" s="38"/>
      <c r="S179" s="38"/>
      <c r="T179" s="38"/>
    </row>
    <row r="180" spans="1:20" x14ac:dyDescent="0.45">
      <c r="A180" s="47"/>
      <c r="B180" s="47"/>
      <c r="C180" s="47"/>
      <c r="D180" s="37"/>
      <c r="E180" s="37"/>
      <c r="F180" s="36"/>
      <c r="G180" s="36"/>
      <c r="H180" s="37"/>
      <c r="I180" s="38"/>
      <c r="J180" s="38"/>
      <c r="K180" s="38"/>
      <c r="L180" s="38"/>
      <c r="M180" s="38"/>
      <c r="N180" s="38"/>
      <c r="O180" s="38"/>
      <c r="P180" s="38"/>
      <c r="Q180" s="38"/>
      <c r="R180" s="38"/>
      <c r="S180" s="38"/>
      <c r="T180" s="38"/>
    </row>
    <row r="181" spans="1:20" x14ac:dyDescent="0.45">
      <c r="A181" s="47"/>
      <c r="B181" s="47"/>
      <c r="C181" s="47"/>
      <c r="D181" s="37"/>
      <c r="E181" s="37"/>
      <c r="F181" s="36"/>
      <c r="G181" s="36"/>
      <c r="H181" s="37"/>
      <c r="I181" s="38"/>
      <c r="J181" s="38"/>
      <c r="K181" s="38"/>
      <c r="L181" s="38"/>
      <c r="M181" s="38"/>
      <c r="N181" s="38"/>
      <c r="O181" s="38"/>
      <c r="P181" s="38"/>
      <c r="Q181" s="38"/>
      <c r="R181" s="38"/>
      <c r="S181" s="38"/>
      <c r="T181" s="38"/>
    </row>
    <row r="182" spans="1:20" x14ac:dyDescent="0.45">
      <c r="A182" s="47"/>
      <c r="B182" s="47"/>
      <c r="C182" s="47"/>
      <c r="D182" s="37"/>
      <c r="E182" s="37"/>
      <c r="F182" s="36"/>
      <c r="G182" s="36"/>
      <c r="H182" s="37"/>
      <c r="I182" s="38"/>
      <c r="J182" s="38"/>
      <c r="K182" s="38"/>
      <c r="L182" s="38"/>
      <c r="M182" s="38"/>
      <c r="N182" s="38"/>
      <c r="O182" s="38"/>
      <c r="P182" s="38"/>
      <c r="Q182" s="38"/>
      <c r="R182" s="38"/>
      <c r="S182" s="38"/>
      <c r="T182" s="38"/>
    </row>
    <row r="183" spans="1:20" x14ac:dyDescent="0.45">
      <c r="A183" s="47"/>
      <c r="B183" s="47"/>
      <c r="C183" s="47"/>
      <c r="D183" s="37"/>
      <c r="E183" s="37"/>
      <c r="F183" s="36"/>
      <c r="G183" s="36"/>
      <c r="H183" s="37"/>
      <c r="I183" s="38"/>
      <c r="J183" s="38"/>
      <c r="K183" s="38"/>
      <c r="L183" s="38"/>
      <c r="M183" s="38"/>
      <c r="N183" s="38"/>
      <c r="O183" s="38"/>
      <c r="P183" s="38"/>
      <c r="Q183" s="38"/>
      <c r="R183" s="38"/>
      <c r="S183" s="38"/>
      <c r="T183" s="38"/>
    </row>
    <row r="184" spans="1:20" x14ac:dyDescent="0.45">
      <c r="A184" s="47"/>
      <c r="B184" s="47"/>
      <c r="C184" s="47"/>
      <c r="D184" s="37"/>
      <c r="E184" s="37"/>
      <c r="F184" s="36"/>
      <c r="G184" s="36"/>
      <c r="H184" s="37"/>
      <c r="I184" s="38"/>
      <c r="J184" s="38"/>
      <c r="K184" s="38"/>
      <c r="L184" s="38"/>
      <c r="M184" s="38"/>
      <c r="N184" s="38"/>
      <c r="O184" s="38"/>
      <c r="P184" s="38"/>
      <c r="Q184" s="38"/>
      <c r="R184" s="38"/>
      <c r="S184" s="38"/>
      <c r="T184" s="38"/>
    </row>
    <row r="185" spans="1:20" x14ac:dyDescent="0.45">
      <c r="A185" s="47"/>
      <c r="B185" s="47"/>
      <c r="C185" s="47"/>
      <c r="D185" s="37"/>
      <c r="E185" s="37"/>
      <c r="F185" s="36"/>
      <c r="G185" s="36"/>
      <c r="H185" s="37"/>
      <c r="I185" s="38"/>
      <c r="J185" s="38"/>
      <c r="K185" s="38"/>
      <c r="L185" s="38"/>
      <c r="M185" s="38"/>
      <c r="N185" s="38"/>
      <c r="O185" s="38"/>
      <c r="P185" s="38"/>
      <c r="Q185" s="38"/>
      <c r="R185" s="38"/>
      <c r="S185" s="38"/>
      <c r="T185" s="38"/>
    </row>
    <row r="186" spans="1:20" x14ac:dyDescent="0.45">
      <c r="A186" s="47"/>
      <c r="B186" s="47"/>
      <c r="C186" s="47"/>
      <c r="D186" s="37"/>
      <c r="E186" s="37"/>
      <c r="F186" s="36"/>
      <c r="G186" s="36"/>
      <c r="H186" s="37"/>
      <c r="I186" s="38"/>
      <c r="J186" s="38"/>
      <c r="K186" s="38"/>
      <c r="L186" s="38"/>
      <c r="M186" s="38"/>
      <c r="N186" s="38"/>
      <c r="O186" s="38"/>
      <c r="P186" s="38"/>
      <c r="Q186" s="38"/>
      <c r="R186" s="38"/>
      <c r="S186" s="38"/>
      <c r="T186" s="38"/>
    </row>
    <row r="187" spans="1:20" x14ac:dyDescent="0.45">
      <c r="A187" s="47"/>
      <c r="B187" s="47"/>
      <c r="C187" s="47"/>
      <c r="D187" s="37"/>
      <c r="E187" s="37"/>
      <c r="F187" s="36"/>
      <c r="G187" s="36"/>
      <c r="H187" s="37"/>
      <c r="I187" s="38"/>
      <c r="J187" s="38"/>
      <c r="K187" s="38"/>
      <c r="L187" s="38"/>
      <c r="M187" s="38"/>
      <c r="N187" s="38"/>
      <c r="O187" s="38"/>
      <c r="P187" s="38"/>
      <c r="Q187" s="38"/>
      <c r="R187" s="38"/>
      <c r="S187" s="38"/>
      <c r="T187" s="38"/>
    </row>
    <row r="188" spans="1:20" x14ac:dyDescent="0.45">
      <c r="A188" s="47"/>
      <c r="B188" s="47"/>
      <c r="C188" s="47"/>
      <c r="D188" s="37"/>
      <c r="E188" s="37"/>
      <c r="F188" s="36"/>
      <c r="G188" s="36"/>
      <c r="H188" s="37"/>
      <c r="I188" s="38"/>
      <c r="J188" s="38"/>
      <c r="K188" s="38"/>
      <c r="L188" s="38"/>
      <c r="M188" s="38"/>
      <c r="N188" s="38"/>
      <c r="O188" s="38"/>
      <c r="P188" s="38"/>
      <c r="Q188" s="38"/>
      <c r="R188" s="38"/>
      <c r="S188" s="38"/>
      <c r="T188" s="38"/>
    </row>
    <row r="189" spans="1:20" x14ac:dyDescent="0.45">
      <c r="A189" s="47"/>
      <c r="B189" s="47"/>
      <c r="C189" s="47"/>
      <c r="D189" s="37"/>
      <c r="E189" s="37"/>
      <c r="F189" s="36"/>
      <c r="G189" s="36"/>
      <c r="H189" s="37"/>
      <c r="I189" s="38"/>
      <c r="J189" s="38"/>
      <c r="K189" s="38"/>
      <c r="L189" s="38"/>
      <c r="M189" s="38"/>
      <c r="N189" s="38"/>
      <c r="O189" s="38"/>
      <c r="P189" s="38"/>
      <c r="Q189" s="38"/>
      <c r="R189" s="38"/>
      <c r="S189" s="38"/>
      <c r="T189" s="38"/>
    </row>
    <row r="190" spans="1:20" x14ac:dyDescent="0.45">
      <c r="A190" s="47"/>
      <c r="B190" s="47"/>
      <c r="C190" s="47"/>
      <c r="D190" s="37"/>
      <c r="E190" s="37"/>
      <c r="F190" s="36"/>
      <c r="G190" s="36"/>
      <c r="H190" s="37"/>
      <c r="I190" s="38"/>
      <c r="J190" s="38"/>
      <c r="K190" s="38"/>
      <c r="L190" s="38"/>
      <c r="M190" s="38"/>
      <c r="N190" s="38"/>
      <c r="O190" s="38"/>
      <c r="P190" s="38"/>
      <c r="Q190" s="38"/>
      <c r="R190" s="38"/>
      <c r="S190" s="38"/>
      <c r="T190" s="38"/>
    </row>
    <row r="191" spans="1:20" x14ac:dyDescent="0.45">
      <c r="A191" s="47"/>
      <c r="B191" s="47"/>
      <c r="C191" s="47"/>
      <c r="D191" s="37"/>
      <c r="E191" s="37"/>
      <c r="F191" s="36"/>
      <c r="G191" s="36"/>
      <c r="H191" s="37"/>
      <c r="I191" s="38"/>
      <c r="J191" s="38"/>
      <c r="K191" s="38"/>
      <c r="L191" s="38"/>
      <c r="M191" s="38"/>
      <c r="N191" s="38"/>
      <c r="O191" s="38"/>
      <c r="P191" s="38"/>
      <c r="Q191" s="38"/>
      <c r="R191" s="38"/>
      <c r="S191" s="38"/>
      <c r="T191" s="38"/>
    </row>
    <row r="192" spans="1:20" x14ac:dyDescent="0.45">
      <c r="A192" s="47"/>
      <c r="B192" s="47"/>
      <c r="C192" s="47"/>
      <c r="D192" s="37"/>
      <c r="E192" s="37"/>
      <c r="F192" s="36"/>
      <c r="G192" s="36"/>
      <c r="H192" s="37"/>
      <c r="I192" s="38"/>
      <c r="J192" s="38"/>
      <c r="K192" s="38"/>
      <c r="L192" s="38"/>
      <c r="M192" s="38"/>
      <c r="N192" s="38"/>
      <c r="O192" s="38"/>
      <c r="P192" s="38"/>
      <c r="Q192" s="38"/>
      <c r="R192" s="38"/>
      <c r="S192" s="38"/>
      <c r="T192" s="38"/>
    </row>
    <row r="193" spans="1:20" x14ac:dyDescent="0.45">
      <c r="A193" s="47"/>
      <c r="B193" s="47"/>
      <c r="C193" s="47"/>
      <c r="D193" s="37"/>
      <c r="E193" s="37"/>
      <c r="F193" s="36"/>
      <c r="G193" s="36"/>
      <c r="H193" s="37"/>
      <c r="I193" s="38"/>
      <c r="J193" s="38"/>
      <c r="K193" s="38"/>
      <c r="L193" s="38"/>
      <c r="M193" s="38"/>
      <c r="N193" s="38"/>
      <c r="O193" s="38"/>
      <c r="P193" s="38"/>
      <c r="Q193" s="38"/>
      <c r="R193" s="38"/>
      <c r="S193" s="38"/>
      <c r="T193" s="38"/>
    </row>
    <row r="194" spans="1:20" x14ac:dyDescent="0.45">
      <c r="A194" s="47"/>
      <c r="B194" s="47"/>
      <c r="C194" s="47"/>
      <c r="D194" s="37"/>
      <c r="E194" s="37"/>
      <c r="F194" s="36"/>
      <c r="G194" s="36"/>
      <c r="H194" s="37"/>
      <c r="I194" s="38"/>
      <c r="J194" s="38"/>
      <c r="K194" s="38"/>
      <c r="L194" s="38"/>
      <c r="M194" s="38"/>
      <c r="N194" s="38"/>
      <c r="O194" s="38"/>
      <c r="P194" s="38"/>
      <c r="Q194" s="38"/>
      <c r="R194" s="38"/>
      <c r="S194" s="38"/>
      <c r="T194" s="38"/>
    </row>
    <row r="195" spans="1:20" x14ac:dyDescent="0.45">
      <c r="A195" s="47"/>
      <c r="B195" s="47"/>
      <c r="C195" s="47"/>
      <c r="D195" s="37"/>
      <c r="E195" s="37"/>
      <c r="F195" s="36"/>
      <c r="G195" s="36"/>
      <c r="H195" s="37"/>
      <c r="I195" s="38"/>
      <c r="J195" s="38"/>
      <c r="K195" s="38"/>
      <c r="L195" s="38"/>
      <c r="M195" s="38"/>
      <c r="N195" s="38"/>
      <c r="O195" s="38"/>
      <c r="P195" s="38"/>
      <c r="Q195" s="38"/>
      <c r="R195" s="38"/>
      <c r="S195" s="38"/>
      <c r="T195" s="38"/>
    </row>
    <row r="196" spans="1:20" x14ac:dyDescent="0.45">
      <c r="A196" s="47"/>
      <c r="B196" s="47"/>
      <c r="C196" s="47"/>
      <c r="D196" s="37"/>
      <c r="E196" s="37"/>
      <c r="F196" s="36"/>
      <c r="G196" s="36"/>
      <c r="H196" s="37"/>
      <c r="I196" s="38"/>
      <c r="J196" s="38"/>
      <c r="K196" s="38"/>
      <c r="L196" s="38"/>
      <c r="M196" s="38"/>
      <c r="N196" s="38"/>
      <c r="O196" s="38"/>
      <c r="P196" s="38"/>
      <c r="Q196" s="38"/>
      <c r="R196" s="38"/>
      <c r="S196" s="38"/>
      <c r="T196" s="38"/>
    </row>
    <row r="197" spans="1:20" x14ac:dyDescent="0.45">
      <c r="A197" s="47"/>
      <c r="B197" s="47"/>
      <c r="C197" s="47"/>
      <c r="D197" s="37"/>
      <c r="E197" s="37"/>
      <c r="F197" s="36"/>
      <c r="G197" s="36"/>
      <c r="H197" s="37"/>
      <c r="I197" s="38"/>
      <c r="J197" s="38"/>
      <c r="K197" s="38"/>
      <c r="L197" s="38"/>
      <c r="M197" s="38"/>
      <c r="N197" s="38"/>
      <c r="O197" s="38"/>
      <c r="P197" s="38"/>
      <c r="Q197" s="38"/>
      <c r="R197" s="38"/>
      <c r="S197" s="38"/>
      <c r="T197" s="38"/>
    </row>
    <row r="198" spans="1:20" x14ac:dyDescent="0.45">
      <c r="A198" s="47"/>
      <c r="B198" s="47"/>
      <c r="C198" s="47"/>
      <c r="D198" s="37"/>
      <c r="E198" s="37"/>
      <c r="F198" s="36"/>
      <c r="G198" s="36"/>
      <c r="H198" s="37"/>
      <c r="I198" s="38"/>
      <c r="J198" s="38"/>
      <c r="K198" s="38"/>
      <c r="L198" s="38"/>
      <c r="M198" s="38"/>
      <c r="N198" s="38"/>
      <c r="O198" s="38"/>
      <c r="P198" s="38"/>
      <c r="Q198" s="38"/>
      <c r="R198" s="38"/>
      <c r="S198" s="38"/>
      <c r="T198" s="38"/>
    </row>
    <row r="199" spans="1:20" x14ac:dyDescent="0.45">
      <c r="A199" s="47"/>
      <c r="B199" s="47"/>
      <c r="C199" s="47"/>
      <c r="D199" s="37"/>
      <c r="E199" s="37"/>
      <c r="F199" s="36"/>
      <c r="G199" s="36"/>
      <c r="H199" s="37"/>
      <c r="I199" s="38"/>
      <c r="J199" s="38"/>
      <c r="K199" s="38"/>
      <c r="L199" s="38"/>
      <c r="M199" s="38"/>
      <c r="N199" s="38"/>
      <c r="O199" s="38"/>
      <c r="P199" s="38"/>
      <c r="Q199" s="38"/>
      <c r="R199" s="38"/>
      <c r="S199" s="38"/>
      <c r="T199" s="38"/>
    </row>
    <row r="200" spans="1:20" x14ac:dyDescent="0.45">
      <c r="A200" s="47"/>
      <c r="B200" s="47"/>
      <c r="C200" s="47"/>
      <c r="D200" s="37"/>
      <c r="E200" s="37"/>
      <c r="F200" s="36"/>
      <c r="G200" s="36"/>
      <c r="H200" s="37"/>
      <c r="I200" s="38"/>
      <c r="J200" s="38"/>
      <c r="K200" s="38"/>
      <c r="L200" s="38"/>
      <c r="M200" s="38"/>
      <c r="N200" s="38"/>
      <c r="O200" s="38"/>
      <c r="P200" s="38"/>
      <c r="Q200" s="38"/>
      <c r="R200" s="38"/>
      <c r="S200" s="38"/>
      <c r="T200" s="38"/>
    </row>
    <row r="201" spans="1:20" x14ac:dyDescent="0.45">
      <c r="A201" s="47"/>
      <c r="B201" s="47"/>
      <c r="C201" s="47"/>
      <c r="D201" s="37"/>
      <c r="E201" s="37"/>
      <c r="F201" s="36"/>
      <c r="G201" s="36"/>
      <c r="H201" s="37"/>
      <c r="I201" s="38"/>
      <c r="J201" s="38"/>
      <c r="K201" s="38"/>
      <c r="L201" s="38"/>
      <c r="M201" s="38"/>
      <c r="N201" s="38"/>
      <c r="O201" s="38"/>
      <c r="P201" s="38"/>
      <c r="Q201" s="38"/>
      <c r="R201" s="38"/>
      <c r="S201" s="38"/>
      <c r="T201" s="38"/>
    </row>
    <row r="202" spans="1:20" x14ac:dyDescent="0.45">
      <c r="A202" s="47"/>
      <c r="B202" s="47"/>
      <c r="C202" s="47"/>
      <c r="D202" s="37"/>
      <c r="E202" s="37"/>
      <c r="F202" s="36"/>
      <c r="G202" s="36"/>
      <c r="H202" s="37"/>
      <c r="I202" s="38"/>
      <c r="J202" s="38"/>
      <c r="K202" s="38"/>
      <c r="L202" s="38"/>
      <c r="M202" s="38"/>
      <c r="N202" s="38"/>
      <c r="O202" s="38"/>
      <c r="P202" s="38"/>
      <c r="Q202" s="38"/>
      <c r="R202" s="38"/>
      <c r="S202" s="38"/>
      <c r="T202" s="38"/>
    </row>
    <row r="203" spans="1:20" x14ac:dyDescent="0.45">
      <c r="A203" s="47"/>
      <c r="B203" s="47"/>
      <c r="C203" s="47"/>
      <c r="D203" s="37"/>
      <c r="E203" s="37"/>
      <c r="F203" s="36"/>
      <c r="G203" s="36"/>
      <c r="H203" s="37"/>
      <c r="I203" s="38"/>
      <c r="J203" s="38"/>
      <c r="K203" s="38"/>
      <c r="L203" s="38"/>
      <c r="M203" s="38"/>
      <c r="N203" s="38"/>
      <c r="O203" s="38"/>
      <c r="P203" s="38"/>
      <c r="Q203" s="38"/>
      <c r="R203" s="38"/>
      <c r="S203" s="38"/>
      <c r="T203" s="38"/>
    </row>
    <row r="204" spans="1:20" x14ac:dyDescent="0.45">
      <c r="A204" s="47"/>
      <c r="B204" s="47"/>
      <c r="C204" s="47"/>
      <c r="D204" s="37"/>
      <c r="E204" s="37"/>
      <c r="F204" s="36"/>
      <c r="G204" s="36"/>
      <c r="H204" s="37"/>
      <c r="I204" s="38"/>
      <c r="J204" s="38"/>
      <c r="K204" s="38"/>
      <c r="L204" s="38"/>
      <c r="M204" s="38"/>
      <c r="N204" s="38"/>
      <c r="O204" s="38"/>
      <c r="P204" s="38"/>
      <c r="Q204" s="38"/>
      <c r="R204" s="38"/>
      <c r="S204" s="38"/>
      <c r="T204" s="38"/>
    </row>
    <row r="205" spans="1:20" x14ac:dyDescent="0.45">
      <c r="A205" s="47"/>
      <c r="B205" s="47"/>
      <c r="C205" s="47"/>
      <c r="D205" s="37"/>
      <c r="E205" s="37"/>
      <c r="F205" s="36"/>
      <c r="G205" s="36"/>
      <c r="H205" s="37"/>
      <c r="I205" s="38"/>
      <c r="J205" s="38"/>
      <c r="K205" s="38"/>
      <c r="L205" s="38"/>
      <c r="M205" s="38"/>
      <c r="N205" s="38"/>
      <c r="O205" s="38"/>
      <c r="P205" s="38"/>
      <c r="Q205" s="38"/>
      <c r="R205" s="38"/>
      <c r="S205" s="38"/>
      <c r="T205" s="38"/>
    </row>
    <row r="206" spans="1:20" x14ac:dyDescent="0.45">
      <c r="A206" s="47"/>
      <c r="B206" s="47"/>
      <c r="C206" s="47"/>
      <c r="D206" s="37"/>
      <c r="E206" s="37"/>
      <c r="F206" s="36"/>
      <c r="G206" s="36"/>
      <c r="H206" s="37"/>
      <c r="I206" s="38"/>
      <c r="J206" s="38"/>
      <c r="K206" s="38"/>
      <c r="L206" s="38"/>
      <c r="M206" s="38"/>
      <c r="N206" s="38"/>
      <c r="O206" s="38"/>
      <c r="P206" s="38"/>
      <c r="Q206" s="38"/>
      <c r="R206" s="38"/>
      <c r="S206" s="38"/>
      <c r="T206" s="38"/>
    </row>
    <row r="207" spans="1:20" x14ac:dyDescent="0.45">
      <c r="A207" s="47"/>
      <c r="B207" s="47"/>
      <c r="C207" s="47"/>
      <c r="D207" s="37"/>
      <c r="E207" s="37"/>
      <c r="F207" s="36"/>
      <c r="G207" s="36"/>
      <c r="H207" s="37"/>
      <c r="I207" s="38"/>
      <c r="J207" s="38"/>
      <c r="K207" s="38"/>
      <c r="L207" s="38"/>
      <c r="M207" s="38"/>
      <c r="N207" s="38"/>
      <c r="O207" s="38"/>
      <c r="P207" s="38"/>
      <c r="Q207" s="38"/>
      <c r="R207" s="38"/>
      <c r="S207" s="38"/>
      <c r="T207" s="38"/>
    </row>
    <row r="208" spans="1:20" x14ac:dyDescent="0.45">
      <c r="A208" s="47"/>
      <c r="B208" s="47"/>
      <c r="C208" s="47"/>
      <c r="D208" s="37"/>
      <c r="E208" s="37"/>
      <c r="F208" s="36"/>
      <c r="G208" s="36"/>
      <c r="H208" s="37"/>
      <c r="I208" s="38"/>
      <c r="J208" s="38"/>
      <c r="K208" s="38"/>
      <c r="L208" s="38"/>
      <c r="M208" s="38"/>
      <c r="N208" s="38"/>
      <c r="O208" s="38"/>
      <c r="P208" s="38"/>
      <c r="Q208" s="38"/>
      <c r="R208" s="38"/>
      <c r="S208" s="38"/>
      <c r="T208" s="38"/>
    </row>
    <row r="209" spans="1:20" x14ac:dyDescent="0.45">
      <c r="A209" s="47"/>
      <c r="B209" s="47"/>
      <c r="C209" s="47"/>
      <c r="D209" s="37"/>
      <c r="E209" s="37"/>
      <c r="F209" s="36"/>
      <c r="G209" s="36"/>
      <c r="H209" s="37"/>
      <c r="I209" s="38"/>
      <c r="J209" s="38"/>
      <c r="K209" s="38"/>
      <c r="L209" s="38"/>
      <c r="M209" s="38"/>
      <c r="N209" s="38"/>
      <c r="O209" s="38"/>
      <c r="P209" s="38"/>
      <c r="Q209" s="38"/>
      <c r="R209" s="38"/>
      <c r="S209" s="38"/>
      <c r="T209" s="38"/>
    </row>
    <row r="210" spans="1:20" x14ac:dyDescent="0.45">
      <c r="A210" s="47"/>
      <c r="B210" s="47"/>
      <c r="C210" s="47"/>
      <c r="D210" s="37"/>
      <c r="E210" s="37"/>
      <c r="F210" s="36"/>
      <c r="G210" s="36"/>
      <c r="H210" s="37"/>
      <c r="I210" s="38"/>
      <c r="J210" s="38"/>
      <c r="K210" s="38"/>
      <c r="L210" s="38"/>
      <c r="M210" s="38"/>
      <c r="N210" s="38"/>
      <c r="O210" s="38"/>
      <c r="P210" s="38"/>
      <c r="Q210" s="38"/>
      <c r="R210" s="38"/>
      <c r="S210" s="38"/>
      <c r="T210" s="38"/>
    </row>
    <row r="211" spans="1:20" x14ac:dyDescent="0.45">
      <c r="A211" s="47"/>
      <c r="B211" s="47"/>
      <c r="C211" s="47"/>
      <c r="D211" s="37"/>
      <c r="E211" s="37"/>
      <c r="F211" s="36"/>
      <c r="G211" s="36"/>
      <c r="H211" s="37"/>
      <c r="I211" s="38"/>
      <c r="J211" s="38"/>
      <c r="K211" s="38"/>
      <c r="L211" s="38"/>
      <c r="M211" s="38"/>
      <c r="N211" s="38"/>
      <c r="O211" s="38"/>
      <c r="P211" s="38"/>
      <c r="Q211" s="38"/>
      <c r="R211" s="38"/>
      <c r="S211" s="38"/>
      <c r="T211" s="38"/>
    </row>
    <row r="212" spans="1:20" x14ac:dyDescent="0.45">
      <c r="A212" s="47"/>
      <c r="B212" s="47"/>
      <c r="C212" s="47"/>
      <c r="D212" s="37"/>
      <c r="E212" s="37"/>
      <c r="F212" s="36"/>
      <c r="G212" s="36"/>
      <c r="H212" s="37"/>
      <c r="I212" s="38"/>
      <c r="J212" s="38"/>
      <c r="K212" s="38"/>
      <c r="L212" s="38"/>
      <c r="M212" s="38"/>
      <c r="N212" s="38"/>
      <c r="O212" s="38"/>
      <c r="P212" s="38"/>
      <c r="Q212" s="38"/>
      <c r="R212" s="38"/>
      <c r="S212" s="38"/>
      <c r="T212" s="38"/>
    </row>
    <row r="213" spans="1:20" x14ac:dyDescent="0.45">
      <c r="A213" s="47"/>
      <c r="B213" s="47"/>
      <c r="C213" s="47"/>
      <c r="D213" s="37"/>
      <c r="E213" s="37"/>
      <c r="F213" s="36"/>
      <c r="G213" s="36"/>
      <c r="H213" s="37"/>
      <c r="I213" s="38"/>
      <c r="J213" s="38"/>
      <c r="K213" s="38"/>
      <c r="L213" s="38"/>
      <c r="M213" s="38"/>
      <c r="N213" s="38"/>
      <c r="O213" s="38"/>
      <c r="P213" s="38"/>
      <c r="Q213" s="38"/>
      <c r="R213" s="38"/>
      <c r="S213" s="38"/>
      <c r="T213" s="38"/>
    </row>
    <row r="214" spans="1:20" x14ac:dyDescent="0.45">
      <c r="A214" s="47"/>
      <c r="B214" s="47"/>
      <c r="C214" s="47"/>
      <c r="D214" s="37"/>
      <c r="E214" s="37"/>
      <c r="F214" s="36"/>
      <c r="G214" s="36"/>
      <c r="H214" s="37"/>
      <c r="I214" s="38"/>
      <c r="J214" s="38"/>
      <c r="K214" s="38"/>
      <c r="L214" s="38"/>
      <c r="M214" s="38"/>
      <c r="N214" s="38"/>
      <c r="O214" s="38"/>
      <c r="P214" s="38"/>
      <c r="Q214" s="38"/>
      <c r="R214" s="38"/>
      <c r="S214" s="38"/>
      <c r="T214" s="38"/>
    </row>
    <row r="215" spans="1:20" x14ac:dyDescent="0.45">
      <c r="A215" s="47"/>
      <c r="B215" s="47"/>
      <c r="C215" s="47"/>
      <c r="D215" s="37"/>
      <c r="E215" s="37"/>
      <c r="F215" s="36"/>
      <c r="G215" s="36"/>
      <c r="H215" s="37"/>
      <c r="I215" s="38"/>
      <c r="J215" s="38"/>
      <c r="K215" s="38"/>
      <c r="L215" s="38"/>
      <c r="M215" s="38"/>
      <c r="N215" s="38"/>
      <c r="O215" s="38"/>
      <c r="P215" s="38"/>
      <c r="Q215" s="38"/>
      <c r="R215" s="38"/>
      <c r="S215" s="38"/>
      <c r="T215" s="38"/>
    </row>
    <row r="216" spans="1:20" x14ac:dyDescent="0.45">
      <c r="A216" s="47"/>
      <c r="B216" s="47"/>
      <c r="C216" s="47"/>
      <c r="D216" s="37"/>
      <c r="E216" s="37"/>
      <c r="F216" s="36"/>
      <c r="G216" s="36"/>
      <c r="H216" s="37"/>
      <c r="I216" s="38"/>
      <c r="J216" s="38"/>
      <c r="K216" s="38"/>
      <c r="L216" s="38"/>
      <c r="M216" s="38"/>
      <c r="N216" s="38"/>
      <c r="O216" s="38"/>
      <c r="P216" s="38"/>
      <c r="Q216" s="38"/>
      <c r="R216" s="38"/>
      <c r="S216" s="38"/>
      <c r="T216" s="38"/>
    </row>
    <row r="217" spans="1:20" x14ac:dyDescent="0.45">
      <c r="A217" s="47"/>
      <c r="B217" s="47"/>
      <c r="C217" s="47"/>
      <c r="D217" s="37"/>
      <c r="E217" s="37"/>
      <c r="F217" s="36"/>
      <c r="G217" s="36"/>
      <c r="H217" s="37"/>
      <c r="I217" s="38"/>
      <c r="J217" s="38"/>
      <c r="K217" s="38"/>
      <c r="L217" s="38"/>
      <c r="M217" s="38"/>
      <c r="N217" s="38"/>
      <c r="O217" s="38"/>
      <c r="P217" s="38"/>
      <c r="Q217" s="38"/>
      <c r="R217" s="38"/>
      <c r="S217" s="38"/>
      <c r="T217" s="38"/>
    </row>
    <row r="218" spans="1:20" x14ac:dyDescent="0.45">
      <c r="A218" s="47"/>
      <c r="B218" s="47"/>
      <c r="C218" s="47"/>
      <c r="D218" s="37"/>
      <c r="E218" s="37"/>
      <c r="F218" s="36"/>
      <c r="G218" s="36"/>
      <c r="H218" s="37"/>
      <c r="I218" s="38"/>
      <c r="J218" s="38"/>
      <c r="K218" s="38"/>
      <c r="L218" s="38"/>
      <c r="M218" s="38"/>
      <c r="N218" s="38"/>
      <c r="O218" s="38"/>
      <c r="P218" s="38"/>
      <c r="Q218" s="38"/>
      <c r="R218" s="38"/>
      <c r="S218" s="38"/>
      <c r="T218" s="38"/>
    </row>
    <row r="219" spans="1:20" x14ac:dyDescent="0.45">
      <c r="A219" s="47"/>
      <c r="B219" s="47"/>
      <c r="C219" s="47"/>
      <c r="D219" s="37"/>
      <c r="E219" s="37"/>
      <c r="F219" s="36"/>
      <c r="G219" s="36"/>
      <c r="H219" s="37"/>
      <c r="I219" s="38"/>
      <c r="J219" s="38"/>
      <c r="K219" s="38"/>
      <c r="L219" s="38"/>
      <c r="M219" s="38"/>
      <c r="N219" s="38"/>
      <c r="O219" s="38"/>
      <c r="P219" s="38"/>
      <c r="Q219" s="38"/>
      <c r="R219" s="38"/>
      <c r="S219" s="38"/>
      <c r="T219" s="38"/>
    </row>
    <row r="220" spans="1:20" x14ac:dyDescent="0.45">
      <c r="A220" s="47"/>
      <c r="B220" s="47"/>
      <c r="C220" s="47"/>
      <c r="D220" s="37"/>
      <c r="E220" s="37"/>
      <c r="F220" s="36"/>
      <c r="G220" s="36"/>
      <c r="H220" s="37"/>
      <c r="I220" s="38"/>
      <c r="J220" s="38"/>
      <c r="K220" s="38"/>
      <c r="L220" s="38"/>
      <c r="M220" s="38"/>
      <c r="N220" s="38"/>
      <c r="O220" s="38"/>
      <c r="P220" s="38"/>
      <c r="Q220" s="38"/>
      <c r="R220" s="38"/>
      <c r="S220" s="38"/>
      <c r="T220" s="38"/>
    </row>
    <row r="221" spans="1:20" x14ac:dyDescent="0.45">
      <c r="A221" s="47"/>
      <c r="B221" s="47"/>
      <c r="C221" s="47"/>
      <c r="D221" s="37"/>
      <c r="E221" s="37"/>
      <c r="F221" s="36"/>
      <c r="G221" s="36"/>
      <c r="H221" s="37"/>
      <c r="I221" s="38"/>
      <c r="J221" s="38"/>
      <c r="K221" s="38"/>
      <c r="L221" s="38"/>
      <c r="M221" s="38"/>
      <c r="N221" s="38"/>
      <c r="O221" s="38"/>
      <c r="P221" s="38"/>
      <c r="Q221" s="38"/>
      <c r="R221" s="38"/>
      <c r="S221" s="38"/>
      <c r="T221" s="38"/>
    </row>
    <row r="222" spans="1:20" x14ac:dyDescent="0.45">
      <c r="A222" s="47"/>
      <c r="B222" s="47"/>
      <c r="C222" s="47"/>
      <c r="D222" s="37"/>
      <c r="E222" s="37"/>
      <c r="F222" s="36"/>
      <c r="G222" s="36"/>
      <c r="H222" s="37"/>
      <c r="I222" s="38"/>
      <c r="J222" s="38"/>
      <c r="K222" s="38"/>
      <c r="L222" s="38"/>
      <c r="M222" s="38"/>
      <c r="N222" s="38"/>
      <c r="O222" s="38"/>
      <c r="P222" s="38"/>
      <c r="Q222" s="38"/>
      <c r="R222" s="38"/>
      <c r="S222" s="38"/>
      <c r="T222" s="38"/>
    </row>
    <row r="223" spans="1:20" x14ac:dyDescent="0.45">
      <c r="A223" s="47"/>
      <c r="B223" s="47"/>
      <c r="C223" s="47"/>
      <c r="D223" s="37"/>
      <c r="E223" s="37"/>
      <c r="F223" s="36"/>
      <c r="G223" s="36"/>
      <c r="H223" s="37"/>
      <c r="I223" s="38"/>
      <c r="J223" s="38"/>
      <c r="K223" s="38"/>
      <c r="L223" s="38"/>
      <c r="M223" s="38"/>
      <c r="N223" s="38"/>
      <c r="O223" s="38"/>
      <c r="P223" s="38"/>
      <c r="Q223" s="38"/>
      <c r="R223" s="38"/>
      <c r="S223" s="38"/>
      <c r="T223" s="38"/>
    </row>
    <row r="224" spans="1:20" x14ac:dyDescent="0.45">
      <c r="A224" s="47"/>
      <c r="B224" s="47"/>
      <c r="C224" s="47"/>
      <c r="D224" s="37"/>
      <c r="E224" s="37"/>
      <c r="F224" s="36"/>
      <c r="G224" s="36"/>
      <c r="H224" s="37"/>
      <c r="I224" s="38"/>
      <c r="J224" s="38"/>
      <c r="K224" s="38"/>
      <c r="L224" s="38"/>
      <c r="M224" s="38"/>
      <c r="N224" s="38"/>
      <c r="O224" s="38"/>
      <c r="P224" s="38"/>
      <c r="Q224" s="38"/>
      <c r="R224" s="38"/>
      <c r="S224" s="38"/>
      <c r="T224" s="38"/>
    </row>
    <row r="225" spans="1:20" x14ac:dyDescent="0.45">
      <c r="A225" s="47"/>
      <c r="B225" s="47"/>
      <c r="C225" s="47"/>
      <c r="D225" s="37"/>
      <c r="E225" s="37"/>
      <c r="F225" s="36"/>
      <c r="G225" s="36"/>
      <c r="H225" s="37"/>
      <c r="I225" s="38"/>
      <c r="J225" s="38"/>
      <c r="K225" s="38"/>
      <c r="L225" s="38"/>
      <c r="M225" s="38"/>
      <c r="N225" s="38"/>
      <c r="O225" s="38"/>
      <c r="P225" s="38"/>
      <c r="Q225" s="38"/>
      <c r="R225" s="38"/>
      <c r="S225" s="38"/>
      <c r="T225" s="38"/>
    </row>
    <row r="226" spans="1:20" x14ac:dyDescent="0.45">
      <c r="A226" s="47"/>
      <c r="B226" s="47"/>
      <c r="C226" s="47"/>
      <c r="D226" s="37"/>
      <c r="E226" s="37"/>
      <c r="F226" s="36"/>
      <c r="G226" s="36"/>
      <c r="H226" s="37"/>
      <c r="I226" s="38"/>
      <c r="J226" s="38"/>
      <c r="K226" s="38"/>
      <c r="L226" s="38"/>
      <c r="M226" s="38"/>
      <c r="N226" s="38"/>
      <c r="O226" s="38"/>
      <c r="P226" s="38"/>
      <c r="Q226" s="38"/>
      <c r="R226" s="38"/>
      <c r="S226" s="38"/>
      <c r="T226" s="38"/>
    </row>
    <row r="227" spans="1:20" x14ac:dyDescent="0.45">
      <c r="A227" s="47"/>
      <c r="B227" s="47"/>
      <c r="C227" s="47"/>
      <c r="D227" s="37"/>
      <c r="E227" s="37"/>
      <c r="F227" s="36"/>
      <c r="G227" s="36"/>
      <c r="H227" s="37"/>
      <c r="I227" s="38"/>
      <c r="J227" s="38"/>
      <c r="K227" s="38"/>
      <c r="L227" s="38"/>
      <c r="M227" s="38"/>
      <c r="N227" s="38"/>
      <c r="O227" s="38"/>
      <c r="P227" s="38"/>
      <c r="Q227" s="38"/>
      <c r="R227" s="38"/>
      <c r="S227" s="38"/>
      <c r="T227" s="38"/>
    </row>
    <row r="228" spans="1:20" x14ac:dyDescent="0.45">
      <c r="A228" s="47"/>
      <c r="B228" s="47"/>
      <c r="C228" s="47"/>
      <c r="D228" s="37"/>
      <c r="E228" s="37"/>
      <c r="F228" s="36"/>
      <c r="G228" s="36"/>
      <c r="H228" s="37"/>
      <c r="I228" s="38"/>
      <c r="J228" s="38"/>
      <c r="K228" s="38"/>
      <c r="L228" s="38"/>
      <c r="M228" s="38"/>
      <c r="N228" s="38"/>
      <c r="O228" s="38"/>
      <c r="P228" s="38"/>
      <c r="Q228" s="38"/>
      <c r="R228" s="38"/>
      <c r="S228" s="38"/>
      <c r="T228" s="38"/>
    </row>
    <row r="229" spans="1:20" x14ac:dyDescent="0.45">
      <c r="A229" s="47"/>
      <c r="B229" s="47"/>
      <c r="C229" s="47"/>
      <c r="D229" s="37"/>
      <c r="E229" s="37"/>
      <c r="F229" s="36"/>
      <c r="G229" s="36"/>
      <c r="H229" s="37"/>
      <c r="I229" s="38"/>
      <c r="J229" s="38"/>
      <c r="K229" s="38"/>
      <c r="L229" s="38"/>
      <c r="M229" s="38"/>
      <c r="N229" s="38"/>
      <c r="O229" s="38"/>
      <c r="P229" s="38"/>
      <c r="Q229" s="38"/>
      <c r="R229" s="38"/>
      <c r="S229" s="38"/>
      <c r="T229" s="38"/>
    </row>
    <row r="230" spans="1:20" x14ac:dyDescent="0.45">
      <c r="A230" s="47"/>
      <c r="B230" s="47"/>
      <c r="C230" s="47"/>
      <c r="D230" s="37"/>
      <c r="E230" s="37"/>
      <c r="F230" s="36"/>
      <c r="G230" s="36"/>
      <c r="H230" s="37"/>
      <c r="I230" s="38"/>
      <c r="J230" s="38"/>
      <c r="K230" s="38"/>
      <c r="L230" s="38"/>
      <c r="M230" s="38"/>
      <c r="N230" s="38"/>
      <c r="O230" s="38"/>
      <c r="P230" s="38"/>
      <c r="Q230" s="38"/>
      <c r="R230" s="38"/>
      <c r="S230" s="38"/>
      <c r="T230" s="38"/>
    </row>
    <row r="231" spans="1:20" x14ac:dyDescent="0.45">
      <c r="A231" s="47"/>
      <c r="B231" s="47"/>
      <c r="C231" s="47"/>
      <c r="D231" s="37"/>
      <c r="E231" s="37"/>
      <c r="F231" s="36"/>
      <c r="G231" s="36"/>
      <c r="H231" s="37"/>
      <c r="I231" s="38"/>
      <c r="J231" s="38"/>
      <c r="K231" s="38"/>
      <c r="L231" s="38"/>
      <c r="M231" s="38"/>
      <c r="N231" s="38"/>
      <c r="O231" s="38"/>
      <c r="P231" s="38"/>
      <c r="Q231" s="38"/>
      <c r="R231" s="38"/>
      <c r="S231" s="38"/>
      <c r="T231" s="38"/>
    </row>
    <row r="232" spans="1:20" x14ac:dyDescent="0.45">
      <c r="A232" s="47"/>
      <c r="B232" s="47"/>
      <c r="C232" s="47"/>
      <c r="D232" s="37"/>
      <c r="E232" s="37"/>
      <c r="F232" s="36"/>
      <c r="G232" s="36"/>
      <c r="H232" s="37"/>
      <c r="I232" s="38"/>
      <c r="J232" s="38"/>
      <c r="K232" s="38"/>
      <c r="L232" s="38"/>
      <c r="M232" s="38"/>
      <c r="N232" s="38"/>
      <c r="O232" s="38"/>
      <c r="P232" s="38"/>
      <c r="Q232" s="38"/>
      <c r="R232" s="38"/>
      <c r="S232" s="38"/>
      <c r="T232" s="38"/>
    </row>
    <row r="233" spans="1:20" x14ac:dyDescent="0.45">
      <c r="A233" s="47"/>
      <c r="B233" s="47"/>
      <c r="C233" s="47"/>
      <c r="D233" s="37"/>
      <c r="E233" s="37"/>
      <c r="F233" s="36"/>
      <c r="G233" s="36"/>
      <c r="H233" s="37"/>
      <c r="I233" s="38"/>
      <c r="J233" s="38"/>
      <c r="K233" s="38"/>
      <c r="L233" s="38"/>
      <c r="M233" s="38"/>
      <c r="N233" s="38"/>
      <c r="O233" s="38"/>
      <c r="P233" s="38"/>
      <c r="Q233" s="38"/>
      <c r="R233" s="38"/>
      <c r="S233" s="38"/>
      <c r="T233" s="38"/>
    </row>
    <row r="234" spans="1:20" x14ac:dyDescent="0.45">
      <c r="A234" s="47"/>
      <c r="B234" s="47"/>
      <c r="C234" s="47"/>
      <c r="D234" s="37"/>
      <c r="E234" s="37"/>
      <c r="F234" s="36"/>
      <c r="G234" s="36"/>
      <c r="H234" s="37"/>
      <c r="I234" s="38"/>
      <c r="J234" s="38"/>
      <c r="K234" s="38"/>
      <c r="L234" s="38"/>
      <c r="M234" s="38"/>
      <c r="N234" s="38"/>
      <c r="O234" s="38"/>
      <c r="P234" s="38"/>
      <c r="Q234" s="38"/>
      <c r="R234" s="38"/>
      <c r="S234" s="38"/>
      <c r="T234" s="38"/>
    </row>
    <row r="235" spans="1:20" x14ac:dyDescent="0.45">
      <c r="A235" s="47"/>
      <c r="B235" s="47"/>
      <c r="C235" s="47"/>
      <c r="D235" s="37"/>
      <c r="E235" s="37"/>
      <c r="F235" s="36"/>
      <c r="G235" s="36"/>
      <c r="H235" s="37"/>
      <c r="I235" s="38"/>
      <c r="J235" s="38"/>
      <c r="K235" s="38"/>
      <c r="L235" s="38"/>
      <c r="M235" s="38"/>
      <c r="N235" s="38"/>
      <c r="O235" s="38"/>
      <c r="P235" s="38"/>
      <c r="Q235" s="38"/>
      <c r="R235" s="38"/>
      <c r="S235" s="38"/>
      <c r="T235" s="38"/>
    </row>
    <row r="236" spans="1:20" x14ac:dyDescent="0.45">
      <c r="A236" s="47"/>
      <c r="B236" s="47"/>
      <c r="C236" s="47"/>
      <c r="D236" s="37"/>
      <c r="E236" s="37"/>
      <c r="F236" s="36"/>
      <c r="G236" s="36"/>
      <c r="H236" s="37"/>
      <c r="I236" s="38"/>
      <c r="J236" s="38"/>
      <c r="K236" s="38"/>
      <c r="L236" s="38"/>
      <c r="M236" s="38"/>
      <c r="N236" s="38"/>
      <c r="O236" s="38"/>
      <c r="P236" s="38"/>
      <c r="Q236" s="38"/>
      <c r="R236" s="38"/>
      <c r="S236" s="38"/>
      <c r="T236" s="38"/>
    </row>
    <row r="237" spans="1:20" x14ac:dyDescent="0.45">
      <c r="A237" s="47"/>
      <c r="B237" s="47"/>
      <c r="C237" s="47"/>
      <c r="D237" s="37"/>
      <c r="E237" s="37"/>
      <c r="F237" s="36"/>
      <c r="G237" s="36"/>
      <c r="H237" s="37"/>
      <c r="I237" s="38"/>
      <c r="J237" s="38"/>
      <c r="K237" s="38"/>
      <c r="L237" s="38"/>
      <c r="M237" s="38"/>
      <c r="N237" s="38"/>
      <c r="O237" s="38"/>
      <c r="P237" s="38"/>
      <c r="Q237" s="38"/>
      <c r="R237" s="38"/>
      <c r="S237" s="38"/>
      <c r="T237" s="38"/>
    </row>
    <row r="238" spans="1:20" x14ac:dyDescent="0.45">
      <c r="A238" s="47"/>
      <c r="B238" s="47"/>
      <c r="C238" s="47"/>
      <c r="D238" s="37"/>
      <c r="E238" s="37"/>
      <c r="F238" s="36"/>
      <c r="G238" s="36"/>
      <c r="H238" s="37"/>
      <c r="I238" s="38"/>
      <c r="J238" s="38"/>
      <c r="K238" s="38"/>
      <c r="L238" s="38"/>
      <c r="M238" s="38"/>
      <c r="N238" s="38"/>
      <c r="O238" s="38"/>
      <c r="P238" s="38"/>
      <c r="Q238" s="38"/>
      <c r="R238" s="38"/>
      <c r="S238" s="38"/>
      <c r="T238" s="38"/>
    </row>
    <row r="239" spans="1:20" x14ac:dyDescent="0.45">
      <c r="A239" s="47"/>
      <c r="B239" s="47"/>
      <c r="C239" s="47"/>
      <c r="D239" s="37"/>
      <c r="E239" s="37"/>
      <c r="F239" s="36"/>
      <c r="G239" s="36"/>
      <c r="H239" s="37"/>
      <c r="I239" s="38"/>
      <c r="J239" s="38"/>
      <c r="K239" s="38"/>
      <c r="L239" s="38"/>
      <c r="M239" s="38"/>
      <c r="N239" s="38"/>
      <c r="O239" s="38"/>
      <c r="P239" s="38"/>
      <c r="Q239" s="38"/>
      <c r="R239" s="38"/>
      <c r="S239" s="38"/>
      <c r="T239" s="38"/>
    </row>
    <row r="240" spans="1:20" x14ac:dyDescent="0.45">
      <c r="A240" s="47"/>
      <c r="B240" s="47"/>
      <c r="C240" s="47"/>
      <c r="D240" s="37"/>
      <c r="E240" s="37"/>
      <c r="F240" s="36"/>
      <c r="G240" s="36"/>
      <c r="H240" s="37"/>
      <c r="I240" s="38"/>
      <c r="J240" s="38"/>
      <c r="K240" s="38"/>
      <c r="L240" s="38"/>
      <c r="M240" s="38"/>
      <c r="N240" s="38"/>
      <c r="O240" s="38"/>
      <c r="P240" s="38"/>
      <c r="Q240" s="38"/>
      <c r="R240" s="38"/>
      <c r="S240" s="38"/>
      <c r="T240" s="38"/>
    </row>
    <row r="241" spans="1:20" x14ac:dyDescent="0.45">
      <c r="A241" s="47"/>
      <c r="B241" s="47"/>
      <c r="C241" s="47"/>
      <c r="D241" s="37"/>
      <c r="E241" s="37"/>
      <c r="F241" s="36"/>
      <c r="G241" s="36"/>
      <c r="H241" s="37"/>
      <c r="I241" s="38"/>
      <c r="J241" s="38"/>
      <c r="K241" s="38"/>
      <c r="L241" s="38"/>
      <c r="M241" s="38"/>
      <c r="N241" s="38"/>
      <c r="O241" s="38"/>
      <c r="P241" s="38"/>
      <c r="Q241" s="38"/>
      <c r="R241" s="38"/>
      <c r="S241" s="38"/>
      <c r="T241" s="38"/>
    </row>
    <row r="242" spans="1:20" x14ac:dyDescent="0.45">
      <c r="A242" s="47"/>
      <c r="B242" s="47"/>
      <c r="C242" s="47"/>
      <c r="D242" s="37"/>
      <c r="E242" s="37"/>
      <c r="F242" s="36"/>
      <c r="G242" s="36"/>
      <c r="H242" s="37"/>
      <c r="I242" s="38"/>
      <c r="J242" s="38"/>
      <c r="K242" s="38"/>
      <c r="L242" s="38"/>
      <c r="M242" s="38"/>
      <c r="N242" s="38"/>
      <c r="O242" s="38"/>
      <c r="P242" s="38"/>
      <c r="Q242" s="38"/>
      <c r="R242" s="38"/>
      <c r="S242" s="38"/>
      <c r="T242" s="38"/>
    </row>
    <row r="243" spans="1:20" x14ac:dyDescent="0.45">
      <c r="A243" s="47"/>
      <c r="B243" s="47"/>
      <c r="C243" s="47"/>
      <c r="D243" s="37"/>
      <c r="E243" s="37"/>
      <c r="F243" s="36"/>
      <c r="G243" s="36"/>
      <c r="H243" s="37"/>
      <c r="I243" s="38"/>
      <c r="J243" s="38"/>
      <c r="K243" s="38"/>
      <c r="L243" s="38"/>
      <c r="M243" s="38"/>
      <c r="N243" s="38"/>
      <c r="O243" s="38"/>
      <c r="P243" s="38"/>
      <c r="Q243" s="38"/>
      <c r="R243" s="38"/>
      <c r="S243" s="38"/>
      <c r="T243" s="38"/>
    </row>
    <row r="244" spans="1:20" x14ac:dyDescent="0.45">
      <c r="A244" s="47"/>
      <c r="B244" s="47"/>
      <c r="C244" s="47"/>
      <c r="D244" s="37"/>
      <c r="E244" s="37"/>
      <c r="F244" s="36"/>
      <c r="G244" s="36"/>
      <c r="H244" s="37"/>
      <c r="I244" s="38"/>
      <c r="J244" s="38"/>
      <c r="K244" s="38"/>
      <c r="L244" s="38"/>
      <c r="M244" s="38"/>
      <c r="N244" s="38"/>
      <c r="O244" s="38"/>
      <c r="P244" s="38"/>
      <c r="Q244" s="38"/>
      <c r="R244" s="38"/>
      <c r="S244" s="38"/>
      <c r="T244" s="38"/>
    </row>
    <row r="245" spans="1:20" x14ac:dyDescent="0.45">
      <c r="A245" s="47"/>
      <c r="B245" s="47"/>
      <c r="C245" s="47"/>
      <c r="D245" s="37"/>
      <c r="E245" s="37"/>
      <c r="F245" s="36"/>
      <c r="G245" s="36"/>
      <c r="H245" s="37"/>
      <c r="I245" s="38"/>
      <c r="J245" s="38"/>
      <c r="K245" s="38"/>
      <c r="L245" s="38"/>
      <c r="M245" s="38"/>
      <c r="N245" s="38"/>
      <c r="O245" s="38"/>
      <c r="P245" s="38"/>
      <c r="Q245" s="38"/>
      <c r="R245" s="38"/>
      <c r="S245" s="38"/>
      <c r="T245" s="38"/>
    </row>
    <row r="246" spans="1:20" x14ac:dyDescent="0.45">
      <c r="A246" s="47"/>
      <c r="B246" s="47"/>
      <c r="C246" s="47"/>
      <c r="D246" s="37"/>
      <c r="E246" s="37"/>
      <c r="F246" s="36"/>
      <c r="G246" s="36"/>
      <c r="H246" s="37"/>
      <c r="I246" s="38"/>
      <c r="J246" s="38"/>
      <c r="K246" s="38"/>
      <c r="L246" s="38"/>
      <c r="M246" s="38"/>
      <c r="N246" s="38"/>
      <c r="O246" s="38"/>
      <c r="P246" s="38"/>
      <c r="Q246" s="38"/>
      <c r="R246" s="38"/>
      <c r="S246" s="38"/>
      <c r="T246" s="38"/>
    </row>
    <row r="247" spans="1:20" x14ac:dyDescent="0.45">
      <c r="A247" s="47"/>
      <c r="B247" s="47"/>
      <c r="C247" s="47"/>
      <c r="D247" s="37"/>
      <c r="E247" s="37"/>
      <c r="F247" s="36"/>
      <c r="G247" s="36"/>
      <c r="H247" s="37"/>
      <c r="I247" s="38"/>
      <c r="J247" s="38"/>
      <c r="K247" s="38"/>
      <c r="L247" s="38"/>
      <c r="M247" s="38"/>
      <c r="N247" s="38"/>
      <c r="O247" s="38"/>
      <c r="P247" s="38"/>
      <c r="Q247" s="38"/>
      <c r="R247" s="38"/>
      <c r="S247" s="38"/>
      <c r="T247" s="38"/>
    </row>
    <row r="248" spans="1:20" x14ac:dyDescent="0.45">
      <c r="A248" s="47"/>
      <c r="B248" s="47"/>
      <c r="C248" s="47"/>
      <c r="D248" s="37"/>
      <c r="E248" s="37"/>
      <c r="F248" s="36"/>
      <c r="G248" s="36"/>
      <c r="H248" s="37"/>
      <c r="I248" s="38"/>
      <c r="J248" s="38"/>
      <c r="K248" s="38"/>
      <c r="L248" s="38"/>
      <c r="M248" s="38"/>
      <c r="N248" s="38"/>
      <c r="O248" s="38"/>
      <c r="P248" s="38"/>
      <c r="Q248" s="38"/>
      <c r="R248" s="38"/>
      <c r="S248" s="38"/>
      <c r="T248" s="38"/>
    </row>
    <row r="249" spans="1:20" x14ac:dyDescent="0.45">
      <c r="A249" s="47"/>
      <c r="B249" s="47"/>
      <c r="C249" s="47"/>
      <c r="D249" s="37"/>
      <c r="E249" s="37"/>
      <c r="F249" s="36"/>
      <c r="G249" s="36"/>
      <c r="H249" s="37"/>
      <c r="I249" s="38"/>
      <c r="J249" s="38"/>
      <c r="K249" s="38"/>
      <c r="L249" s="38"/>
      <c r="M249" s="38"/>
      <c r="N249" s="38"/>
      <c r="O249" s="38"/>
      <c r="P249" s="38"/>
      <c r="Q249" s="38"/>
      <c r="R249" s="38"/>
      <c r="S249" s="38"/>
      <c r="T249" s="38"/>
    </row>
    <row r="250" spans="1:20" x14ac:dyDescent="0.45">
      <c r="A250" s="47"/>
      <c r="B250" s="47"/>
      <c r="C250" s="47"/>
      <c r="D250" s="37"/>
      <c r="E250" s="37"/>
      <c r="F250" s="36"/>
      <c r="G250" s="36"/>
      <c r="H250" s="37"/>
      <c r="I250" s="38"/>
      <c r="J250" s="38"/>
      <c r="K250" s="38"/>
      <c r="L250" s="38"/>
      <c r="M250" s="38"/>
      <c r="N250" s="38"/>
      <c r="O250" s="38"/>
      <c r="P250" s="38"/>
      <c r="Q250" s="38"/>
      <c r="R250" s="38"/>
      <c r="S250" s="38"/>
      <c r="T250" s="38"/>
    </row>
    <row r="251" spans="1:20" x14ac:dyDescent="0.45">
      <c r="A251" s="47"/>
      <c r="B251" s="47"/>
      <c r="C251" s="47"/>
      <c r="D251" s="37"/>
      <c r="E251" s="37"/>
      <c r="F251" s="36"/>
      <c r="G251" s="36"/>
      <c r="H251" s="37"/>
      <c r="I251" s="38"/>
      <c r="J251" s="38"/>
      <c r="K251" s="38"/>
      <c r="L251" s="38"/>
      <c r="M251" s="38"/>
      <c r="N251" s="38"/>
      <c r="O251" s="38"/>
      <c r="P251" s="38"/>
      <c r="Q251" s="38"/>
      <c r="R251" s="38"/>
      <c r="S251" s="38"/>
      <c r="T251" s="38"/>
    </row>
    <row r="252" spans="1:20" x14ac:dyDescent="0.45">
      <c r="A252" s="47"/>
      <c r="B252" s="47"/>
      <c r="C252" s="47"/>
      <c r="D252" s="37"/>
      <c r="E252" s="37"/>
      <c r="F252" s="36"/>
      <c r="G252" s="36"/>
      <c r="H252" s="37"/>
      <c r="I252" s="38"/>
      <c r="J252" s="38"/>
      <c r="K252" s="38"/>
      <c r="L252" s="38"/>
      <c r="M252" s="38"/>
      <c r="N252" s="38"/>
      <c r="O252" s="38"/>
      <c r="P252" s="38"/>
      <c r="Q252" s="38"/>
      <c r="R252" s="38"/>
      <c r="S252" s="38"/>
      <c r="T252" s="38"/>
    </row>
    <row r="253" spans="1:20" x14ac:dyDescent="0.45">
      <c r="A253" s="47"/>
      <c r="B253" s="47"/>
      <c r="C253" s="47"/>
      <c r="D253" s="37"/>
      <c r="E253" s="37"/>
      <c r="F253" s="36"/>
      <c r="G253" s="36"/>
      <c r="H253" s="37"/>
      <c r="I253" s="38"/>
      <c r="J253" s="38"/>
      <c r="K253" s="38"/>
      <c r="L253" s="38"/>
      <c r="M253" s="38"/>
      <c r="N253" s="38"/>
      <c r="O253" s="38"/>
      <c r="P253" s="38"/>
      <c r="Q253" s="38"/>
      <c r="R253" s="38"/>
      <c r="S253" s="38"/>
      <c r="T253" s="38"/>
    </row>
    <row r="254" spans="1:20" x14ac:dyDescent="0.45">
      <c r="A254" s="47"/>
      <c r="B254" s="47"/>
      <c r="C254" s="47"/>
      <c r="D254" s="37"/>
      <c r="E254" s="37"/>
      <c r="F254" s="36"/>
      <c r="G254" s="36"/>
      <c r="H254" s="37"/>
      <c r="I254" s="38"/>
      <c r="J254" s="38"/>
      <c r="K254" s="38"/>
      <c r="L254" s="38"/>
      <c r="M254" s="38"/>
      <c r="N254" s="38"/>
      <c r="O254" s="38"/>
      <c r="P254" s="38"/>
      <c r="Q254" s="38"/>
      <c r="R254" s="38"/>
      <c r="S254" s="38"/>
      <c r="T254" s="38"/>
    </row>
    <row r="255" spans="1:20" x14ac:dyDescent="0.45">
      <c r="A255" s="47"/>
      <c r="B255" s="47"/>
      <c r="C255" s="47"/>
      <c r="D255" s="37"/>
      <c r="E255" s="37"/>
      <c r="F255" s="36"/>
      <c r="G255" s="36"/>
      <c r="H255" s="37"/>
      <c r="I255" s="38"/>
      <c r="J255" s="38"/>
      <c r="K255" s="38"/>
      <c r="L255" s="38"/>
      <c r="M255" s="38"/>
      <c r="N255" s="38"/>
      <c r="O255" s="38"/>
      <c r="P255" s="38"/>
      <c r="Q255" s="38"/>
      <c r="R255" s="38"/>
      <c r="S255" s="38"/>
      <c r="T255" s="38"/>
    </row>
    <row r="256" spans="1:20" x14ac:dyDescent="0.45">
      <c r="A256" s="47"/>
      <c r="B256" s="47"/>
      <c r="C256" s="47"/>
      <c r="D256" s="37"/>
      <c r="E256" s="37"/>
      <c r="F256" s="36"/>
      <c r="G256" s="36"/>
      <c r="H256" s="37"/>
      <c r="I256" s="38"/>
      <c r="J256" s="38"/>
      <c r="K256" s="38"/>
      <c r="L256" s="38"/>
      <c r="M256" s="38"/>
      <c r="N256" s="38"/>
      <c r="O256" s="38"/>
      <c r="P256" s="38"/>
      <c r="Q256" s="38"/>
      <c r="R256" s="38"/>
      <c r="S256" s="38"/>
      <c r="T256" s="38"/>
    </row>
  </sheetData>
  <mergeCells count="25">
    <mergeCell ref="F6:F8"/>
    <mergeCell ref="G6:G8"/>
    <mergeCell ref="H6:H8"/>
    <mergeCell ref="C7:C8"/>
    <mergeCell ref="D7:D8"/>
    <mergeCell ref="E7:E8"/>
    <mergeCell ref="T7:T8"/>
    <mergeCell ref="I6:T6"/>
    <mergeCell ref="I7:I8"/>
    <mergeCell ref="J7:J8"/>
    <mergeCell ref="K7:K8"/>
    <mergeCell ref="L7:L8"/>
    <mergeCell ref="M7:M8"/>
    <mergeCell ref="N7:N8"/>
    <mergeCell ref="O7:O8"/>
    <mergeCell ref="P7:P8"/>
    <mergeCell ref="R7:R8"/>
    <mergeCell ref="S7:S8"/>
    <mergeCell ref="Q7:Q8"/>
    <mergeCell ref="A3:B3"/>
    <mergeCell ref="A4:B4"/>
    <mergeCell ref="C4:E4"/>
    <mergeCell ref="A6:A8"/>
    <mergeCell ref="B6:B8"/>
    <mergeCell ref="C6:E6"/>
  </mergeCells>
  <phoneticPr fontId="2"/>
  <dataValidations count="3">
    <dataValidation type="list" allowBlank="1" showInputMessage="1" showErrorMessage="1" sqref="P22:P29 P9:P16" xr:uid="{46D2F092-395C-4ADD-9C04-BCE1BAF595F4}">
      <formula1>"〇,－"</formula1>
    </dataValidation>
    <dataValidation type="list" allowBlank="1" showInputMessage="1" showErrorMessage="1" sqref="O22:O29 O9:O16" xr:uid="{851B008D-8715-45F0-BE1C-E56BB667C065}">
      <formula1>"和暦,西暦,－"</formula1>
    </dataValidation>
    <dataValidation type="list" allowBlank="1" showInputMessage="1" showErrorMessage="1" sqref="K22:K29 K9:K16" xr:uid="{E0CA867A-F5AE-48E8-A660-58F03318AA16}">
      <formula1>"有,無"</formula1>
    </dataValidation>
  </dataValidations>
  <pageMargins left="0.7" right="0.7" top="0.75" bottom="0.75" header="0.3" footer="0.3"/>
  <pageSetup paperSize="8" scale="52"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23E77-5600-4377-B402-4892F5506EA0}">
  <sheetPr>
    <pageSetUpPr fitToPage="1"/>
  </sheetPr>
  <dimension ref="A1:T256"/>
  <sheetViews>
    <sheetView showGridLines="0" view="pageBreakPreview" zoomScale="70" zoomScaleNormal="5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3" width="27.69921875" style="5" customWidth="1"/>
    <col min="4" max="5" width="27.69921875" style="1" customWidth="1"/>
    <col min="6" max="7" width="20.69921875" style="10" customWidth="1"/>
    <col min="8" max="8" width="37" style="1" customWidth="1" collapsed="1"/>
    <col min="9" max="9" width="35.19921875" style="2" customWidth="1"/>
    <col min="10" max="13" width="8.69921875" style="2" customWidth="1"/>
    <col min="14" max="14" width="11.5" style="2" customWidth="1"/>
    <col min="15" max="16" width="8.69921875" style="2" customWidth="1"/>
    <col min="17" max="19" width="12.69921875" style="2" customWidth="1"/>
    <col min="20" max="20" width="27.19921875" style="2" customWidth="1"/>
    <col min="21" max="16384" width="8.59765625" style="2"/>
  </cols>
  <sheetData>
    <row r="1" spans="1:20" ht="24.6" customHeight="1" x14ac:dyDescent="0.45">
      <c r="A1" s="34" t="s">
        <v>1720</v>
      </c>
      <c r="B1" s="1"/>
      <c r="C1" s="1"/>
      <c r="E1" s="2"/>
      <c r="F1" s="2"/>
      <c r="G1" s="2"/>
      <c r="H1" s="2"/>
      <c r="I1" s="31"/>
      <c r="J1" s="31"/>
      <c r="K1" s="31"/>
      <c r="L1" s="31"/>
      <c r="M1" s="31"/>
      <c r="N1" s="31"/>
      <c r="O1" s="31"/>
      <c r="P1" s="31"/>
      <c r="Q1" s="31"/>
      <c r="R1" s="31"/>
      <c r="S1" s="31"/>
      <c r="T1" s="31"/>
    </row>
    <row r="2" spans="1:20" ht="15" customHeight="1" x14ac:dyDescent="0.45">
      <c r="B2" s="1"/>
      <c r="C2" s="1"/>
      <c r="E2" s="2"/>
      <c r="F2" s="2"/>
      <c r="G2" s="2"/>
      <c r="H2" s="2"/>
      <c r="I2" s="31"/>
      <c r="J2" s="31"/>
      <c r="K2" s="31"/>
      <c r="L2" s="31"/>
      <c r="M2" s="31"/>
      <c r="N2" s="31"/>
      <c r="O2" s="31"/>
      <c r="P2" s="31"/>
      <c r="Q2" s="31"/>
      <c r="R2" s="31"/>
      <c r="S2" s="31"/>
      <c r="T2" s="31"/>
    </row>
    <row r="3" spans="1:20" s="109" customFormat="1" ht="15" customHeight="1" x14ac:dyDescent="0.45">
      <c r="A3" s="568" t="s">
        <v>0</v>
      </c>
      <c r="B3" s="569"/>
      <c r="C3" s="97">
        <v>42</v>
      </c>
      <c r="D3" s="98"/>
      <c r="E3" s="116"/>
    </row>
    <row r="4" spans="1:20" s="109" customFormat="1" ht="15" customHeight="1" x14ac:dyDescent="0.45">
      <c r="A4" s="570" t="s">
        <v>1</v>
      </c>
      <c r="B4" s="571"/>
      <c r="C4" s="578" t="s">
        <v>999</v>
      </c>
      <c r="D4" s="579"/>
      <c r="E4" s="580"/>
    </row>
    <row r="5" spans="1:20" ht="15.6" customHeight="1" thickBot="1" x14ac:dyDescent="0.5">
      <c r="A5" s="10"/>
      <c r="B5" s="10"/>
      <c r="C5" s="10"/>
      <c r="D5" s="10"/>
      <c r="E5" s="2"/>
      <c r="F5" s="2"/>
      <c r="G5" s="2"/>
      <c r="H5" s="2"/>
      <c r="I5" s="31"/>
      <c r="J5" s="31"/>
      <c r="K5" s="31"/>
      <c r="L5" s="31"/>
      <c r="M5" s="31"/>
      <c r="N5" s="31"/>
      <c r="O5" s="31"/>
      <c r="P5" s="31"/>
      <c r="Q5" s="31"/>
      <c r="R5" s="31"/>
      <c r="S5" s="31"/>
      <c r="T5" s="31"/>
    </row>
    <row r="6" spans="1:20" ht="18" customHeight="1" x14ac:dyDescent="0.45">
      <c r="A6" s="586" t="s">
        <v>973</v>
      </c>
      <c r="B6" s="589" t="s">
        <v>5</v>
      </c>
      <c r="C6" s="592" t="s">
        <v>6</v>
      </c>
      <c r="D6" s="593"/>
      <c r="E6" s="594"/>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48" x14ac:dyDescent="0.45">
      <c r="A9" s="64">
        <v>1</v>
      </c>
      <c r="B9" s="65"/>
      <c r="C9" s="87" t="s">
        <v>11</v>
      </c>
      <c r="D9" s="141"/>
      <c r="E9" s="66" t="s">
        <v>9</v>
      </c>
      <c r="F9" s="67" t="s">
        <v>12</v>
      </c>
      <c r="G9" s="67"/>
      <c r="H9" s="84"/>
      <c r="I9" s="62" t="s">
        <v>487</v>
      </c>
      <c r="J9" s="43">
        <v>1</v>
      </c>
      <c r="K9" s="43" t="s">
        <v>273</v>
      </c>
      <c r="L9" s="43" t="s">
        <v>274</v>
      </c>
      <c r="M9" s="43">
        <v>18</v>
      </c>
      <c r="N9" s="43" t="s">
        <v>228</v>
      </c>
      <c r="O9" s="43" t="s">
        <v>275</v>
      </c>
      <c r="P9" s="43" t="s">
        <v>275</v>
      </c>
      <c r="Q9" s="43" t="s">
        <v>376</v>
      </c>
      <c r="R9" s="43">
        <v>12</v>
      </c>
      <c r="S9" s="43"/>
      <c r="T9" s="59"/>
    </row>
    <row r="10" spans="1:20" ht="24" x14ac:dyDescent="0.45">
      <c r="A10" s="69">
        <v>2</v>
      </c>
      <c r="B10" s="70"/>
      <c r="C10" s="88" t="s">
        <v>11</v>
      </c>
      <c r="D10" s="71"/>
      <c r="E10" s="438" t="s">
        <v>1561</v>
      </c>
      <c r="F10" s="72" t="s">
        <v>10</v>
      </c>
      <c r="G10" s="72"/>
      <c r="H10" s="85"/>
      <c r="I10" s="366" t="s">
        <v>1562</v>
      </c>
      <c r="J10" s="43">
        <v>1</v>
      </c>
      <c r="K10" s="43" t="s">
        <v>273</v>
      </c>
      <c r="L10" s="367" t="s">
        <v>1722</v>
      </c>
      <c r="M10" s="43">
        <v>6</v>
      </c>
      <c r="N10" s="43" t="s">
        <v>228</v>
      </c>
      <c r="O10" s="43" t="s">
        <v>275</v>
      </c>
      <c r="P10" s="43" t="s">
        <v>275</v>
      </c>
      <c r="Q10" s="43" t="s">
        <v>376</v>
      </c>
      <c r="R10" s="43">
        <v>12</v>
      </c>
      <c r="S10" s="43"/>
      <c r="T10" s="59"/>
    </row>
    <row r="11" spans="1:20" ht="24" x14ac:dyDescent="0.45">
      <c r="A11" s="69">
        <v>3</v>
      </c>
      <c r="B11" s="70"/>
      <c r="C11" s="88" t="s">
        <v>11</v>
      </c>
      <c r="D11" s="71"/>
      <c r="E11" s="540" t="s">
        <v>1762</v>
      </c>
      <c r="F11" s="72" t="s">
        <v>12</v>
      </c>
      <c r="G11" s="72"/>
      <c r="H11" s="85"/>
      <c r="I11" s="143" t="s">
        <v>1763</v>
      </c>
      <c r="J11" s="43">
        <v>1</v>
      </c>
      <c r="K11" s="43" t="s">
        <v>273</v>
      </c>
      <c r="L11" s="43" t="s">
        <v>489</v>
      </c>
      <c r="M11" s="43">
        <v>11</v>
      </c>
      <c r="N11" s="43" t="s">
        <v>228</v>
      </c>
      <c r="O11" s="43" t="s">
        <v>276</v>
      </c>
      <c r="P11" s="43" t="s">
        <v>275</v>
      </c>
      <c r="Q11" s="43" t="s">
        <v>376</v>
      </c>
      <c r="R11" s="43">
        <v>11</v>
      </c>
      <c r="S11" s="43"/>
      <c r="T11" s="59"/>
    </row>
    <row r="12" spans="1:20" ht="24" x14ac:dyDescent="0.45">
      <c r="A12" s="69">
        <v>4</v>
      </c>
      <c r="B12" s="70"/>
      <c r="C12" s="88" t="s">
        <v>11</v>
      </c>
      <c r="D12" s="439" t="s">
        <v>1062</v>
      </c>
      <c r="E12" s="370" t="s">
        <v>1057</v>
      </c>
      <c r="F12" s="371" t="s">
        <v>10</v>
      </c>
      <c r="G12" s="372"/>
      <c r="H12" s="373"/>
      <c r="I12" s="374" t="s">
        <v>1058</v>
      </c>
      <c r="J12" s="375">
        <v>1</v>
      </c>
      <c r="K12" s="375" t="s">
        <v>273</v>
      </c>
      <c r="L12" s="375" t="s">
        <v>499</v>
      </c>
      <c r="M12" s="376" t="s">
        <v>1059</v>
      </c>
      <c r="N12" s="375" t="s">
        <v>228</v>
      </c>
      <c r="O12" s="375" t="s">
        <v>275</v>
      </c>
      <c r="P12" s="375" t="s">
        <v>275</v>
      </c>
      <c r="Q12" s="375" t="s">
        <v>275</v>
      </c>
      <c r="R12" s="375">
        <v>11</v>
      </c>
      <c r="S12" s="375"/>
      <c r="T12" s="377"/>
    </row>
    <row r="13" spans="1:20" s="31" customFormat="1" ht="24" x14ac:dyDescent="0.45">
      <c r="A13" s="378" t="s">
        <v>1095</v>
      </c>
      <c r="B13" s="70"/>
      <c r="C13" s="88" t="s">
        <v>11</v>
      </c>
      <c r="D13" s="439" t="s">
        <v>1062</v>
      </c>
      <c r="E13" s="370" t="s">
        <v>1060</v>
      </c>
      <c r="F13" s="372" t="s">
        <v>10</v>
      </c>
      <c r="G13" s="372"/>
      <c r="H13" s="373"/>
      <c r="I13" s="374" t="s">
        <v>1061</v>
      </c>
      <c r="J13" s="375">
        <v>1</v>
      </c>
      <c r="K13" s="375" t="s">
        <v>273</v>
      </c>
      <c r="L13" s="375" t="s">
        <v>499</v>
      </c>
      <c r="M13" s="375">
        <v>12</v>
      </c>
      <c r="N13" s="375" t="s">
        <v>228</v>
      </c>
      <c r="O13" s="375" t="s">
        <v>275</v>
      </c>
      <c r="P13" s="375" t="s">
        <v>275</v>
      </c>
      <c r="Q13" s="375" t="s">
        <v>275</v>
      </c>
      <c r="R13" s="375">
        <v>11</v>
      </c>
      <c r="S13" s="375"/>
      <c r="T13" s="377"/>
    </row>
    <row r="14" spans="1:20" ht="36" x14ac:dyDescent="0.45">
      <c r="A14" s="69">
        <v>5</v>
      </c>
      <c r="B14" s="70"/>
      <c r="C14" s="88" t="s">
        <v>11</v>
      </c>
      <c r="D14" s="439"/>
      <c r="E14" s="91" t="s">
        <v>172</v>
      </c>
      <c r="F14" s="72" t="s">
        <v>12</v>
      </c>
      <c r="G14" s="387"/>
      <c r="H14" s="85" t="s">
        <v>1094</v>
      </c>
      <c r="I14" s="366" t="s">
        <v>1075</v>
      </c>
      <c r="J14" s="367" t="s">
        <v>275</v>
      </c>
      <c r="K14" s="367" t="s">
        <v>275</v>
      </c>
      <c r="L14" s="440" t="s">
        <v>1728</v>
      </c>
      <c r="M14" s="367" t="s">
        <v>275</v>
      </c>
      <c r="N14" s="367" t="s">
        <v>275</v>
      </c>
      <c r="O14" s="367" t="s">
        <v>275</v>
      </c>
      <c r="P14" s="367" t="s">
        <v>275</v>
      </c>
      <c r="Q14" s="367" t="s">
        <v>275</v>
      </c>
      <c r="R14" s="367" t="s">
        <v>275</v>
      </c>
      <c r="S14" s="367"/>
      <c r="T14" s="368"/>
    </row>
    <row r="15" spans="1:20" x14ac:dyDescent="0.45">
      <c r="A15" s="69">
        <v>6</v>
      </c>
      <c r="B15" s="70"/>
      <c r="C15" s="88" t="s">
        <v>11</v>
      </c>
      <c r="D15" s="75"/>
      <c r="E15" s="71" t="s">
        <v>263</v>
      </c>
      <c r="F15" s="72" t="s">
        <v>12</v>
      </c>
      <c r="G15" s="72"/>
      <c r="H15" s="85"/>
      <c r="I15" s="62" t="s">
        <v>488</v>
      </c>
      <c r="J15" s="43"/>
      <c r="K15" s="43"/>
      <c r="L15" s="43" t="s">
        <v>274</v>
      </c>
      <c r="M15" s="43"/>
      <c r="N15" s="43" t="s">
        <v>228</v>
      </c>
      <c r="O15" s="43" t="s">
        <v>275</v>
      </c>
      <c r="P15" s="43" t="s">
        <v>275</v>
      </c>
      <c r="Q15" s="43" t="s">
        <v>376</v>
      </c>
      <c r="R15" s="43">
        <v>11</v>
      </c>
      <c r="S15" s="43"/>
      <c r="T15" s="59"/>
    </row>
    <row r="16" spans="1:20" s="31" customFormat="1" x14ac:dyDescent="0.45">
      <c r="A16" s="541" t="s">
        <v>1095</v>
      </c>
      <c r="B16" s="542"/>
      <c r="C16" s="543" t="s">
        <v>11</v>
      </c>
      <c r="D16" s="543"/>
      <c r="E16" s="544" t="s">
        <v>230</v>
      </c>
      <c r="F16" s="545" t="s">
        <v>12</v>
      </c>
      <c r="G16" s="545"/>
      <c r="H16" s="546"/>
      <c r="I16" s="547" t="s">
        <v>488</v>
      </c>
      <c r="J16" s="548"/>
      <c r="K16" s="548"/>
      <c r="L16" s="367"/>
      <c r="M16" s="548"/>
      <c r="N16" s="548" t="s">
        <v>745</v>
      </c>
      <c r="O16" s="548"/>
      <c r="P16" s="548"/>
      <c r="Q16" s="548"/>
      <c r="R16" s="548"/>
      <c r="S16" s="548"/>
      <c r="T16" s="93"/>
    </row>
    <row r="17" spans="1:20" x14ac:dyDescent="0.45">
      <c r="A17" s="69">
        <v>7</v>
      </c>
      <c r="B17" s="70"/>
      <c r="C17" s="88" t="s">
        <v>11</v>
      </c>
      <c r="D17" s="441" t="s">
        <v>1050</v>
      </c>
      <c r="E17" s="442" t="s">
        <v>1097</v>
      </c>
      <c r="F17" s="371" t="s">
        <v>12</v>
      </c>
      <c r="G17" s="372"/>
      <c r="H17" s="443"/>
      <c r="I17" s="444" t="s">
        <v>1098</v>
      </c>
      <c r="J17" s="440">
        <v>1</v>
      </c>
      <c r="K17" s="367" t="s">
        <v>273</v>
      </c>
      <c r="L17" s="367" t="s">
        <v>274</v>
      </c>
      <c r="M17" s="440">
        <v>9</v>
      </c>
      <c r="N17" s="440" t="s">
        <v>745</v>
      </c>
      <c r="O17" s="367" t="s">
        <v>275</v>
      </c>
      <c r="P17" s="367" t="s">
        <v>275</v>
      </c>
      <c r="Q17" s="367" t="s">
        <v>275</v>
      </c>
      <c r="R17" s="367">
        <v>11</v>
      </c>
      <c r="S17" s="367"/>
      <c r="T17" s="445"/>
    </row>
    <row r="18" spans="1:20" s="31" customFormat="1" x14ac:dyDescent="0.45">
      <c r="A18" s="378" t="s">
        <v>1095</v>
      </c>
      <c r="B18" s="70"/>
      <c r="C18" s="88" t="s">
        <v>11</v>
      </c>
      <c r="D18" s="441" t="s">
        <v>1050</v>
      </c>
      <c r="E18" s="442" t="s">
        <v>1072</v>
      </c>
      <c r="F18" s="372" t="s">
        <v>12</v>
      </c>
      <c r="G18" s="372"/>
      <c r="H18" s="443"/>
      <c r="I18" s="444" t="s">
        <v>1073</v>
      </c>
      <c r="J18" s="440">
        <v>2</v>
      </c>
      <c r="K18" s="367" t="s">
        <v>1074</v>
      </c>
      <c r="L18" s="367" t="s">
        <v>274</v>
      </c>
      <c r="M18" s="440">
        <v>26</v>
      </c>
      <c r="N18" s="440" t="s">
        <v>745</v>
      </c>
      <c r="O18" s="367" t="s">
        <v>275</v>
      </c>
      <c r="P18" s="367" t="s">
        <v>275</v>
      </c>
      <c r="Q18" s="367" t="s">
        <v>275</v>
      </c>
      <c r="R18" s="367">
        <v>11</v>
      </c>
      <c r="S18" s="367"/>
      <c r="T18" s="445"/>
    </row>
    <row r="19" spans="1:20" s="31" customFormat="1" ht="24" x14ac:dyDescent="0.45">
      <c r="A19" s="378" t="s">
        <v>1095</v>
      </c>
      <c r="B19" s="70"/>
      <c r="C19" s="88" t="s">
        <v>11</v>
      </c>
      <c r="D19" s="441" t="s">
        <v>1050</v>
      </c>
      <c r="E19" s="442" t="s">
        <v>1053</v>
      </c>
      <c r="F19" s="372" t="s">
        <v>12</v>
      </c>
      <c r="G19" s="372"/>
      <c r="H19" s="443"/>
      <c r="I19" s="444" t="s">
        <v>1054</v>
      </c>
      <c r="J19" s="440">
        <v>1</v>
      </c>
      <c r="K19" s="367" t="s">
        <v>273</v>
      </c>
      <c r="L19" s="367" t="s">
        <v>274</v>
      </c>
      <c r="M19" s="440">
        <v>8</v>
      </c>
      <c r="N19" s="440" t="s">
        <v>745</v>
      </c>
      <c r="O19" s="367" t="s">
        <v>275</v>
      </c>
      <c r="P19" s="367" t="s">
        <v>275</v>
      </c>
      <c r="Q19" s="367" t="s">
        <v>275</v>
      </c>
      <c r="R19" s="367">
        <v>11</v>
      </c>
      <c r="S19" s="367"/>
      <c r="T19" s="445"/>
    </row>
    <row r="20" spans="1:20" s="31" customFormat="1" ht="24" x14ac:dyDescent="0.45">
      <c r="A20" s="378" t="s">
        <v>1095</v>
      </c>
      <c r="B20" s="70"/>
      <c r="C20" s="88" t="s">
        <v>11</v>
      </c>
      <c r="D20" s="441" t="s">
        <v>1050</v>
      </c>
      <c r="E20" s="442" t="s">
        <v>1055</v>
      </c>
      <c r="F20" s="372" t="s">
        <v>12</v>
      </c>
      <c r="G20" s="372"/>
      <c r="H20" s="443"/>
      <c r="I20" s="444" t="s">
        <v>1055</v>
      </c>
      <c r="J20" s="440">
        <v>2</v>
      </c>
      <c r="K20" s="367" t="s">
        <v>1074</v>
      </c>
      <c r="L20" s="367" t="s">
        <v>1723</v>
      </c>
      <c r="M20" s="440">
        <v>26</v>
      </c>
      <c r="N20" s="440" t="s">
        <v>745</v>
      </c>
      <c r="O20" s="367" t="s">
        <v>275</v>
      </c>
      <c r="P20" s="367" t="s">
        <v>275</v>
      </c>
      <c r="Q20" s="367" t="s">
        <v>275</v>
      </c>
      <c r="R20" s="367">
        <v>11</v>
      </c>
      <c r="S20" s="367"/>
      <c r="T20" s="445"/>
    </row>
    <row r="21" spans="1:20" s="31" customFormat="1" x14ac:dyDescent="0.45">
      <c r="A21" s="378" t="s">
        <v>1095</v>
      </c>
      <c r="B21" s="70"/>
      <c r="C21" s="88" t="s">
        <v>11</v>
      </c>
      <c r="D21" s="441" t="s">
        <v>1050</v>
      </c>
      <c r="E21" s="442" t="s">
        <v>1056</v>
      </c>
      <c r="F21" s="372" t="s">
        <v>12</v>
      </c>
      <c r="G21" s="372"/>
      <c r="H21" s="443"/>
      <c r="I21" s="444" t="s">
        <v>1056</v>
      </c>
      <c r="J21" s="440">
        <v>1</v>
      </c>
      <c r="K21" s="367" t="s">
        <v>273</v>
      </c>
      <c r="L21" s="367" t="s">
        <v>274</v>
      </c>
      <c r="M21" s="440">
        <v>26</v>
      </c>
      <c r="N21" s="440" t="s">
        <v>745</v>
      </c>
      <c r="O21" s="367" t="s">
        <v>275</v>
      </c>
      <c r="P21" s="367" t="s">
        <v>275</v>
      </c>
      <c r="Q21" s="367" t="s">
        <v>275</v>
      </c>
      <c r="R21" s="367">
        <v>11</v>
      </c>
      <c r="S21" s="367"/>
      <c r="T21" s="445"/>
    </row>
    <row r="22" spans="1:20" ht="24" x14ac:dyDescent="0.45">
      <c r="A22" s="69">
        <v>8</v>
      </c>
      <c r="B22" s="70"/>
      <c r="C22" s="88" t="s">
        <v>15</v>
      </c>
      <c r="D22" s="142" t="s">
        <v>231</v>
      </c>
      <c r="E22" s="71" t="s">
        <v>264</v>
      </c>
      <c r="F22" s="72" t="s">
        <v>12</v>
      </c>
      <c r="G22" s="72"/>
      <c r="H22" s="85"/>
      <c r="I22" s="62" t="s">
        <v>490</v>
      </c>
      <c r="J22" s="43">
        <v>1</v>
      </c>
      <c r="K22" s="43" t="s">
        <v>273</v>
      </c>
      <c r="L22" s="43" t="s">
        <v>277</v>
      </c>
      <c r="M22" s="43">
        <v>7</v>
      </c>
      <c r="N22" s="43" t="s">
        <v>228</v>
      </c>
      <c r="O22" s="43" t="s">
        <v>275</v>
      </c>
      <c r="P22" s="43" t="s">
        <v>275</v>
      </c>
      <c r="Q22" s="43" t="s">
        <v>376</v>
      </c>
      <c r="R22" s="43">
        <v>12</v>
      </c>
      <c r="S22" s="43"/>
      <c r="T22" s="59"/>
    </row>
    <row r="23" spans="1:20" ht="24" x14ac:dyDescent="0.45">
      <c r="A23" s="69">
        <v>9</v>
      </c>
      <c r="B23" s="70"/>
      <c r="C23" s="88" t="s">
        <v>15</v>
      </c>
      <c r="D23" s="142" t="s">
        <v>231</v>
      </c>
      <c r="E23" s="142" t="s">
        <v>203</v>
      </c>
      <c r="F23" s="72" t="s">
        <v>12</v>
      </c>
      <c r="G23" s="72"/>
      <c r="H23" s="85"/>
      <c r="I23" s="62" t="s">
        <v>491</v>
      </c>
      <c r="J23" s="43"/>
      <c r="K23" s="43"/>
      <c r="L23" s="367" t="s">
        <v>1723</v>
      </c>
      <c r="M23" s="43"/>
      <c r="N23" s="43" t="s">
        <v>228</v>
      </c>
      <c r="O23" s="43" t="s">
        <v>275</v>
      </c>
      <c r="P23" s="43" t="s">
        <v>278</v>
      </c>
      <c r="Q23" s="43" t="s">
        <v>376</v>
      </c>
      <c r="R23" s="43">
        <v>12</v>
      </c>
      <c r="S23" s="43"/>
      <c r="T23" s="59"/>
    </row>
    <row r="24" spans="1:20" ht="24" x14ac:dyDescent="0.45">
      <c r="A24" s="69">
        <v>10</v>
      </c>
      <c r="B24" s="70"/>
      <c r="C24" s="88" t="s">
        <v>15</v>
      </c>
      <c r="D24" s="142" t="s">
        <v>231</v>
      </c>
      <c r="E24" s="142" t="s">
        <v>204</v>
      </c>
      <c r="F24" s="72" t="s">
        <v>12</v>
      </c>
      <c r="G24" s="72"/>
      <c r="H24" s="85"/>
      <c r="I24" s="62" t="s">
        <v>492</v>
      </c>
      <c r="J24" s="43"/>
      <c r="K24" s="43"/>
      <c r="L24" s="43" t="s">
        <v>274</v>
      </c>
      <c r="M24" s="43"/>
      <c r="N24" s="43" t="s">
        <v>228</v>
      </c>
      <c r="O24" s="43" t="s">
        <v>275</v>
      </c>
      <c r="P24" s="43" t="s">
        <v>278</v>
      </c>
      <c r="Q24" s="43" t="s">
        <v>376</v>
      </c>
      <c r="R24" s="43">
        <v>12</v>
      </c>
      <c r="S24" s="43"/>
      <c r="T24" s="59"/>
    </row>
    <row r="25" spans="1:20" ht="24" x14ac:dyDescent="0.45">
      <c r="A25" s="69">
        <v>11</v>
      </c>
      <c r="B25" s="70"/>
      <c r="C25" s="88" t="s">
        <v>15</v>
      </c>
      <c r="D25" s="138" t="s">
        <v>231</v>
      </c>
      <c r="E25" s="138" t="s">
        <v>233</v>
      </c>
      <c r="F25" s="72" t="s">
        <v>12</v>
      </c>
      <c r="G25" s="72"/>
      <c r="H25" s="85"/>
      <c r="I25" s="62" t="s">
        <v>1024</v>
      </c>
      <c r="J25" s="43"/>
      <c r="K25" s="43"/>
      <c r="L25" s="43" t="s">
        <v>274</v>
      </c>
      <c r="M25" s="43"/>
      <c r="N25" s="43" t="s">
        <v>228</v>
      </c>
      <c r="O25" s="43" t="s">
        <v>275</v>
      </c>
      <c r="P25" s="43" t="s">
        <v>275</v>
      </c>
      <c r="Q25" s="43" t="s">
        <v>376</v>
      </c>
      <c r="R25" s="43">
        <v>12</v>
      </c>
      <c r="S25" s="43"/>
      <c r="T25" s="59"/>
    </row>
    <row r="26" spans="1:20" ht="24" x14ac:dyDescent="0.45">
      <c r="A26" s="69">
        <v>12</v>
      </c>
      <c r="B26" s="70"/>
      <c r="C26" s="88" t="s">
        <v>15</v>
      </c>
      <c r="D26" s="71"/>
      <c r="E26" s="71" t="s">
        <v>265</v>
      </c>
      <c r="F26" s="72" t="s">
        <v>12</v>
      </c>
      <c r="G26" s="72"/>
      <c r="H26" s="85"/>
      <c r="I26" s="62" t="s">
        <v>493</v>
      </c>
      <c r="J26" s="43">
        <v>1</v>
      </c>
      <c r="K26" s="43" t="s">
        <v>273</v>
      </c>
      <c r="L26" s="367" t="s">
        <v>1730</v>
      </c>
      <c r="M26" s="43">
        <v>13</v>
      </c>
      <c r="N26" s="43" t="s">
        <v>228</v>
      </c>
      <c r="O26" s="43" t="s">
        <v>275</v>
      </c>
      <c r="P26" s="43" t="s">
        <v>275</v>
      </c>
      <c r="Q26" s="43" t="s">
        <v>376</v>
      </c>
      <c r="R26" s="43">
        <v>12</v>
      </c>
      <c r="S26" s="43"/>
      <c r="T26" s="59"/>
    </row>
    <row r="27" spans="1:20" ht="31.05" customHeight="1" x14ac:dyDescent="0.45">
      <c r="A27" s="69">
        <v>13</v>
      </c>
      <c r="B27" s="70"/>
      <c r="C27" s="88" t="s">
        <v>11</v>
      </c>
      <c r="D27" s="75"/>
      <c r="E27" s="71" t="s">
        <v>266</v>
      </c>
      <c r="F27" s="72" t="s">
        <v>12</v>
      </c>
      <c r="G27" s="72"/>
      <c r="H27" s="256" t="s">
        <v>1697</v>
      </c>
      <c r="I27" s="366" t="s">
        <v>1696</v>
      </c>
      <c r="J27" s="43">
        <v>1</v>
      </c>
      <c r="K27" s="43" t="s">
        <v>273</v>
      </c>
      <c r="L27" s="43" t="s">
        <v>489</v>
      </c>
      <c r="M27" s="43">
        <v>11</v>
      </c>
      <c r="N27" s="43" t="s">
        <v>228</v>
      </c>
      <c r="O27" s="43" t="s">
        <v>276</v>
      </c>
      <c r="P27" s="43" t="s">
        <v>275</v>
      </c>
      <c r="Q27" s="43" t="s">
        <v>376</v>
      </c>
      <c r="R27" s="446" t="s">
        <v>1698</v>
      </c>
      <c r="S27" s="43"/>
      <c r="T27" s="59"/>
    </row>
    <row r="28" spans="1:20" ht="30.45" customHeight="1" x14ac:dyDescent="0.45">
      <c r="A28" s="69">
        <v>14</v>
      </c>
      <c r="B28" s="70"/>
      <c r="C28" s="88" t="s">
        <v>11</v>
      </c>
      <c r="D28" s="75"/>
      <c r="E28" s="71" t="s">
        <v>267</v>
      </c>
      <c r="F28" s="72" t="s">
        <v>12</v>
      </c>
      <c r="G28" s="72"/>
      <c r="H28" s="256" t="s">
        <v>1697</v>
      </c>
      <c r="I28" s="366" t="s">
        <v>1696</v>
      </c>
      <c r="J28" s="43">
        <v>1</v>
      </c>
      <c r="K28" s="43" t="s">
        <v>273</v>
      </c>
      <c r="L28" s="43" t="s">
        <v>489</v>
      </c>
      <c r="M28" s="43">
        <v>11</v>
      </c>
      <c r="N28" s="43" t="s">
        <v>228</v>
      </c>
      <c r="O28" s="43" t="s">
        <v>276</v>
      </c>
      <c r="P28" s="43" t="s">
        <v>275</v>
      </c>
      <c r="Q28" s="43" t="s">
        <v>376</v>
      </c>
      <c r="R28" s="446" t="s">
        <v>1698</v>
      </c>
      <c r="S28" s="43"/>
      <c r="T28" s="59"/>
    </row>
    <row r="29" spans="1:20" ht="15.6" thickBot="1" x14ac:dyDescent="0.5">
      <c r="A29" s="77">
        <v>15</v>
      </c>
      <c r="B29" s="78"/>
      <c r="C29" s="139" t="s">
        <v>11</v>
      </c>
      <c r="D29" s="79"/>
      <c r="E29" s="79" t="s">
        <v>4</v>
      </c>
      <c r="F29" s="80" t="s">
        <v>12</v>
      </c>
      <c r="G29" s="80"/>
      <c r="H29" s="86"/>
      <c r="I29" s="63"/>
      <c r="J29" s="60"/>
      <c r="K29" s="60" t="s">
        <v>494</v>
      </c>
      <c r="L29" s="394" t="s">
        <v>1754</v>
      </c>
      <c r="M29" s="60"/>
      <c r="N29" s="60" t="s">
        <v>228</v>
      </c>
      <c r="O29" s="60"/>
      <c r="P29" s="60" t="s">
        <v>275</v>
      </c>
      <c r="Q29" s="60" t="s">
        <v>376</v>
      </c>
      <c r="R29" s="60">
        <v>11</v>
      </c>
      <c r="S29" s="60"/>
      <c r="T29" s="61"/>
    </row>
    <row r="30" spans="1:20" s="5" customFormat="1" x14ac:dyDescent="0.45">
      <c r="A30" s="47"/>
      <c r="B30" s="47"/>
      <c r="C30" s="47"/>
      <c r="D30" s="38"/>
      <c r="E30" s="37"/>
      <c r="F30" s="47"/>
      <c r="G30" s="47"/>
      <c r="H30" s="37"/>
      <c r="I30" s="44" t="s">
        <v>976</v>
      </c>
      <c r="J30" s="47"/>
      <c r="K30" s="47"/>
      <c r="L30" s="47"/>
      <c r="M30" s="47"/>
      <c r="N30" s="47"/>
      <c r="O30" s="47"/>
      <c r="P30" s="47"/>
      <c r="Q30" s="47"/>
      <c r="R30" s="47"/>
      <c r="S30" s="47"/>
      <c r="T30" s="47"/>
    </row>
    <row r="31" spans="1:20" s="5" customFormat="1" x14ac:dyDescent="0.45">
      <c r="A31" s="47"/>
      <c r="B31" s="47"/>
      <c r="C31" s="47"/>
      <c r="D31" s="38"/>
      <c r="E31" s="37"/>
      <c r="F31" s="47"/>
      <c r="G31" s="47"/>
      <c r="H31" s="37"/>
      <c r="I31" s="47"/>
      <c r="J31" s="47"/>
      <c r="K31" s="47"/>
      <c r="L31" s="47"/>
      <c r="M31" s="47"/>
      <c r="N31" s="47"/>
      <c r="O31" s="47"/>
      <c r="P31" s="47"/>
      <c r="Q31" s="47"/>
      <c r="R31" s="47"/>
      <c r="S31" s="47"/>
      <c r="T31" s="47"/>
    </row>
    <row r="32" spans="1:20" s="5" customFormat="1" x14ac:dyDescent="0.45">
      <c r="A32" s="47"/>
      <c r="B32" s="47"/>
      <c r="C32" s="47"/>
      <c r="D32" s="38"/>
      <c r="E32" s="37"/>
      <c r="F32" s="47"/>
      <c r="G32" s="47"/>
      <c r="H32" s="37"/>
      <c r="I32" s="47"/>
      <c r="J32" s="47"/>
      <c r="K32" s="47"/>
      <c r="L32" s="47"/>
      <c r="M32" s="47"/>
      <c r="N32" s="47"/>
      <c r="O32" s="47"/>
      <c r="P32" s="47"/>
      <c r="Q32" s="47"/>
      <c r="R32" s="47"/>
      <c r="S32" s="47"/>
      <c r="T32" s="47"/>
    </row>
    <row r="33" spans="1:20" s="5" customFormat="1" x14ac:dyDescent="0.45">
      <c r="A33" s="47"/>
      <c r="B33" s="47"/>
      <c r="C33" s="47"/>
      <c r="D33" s="38"/>
      <c r="E33" s="37"/>
      <c r="F33" s="47"/>
      <c r="G33" s="47"/>
      <c r="H33" s="37"/>
      <c r="I33" s="47"/>
      <c r="J33" s="47"/>
      <c r="K33" s="47"/>
      <c r="L33" s="47"/>
      <c r="M33" s="47"/>
      <c r="N33" s="47"/>
      <c r="O33" s="47"/>
      <c r="P33" s="47"/>
      <c r="Q33" s="47"/>
      <c r="R33" s="47"/>
      <c r="S33" s="47"/>
      <c r="T33" s="47"/>
    </row>
    <row r="34" spans="1:20" s="5" customFormat="1" x14ac:dyDescent="0.45">
      <c r="A34" s="47"/>
      <c r="B34" s="47"/>
      <c r="C34" s="47"/>
      <c r="D34" s="38"/>
      <c r="E34" s="37"/>
      <c r="F34" s="47"/>
      <c r="G34" s="47"/>
      <c r="H34" s="37"/>
      <c r="I34" s="47"/>
      <c r="J34" s="47"/>
      <c r="K34" s="47"/>
      <c r="L34" s="47"/>
      <c r="M34" s="47"/>
      <c r="N34" s="47"/>
      <c r="O34" s="47"/>
      <c r="P34" s="47"/>
      <c r="Q34" s="47"/>
      <c r="R34" s="47"/>
      <c r="S34" s="47"/>
      <c r="T34" s="47"/>
    </row>
    <row r="35" spans="1:20" s="5" customFormat="1" x14ac:dyDescent="0.45">
      <c r="A35" s="47"/>
      <c r="B35" s="47"/>
      <c r="C35" s="47"/>
      <c r="D35" s="38"/>
      <c r="E35" s="37"/>
      <c r="F35" s="47"/>
      <c r="G35" s="47"/>
      <c r="H35" s="37"/>
      <c r="I35" s="47"/>
      <c r="J35" s="47"/>
      <c r="K35" s="47"/>
      <c r="L35" s="47"/>
      <c r="M35" s="47"/>
      <c r="N35" s="47"/>
      <c r="O35" s="47"/>
      <c r="P35" s="47"/>
      <c r="Q35" s="47"/>
      <c r="R35" s="47"/>
      <c r="S35" s="47"/>
      <c r="T35" s="47"/>
    </row>
    <row r="36" spans="1:20" s="5" customFormat="1" x14ac:dyDescent="0.45">
      <c r="A36" s="47"/>
      <c r="B36" s="47"/>
      <c r="C36" s="47"/>
      <c r="D36" s="38"/>
      <c r="E36" s="37"/>
      <c r="F36" s="47"/>
      <c r="G36" s="47"/>
      <c r="H36" s="37"/>
      <c r="I36" s="47"/>
      <c r="J36" s="47"/>
      <c r="K36" s="47"/>
      <c r="L36" s="47"/>
      <c r="M36" s="47"/>
      <c r="N36" s="47"/>
      <c r="O36" s="47"/>
      <c r="P36" s="47"/>
      <c r="Q36" s="47"/>
      <c r="R36" s="47"/>
      <c r="S36" s="47"/>
      <c r="T36" s="47"/>
    </row>
    <row r="37" spans="1:20" s="5" customFormat="1" x14ac:dyDescent="0.45">
      <c r="A37" s="47"/>
      <c r="B37" s="47"/>
      <c r="C37" s="47"/>
      <c r="D37" s="38"/>
      <c r="E37" s="37"/>
      <c r="F37" s="47"/>
      <c r="G37" s="47"/>
      <c r="H37" s="37"/>
      <c r="I37" s="47"/>
      <c r="J37" s="47"/>
      <c r="K37" s="47"/>
      <c r="L37" s="47"/>
      <c r="M37" s="47"/>
      <c r="N37" s="47"/>
      <c r="O37" s="47"/>
      <c r="P37" s="47"/>
      <c r="Q37" s="47"/>
      <c r="R37" s="47"/>
      <c r="S37" s="47"/>
      <c r="T37" s="47"/>
    </row>
    <row r="38" spans="1:20" s="5" customFormat="1" x14ac:dyDescent="0.45">
      <c r="A38" s="47"/>
      <c r="B38" s="47"/>
      <c r="C38" s="47"/>
      <c r="D38" s="38"/>
      <c r="E38" s="37"/>
      <c r="F38" s="47"/>
      <c r="G38" s="47"/>
      <c r="H38" s="37"/>
      <c r="I38" s="47"/>
      <c r="J38" s="47"/>
      <c r="K38" s="47"/>
      <c r="L38" s="47"/>
      <c r="M38" s="47"/>
      <c r="N38" s="47"/>
      <c r="O38" s="47"/>
      <c r="P38" s="47"/>
      <c r="Q38" s="47"/>
      <c r="R38" s="47"/>
      <c r="S38" s="47"/>
      <c r="T38" s="47"/>
    </row>
    <row r="39" spans="1:20" s="5" customFormat="1" x14ac:dyDescent="0.45">
      <c r="A39" s="47"/>
      <c r="B39" s="47"/>
      <c r="C39" s="47"/>
      <c r="D39" s="38"/>
      <c r="E39" s="37"/>
      <c r="F39" s="47"/>
      <c r="G39" s="47"/>
      <c r="H39" s="37"/>
      <c r="I39" s="47"/>
      <c r="J39" s="47"/>
      <c r="K39" s="47"/>
      <c r="L39" s="47"/>
      <c r="M39" s="47"/>
      <c r="N39" s="47"/>
      <c r="O39" s="47"/>
      <c r="P39" s="47"/>
      <c r="Q39" s="47"/>
      <c r="R39" s="47"/>
      <c r="S39" s="47"/>
      <c r="T39" s="47"/>
    </row>
    <row r="40" spans="1:20" s="5" customFormat="1" x14ac:dyDescent="0.45">
      <c r="A40" s="47"/>
      <c r="B40" s="47"/>
      <c r="C40" s="47"/>
      <c r="D40" s="38"/>
      <c r="E40" s="37"/>
      <c r="F40" s="47"/>
      <c r="G40" s="47"/>
      <c r="H40" s="37"/>
      <c r="I40" s="47"/>
      <c r="J40" s="47"/>
      <c r="K40" s="47"/>
      <c r="L40" s="47"/>
      <c r="M40" s="47"/>
      <c r="N40" s="47"/>
      <c r="O40" s="47"/>
      <c r="P40" s="47"/>
      <c r="Q40" s="47"/>
      <c r="R40" s="47"/>
      <c r="S40" s="47"/>
      <c r="T40" s="47"/>
    </row>
    <row r="41" spans="1:20" s="5" customFormat="1" x14ac:dyDescent="0.45">
      <c r="A41" s="47"/>
      <c r="B41" s="47"/>
      <c r="C41" s="47"/>
      <c r="D41" s="38"/>
      <c r="E41" s="37"/>
      <c r="F41" s="47"/>
      <c r="G41" s="47"/>
      <c r="H41" s="37"/>
      <c r="I41" s="47"/>
      <c r="J41" s="47"/>
      <c r="K41" s="47"/>
      <c r="L41" s="47"/>
      <c r="M41" s="47"/>
      <c r="N41" s="47"/>
      <c r="O41" s="47"/>
      <c r="P41" s="47"/>
      <c r="Q41" s="47"/>
      <c r="R41" s="47"/>
      <c r="S41" s="47"/>
      <c r="T41" s="47"/>
    </row>
    <row r="42" spans="1:20" s="5" customFormat="1" x14ac:dyDescent="0.45">
      <c r="A42" s="47"/>
      <c r="B42" s="47"/>
      <c r="C42" s="47"/>
      <c r="D42" s="38"/>
      <c r="E42" s="37"/>
      <c r="F42" s="47"/>
      <c r="G42" s="47"/>
      <c r="H42" s="37"/>
      <c r="I42" s="47"/>
      <c r="J42" s="47"/>
      <c r="K42" s="47"/>
      <c r="L42" s="47"/>
      <c r="M42" s="47"/>
      <c r="N42" s="47"/>
      <c r="O42" s="47"/>
      <c r="P42" s="47"/>
      <c r="Q42" s="47"/>
      <c r="R42" s="47"/>
      <c r="S42" s="47"/>
      <c r="T42" s="47"/>
    </row>
    <row r="43" spans="1:20" s="5" customFormat="1" x14ac:dyDescent="0.45">
      <c r="A43" s="47"/>
      <c r="B43" s="47"/>
      <c r="C43" s="47"/>
      <c r="D43" s="38"/>
      <c r="E43" s="37"/>
      <c r="F43" s="47"/>
      <c r="G43" s="47"/>
      <c r="H43" s="37"/>
      <c r="I43" s="47"/>
      <c r="J43" s="47"/>
      <c r="K43" s="47"/>
      <c r="L43" s="47"/>
      <c r="M43" s="47"/>
      <c r="N43" s="47"/>
      <c r="O43" s="47"/>
      <c r="P43" s="47"/>
      <c r="Q43" s="47"/>
      <c r="R43" s="47"/>
      <c r="S43" s="47"/>
      <c r="T43" s="47"/>
    </row>
    <row r="44" spans="1:20" s="5" customFormat="1" x14ac:dyDescent="0.45">
      <c r="A44" s="47"/>
      <c r="B44" s="47"/>
      <c r="C44" s="47"/>
      <c r="D44" s="38"/>
      <c r="E44" s="37"/>
      <c r="F44" s="47"/>
      <c r="G44" s="47"/>
      <c r="H44" s="37"/>
      <c r="I44" s="47"/>
      <c r="J44" s="47"/>
      <c r="K44" s="47"/>
      <c r="L44" s="47"/>
      <c r="M44" s="47"/>
      <c r="N44" s="47"/>
      <c r="O44" s="47"/>
      <c r="P44" s="47"/>
      <c r="Q44" s="47"/>
      <c r="R44" s="47"/>
      <c r="S44" s="47"/>
      <c r="T44" s="47"/>
    </row>
    <row r="45" spans="1:20" s="5" customFormat="1" x14ac:dyDescent="0.45">
      <c r="A45" s="47"/>
      <c r="B45" s="47"/>
      <c r="C45" s="47"/>
      <c r="D45" s="38"/>
      <c r="E45" s="37"/>
      <c r="F45" s="47"/>
      <c r="G45" s="47"/>
      <c r="H45" s="37"/>
      <c r="I45" s="47"/>
      <c r="J45" s="47"/>
      <c r="K45" s="47"/>
      <c r="L45" s="47"/>
      <c r="M45" s="47"/>
      <c r="N45" s="47"/>
      <c r="O45" s="47"/>
      <c r="P45" s="47"/>
      <c r="Q45" s="47"/>
      <c r="R45" s="47"/>
      <c r="S45" s="47"/>
      <c r="T45" s="47"/>
    </row>
    <row r="46" spans="1:20" s="5" customFormat="1" x14ac:dyDescent="0.45">
      <c r="A46" s="47"/>
      <c r="B46" s="47"/>
      <c r="C46" s="47"/>
      <c r="D46" s="38"/>
      <c r="E46" s="37"/>
      <c r="F46" s="47"/>
      <c r="G46" s="47"/>
      <c r="H46" s="37"/>
      <c r="I46" s="47"/>
      <c r="J46" s="47"/>
      <c r="K46" s="47"/>
      <c r="L46" s="47"/>
      <c r="M46" s="47"/>
      <c r="N46" s="47"/>
      <c r="O46" s="47"/>
      <c r="P46" s="47"/>
      <c r="Q46" s="47"/>
      <c r="R46" s="47"/>
      <c r="S46" s="47"/>
      <c r="T46" s="47"/>
    </row>
    <row r="47" spans="1:20" s="5" customFormat="1" x14ac:dyDescent="0.45">
      <c r="A47" s="47"/>
      <c r="B47" s="47"/>
      <c r="C47" s="47"/>
      <c r="D47" s="38"/>
      <c r="E47" s="37"/>
      <c r="F47" s="47"/>
      <c r="G47" s="47"/>
      <c r="H47" s="37"/>
      <c r="I47" s="47"/>
      <c r="J47" s="47"/>
      <c r="K47" s="47"/>
      <c r="L47" s="47"/>
      <c r="M47" s="47"/>
      <c r="N47" s="47"/>
      <c r="O47" s="47"/>
      <c r="P47" s="47"/>
      <c r="Q47" s="47"/>
      <c r="R47" s="47"/>
      <c r="S47" s="47"/>
      <c r="T47" s="47"/>
    </row>
    <row r="48" spans="1:20" s="5" customFormat="1" x14ac:dyDescent="0.45">
      <c r="A48" s="47"/>
      <c r="B48" s="47"/>
      <c r="C48" s="47"/>
      <c r="D48" s="38"/>
      <c r="E48" s="37"/>
      <c r="F48" s="47"/>
      <c r="G48" s="47"/>
      <c r="H48" s="37"/>
      <c r="I48" s="47"/>
      <c r="J48" s="47"/>
      <c r="K48" s="47"/>
      <c r="L48" s="47"/>
      <c r="M48" s="47"/>
      <c r="N48" s="47"/>
      <c r="O48" s="47"/>
      <c r="P48" s="47"/>
      <c r="Q48" s="47"/>
      <c r="R48" s="47"/>
      <c r="S48" s="47"/>
      <c r="T48" s="47"/>
    </row>
    <row r="49" spans="1:20" s="5" customFormat="1" x14ac:dyDescent="0.45">
      <c r="A49" s="47"/>
      <c r="B49" s="47"/>
      <c r="C49" s="47"/>
      <c r="D49" s="38"/>
      <c r="E49" s="37"/>
      <c r="F49" s="47"/>
      <c r="G49" s="47"/>
      <c r="H49" s="37"/>
      <c r="I49" s="47"/>
      <c r="J49" s="47"/>
      <c r="K49" s="47"/>
      <c r="L49" s="47"/>
      <c r="M49" s="47"/>
      <c r="N49" s="47"/>
      <c r="O49" s="47"/>
      <c r="P49" s="47"/>
      <c r="Q49" s="47"/>
      <c r="R49" s="47"/>
      <c r="S49" s="47"/>
      <c r="T49" s="47"/>
    </row>
    <row r="50" spans="1:20" s="5" customFormat="1" x14ac:dyDescent="0.45">
      <c r="A50" s="47"/>
      <c r="B50" s="47"/>
      <c r="C50" s="47"/>
      <c r="D50" s="38"/>
      <c r="E50" s="37"/>
      <c r="F50" s="47"/>
      <c r="G50" s="47"/>
      <c r="H50" s="37"/>
      <c r="I50" s="47"/>
      <c r="J50" s="47"/>
      <c r="K50" s="47"/>
      <c r="L50" s="47"/>
      <c r="M50" s="47"/>
      <c r="N50" s="47"/>
      <c r="O50" s="47"/>
      <c r="P50" s="47"/>
      <c r="Q50" s="47"/>
      <c r="R50" s="47"/>
      <c r="S50" s="47"/>
      <c r="T50" s="47"/>
    </row>
    <row r="51" spans="1:20" s="5" customFormat="1" x14ac:dyDescent="0.45">
      <c r="A51" s="47"/>
      <c r="B51" s="47"/>
      <c r="C51" s="47"/>
      <c r="D51" s="38"/>
      <c r="E51" s="37"/>
      <c r="F51" s="47"/>
      <c r="G51" s="47"/>
      <c r="H51" s="37"/>
      <c r="I51" s="47"/>
      <c r="J51" s="47"/>
      <c r="K51" s="47"/>
      <c r="L51" s="47"/>
      <c r="M51" s="47"/>
      <c r="N51" s="47"/>
      <c r="O51" s="47"/>
      <c r="P51" s="47"/>
      <c r="Q51" s="47"/>
      <c r="R51" s="47"/>
      <c r="S51" s="47"/>
      <c r="T51" s="47"/>
    </row>
    <row r="52" spans="1:20" s="5" customFormat="1" x14ac:dyDescent="0.45">
      <c r="A52" s="47"/>
      <c r="B52" s="47"/>
      <c r="C52" s="47"/>
      <c r="D52" s="38"/>
      <c r="E52" s="37"/>
      <c r="F52" s="47"/>
      <c r="G52" s="47"/>
      <c r="H52" s="37"/>
      <c r="I52" s="47"/>
      <c r="J52" s="47"/>
      <c r="K52" s="47"/>
      <c r="L52" s="47"/>
      <c r="M52" s="47"/>
      <c r="N52" s="47"/>
      <c r="O52" s="47"/>
      <c r="P52" s="47"/>
      <c r="Q52" s="47"/>
      <c r="R52" s="47"/>
      <c r="S52" s="47"/>
      <c r="T52" s="47"/>
    </row>
    <row r="53" spans="1:20" s="5" customFormat="1" x14ac:dyDescent="0.45">
      <c r="A53" s="47"/>
      <c r="B53" s="47"/>
      <c r="C53" s="47"/>
      <c r="D53" s="38"/>
      <c r="E53" s="37"/>
      <c r="F53" s="47"/>
      <c r="G53" s="47"/>
      <c r="H53" s="37"/>
      <c r="I53" s="47"/>
      <c r="J53" s="47"/>
      <c r="K53" s="47"/>
      <c r="L53" s="47"/>
      <c r="M53" s="47"/>
      <c r="N53" s="47"/>
      <c r="O53" s="47"/>
      <c r="P53" s="47"/>
      <c r="Q53" s="47"/>
      <c r="R53" s="47"/>
      <c r="S53" s="47"/>
      <c r="T53" s="47"/>
    </row>
    <row r="54" spans="1:20" s="5" customFormat="1" x14ac:dyDescent="0.45">
      <c r="A54" s="47"/>
      <c r="B54" s="47"/>
      <c r="C54" s="47"/>
      <c r="D54" s="38"/>
      <c r="E54" s="37"/>
      <c r="F54" s="47"/>
      <c r="G54" s="47"/>
      <c r="H54" s="37"/>
      <c r="I54" s="47"/>
      <c r="J54" s="47"/>
      <c r="K54" s="47"/>
      <c r="L54" s="47"/>
      <c r="M54" s="47"/>
      <c r="N54" s="47"/>
      <c r="O54" s="47"/>
      <c r="P54" s="47"/>
      <c r="Q54" s="47"/>
      <c r="R54" s="47"/>
      <c r="S54" s="47"/>
      <c r="T54" s="47"/>
    </row>
    <row r="55" spans="1:20" s="5" customFormat="1" x14ac:dyDescent="0.45">
      <c r="A55" s="47"/>
      <c r="B55" s="47"/>
      <c r="C55" s="47"/>
      <c r="D55" s="38"/>
      <c r="E55" s="37"/>
      <c r="F55" s="47"/>
      <c r="G55" s="47"/>
      <c r="H55" s="37"/>
      <c r="I55" s="47"/>
      <c r="J55" s="47"/>
      <c r="K55" s="47"/>
      <c r="L55" s="47"/>
      <c r="M55" s="47"/>
      <c r="N55" s="47"/>
      <c r="O55" s="47"/>
      <c r="P55" s="47"/>
      <c r="Q55" s="47"/>
      <c r="R55" s="47"/>
      <c r="S55" s="47"/>
      <c r="T55" s="47"/>
    </row>
    <row r="56" spans="1:20" s="5" customFormat="1" x14ac:dyDescent="0.45">
      <c r="A56" s="47"/>
      <c r="B56" s="47"/>
      <c r="C56" s="47"/>
      <c r="D56" s="38"/>
      <c r="E56" s="37"/>
      <c r="F56" s="47"/>
      <c r="G56" s="47"/>
      <c r="H56" s="37"/>
      <c r="I56" s="47"/>
      <c r="J56" s="47"/>
      <c r="K56" s="47"/>
      <c r="L56" s="47"/>
      <c r="M56" s="47"/>
      <c r="N56" s="47"/>
      <c r="O56" s="47"/>
      <c r="P56" s="47"/>
      <c r="Q56" s="47"/>
      <c r="R56" s="47"/>
      <c r="S56" s="47"/>
      <c r="T56" s="47"/>
    </row>
    <row r="57" spans="1:20" s="5" customFormat="1" x14ac:dyDescent="0.45">
      <c r="A57" s="47"/>
      <c r="B57" s="47"/>
      <c r="C57" s="47"/>
      <c r="D57" s="38"/>
      <c r="E57" s="37"/>
      <c r="F57" s="47"/>
      <c r="G57" s="47"/>
      <c r="H57" s="37"/>
      <c r="I57" s="47"/>
      <c r="J57" s="47"/>
      <c r="K57" s="47"/>
      <c r="L57" s="47"/>
      <c r="M57" s="47"/>
      <c r="N57" s="47"/>
      <c r="O57" s="47"/>
      <c r="P57" s="47"/>
      <c r="Q57" s="47"/>
      <c r="R57" s="47"/>
      <c r="S57" s="47"/>
      <c r="T57" s="47"/>
    </row>
    <row r="58" spans="1:20" s="5" customFormat="1" x14ac:dyDescent="0.45">
      <c r="A58" s="47"/>
      <c r="B58" s="47"/>
      <c r="C58" s="47"/>
      <c r="D58" s="38"/>
      <c r="E58" s="37"/>
      <c r="F58" s="47"/>
      <c r="G58" s="47"/>
      <c r="H58" s="37"/>
      <c r="I58" s="47"/>
      <c r="J58" s="47"/>
      <c r="K58" s="47"/>
      <c r="L58" s="47"/>
      <c r="M58" s="47"/>
      <c r="N58" s="47"/>
      <c r="O58" s="47"/>
      <c r="P58" s="47"/>
      <c r="Q58" s="47"/>
      <c r="R58" s="47"/>
      <c r="S58" s="47"/>
      <c r="T58" s="47"/>
    </row>
    <row r="59" spans="1:20" s="5" customFormat="1" x14ac:dyDescent="0.45">
      <c r="A59" s="47"/>
      <c r="B59" s="47"/>
      <c r="C59" s="47"/>
      <c r="D59" s="38"/>
      <c r="E59" s="37"/>
      <c r="F59" s="47"/>
      <c r="G59" s="47"/>
      <c r="H59" s="37"/>
      <c r="I59" s="47"/>
      <c r="J59" s="47"/>
      <c r="K59" s="47"/>
      <c r="L59" s="47"/>
      <c r="M59" s="47"/>
      <c r="N59" s="47"/>
      <c r="O59" s="47"/>
      <c r="P59" s="47"/>
      <c r="Q59" s="47"/>
      <c r="R59" s="47"/>
      <c r="S59" s="47"/>
      <c r="T59" s="47"/>
    </row>
    <row r="60" spans="1:20" s="5" customFormat="1" x14ac:dyDescent="0.45">
      <c r="A60" s="47"/>
      <c r="B60" s="47"/>
      <c r="C60" s="47"/>
      <c r="D60" s="38"/>
      <c r="E60" s="37"/>
      <c r="F60" s="47"/>
      <c r="G60" s="47"/>
      <c r="H60" s="37"/>
      <c r="I60" s="47"/>
      <c r="J60" s="47"/>
      <c r="K60" s="47"/>
      <c r="L60" s="47"/>
      <c r="M60" s="47"/>
      <c r="N60" s="47"/>
      <c r="O60" s="47"/>
      <c r="P60" s="47"/>
      <c r="Q60" s="47"/>
      <c r="R60" s="47"/>
      <c r="S60" s="47"/>
      <c r="T60" s="47"/>
    </row>
    <row r="61" spans="1:20" s="5" customFormat="1" x14ac:dyDescent="0.45">
      <c r="A61" s="47"/>
      <c r="B61" s="47"/>
      <c r="C61" s="47"/>
      <c r="D61" s="38"/>
      <c r="E61" s="37"/>
      <c r="F61" s="47"/>
      <c r="G61" s="47"/>
      <c r="H61" s="37"/>
      <c r="I61" s="47"/>
      <c r="J61" s="47"/>
      <c r="K61" s="47"/>
      <c r="L61" s="47"/>
      <c r="M61" s="47"/>
      <c r="N61" s="47"/>
      <c r="O61" s="47"/>
      <c r="P61" s="47"/>
      <c r="Q61" s="47"/>
      <c r="R61" s="47"/>
      <c r="S61" s="47"/>
      <c r="T61" s="47"/>
    </row>
    <row r="62" spans="1:20" s="5" customFormat="1" x14ac:dyDescent="0.45">
      <c r="A62" s="47"/>
      <c r="B62" s="47"/>
      <c r="C62" s="47"/>
      <c r="D62" s="38"/>
      <c r="E62" s="37"/>
      <c r="F62" s="47"/>
      <c r="G62" s="47"/>
      <c r="H62" s="37"/>
      <c r="I62" s="47"/>
      <c r="J62" s="47"/>
      <c r="K62" s="47"/>
      <c r="L62" s="47"/>
      <c r="M62" s="47"/>
      <c r="N62" s="47"/>
      <c r="O62" s="47"/>
      <c r="P62" s="47"/>
      <c r="Q62" s="47"/>
      <c r="R62" s="47"/>
      <c r="S62" s="47"/>
      <c r="T62" s="47"/>
    </row>
    <row r="63" spans="1:20" s="5" customFormat="1" x14ac:dyDescent="0.45">
      <c r="A63" s="47"/>
      <c r="B63" s="47"/>
      <c r="C63" s="47"/>
      <c r="D63" s="38"/>
      <c r="E63" s="37"/>
      <c r="F63" s="47"/>
      <c r="G63" s="47"/>
      <c r="H63" s="37"/>
      <c r="I63" s="47"/>
      <c r="J63" s="47"/>
      <c r="K63" s="47"/>
      <c r="L63" s="47"/>
      <c r="M63" s="47"/>
      <c r="N63" s="47"/>
      <c r="O63" s="47"/>
      <c r="P63" s="47"/>
      <c r="Q63" s="47"/>
      <c r="R63" s="47"/>
      <c r="S63" s="47"/>
      <c r="T63" s="47"/>
    </row>
    <row r="64" spans="1:20" s="5" customFormat="1" x14ac:dyDescent="0.45">
      <c r="A64" s="47"/>
      <c r="B64" s="47"/>
      <c r="C64" s="47"/>
      <c r="D64" s="38"/>
      <c r="E64" s="37"/>
      <c r="F64" s="47"/>
      <c r="G64" s="47"/>
      <c r="H64" s="37"/>
      <c r="I64" s="47"/>
      <c r="J64" s="47"/>
      <c r="K64" s="47"/>
      <c r="L64" s="47"/>
      <c r="M64" s="47"/>
      <c r="N64" s="47"/>
      <c r="O64" s="47"/>
      <c r="P64" s="47"/>
      <c r="Q64" s="47"/>
      <c r="R64" s="47"/>
      <c r="S64" s="47"/>
      <c r="T64" s="47"/>
    </row>
    <row r="65" spans="1:20" s="5" customFormat="1" x14ac:dyDescent="0.45">
      <c r="A65" s="47"/>
      <c r="B65" s="47"/>
      <c r="C65" s="47"/>
      <c r="D65" s="38"/>
      <c r="E65" s="37"/>
      <c r="F65" s="47"/>
      <c r="G65" s="47"/>
      <c r="H65" s="37"/>
      <c r="I65" s="47"/>
      <c r="J65" s="47"/>
      <c r="K65" s="47"/>
      <c r="L65" s="47"/>
      <c r="M65" s="47"/>
      <c r="N65" s="47"/>
      <c r="O65" s="47"/>
      <c r="P65" s="47"/>
      <c r="Q65" s="47"/>
      <c r="R65" s="47"/>
      <c r="S65" s="47"/>
      <c r="T65" s="47"/>
    </row>
    <row r="66" spans="1:20" s="5" customFormat="1" x14ac:dyDescent="0.45">
      <c r="A66" s="47"/>
      <c r="B66" s="47"/>
      <c r="C66" s="47"/>
      <c r="D66" s="38"/>
      <c r="E66" s="37"/>
      <c r="F66" s="47"/>
      <c r="G66" s="47"/>
      <c r="H66" s="37"/>
      <c r="I66" s="47"/>
      <c r="J66" s="47"/>
      <c r="K66" s="47"/>
      <c r="L66" s="47"/>
      <c r="M66" s="47"/>
      <c r="N66" s="47"/>
      <c r="O66" s="47"/>
      <c r="P66" s="47"/>
      <c r="Q66" s="47"/>
      <c r="R66" s="47"/>
      <c r="S66" s="47"/>
      <c r="T66" s="47"/>
    </row>
    <row r="67" spans="1:20" s="5" customFormat="1" x14ac:dyDescent="0.45">
      <c r="A67" s="47"/>
      <c r="B67" s="47"/>
      <c r="C67" s="47"/>
      <c r="D67" s="38"/>
      <c r="E67" s="37"/>
      <c r="F67" s="47"/>
      <c r="G67" s="47"/>
      <c r="H67" s="37"/>
      <c r="I67" s="47"/>
      <c r="J67" s="47"/>
      <c r="K67" s="47"/>
      <c r="L67" s="47"/>
      <c r="M67" s="47"/>
      <c r="N67" s="47"/>
      <c r="O67" s="47"/>
      <c r="P67" s="47"/>
      <c r="Q67" s="47"/>
      <c r="R67" s="47"/>
      <c r="S67" s="47"/>
      <c r="T67" s="47"/>
    </row>
    <row r="68" spans="1:20" s="5" customFormat="1" x14ac:dyDescent="0.45">
      <c r="A68" s="47"/>
      <c r="B68" s="47"/>
      <c r="C68" s="47"/>
      <c r="D68" s="38"/>
      <c r="E68" s="37"/>
      <c r="F68" s="47"/>
      <c r="G68" s="47"/>
      <c r="H68" s="37"/>
      <c r="I68" s="47"/>
      <c r="J68" s="47"/>
      <c r="K68" s="47"/>
      <c r="L68" s="47"/>
      <c r="M68" s="47"/>
      <c r="N68" s="47"/>
      <c r="O68" s="47"/>
      <c r="P68" s="47"/>
      <c r="Q68" s="47"/>
      <c r="R68" s="47"/>
      <c r="S68" s="47"/>
      <c r="T68" s="47"/>
    </row>
    <row r="69" spans="1:20" s="5" customFormat="1" x14ac:dyDescent="0.45">
      <c r="A69" s="47"/>
      <c r="B69" s="47"/>
      <c r="C69" s="47"/>
      <c r="D69" s="38"/>
      <c r="E69" s="37"/>
      <c r="F69" s="47"/>
      <c r="G69" s="47"/>
      <c r="H69" s="37"/>
      <c r="I69" s="47"/>
      <c r="J69" s="47"/>
      <c r="K69" s="47"/>
      <c r="L69" s="47"/>
      <c r="M69" s="47"/>
      <c r="N69" s="47"/>
      <c r="O69" s="47"/>
      <c r="P69" s="47"/>
      <c r="Q69" s="47"/>
      <c r="R69" s="47"/>
      <c r="S69" s="47"/>
      <c r="T69" s="47"/>
    </row>
    <row r="70" spans="1:20" s="5" customFormat="1" x14ac:dyDescent="0.45">
      <c r="A70" s="47"/>
      <c r="B70" s="47"/>
      <c r="C70" s="47"/>
      <c r="D70" s="38"/>
      <c r="E70" s="37"/>
      <c r="F70" s="47"/>
      <c r="G70" s="47"/>
      <c r="H70" s="37"/>
      <c r="I70" s="47"/>
      <c r="J70" s="47"/>
      <c r="K70" s="47"/>
      <c r="L70" s="47"/>
      <c r="M70" s="47"/>
      <c r="N70" s="47"/>
      <c r="O70" s="47"/>
      <c r="P70" s="47"/>
      <c r="Q70" s="47"/>
      <c r="R70" s="47"/>
      <c r="S70" s="47"/>
      <c r="T70" s="47"/>
    </row>
    <row r="71" spans="1:20" s="5" customFormat="1" x14ac:dyDescent="0.45">
      <c r="A71" s="47"/>
      <c r="B71" s="47"/>
      <c r="C71" s="47"/>
      <c r="D71" s="38"/>
      <c r="E71" s="37"/>
      <c r="F71" s="47"/>
      <c r="G71" s="47"/>
      <c r="H71" s="37"/>
      <c r="I71" s="47"/>
      <c r="J71" s="47"/>
      <c r="K71" s="47"/>
      <c r="L71" s="47"/>
      <c r="M71" s="47"/>
      <c r="N71" s="47"/>
      <c r="O71" s="47"/>
      <c r="P71" s="47"/>
      <c r="Q71" s="47"/>
      <c r="R71" s="47"/>
      <c r="S71" s="47"/>
      <c r="T71" s="47"/>
    </row>
    <row r="72" spans="1:20" s="5" customFormat="1" x14ac:dyDescent="0.45">
      <c r="A72" s="47"/>
      <c r="B72" s="47"/>
      <c r="C72" s="47"/>
      <c r="D72" s="38"/>
      <c r="E72" s="37"/>
      <c r="F72" s="47"/>
      <c r="G72" s="47"/>
      <c r="H72" s="37"/>
      <c r="I72" s="47"/>
      <c r="J72" s="47"/>
      <c r="K72" s="47"/>
      <c r="L72" s="47"/>
      <c r="M72" s="47"/>
      <c r="N72" s="47"/>
      <c r="O72" s="47"/>
      <c r="P72" s="47"/>
      <c r="Q72" s="47"/>
      <c r="R72" s="47"/>
      <c r="S72" s="47"/>
      <c r="T72" s="47"/>
    </row>
    <row r="73" spans="1:20" s="5" customFormat="1" x14ac:dyDescent="0.45">
      <c r="A73" s="47"/>
      <c r="B73" s="47"/>
      <c r="C73" s="47"/>
      <c r="D73" s="38"/>
      <c r="E73" s="37"/>
      <c r="F73" s="47"/>
      <c r="G73" s="47"/>
      <c r="H73" s="37"/>
      <c r="I73" s="47"/>
      <c r="J73" s="47"/>
      <c r="K73" s="47"/>
      <c r="L73" s="47"/>
      <c r="M73" s="47"/>
      <c r="N73" s="47"/>
      <c r="O73" s="47"/>
      <c r="P73" s="47"/>
      <c r="Q73" s="47"/>
      <c r="R73" s="47"/>
      <c r="S73" s="47"/>
      <c r="T73" s="47"/>
    </row>
    <row r="74" spans="1:20" s="5" customFormat="1" x14ac:dyDescent="0.45">
      <c r="A74" s="47"/>
      <c r="B74" s="47"/>
      <c r="C74" s="47"/>
      <c r="D74" s="38"/>
      <c r="E74" s="37"/>
      <c r="F74" s="47"/>
      <c r="G74" s="47"/>
      <c r="H74" s="37"/>
      <c r="I74" s="47"/>
      <c r="J74" s="47"/>
      <c r="K74" s="47"/>
      <c r="L74" s="47"/>
      <c r="M74" s="47"/>
      <c r="N74" s="47"/>
      <c r="O74" s="47"/>
      <c r="P74" s="47"/>
      <c r="Q74" s="47"/>
      <c r="R74" s="47"/>
      <c r="S74" s="47"/>
      <c r="T74" s="47"/>
    </row>
    <row r="75" spans="1:20" s="5" customFormat="1" x14ac:dyDescent="0.45">
      <c r="A75" s="47"/>
      <c r="B75" s="47"/>
      <c r="C75" s="47"/>
      <c r="D75" s="38"/>
      <c r="E75" s="37"/>
      <c r="F75" s="47"/>
      <c r="G75" s="47"/>
      <c r="H75" s="37"/>
      <c r="I75" s="47"/>
      <c r="J75" s="47"/>
      <c r="K75" s="47"/>
      <c r="L75" s="47"/>
      <c r="M75" s="47"/>
      <c r="N75" s="47"/>
      <c r="O75" s="47"/>
      <c r="P75" s="47"/>
      <c r="Q75" s="47"/>
      <c r="R75" s="47"/>
      <c r="S75" s="47"/>
      <c r="T75" s="47"/>
    </row>
    <row r="76" spans="1:20" s="5" customFormat="1" x14ac:dyDescent="0.45">
      <c r="A76" s="47"/>
      <c r="B76" s="47"/>
      <c r="C76" s="47"/>
      <c r="D76" s="38"/>
      <c r="E76" s="37"/>
      <c r="F76" s="47"/>
      <c r="G76" s="47"/>
      <c r="H76" s="37"/>
      <c r="I76" s="47"/>
      <c r="J76" s="47"/>
      <c r="K76" s="47"/>
      <c r="L76" s="47"/>
      <c r="M76" s="47"/>
      <c r="N76" s="47"/>
      <c r="O76" s="47"/>
      <c r="P76" s="47"/>
      <c r="Q76" s="47"/>
      <c r="R76" s="47"/>
      <c r="S76" s="47"/>
      <c r="T76" s="47"/>
    </row>
    <row r="77" spans="1:20" s="5" customFormat="1" x14ac:dyDescent="0.45">
      <c r="A77" s="47"/>
      <c r="B77" s="47"/>
      <c r="C77" s="47"/>
      <c r="D77" s="38"/>
      <c r="E77" s="37"/>
      <c r="F77" s="47"/>
      <c r="G77" s="47"/>
      <c r="H77" s="37"/>
      <c r="I77" s="47"/>
      <c r="J77" s="47"/>
      <c r="K77" s="47"/>
      <c r="L77" s="47"/>
      <c r="M77" s="47"/>
      <c r="N77" s="47"/>
      <c r="O77" s="47"/>
      <c r="P77" s="47"/>
      <c r="Q77" s="47"/>
      <c r="R77" s="47"/>
      <c r="S77" s="47"/>
      <c r="T77" s="47"/>
    </row>
    <row r="78" spans="1:20" s="5" customFormat="1" x14ac:dyDescent="0.45">
      <c r="A78" s="47"/>
      <c r="B78" s="47"/>
      <c r="C78" s="47"/>
      <c r="D78" s="38"/>
      <c r="E78" s="37"/>
      <c r="F78" s="47"/>
      <c r="G78" s="47"/>
      <c r="H78" s="37"/>
      <c r="I78" s="47"/>
      <c r="J78" s="47"/>
      <c r="K78" s="47"/>
      <c r="L78" s="47"/>
      <c r="M78" s="47"/>
      <c r="N78" s="47"/>
      <c r="O78" s="47"/>
      <c r="P78" s="47"/>
      <c r="Q78" s="47"/>
      <c r="R78" s="47"/>
      <c r="S78" s="47"/>
      <c r="T78" s="47"/>
    </row>
    <row r="79" spans="1:20" s="5" customFormat="1" x14ac:dyDescent="0.45">
      <c r="A79" s="47"/>
      <c r="B79" s="47"/>
      <c r="C79" s="47"/>
      <c r="D79" s="38"/>
      <c r="E79" s="37"/>
      <c r="F79" s="47"/>
      <c r="G79" s="47"/>
      <c r="H79" s="37"/>
      <c r="I79" s="47"/>
      <c r="J79" s="47"/>
      <c r="K79" s="47"/>
      <c r="L79" s="47"/>
      <c r="M79" s="47"/>
      <c r="N79" s="47"/>
      <c r="O79" s="47"/>
      <c r="P79" s="47"/>
      <c r="Q79" s="47"/>
      <c r="R79" s="47"/>
      <c r="S79" s="47"/>
      <c r="T79" s="47"/>
    </row>
    <row r="80" spans="1:20" s="5" customFormat="1" x14ac:dyDescent="0.45">
      <c r="A80" s="47"/>
      <c r="B80" s="47"/>
      <c r="C80" s="47"/>
      <c r="D80" s="38"/>
      <c r="E80" s="37"/>
      <c r="F80" s="47"/>
      <c r="G80" s="47"/>
      <c r="H80" s="37"/>
      <c r="I80" s="47"/>
      <c r="J80" s="47"/>
      <c r="K80" s="47"/>
      <c r="L80" s="47"/>
      <c r="M80" s="47"/>
      <c r="N80" s="47"/>
      <c r="O80" s="47"/>
      <c r="P80" s="47"/>
      <c r="Q80" s="47"/>
      <c r="R80" s="47"/>
      <c r="S80" s="47"/>
      <c r="T80" s="47"/>
    </row>
    <row r="81" spans="1:20" s="5" customFormat="1" x14ac:dyDescent="0.45">
      <c r="A81" s="47"/>
      <c r="B81" s="47"/>
      <c r="C81" s="47"/>
      <c r="D81" s="38"/>
      <c r="E81" s="37"/>
      <c r="F81" s="47"/>
      <c r="G81" s="47"/>
      <c r="H81" s="37"/>
      <c r="I81" s="47"/>
      <c r="J81" s="47"/>
      <c r="K81" s="47"/>
      <c r="L81" s="47"/>
      <c r="M81" s="47"/>
      <c r="N81" s="47"/>
      <c r="O81" s="47"/>
      <c r="P81" s="47"/>
      <c r="Q81" s="47"/>
      <c r="R81" s="47"/>
      <c r="S81" s="47"/>
      <c r="T81" s="47"/>
    </row>
    <row r="82" spans="1:20" s="5" customFormat="1" x14ac:dyDescent="0.45">
      <c r="A82" s="47"/>
      <c r="B82" s="47"/>
      <c r="C82" s="47"/>
      <c r="D82" s="38"/>
      <c r="E82" s="37"/>
      <c r="F82" s="47"/>
      <c r="G82" s="47"/>
      <c r="H82" s="37"/>
      <c r="I82" s="47"/>
      <c r="J82" s="47"/>
      <c r="K82" s="47"/>
      <c r="L82" s="47"/>
      <c r="M82" s="47"/>
      <c r="N82" s="47"/>
      <c r="O82" s="47"/>
      <c r="P82" s="47"/>
      <c r="Q82" s="47"/>
      <c r="R82" s="47"/>
      <c r="S82" s="47"/>
      <c r="T82" s="47"/>
    </row>
    <row r="83" spans="1:20" s="5" customFormat="1" x14ac:dyDescent="0.45">
      <c r="A83" s="47"/>
      <c r="B83" s="47"/>
      <c r="C83" s="47"/>
      <c r="D83" s="38"/>
      <c r="E83" s="37"/>
      <c r="F83" s="47"/>
      <c r="G83" s="47"/>
      <c r="H83" s="37"/>
      <c r="I83" s="47"/>
      <c r="J83" s="47"/>
      <c r="K83" s="47"/>
      <c r="L83" s="47"/>
      <c r="M83" s="47"/>
      <c r="N83" s="47"/>
      <c r="O83" s="47"/>
      <c r="P83" s="47"/>
      <c r="Q83" s="47"/>
      <c r="R83" s="47"/>
      <c r="S83" s="47"/>
      <c r="T83" s="47"/>
    </row>
    <row r="84" spans="1:20" s="5" customFormat="1" x14ac:dyDescent="0.45">
      <c r="A84" s="47"/>
      <c r="B84" s="47"/>
      <c r="C84" s="47"/>
      <c r="D84" s="38"/>
      <c r="E84" s="37"/>
      <c r="F84" s="47"/>
      <c r="G84" s="47"/>
      <c r="H84" s="37"/>
      <c r="I84" s="47"/>
      <c r="J84" s="47"/>
      <c r="K84" s="47"/>
      <c r="L84" s="47"/>
      <c r="M84" s="47"/>
      <c r="N84" s="47"/>
      <c r="O84" s="47"/>
      <c r="P84" s="47"/>
      <c r="Q84" s="47"/>
      <c r="R84" s="47"/>
      <c r="S84" s="47"/>
      <c r="T84" s="47"/>
    </row>
    <row r="85" spans="1:20" s="5" customFormat="1" x14ac:dyDescent="0.45">
      <c r="A85" s="47"/>
      <c r="B85" s="47"/>
      <c r="C85" s="47"/>
      <c r="D85" s="38"/>
      <c r="E85" s="37"/>
      <c r="F85" s="47"/>
      <c r="G85" s="47"/>
      <c r="H85" s="37"/>
      <c r="I85" s="47"/>
      <c r="J85" s="47"/>
      <c r="K85" s="47"/>
      <c r="L85" s="47"/>
      <c r="M85" s="47"/>
      <c r="N85" s="47"/>
      <c r="O85" s="47"/>
      <c r="P85" s="47"/>
      <c r="Q85" s="47"/>
      <c r="R85" s="47"/>
      <c r="S85" s="47"/>
      <c r="T85" s="47"/>
    </row>
    <row r="86" spans="1:20" s="5" customFormat="1" x14ac:dyDescent="0.45">
      <c r="A86" s="47"/>
      <c r="B86" s="47"/>
      <c r="C86" s="47"/>
      <c r="D86" s="38"/>
      <c r="E86" s="37"/>
      <c r="F86" s="47"/>
      <c r="G86" s="47"/>
      <c r="H86" s="37"/>
      <c r="I86" s="47"/>
      <c r="J86" s="47"/>
      <c r="K86" s="47"/>
      <c r="L86" s="47"/>
      <c r="M86" s="47"/>
      <c r="N86" s="47"/>
      <c r="O86" s="47"/>
      <c r="P86" s="47"/>
      <c r="Q86" s="47"/>
      <c r="R86" s="47"/>
      <c r="S86" s="47"/>
      <c r="T86" s="47"/>
    </row>
    <row r="87" spans="1:20" s="5" customFormat="1" x14ac:dyDescent="0.45">
      <c r="A87" s="47"/>
      <c r="B87" s="47"/>
      <c r="C87" s="47"/>
      <c r="D87" s="38"/>
      <c r="E87" s="37"/>
      <c r="F87" s="47"/>
      <c r="G87" s="47"/>
      <c r="H87" s="37"/>
      <c r="I87" s="47"/>
      <c r="J87" s="47"/>
      <c r="K87" s="47"/>
      <c r="L87" s="47"/>
      <c r="M87" s="47"/>
      <c r="N87" s="47"/>
      <c r="O87" s="47"/>
      <c r="P87" s="47"/>
      <c r="Q87" s="47"/>
      <c r="R87" s="47"/>
      <c r="S87" s="47"/>
      <c r="T87" s="47"/>
    </row>
    <row r="88" spans="1:20" s="5" customFormat="1" x14ac:dyDescent="0.45">
      <c r="A88" s="47"/>
      <c r="B88" s="47"/>
      <c r="C88" s="47"/>
      <c r="D88" s="38"/>
      <c r="E88" s="37"/>
      <c r="F88" s="47"/>
      <c r="G88" s="47"/>
      <c r="H88" s="37"/>
      <c r="I88" s="47"/>
      <c r="J88" s="47"/>
      <c r="K88" s="47"/>
      <c r="L88" s="47"/>
      <c r="M88" s="47"/>
      <c r="N88" s="47"/>
      <c r="O88" s="47"/>
      <c r="P88" s="47"/>
      <c r="Q88" s="47"/>
      <c r="R88" s="47"/>
      <c r="S88" s="47"/>
      <c r="T88" s="47"/>
    </row>
    <row r="89" spans="1:20" s="5" customFormat="1" x14ac:dyDescent="0.45">
      <c r="A89" s="47"/>
      <c r="B89" s="47"/>
      <c r="C89" s="47"/>
      <c r="D89" s="38"/>
      <c r="E89" s="37"/>
      <c r="F89" s="47"/>
      <c r="G89" s="47"/>
      <c r="H89" s="37"/>
      <c r="I89" s="47"/>
      <c r="J89" s="47"/>
      <c r="K89" s="47"/>
      <c r="L89" s="47"/>
      <c r="M89" s="47"/>
      <c r="N89" s="47"/>
      <c r="O89" s="47"/>
      <c r="P89" s="47"/>
      <c r="Q89" s="47"/>
      <c r="R89" s="47"/>
      <c r="S89" s="47"/>
      <c r="T89" s="47"/>
    </row>
    <row r="90" spans="1:20" s="5" customFormat="1" x14ac:dyDescent="0.45">
      <c r="A90" s="47"/>
      <c r="B90" s="47"/>
      <c r="C90" s="47"/>
      <c r="D90" s="38"/>
      <c r="E90" s="37"/>
      <c r="F90" s="47"/>
      <c r="G90" s="47"/>
      <c r="H90" s="37"/>
      <c r="I90" s="47"/>
      <c r="J90" s="47"/>
      <c r="K90" s="47"/>
      <c r="L90" s="47"/>
      <c r="M90" s="47"/>
      <c r="N90" s="47"/>
      <c r="O90" s="47"/>
      <c r="P90" s="47"/>
      <c r="Q90" s="47"/>
      <c r="R90" s="47"/>
      <c r="S90" s="47"/>
      <c r="T90" s="47"/>
    </row>
    <row r="91" spans="1:20" s="5" customFormat="1" x14ac:dyDescent="0.45">
      <c r="A91" s="47"/>
      <c r="B91" s="47"/>
      <c r="C91" s="47"/>
      <c r="D91" s="38"/>
      <c r="E91" s="37"/>
      <c r="F91" s="47"/>
      <c r="G91" s="47"/>
      <c r="H91" s="37"/>
      <c r="I91" s="47"/>
      <c r="J91" s="47"/>
      <c r="K91" s="47"/>
      <c r="L91" s="47"/>
      <c r="M91" s="47"/>
      <c r="N91" s="47"/>
      <c r="O91" s="47"/>
      <c r="P91" s="47"/>
      <c r="Q91" s="47"/>
      <c r="R91" s="47"/>
      <c r="S91" s="47"/>
      <c r="T91" s="47"/>
    </row>
    <row r="92" spans="1:20" s="5" customFormat="1" x14ac:dyDescent="0.45">
      <c r="A92" s="47"/>
      <c r="B92" s="47"/>
      <c r="C92" s="47"/>
      <c r="D92" s="38"/>
      <c r="E92" s="37"/>
      <c r="F92" s="47"/>
      <c r="G92" s="47"/>
      <c r="H92" s="37"/>
      <c r="I92" s="47"/>
      <c r="J92" s="47"/>
      <c r="K92" s="47"/>
      <c r="L92" s="47"/>
      <c r="M92" s="47"/>
      <c r="N92" s="47"/>
      <c r="O92" s="47"/>
      <c r="P92" s="47"/>
      <c r="Q92" s="47"/>
      <c r="R92" s="47"/>
      <c r="S92" s="47"/>
      <c r="T92" s="47"/>
    </row>
    <row r="93" spans="1:20" s="5" customFormat="1" x14ac:dyDescent="0.45">
      <c r="A93" s="47"/>
      <c r="B93" s="47"/>
      <c r="C93" s="47"/>
      <c r="D93" s="38"/>
      <c r="E93" s="37"/>
      <c r="F93" s="47"/>
      <c r="G93" s="47"/>
      <c r="H93" s="37"/>
      <c r="I93" s="47"/>
      <c r="J93" s="47"/>
      <c r="K93" s="47"/>
      <c r="L93" s="47"/>
      <c r="M93" s="47"/>
      <c r="N93" s="47"/>
      <c r="O93" s="47"/>
      <c r="P93" s="47"/>
      <c r="Q93" s="47"/>
      <c r="R93" s="47"/>
      <c r="S93" s="47"/>
      <c r="T93" s="47"/>
    </row>
    <row r="94" spans="1:20" s="5" customFormat="1" x14ac:dyDescent="0.45">
      <c r="A94" s="47"/>
      <c r="B94" s="47"/>
      <c r="C94" s="47"/>
      <c r="D94" s="38"/>
      <c r="E94" s="37"/>
      <c r="F94" s="47"/>
      <c r="G94" s="47"/>
      <c r="H94" s="37"/>
      <c r="I94" s="47"/>
      <c r="J94" s="47"/>
      <c r="K94" s="47"/>
      <c r="L94" s="47"/>
      <c r="M94" s="47"/>
      <c r="N94" s="47"/>
      <c r="O94" s="47"/>
      <c r="P94" s="47"/>
      <c r="Q94" s="47"/>
      <c r="R94" s="47"/>
      <c r="S94" s="47"/>
      <c r="T94" s="47"/>
    </row>
    <row r="95" spans="1:20" s="5" customFormat="1" x14ac:dyDescent="0.45">
      <c r="A95" s="47"/>
      <c r="B95" s="47"/>
      <c r="C95" s="47"/>
      <c r="D95" s="38"/>
      <c r="E95" s="37"/>
      <c r="F95" s="47"/>
      <c r="G95" s="47"/>
      <c r="H95" s="37"/>
      <c r="I95" s="47"/>
      <c r="J95" s="47"/>
      <c r="K95" s="47"/>
      <c r="L95" s="47"/>
      <c r="M95" s="47"/>
      <c r="N95" s="47"/>
      <c r="O95" s="47"/>
      <c r="P95" s="47"/>
      <c r="Q95" s="47"/>
      <c r="R95" s="47"/>
      <c r="S95" s="47"/>
      <c r="T95" s="47"/>
    </row>
    <row r="96" spans="1:20" s="5" customFormat="1" x14ac:dyDescent="0.45">
      <c r="A96" s="47"/>
      <c r="B96" s="47"/>
      <c r="C96" s="47"/>
      <c r="D96" s="38"/>
      <c r="E96" s="37"/>
      <c r="F96" s="47"/>
      <c r="G96" s="47"/>
      <c r="H96" s="37"/>
      <c r="I96" s="47"/>
      <c r="J96" s="47"/>
      <c r="K96" s="47"/>
      <c r="L96" s="47"/>
      <c r="M96" s="47"/>
      <c r="N96" s="47"/>
      <c r="O96" s="47"/>
      <c r="P96" s="47"/>
      <c r="Q96" s="47"/>
      <c r="R96" s="47"/>
      <c r="S96" s="47"/>
      <c r="T96" s="47"/>
    </row>
    <row r="97" spans="1:20" s="5" customFormat="1" x14ac:dyDescent="0.45">
      <c r="A97" s="47"/>
      <c r="B97" s="47"/>
      <c r="C97" s="47"/>
      <c r="D97" s="38"/>
      <c r="E97" s="37"/>
      <c r="F97" s="47"/>
      <c r="G97" s="47"/>
      <c r="H97" s="37"/>
      <c r="I97" s="47"/>
      <c r="J97" s="47"/>
      <c r="K97" s="47"/>
      <c r="L97" s="47"/>
      <c r="M97" s="47"/>
      <c r="N97" s="47"/>
      <c r="O97" s="47"/>
      <c r="P97" s="47"/>
      <c r="Q97" s="47"/>
      <c r="R97" s="47"/>
      <c r="S97" s="47"/>
      <c r="T97" s="47"/>
    </row>
    <row r="98" spans="1:20" s="5" customFormat="1" x14ac:dyDescent="0.45">
      <c r="A98" s="47"/>
      <c r="B98" s="47"/>
      <c r="C98" s="47"/>
      <c r="D98" s="38"/>
      <c r="E98" s="37"/>
      <c r="F98" s="47"/>
      <c r="G98" s="47"/>
      <c r="H98" s="37"/>
      <c r="I98" s="47"/>
      <c r="J98" s="47"/>
      <c r="K98" s="47"/>
      <c r="L98" s="47"/>
      <c r="M98" s="47"/>
      <c r="N98" s="47"/>
      <c r="O98" s="47"/>
      <c r="P98" s="47"/>
      <c r="Q98" s="47"/>
      <c r="R98" s="47"/>
      <c r="S98" s="47"/>
      <c r="T98" s="47"/>
    </row>
    <row r="99" spans="1:20" s="5" customFormat="1" x14ac:dyDescent="0.45">
      <c r="A99" s="47"/>
      <c r="B99" s="47"/>
      <c r="C99" s="47"/>
      <c r="D99" s="38"/>
      <c r="E99" s="37"/>
      <c r="F99" s="47"/>
      <c r="G99" s="47"/>
      <c r="H99" s="37"/>
      <c r="I99" s="47"/>
      <c r="J99" s="47"/>
      <c r="K99" s="47"/>
      <c r="L99" s="47"/>
      <c r="M99" s="47"/>
      <c r="N99" s="47"/>
      <c r="O99" s="47"/>
      <c r="P99" s="47"/>
      <c r="Q99" s="47"/>
      <c r="R99" s="47"/>
      <c r="S99" s="47"/>
      <c r="T99" s="47"/>
    </row>
    <row r="100" spans="1:20" s="5" customFormat="1" x14ac:dyDescent="0.45">
      <c r="A100" s="47"/>
      <c r="B100" s="47"/>
      <c r="C100" s="47"/>
      <c r="D100" s="38"/>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47"/>
      <c r="D101" s="38"/>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47"/>
      <c r="D102" s="38"/>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47"/>
      <c r="D103" s="38"/>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47"/>
      <c r="D104" s="38"/>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47"/>
      <c r="D105" s="38"/>
      <c r="E105" s="37"/>
      <c r="F105" s="47"/>
      <c r="G105" s="47"/>
      <c r="H105" s="37"/>
      <c r="I105" s="47"/>
      <c r="J105" s="47"/>
      <c r="K105" s="47"/>
      <c r="L105" s="47"/>
      <c r="M105" s="47"/>
      <c r="N105" s="47"/>
      <c r="O105" s="47"/>
      <c r="P105" s="47"/>
      <c r="Q105" s="47"/>
      <c r="R105" s="47"/>
      <c r="S105" s="47"/>
      <c r="T105" s="47"/>
    </row>
    <row r="106" spans="1:20" s="5" customFormat="1" x14ac:dyDescent="0.45">
      <c r="A106" s="47"/>
      <c r="B106" s="47"/>
      <c r="C106" s="47"/>
      <c r="D106" s="38"/>
      <c r="E106" s="37"/>
      <c r="F106" s="47"/>
      <c r="G106" s="47"/>
      <c r="H106" s="37"/>
      <c r="I106" s="47"/>
      <c r="J106" s="47"/>
      <c r="K106" s="47"/>
      <c r="L106" s="47"/>
      <c r="M106" s="47"/>
      <c r="N106" s="47"/>
      <c r="O106" s="47"/>
      <c r="P106" s="47"/>
      <c r="Q106" s="47"/>
      <c r="R106" s="47"/>
      <c r="S106" s="47"/>
      <c r="T106" s="47"/>
    </row>
    <row r="107" spans="1:20" s="5" customFormat="1" x14ac:dyDescent="0.45">
      <c r="A107" s="47"/>
      <c r="B107" s="47"/>
      <c r="C107" s="47"/>
      <c r="D107" s="38"/>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47"/>
      <c r="D108" s="38"/>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47"/>
      <c r="D109" s="38"/>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47"/>
      <c r="D110" s="38"/>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47"/>
      <c r="D111" s="38"/>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47"/>
      <c r="D112" s="38"/>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47"/>
      <c r="D113" s="38"/>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47"/>
      <c r="D114" s="38"/>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47"/>
      <c r="D115" s="38"/>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47"/>
      <c r="D116" s="38"/>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47"/>
      <c r="D117" s="38"/>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47"/>
      <c r="D118" s="38"/>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47"/>
      <c r="D119" s="38"/>
      <c r="E119" s="37"/>
      <c r="F119" s="47"/>
      <c r="G119" s="47"/>
      <c r="H119" s="37"/>
      <c r="I119" s="47"/>
      <c r="J119" s="47"/>
      <c r="K119" s="47"/>
      <c r="L119" s="47"/>
      <c r="M119" s="47"/>
      <c r="N119" s="47"/>
      <c r="O119" s="47"/>
      <c r="P119" s="47"/>
      <c r="Q119" s="47"/>
      <c r="R119" s="47"/>
      <c r="S119" s="47"/>
      <c r="T119" s="47"/>
    </row>
    <row r="120" spans="1:20" s="5" customFormat="1" x14ac:dyDescent="0.45">
      <c r="A120" s="47"/>
      <c r="B120" s="47"/>
      <c r="C120" s="47"/>
      <c r="D120" s="38"/>
      <c r="E120" s="37"/>
      <c r="F120" s="47"/>
      <c r="G120" s="47"/>
      <c r="H120" s="37"/>
      <c r="I120" s="47"/>
      <c r="J120" s="47"/>
      <c r="K120" s="47"/>
      <c r="L120" s="47"/>
      <c r="M120" s="47"/>
      <c r="N120" s="47"/>
      <c r="O120" s="47"/>
      <c r="P120" s="47"/>
      <c r="Q120" s="47"/>
      <c r="R120" s="47"/>
      <c r="S120" s="47"/>
      <c r="T120" s="47"/>
    </row>
    <row r="121" spans="1:20" s="5" customFormat="1" x14ac:dyDescent="0.45">
      <c r="A121" s="47"/>
      <c r="B121" s="47"/>
      <c r="C121" s="47"/>
      <c r="D121" s="38"/>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47"/>
      <c r="D122" s="38"/>
      <c r="E122" s="37"/>
      <c r="F122" s="47"/>
      <c r="G122" s="47"/>
      <c r="H122" s="37"/>
      <c r="I122" s="47"/>
      <c r="J122" s="47"/>
      <c r="K122" s="47"/>
      <c r="L122" s="47"/>
      <c r="M122" s="47"/>
      <c r="N122" s="47"/>
      <c r="O122" s="47"/>
      <c r="P122" s="47"/>
      <c r="Q122" s="47"/>
      <c r="R122" s="47"/>
      <c r="S122" s="47"/>
      <c r="T122" s="47"/>
    </row>
    <row r="123" spans="1:20" s="5" customFormat="1" x14ac:dyDescent="0.45">
      <c r="A123" s="47"/>
      <c r="B123" s="47"/>
      <c r="C123" s="47"/>
      <c r="D123" s="38"/>
      <c r="E123" s="37"/>
      <c r="F123" s="47"/>
      <c r="G123" s="47"/>
      <c r="H123" s="37"/>
      <c r="I123" s="47"/>
      <c r="J123" s="47"/>
      <c r="K123" s="47"/>
      <c r="L123" s="47"/>
      <c r="M123" s="47"/>
      <c r="N123" s="47"/>
      <c r="O123" s="47"/>
      <c r="P123" s="47"/>
      <c r="Q123" s="47"/>
      <c r="R123" s="47"/>
      <c r="S123" s="47"/>
      <c r="T123" s="47"/>
    </row>
    <row r="124" spans="1:20" s="5" customFormat="1" x14ac:dyDescent="0.45">
      <c r="A124" s="47"/>
      <c r="B124" s="47"/>
      <c r="C124" s="47"/>
      <c r="D124" s="38"/>
      <c r="E124" s="37"/>
      <c r="F124" s="47"/>
      <c r="G124" s="47"/>
      <c r="H124" s="37"/>
      <c r="I124" s="47"/>
      <c r="J124" s="47"/>
      <c r="K124" s="47"/>
      <c r="L124" s="47"/>
      <c r="M124" s="47"/>
      <c r="N124" s="47"/>
      <c r="O124" s="47"/>
      <c r="P124" s="47"/>
      <c r="Q124" s="47"/>
      <c r="R124" s="47"/>
      <c r="S124" s="47"/>
      <c r="T124" s="47"/>
    </row>
    <row r="125" spans="1:20" s="5" customFormat="1" x14ac:dyDescent="0.45">
      <c r="A125" s="47"/>
      <c r="B125" s="47"/>
      <c r="C125" s="47"/>
      <c r="D125" s="38"/>
      <c r="E125" s="37"/>
      <c r="F125" s="47"/>
      <c r="G125" s="47"/>
      <c r="H125" s="37"/>
      <c r="I125" s="47"/>
      <c r="J125" s="47"/>
      <c r="K125" s="47"/>
      <c r="L125" s="47"/>
      <c r="M125" s="47"/>
      <c r="N125" s="47"/>
      <c r="O125" s="47"/>
      <c r="P125" s="47"/>
      <c r="Q125" s="47"/>
      <c r="R125" s="47"/>
      <c r="S125" s="47"/>
      <c r="T125" s="47"/>
    </row>
    <row r="126" spans="1:20" s="5" customFormat="1" x14ac:dyDescent="0.45">
      <c r="A126" s="47"/>
      <c r="B126" s="47"/>
      <c r="C126" s="47"/>
      <c r="D126" s="38"/>
      <c r="E126" s="37"/>
      <c r="F126" s="47"/>
      <c r="G126" s="47"/>
      <c r="H126" s="37"/>
      <c r="I126" s="47"/>
      <c r="J126" s="47"/>
      <c r="K126" s="47"/>
      <c r="L126" s="47"/>
      <c r="M126" s="47"/>
      <c r="N126" s="47"/>
      <c r="O126" s="47"/>
      <c r="P126" s="47"/>
      <c r="Q126" s="47"/>
      <c r="R126" s="47"/>
      <c r="S126" s="47"/>
      <c r="T126" s="47"/>
    </row>
    <row r="127" spans="1:20" s="5" customFormat="1" x14ac:dyDescent="0.45">
      <c r="A127" s="47"/>
      <c r="B127" s="47"/>
      <c r="C127" s="47"/>
      <c r="D127" s="38"/>
      <c r="E127" s="37"/>
      <c r="F127" s="47"/>
      <c r="G127" s="47"/>
      <c r="H127" s="37"/>
      <c r="I127" s="47"/>
      <c r="J127" s="47"/>
      <c r="K127" s="47"/>
      <c r="L127" s="47"/>
      <c r="M127" s="47"/>
      <c r="N127" s="47"/>
      <c r="O127" s="47"/>
      <c r="P127" s="47"/>
      <c r="Q127" s="47"/>
      <c r="R127" s="47"/>
      <c r="S127" s="47"/>
      <c r="T127" s="47"/>
    </row>
    <row r="128" spans="1:20" s="5" customFormat="1" x14ac:dyDescent="0.45">
      <c r="A128" s="47"/>
      <c r="B128" s="47"/>
      <c r="C128" s="47"/>
      <c r="D128" s="38"/>
      <c r="E128" s="37"/>
      <c r="F128" s="47"/>
      <c r="G128" s="47"/>
      <c r="H128" s="37"/>
      <c r="I128" s="47"/>
      <c r="J128" s="47"/>
      <c r="K128" s="47"/>
      <c r="L128" s="47"/>
      <c r="M128" s="47"/>
      <c r="N128" s="47"/>
      <c r="O128" s="47"/>
      <c r="P128" s="47"/>
      <c r="Q128" s="47"/>
      <c r="R128" s="47"/>
      <c r="S128" s="47"/>
      <c r="T128" s="47"/>
    </row>
    <row r="129" spans="1:20" s="5" customFormat="1" x14ac:dyDescent="0.45">
      <c r="A129" s="47"/>
      <c r="B129" s="47"/>
      <c r="C129" s="47"/>
      <c r="D129" s="38"/>
      <c r="E129" s="37"/>
      <c r="F129" s="47"/>
      <c r="G129" s="47"/>
      <c r="H129" s="37"/>
      <c r="I129" s="47"/>
      <c r="J129" s="47"/>
      <c r="K129" s="47"/>
      <c r="L129" s="47"/>
      <c r="M129" s="47"/>
      <c r="N129" s="47"/>
      <c r="O129" s="47"/>
      <c r="P129" s="47"/>
      <c r="Q129" s="47"/>
      <c r="R129" s="47"/>
      <c r="S129" s="47"/>
      <c r="T129" s="47"/>
    </row>
    <row r="130" spans="1:20" s="5" customFormat="1" x14ac:dyDescent="0.45">
      <c r="A130" s="47"/>
      <c r="B130" s="47"/>
      <c r="C130" s="47"/>
      <c r="D130" s="38"/>
      <c r="E130" s="37"/>
      <c r="F130" s="47"/>
      <c r="G130" s="47"/>
      <c r="H130" s="37"/>
      <c r="I130" s="47"/>
      <c r="J130" s="47"/>
      <c r="K130" s="47"/>
      <c r="L130" s="47"/>
      <c r="M130" s="47"/>
      <c r="N130" s="47"/>
      <c r="O130" s="47"/>
      <c r="P130" s="47"/>
      <c r="Q130" s="47"/>
      <c r="R130" s="47"/>
      <c r="S130" s="47"/>
      <c r="T130" s="47"/>
    </row>
    <row r="131" spans="1:20" s="5" customFormat="1" x14ac:dyDescent="0.45">
      <c r="A131" s="47"/>
      <c r="B131" s="47"/>
      <c r="C131" s="47"/>
      <c r="D131" s="38"/>
      <c r="E131" s="37"/>
      <c r="F131" s="47"/>
      <c r="G131" s="47"/>
      <c r="H131" s="37"/>
      <c r="I131" s="47"/>
      <c r="J131" s="47"/>
      <c r="K131" s="47"/>
      <c r="L131" s="47"/>
      <c r="M131" s="47"/>
      <c r="N131" s="47"/>
      <c r="O131" s="47"/>
      <c r="P131" s="47"/>
      <c r="Q131" s="47"/>
      <c r="R131" s="47"/>
      <c r="S131" s="47"/>
      <c r="T131" s="47"/>
    </row>
    <row r="132" spans="1:20" x14ac:dyDescent="0.45">
      <c r="A132" s="47"/>
      <c r="B132" s="47"/>
      <c r="C132" s="47"/>
      <c r="D132" s="37"/>
      <c r="E132" s="37"/>
      <c r="F132" s="36"/>
      <c r="G132" s="36"/>
      <c r="H132" s="37"/>
      <c r="I132" s="38"/>
      <c r="J132" s="38"/>
      <c r="K132" s="38"/>
      <c r="L132" s="38"/>
      <c r="M132" s="38"/>
      <c r="N132" s="38"/>
      <c r="O132" s="38"/>
      <c r="P132" s="38"/>
      <c r="Q132" s="38"/>
      <c r="R132" s="38"/>
      <c r="S132" s="38"/>
      <c r="T132" s="38"/>
    </row>
    <row r="133" spans="1:20" x14ac:dyDescent="0.45">
      <c r="A133" s="47"/>
      <c r="B133" s="47"/>
      <c r="C133" s="47"/>
      <c r="D133" s="37"/>
      <c r="E133" s="37"/>
      <c r="F133" s="36"/>
      <c r="G133" s="36"/>
      <c r="H133" s="37"/>
      <c r="I133" s="38"/>
      <c r="J133" s="38"/>
      <c r="K133" s="38"/>
      <c r="L133" s="38"/>
      <c r="M133" s="38"/>
      <c r="N133" s="38"/>
      <c r="O133" s="38"/>
      <c r="P133" s="38"/>
      <c r="Q133" s="38"/>
      <c r="R133" s="38"/>
      <c r="S133" s="38"/>
      <c r="T133" s="38"/>
    </row>
    <row r="134" spans="1:20" s="5" customFormat="1" x14ac:dyDescent="0.45">
      <c r="A134" s="47"/>
      <c r="B134" s="47"/>
      <c r="C134" s="47"/>
      <c r="D134" s="38"/>
      <c r="E134" s="37"/>
      <c r="F134" s="47"/>
      <c r="G134" s="47"/>
      <c r="H134" s="37"/>
      <c r="I134" s="47"/>
      <c r="J134" s="47"/>
      <c r="K134" s="47"/>
      <c r="L134" s="47"/>
      <c r="M134" s="47"/>
      <c r="N134" s="47"/>
      <c r="O134" s="47"/>
      <c r="P134" s="47"/>
      <c r="Q134" s="47"/>
      <c r="R134" s="47"/>
      <c r="S134" s="47"/>
      <c r="T134" s="47"/>
    </row>
    <row r="135" spans="1:20" s="5" customFormat="1" x14ac:dyDescent="0.45">
      <c r="A135" s="47"/>
      <c r="B135" s="47"/>
      <c r="C135" s="47"/>
      <c r="D135" s="38"/>
      <c r="E135" s="37"/>
      <c r="F135" s="47"/>
      <c r="G135" s="47"/>
      <c r="H135" s="37"/>
      <c r="I135" s="47"/>
      <c r="J135" s="47"/>
      <c r="K135" s="47"/>
      <c r="L135" s="47"/>
      <c r="M135" s="47"/>
      <c r="N135" s="47"/>
      <c r="O135" s="47"/>
      <c r="P135" s="47"/>
      <c r="Q135" s="47"/>
      <c r="R135" s="47"/>
      <c r="S135" s="47"/>
      <c r="T135" s="47"/>
    </row>
    <row r="136" spans="1:20" s="5" customFormat="1" x14ac:dyDescent="0.45">
      <c r="A136" s="47"/>
      <c r="B136" s="47"/>
      <c r="C136" s="47"/>
      <c r="D136" s="38"/>
      <c r="E136" s="37"/>
      <c r="F136" s="47"/>
      <c r="G136" s="47"/>
      <c r="H136" s="37"/>
      <c r="I136" s="47"/>
      <c r="J136" s="47"/>
      <c r="K136" s="47"/>
      <c r="L136" s="47"/>
      <c r="M136" s="47"/>
      <c r="N136" s="47"/>
      <c r="O136" s="47"/>
      <c r="P136" s="47"/>
      <c r="Q136" s="47"/>
      <c r="R136" s="47"/>
      <c r="S136" s="47"/>
      <c r="T136" s="47"/>
    </row>
    <row r="137" spans="1:20" s="5" customFormat="1" x14ac:dyDescent="0.45">
      <c r="A137" s="47"/>
      <c r="B137" s="47"/>
      <c r="C137" s="47"/>
      <c r="D137" s="38"/>
      <c r="E137" s="37"/>
      <c r="F137" s="47"/>
      <c r="G137" s="47"/>
      <c r="H137" s="37"/>
      <c r="I137" s="47"/>
      <c r="J137" s="47"/>
      <c r="K137" s="47"/>
      <c r="L137" s="47"/>
      <c r="M137" s="47"/>
      <c r="N137" s="47"/>
      <c r="O137" s="47"/>
      <c r="P137" s="47"/>
      <c r="Q137" s="47"/>
      <c r="R137" s="47"/>
      <c r="S137" s="47"/>
      <c r="T137" s="47"/>
    </row>
    <row r="138" spans="1:20" s="5" customFormat="1" x14ac:dyDescent="0.45">
      <c r="A138" s="47"/>
      <c r="B138" s="47"/>
      <c r="C138" s="47"/>
      <c r="D138" s="38"/>
      <c r="E138" s="37"/>
      <c r="F138" s="47"/>
      <c r="G138" s="47"/>
      <c r="H138" s="37"/>
      <c r="I138" s="47"/>
      <c r="J138" s="47"/>
      <c r="K138" s="47"/>
      <c r="L138" s="47"/>
      <c r="M138" s="47"/>
      <c r="N138" s="47"/>
      <c r="O138" s="47"/>
      <c r="P138" s="47"/>
      <c r="Q138" s="47"/>
      <c r="R138" s="47"/>
      <c r="S138" s="47"/>
      <c r="T138" s="47"/>
    </row>
    <row r="139" spans="1:20" s="5" customFormat="1" x14ac:dyDescent="0.45">
      <c r="A139" s="47"/>
      <c r="B139" s="47"/>
      <c r="C139" s="47"/>
      <c r="D139" s="38"/>
      <c r="E139" s="37"/>
      <c r="F139" s="47"/>
      <c r="G139" s="47"/>
      <c r="H139" s="37"/>
      <c r="I139" s="47"/>
      <c r="J139" s="47"/>
      <c r="K139" s="47"/>
      <c r="L139" s="47"/>
      <c r="M139" s="47"/>
      <c r="N139" s="47"/>
      <c r="O139" s="47"/>
      <c r="P139" s="47"/>
      <c r="Q139" s="47"/>
      <c r="R139" s="47"/>
      <c r="S139" s="47"/>
      <c r="T139" s="47"/>
    </row>
    <row r="140" spans="1:20" s="5" customFormat="1" x14ac:dyDescent="0.45">
      <c r="A140" s="47"/>
      <c r="B140" s="47"/>
      <c r="C140" s="47"/>
      <c r="D140" s="38"/>
      <c r="E140" s="37"/>
      <c r="F140" s="47"/>
      <c r="G140" s="47"/>
      <c r="H140" s="37"/>
      <c r="I140" s="47"/>
      <c r="J140" s="47"/>
      <c r="K140" s="47"/>
      <c r="L140" s="47"/>
      <c r="M140" s="47"/>
      <c r="N140" s="47"/>
      <c r="O140" s="47"/>
      <c r="P140" s="47"/>
      <c r="Q140" s="47"/>
      <c r="R140" s="47"/>
      <c r="S140" s="47"/>
      <c r="T140" s="47"/>
    </row>
    <row r="141" spans="1:20" s="5" customFormat="1" x14ac:dyDescent="0.45">
      <c r="A141" s="47"/>
      <c r="B141" s="47"/>
      <c r="C141" s="47"/>
      <c r="D141" s="38"/>
      <c r="E141" s="37"/>
      <c r="F141" s="47"/>
      <c r="G141" s="47"/>
      <c r="H141" s="37"/>
      <c r="I141" s="47"/>
      <c r="J141" s="47"/>
      <c r="K141" s="47"/>
      <c r="L141" s="47"/>
      <c r="M141" s="47"/>
      <c r="N141" s="47"/>
      <c r="O141" s="47"/>
      <c r="P141" s="47"/>
      <c r="Q141" s="47"/>
      <c r="R141" s="47"/>
      <c r="S141" s="47"/>
      <c r="T141" s="47"/>
    </row>
    <row r="142" spans="1:20" s="5" customFormat="1" x14ac:dyDescent="0.45">
      <c r="A142" s="47"/>
      <c r="B142" s="47"/>
      <c r="C142" s="47"/>
      <c r="D142" s="38"/>
      <c r="E142" s="37"/>
      <c r="F142" s="47"/>
      <c r="G142" s="47"/>
      <c r="H142" s="37"/>
      <c r="I142" s="47"/>
      <c r="J142" s="47"/>
      <c r="K142" s="47"/>
      <c r="L142" s="47"/>
      <c r="M142" s="47"/>
      <c r="N142" s="47"/>
      <c r="O142" s="47"/>
      <c r="P142" s="47"/>
      <c r="Q142" s="47"/>
      <c r="R142" s="47"/>
      <c r="S142" s="47"/>
      <c r="T142" s="47"/>
    </row>
    <row r="143" spans="1:20" s="5" customFormat="1" x14ac:dyDescent="0.45">
      <c r="A143" s="47"/>
      <c r="B143" s="47"/>
      <c r="C143" s="47"/>
      <c r="D143" s="38"/>
      <c r="E143" s="37"/>
      <c r="F143" s="47"/>
      <c r="G143" s="47"/>
      <c r="H143" s="37"/>
      <c r="I143" s="47"/>
      <c r="J143" s="47"/>
      <c r="K143" s="47"/>
      <c r="L143" s="47"/>
      <c r="M143" s="47"/>
      <c r="N143" s="47"/>
      <c r="O143" s="47"/>
      <c r="P143" s="47"/>
      <c r="Q143" s="47"/>
      <c r="R143" s="47"/>
      <c r="S143" s="47"/>
      <c r="T143" s="47"/>
    </row>
    <row r="144" spans="1:20" s="5" customFormat="1" x14ac:dyDescent="0.45">
      <c r="A144" s="47"/>
      <c r="B144" s="47"/>
      <c r="C144" s="47"/>
      <c r="D144" s="38"/>
      <c r="E144" s="37"/>
      <c r="F144" s="47"/>
      <c r="G144" s="47"/>
      <c r="H144" s="37"/>
      <c r="I144" s="47"/>
      <c r="J144" s="47"/>
      <c r="K144" s="47"/>
      <c r="L144" s="47"/>
      <c r="M144" s="47"/>
      <c r="N144" s="47"/>
      <c r="O144" s="47"/>
      <c r="P144" s="47"/>
      <c r="Q144" s="47"/>
      <c r="R144" s="47"/>
      <c r="S144" s="47"/>
      <c r="T144" s="47"/>
    </row>
    <row r="145" spans="1:20" s="5" customFormat="1" x14ac:dyDescent="0.45">
      <c r="A145" s="47"/>
      <c r="B145" s="47"/>
      <c r="C145" s="47"/>
      <c r="D145" s="38"/>
      <c r="E145" s="37"/>
      <c r="F145" s="47"/>
      <c r="G145" s="47"/>
      <c r="H145" s="37"/>
      <c r="I145" s="47"/>
      <c r="J145" s="47"/>
      <c r="K145" s="47"/>
      <c r="L145" s="47"/>
      <c r="M145" s="47"/>
      <c r="N145" s="47"/>
      <c r="O145" s="47"/>
      <c r="P145" s="47"/>
      <c r="Q145" s="47"/>
      <c r="R145" s="47"/>
      <c r="S145" s="47"/>
      <c r="T145" s="47"/>
    </row>
    <row r="146" spans="1:20" s="5" customFormat="1" x14ac:dyDescent="0.45">
      <c r="A146" s="47"/>
      <c r="B146" s="47"/>
      <c r="C146" s="47"/>
      <c r="D146" s="38"/>
      <c r="E146" s="37"/>
      <c r="F146" s="47"/>
      <c r="G146" s="47"/>
      <c r="H146" s="37"/>
      <c r="I146" s="47"/>
      <c r="J146" s="47"/>
      <c r="K146" s="47"/>
      <c r="L146" s="47"/>
      <c r="M146" s="47"/>
      <c r="N146" s="47"/>
      <c r="O146" s="47"/>
      <c r="P146" s="47"/>
      <c r="Q146" s="47"/>
      <c r="R146" s="47"/>
      <c r="S146" s="47"/>
      <c r="T146" s="47"/>
    </row>
    <row r="147" spans="1:20" s="5" customFormat="1" x14ac:dyDescent="0.45">
      <c r="A147" s="47"/>
      <c r="B147" s="47"/>
      <c r="C147" s="47"/>
      <c r="D147" s="38"/>
      <c r="E147" s="37"/>
      <c r="F147" s="47"/>
      <c r="G147" s="47"/>
      <c r="H147" s="37"/>
      <c r="I147" s="47"/>
      <c r="J147" s="47"/>
      <c r="K147" s="47"/>
      <c r="L147" s="47"/>
      <c r="M147" s="47"/>
      <c r="N147" s="47"/>
      <c r="O147" s="47"/>
      <c r="P147" s="47"/>
      <c r="Q147" s="47"/>
      <c r="R147" s="47"/>
      <c r="S147" s="47"/>
      <c r="T147" s="47"/>
    </row>
    <row r="148" spans="1:20" s="5" customFormat="1" x14ac:dyDescent="0.45">
      <c r="A148" s="47"/>
      <c r="B148" s="47"/>
      <c r="C148" s="47"/>
      <c r="D148" s="38"/>
      <c r="E148" s="37"/>
      <c r="F148" s="47"/>
      <c r="G148" s="47"/>
      <c r="H148" s="37"/>
      <c r="I148" s="47"/>
      <c r="J148" s="47"/>
      <c r="K148" s="47"/>
      <c r="L148" s="47"/>
      <c r="M148" s="47"/>
      <c r="N148" s="47"/>
      <c r="O148" s="47"/>
      <c r="P148" s="47"/>
      <c r="Q148" s="47"/>
      <c r="R148" s="47"/>
      <c r="S148" s="47"/>
      <c r="T148" s="47"/>
    </row>
    <row r="149" spans="1:20" x14ac:dyDescent="0.45">
      <c r="A149" s="47"/>
      <c r="B149" s="47"/>
      <c r="C149" s="47"/>
      <c r="D149" s="37"/>
      <c r="E149" s="37"/>
      <c r="F149" s="36"/>
      <c r="G149" s="36"/>
      <c r="H149" s="37"/>
      <c r="I149" s="38"/>
      <c r="J149" s="38"/>
      <c r="K149" s="38"/>
      <c r="L149" s="38"/>
      <c r="M149" s="38"/>
      <c r="N149" s="38"/>
      <c r="O149" s="38"/>
      <c r="P149" s="38"/>
      <c r="Q149" s="38"/>
      <c r="R149" s="38"/>
      <c r="S149" s="38"/>
      <c r="T149" s="38"/>
    </row>
    <row r="150" spans="1:20" x14ac:dyDescent="0.45">
      <c r="A150" s="47"/>
      <c r="B150" s="47"/>
      <c r="C150" s="47"/>
      <c r="D150" s="37"/>
      <c r="E150" s="37"/>
      <c r="F150" s="36"/>
      <c r="G150" s="36"/>
      <c r="H150" s="37"/>
      <c r="I150" s="38"/>
      <c r="J150" s="38"/>
      <c r="K150" s="38"/>
      <c r="L150" s="38"/>
      <c r="M150" s="38"/>
      <c r="N150" s="38"/>
      <c r="O150" s="38"/>
      <c r="P150" s="38"/>
      <c r="Q150" s="38"/>
      <c r="R150" s="38"/>
      <c r="S150" s="38"/>
      <c r="T150" s="38"/>
    </row>
    <row r="151" spans="1:20" x14ac:dyDescent="0.45">
      <c r="A151" s="47"/>
      <c r="B151" s="47"/>
      <c r="C151" s="47"/>
      <c r="D151" s="37"/>
      <c r="E151" s="37"/>
      <c r="F151" s="36"/>
      <c r="G151" s="36"/>
      <c r="H151" s="37"/>
      <c r="I151" s="38"/>
      <c r="J151" s="38"/>
      <c r="K151" s="38"/>
      <c r="L151" s="38"/>
      <c r="M151" s="38"/>
      <c r="N151" s="38"/>
      <c r="O151" s="38"/>
      <c r="P151" s="38"/>
      <c r="Q151" s="38"/>
      <c r="R151" s="38"/>
      <c r="S151" s="38"/>
      <c r="T151" s="38"/>
    </row>
    <row r="152" spans="1:20" x14ac:dyDescent="0.45">
      <c r="A152" s="47"/>
      <c r="B152" s="47"/>
      <c r="C152" s="47"/>
      <c r="D152" s="37"/>
      <c r="E152" s="37"/>
      <c r="F152" s="36"/>
      <c r="G152" s="36"/>
      <c r="H152" s="37"/>
      <c r="I152" s="38"/>
      <c r="J152" s="38"/>
      <c r="K152" s="38"/>
      <c r="L152" s="38"/>
      <c r="M152" s="38"/>
      <c r="N152" s="38"/>
      <c r="O152" s="38"/>
      <c r="P152" s="38"/>
      <c r="Q152" s="38"/>
      <c r="R152" s="38"/>
      <c r="S152" s="38"/>
      <c r="T152" s="38"/>
    </row>
    <row r="153" spans="1:20" x14ac:dyDescent="0.45">
      <c r="A153" s="47"/>
      <c r="B153" s="47"/>
      <c r="C153" s="47"/>
      <c r="D153" s="37"/>
      <c r="E153" s="37"/>
      <c r="F153" s="36"/>
      <c r="G153" s="36"/>
      <c r="H153" s="37"/>
      <c r="I153" s="38"/>
      <c r="J153" s="38"/>
      <c r="K153" s="38"/>
      <c r="L153" s="38"/>
      <c r="M153" s="38"/>
      <c r="N153" s="38"/>
      <c r="O153" s="38"/>
      <c r="P153" s="38"/>
      <c r="Q153" s="38"/>
      <c r="R153" s="38"/>
      <c r="S153" s="38"/>
      <c r="T153" s="38"/>
    </row>
    <row r="154" spans="1:20" x14ac:dyDescent="0.45">
      <c r="A154" s="47"/>
      <c r="B154" s="47"/>
      <c r="C154" s="47"/>
      <c r="D154" s="37"/>
      <c r="E154" s="37"/>
      <c r="F154" s="36"/>
      <c r="G154" s="36"/>
      <c r="H154" s="37"/>
      <c r="I154" s="38"/>
      <c r="J154" s="38"/>
      <c r="K154" s="38"/>
      <c r="L154" s="38"/>
      <c r="M154" s="38"/>
      <c r="N154" s="38"/>
      <c r="O154" s="38"/>
      <c r="P154" s="38"/>
      <c r="Q154" s="38"/>
      <c r="R154" s="38"/>
      <c r="S154" s="38"/>
      <c r="T154" s="38"/>
    </row>
    <row r="155" spans="1:20" x14ac:dyDescent="0.45">
      <c r="A155" s="47"/>
      <c r="B155" s="47"/>
      <c r="C155" s="47"/>
      <c r="D155" s="37"/>
      <c r="E155" s="37"/>
      <c r="F155" s="36"/>
      <c r="G155" s="36"/>
      <c r="H155" s="37"/>
      <c r="I155" s="38"/>
      <c r="J155" s="38"/>
      <c r="K155" s="38"/>
      <c r="L155" s="38"/>
      <c r="M155" s="38"/>
      <c r="N155" s="38"/>
      <c r="O155" s="38"/>
      <c r="P155" s="38"/>
      <c r="Q155" s="38"/>
      <c r="R155" s="38"/>
      <c r="S155" s="38"/>
      <c r="T155" s="38"/>
    </row>
    <row r="156" spans="1:20" x14ac:dyDescent="0.45">
      <c r="A156" s="47"/>
      <c r="B156" s="47"/>
      <c r="C156" s="47"/>
      <c r="D156" s="37"/>
      <c r="E156" s="37"/>
      <c r="F156" s="36"/>
      <c r="G156" s="36"/>
      <c r="H156" s="37"/>
      <c r="I156" s="38"/>
      <c r="J156" s="38"/>
      <c r="K156" s="38"/>
      <c r="L156" s="38"/>
      <c r="M156" s="38"/>
      <c r="N156" s="38"/>
      <c r="O156" s="38"/>
      <c r="P156" s="38"/>
      <c r="Q156" s="38"/>
      <c r="R156" s="38"/>
      <c r="S156" s="38"/>
      <c r="T156" s="38"/>
    </row>
    <row r="157" spans="1:20" x14ac:dyDescent="0.45">
      <c r="A157" s="47"/>
      <c r="B157" s="47"/>
      <c r="C157" s="47"/>
      <c r="D157" s="37"/>
      <c r="E157" s="37"/>
      <c r="F157" s="36"/>
      <c r="G157" s="36"/>
      <c r="H157" s="37"/>
      <c r="I157" s="38"/>
      <c r="J157" s="38"/>
      <c r="K157" s="38"/>
      <c r="L157" s="38"/>
      <c r="M157" s="38"/>
      <c r="N157" s="38"/>
      <c r="O157" s="38"/>
      <c r="P157" s="38"/>
      <c r="Q157" s="38"/>
      <c r="R157" s="38"/>
      <c r="S157" s="38"/>
      <c r="T157" s="38"/>
    </row>
    <row r="158" spans="1:20" x14ac:dyDescent="0.45">
      <c r="A158" s="47"/>
      <c r="B158" s="47"/>
      <c r="C158" s="47"/>
      <c r="D158" s="37"/>
      <c r="E158" s="37"/>
      <c r="F158" s="36"/>
      <c r="G158" s="36"/>
      <c r="H158" s="37"/>
      <c r="I158" s="38"/>
      <c r="J158" s="38"/>
      <c r="K158" s="38"/>
      <c r="L158" s="38"/>
      <c r="M158" s="38"/>
      <c r="N158" s="38"/>
      <c r="O158" s="38"/>
      <c r="P158" s="38"/>
      <c r="Q158" s="38"/>
      <c r="R158" s="38"/>
      <c r="S158" s="38"/>
      <c r="T158" s="38"/>
    </row>
    <row r="159" spans="1:20" x14ac:dyDescent="0.45">
      <c r="A159" s="47"/>
      <c r="B159" s="47"/>
      <c r="C159" s="47"/>
      <c r="D159" s="37"/>
      <c r="E159" s="37"/>
      <c r="F159" s="36"/>
      <c r="G159" s="36"/>
      <c r="H159" s="37"/>
      <c r="I159" s="38"/>
      <c r="J159" s="38"/>
      <c r="K159" s="38"/>
      <c r="L159" s="38"/>
      <c r="M159" s="38"/>
      <c r="N159" s="38"/>
      <c r="O159" s="38"/>
      <c r="P159" s="38"/>
      <c r="Q159" s="38"/>
      <c r="R159" s="38"/>
      <c r="S159" s="38"/>
      <c r="T159" s="38"/>
    </row>
    <row r="160" spans="1:20" x14ac:dyDescent="0.45">
      <c r="A160" s="47"/>
      <c r="B160" s="47"/>
      <c r="C160" s="47"/>
      <c r="D160" s="37"/>
      <c r="E160" s="37"/>
      <c r="F160" s="36"/>
      <c r="G160" s="36"/>
      <c r="H160" s="37"/>
      <c r="I160" s="38"/>
      <c r="J160" s="38"/>
      <c r="K160" s="38"/>
      <c r="L160" s="38"/>
      <c r="M160" s="38"/>
      <c r="N160" s="38"/>
      <c r="O160" s="38"/>
      <c r="P160" s="38"/>
      <c r="Q160" s="38"/>
      <c r="R160" s="38"/>
      <c r="S160" s="38"/>
      <c r="T160" s="38"/>
    </row>
    <row r="161" spans="1:20" x14ac:dyDescent="0.45">
      <c r="A161" s="47"/>
      <c r="B161" s="47"/>
      <c r="C161" s="47"/>
      <c r="D161" s="37"/>
      <c r="E161" s="37"/>
      <c r="F161" s="36"/>
      <c r="G161" s="36"/>
      <c r="H161" s="37"/>
      <c r="I161" s="38"/>
      <c r="J161" s="38"/>
      <c r="K161" s="38"/>
      <c r="L161" s="38"/>
      <c r="M161" s="38"/>
      <c r="N161" s="38"/>
      <c r="O161" s="38"/>
      <c r="P161" s="38"/>
      <c r="Q161" s="38"/>
      <c r="R161" s="38"/>
      <c r="S161" s="38"/>
      <c r="T161" s="38"/>
    </row>
    <row r="162" spans="1:20" x14ac:dyDescent="0.45">
      <c r="A162" s="47"/>
      <c r="B162" s="47"/>
      <c r="C162" s="47"/>
      <c r="D162" s="37"/>
      <c r="E162" s="37"/>
      <c r="F162" s="36"/>
      <c r="G162" s="36"/>
      <c r="H162" s="37"/>
      <c r="I162" s="38"/>
      <c r="J162" s="38"/>
      <c r="K162" s="38"/>
      <c r="L162" s="38"/>
      <c r="M162" s="38"/>
      <c r="N162" s="38"/>
      <c r="O162" s="38"/>
      <c r="P162" s="38"/>
      <c r="Q162" s="38"/>
      <c r="R162" s="38"/>
      <c r="S162" s="38"/>
      <c r="T162" s="38"/>
    </row>
    <row r="163" spans="1:20" x14ac:dyDescent="0.45">
      <c r="A163" s="47"/>
      <c r="B163" s="47"/>
      <c r="C163" s="47"/>
      <c r="D163" s="37"/>
      <c r="E163" s="37"/>
      <c r="F163" s="36"/>
      <c r="G163" s="36"/>
      <c r="H163" s="37"/>
      <c r="I163" s="38"/>
      <c r="J163" s="38"/>
      <c r="K163" s="38"/>
      <c r="L163" s="38"/>
      <c r="M163" s="38"/>
      <c r="N163" s="38"/>
      <c r="O163" s="38"/>
      <c r="P163" s="38"/>
      <c r="Q163" s="38"/>
      <c r="R163" s="38"/>
      <c r="S163" s="38"/>
      <c r="T163" s="38"/>
    </row>
    <row r="164" spans="1:20" x14ac:dyDescent="0.45">
      <c r="A164" s="47"/>
      <c r="B164" s="47"/>
      <c r="C164" s="47"/>
      <c r="D164" s="37"/>
      <c r="E164" s="37"/>
      <c r="F164" s="36"/>
      <c r="G164" s="36"/>
      <c r="H164" s="37"/>
      <c r="I164" s="38"/>
      <c r="J164" s="38"/>
      <c r="K164" s="38"/>
      <c r="L164" s="38"/>
      <c r="M164" s="38"/>
      <c r="N164" s="38"/>
      <c r="O164" s="38"/>
      <c r="P164" s="38"/>
      <c r="Q164" s="38"/>
      <c r="R164" s="38"/>
      <c r="S164" s="38"/>
      <c r="T164" s="38"/>
    </row>
    <row r="165" spans="1:20" x14ac:dyDescent="0.45">
      <c r="A165" s="47"/>
      <c r="B165" s="47"/>
      <c r="C165" s="47"/>
      <c r="D165" s="37"/>
      <c r="E165" s="37"/>
      <c r="F165" s="36"/>
      <c r="G165" s="36"/>
      <c r="H165" s="37"/>
      <c r="I165" s="38"/>
      <c r="J165" s="38"/>
      <c r="K165" s="38"/>
      <c r="L165" s="38"/>
      <c r="M165" s="38"/>
      <c r="N165" s="38"/>
      <c r="O165" s="38"/>
      <c r="P165" s="38"/>
      <c r="Q165" s="38"/>
      <c r="R165" s="38"/>
      <c r="S165" s="38"/>
      <c r="T165" s="38"/>
    </row>
    <row r="166" spans="1:20" x14ac:dyDescent="0.45">
      <c r="A166" s="47"/>
      <c r="B166" s="47"/>
      <c r="C166" s="47"/>
      <c r="D166" s="37"/>
      <c r="E166" s="37"/>
      <c r="F166" s="36"/>
      <c r="G166" s="36"/>
      <c r="H166" s="37"/>
      <c r="I166" s="38"/>
      <c r="J166" s="38"/>
      <c r="K166" s="38"/>
      <c r="L166" s="38"/>
      <c r="M166" s="38"/>
      <c r="N166" s="38"/>
      <c r="O166" s="38"/>
      <c r="P166" s="38"/>
      <c r="Q166" s="38"/>
      <c r="R166" s="38"/>
      <c r="S166" s="38"/>
      <c r="T166" s="38"/>
    </row>
    <row r="167" spans="1:20" x14ac:dyDescent="0.45">
      <c r="A167" s="47"/>
      <c r="B167" s="47"/>
      <c r="C167" s="47"/>
      <c r="D167" s="37"/>
      <c r="E167" s="37"/>
      <c r="F167" s="36"/>
      <c r="G167" s="36"/>
      <c r="H167" s="37"/>
      <c r="I167" s="38"/>
      <c r="J167" s="38"/>
      <c r="K167" s="38"/>
      <c r="L167" s="38"/>
      <c r="M167" s="38"/>
      <c r="N167" s="38"/>
      <c r="O167" s="38"/>
      <c r="P167" s="38"/>
      <c r="Q167" s="38"/>
      <c r="R167" s="38"/>
      <c r="S167" s="38"/>
      <c r="T167" s="38"/>
    </row>
    <row r="168" spans="1:20" x14ac:dyDescent="0.45">
      <c r="A168" s="47"/>
      <c r="B168" s="47"/>
      <c r="C168" s="47"/>
      <c r="D168" s="37"/>
      <c r="E168" s="37"/>
      <c r="F168" s="36"/>
      <c r="G168" s="36"/>
      <c r="H168" s="37"/>
      <c r="I168" s="38"/>
      <c r="J168" s="38"/>
      <c r="K168" s="38"/>
      <c r="L168" s="38"/>
      <c r="M168" s="38"/>
      <c r="N168" s="38"/>
      <c r="O168" s="38"/>
      <c r="P168" s="38"/>
      <c r="Q168" s="38"/>
      <c r="R168" s="38"/>
      <c r="S168" s="38"/>
      <c r="T168" s="38"/>
    </row>
    <row r="169" spans="1:20" x14ac:dyDescent="0.45">
      <c r="A169" s="47"/>
      <c r="B169" s="47"/>
      <c r="C169" s="47"/>
      <c r="D169" s="37"/>
      <c r="E169" s="37"/>
      <c r="F169" s="36"/>
      <c r="G169" s="36"/>
      <c r="H169" s="37"/>
      <c r="I169" s="38"/>
      <c r="J169" s="38"/>
      <c r="K169" s="38"/>
      <c r="L169" s="38"/>
      <c r="M169" s="38"/>
      <c r="N169" s="38"/>
      <c r="O169" s="38"/>
      <c r="P169" s="38"/>
      <c r="Q169" s="38"/>
      <c r="R169" s="38"/>
      <c r="S169" s="38"/>
      <c r="T169" s="38"/>
    </row>
    <row r="170" spans="1:20" x14ac:dyDescent="0.45">
      <c r="A170" s="47"/>
      <c r="B170" s="47"/>
      <c r="C170" s="47"/>
      <c r="D170" s="37"/>
      <c r="E170" s="37"/>
      <c r="F170" s="36"/>
      <c r="G170" s="36"/>
      <c r="H170" s="37"/>
      <c r="I170" s="38"/>
      <c r="J170" s="38"/>
      <c r="K170" s="38"/>
      <c r="L170" s="38"/>
      <c r="M170" s="38"/>
      <c r="N170" s="38"/>
      <c r="O170" s="38"/>
      <c r="P170" s="38"/>
      <c r="Q170" s="38"/>
      <c r="R170" s="38"/>
      <c r="S170" s="38"/>
      <c r="T170" s="38"/>
    </row>
    <row r="171" spans="1:20" x14ac:dyDescent="0.45">
      <c r="A171" s="47"/>
      <c r="B171" s="47"/>
      <c r="C171" s="47"/>
      <c r="D171" s="37"/>
      <c r="E171" s="37"/>
      <c r="F171" s="36"/>
      <c r="G171" s="36"/>
      <c r="H171" s="37"/>
      <c r="I171" s="38"/>
      <c r="J171" s="38"/>
      <c r="K171" s="38"/>
      <c r="L171" s="38"/>
      <c r="M171" s="38"/>
      <c r="N171" s="38"/>
      <c r="O171" s="38"/>
      <c r="P171" s="38"/>
      <c r="Q171" s="38"/>
      <c r="R171" s="38"/>
      <c r="S171" s="38"/>
      <c r="T171" s="38"/>
    </row>
    <row r="172" spans="1:20" x14ac:dyDescent="0.45">
      <c r="A172" s="47"/>
      <c r="B172" s="47"/>
      <c r="C172" s="47"/>
      <c r="D172" s="37"/>
      <c r="E172" s="37"/>
      <c r="F172" s="36"/>
      <c r="G172" s="36"/>
      <c r="H172" s="37"/>
      <c r="I172" s="38"/>
      <c r="J172" s="38"/>
      <c r="K172" s="38"/>
      <c r="L172" s="38"/>
      <c r="M172" s="38"/>
      <c r="N172" s="38"/>
      <c r="O172" s="38"/>
      <c r="P172" s="38"/>
      <c r="Q172" s="38"/>
      <c r="R172" s="38"/>
      <c r="S172" s="38"/>
      <c r="T172" s="38"/>
    </row>
    <row r="173" spans="1:20" x14ac:dyDescent="0.45">
      <c r="A173" s="47"/>
      <c r="B173" s="47"/>
      <c r="C173" s="47"/>
      <c r="D173" s="37"/>
      <c r="E173" s="37"/>
      <c r="F173" s="36"/>
      <c r="G173" s="36"/>
      <c r="H173" s="37"/>
      <c r="I173" s="38"/>
      <c r="J173" s="38"/>
      <c r="K173" s="38"/>
      <c r="L173" s="38"/>
      <c r="M173" s="38"/>
      <c r="N173" s="38"/>
      <c r="O173" s="38"/>
      <c r="P173" s="38"/>
      <c r="Q173" s="38"/>
      <c r="R173" s="38"/>
      <c r="S173" s="38"/>
      <c r="T173" s="38"/>
    </row>
    <row r="174" spans="1:20" x14ac:dyDescent="0.45">
      <c r="A174" s="47"/>
      <c r="B174" s="47"/>
      <c r="C174" s="47"/>
      <c r="D174" s="37"/>
      <c r="E174" s="37"/>
      <c r="F174" s="36"/>
      <c r="G174" s="36"/>
      <c r="H174" s="37"/>
      <c r="I174" s="38"/>
      <c r="J174" s="38"/>
      <c r="K174" s="38"/>
      <c r="L174" s="38"/>
      <c r="M174" s="38"/>
      <c r="N174" s="38"/>
      <c r="O174" s="38"/>
      <c r="P174" s="38"/>
      <c r="Q174" s="38"/>
      <c r="R174" s="38"/>
      <c r="S174" s="38"/>
      <c r="T174" s="38"/>
    </row>
    <row r="175" spans="1:20" x14ac:dyDescent="0.45">
      <c r="A175" s="47"/>
      <c r="B175" s="47"/>
      <c r="C175" s="47"/>
      <c r="D175" s="37"/>
      <c r="E175" s="37"/>
      <c r="F175" s="36"/>
      <c r="G175" s="36"/>
      <c r="H175" s="37"/>
      <c r="I175" s="38"/>
      <c r="J175" s="38"/>
      <c r="K175" s="38"/>
      <c r="L175" s="38"/>
      <c r="M175" s="38"/>
      <c r="N175" s="38"/>
      <c r="O175" s="38"/>
      <c r="P175" s="38"/>
      <c r="Q175" s="38"/>
      <c r="R175" s="38"/>
      <c r="S175" s="38"/>
      <c r="T175" s="38"/>
    </row>
    <row r="176" spans="1:20" x14ac:dyDescent="0.45">
      <c r="A176" s="47"/>
      <c r="B176" s="47"/>
      <c r="C176" s="47"/>
      <c r="D176" s="37"/>
      <c r="E176" s="37"/>
      <c r="F176" s="36"/>
      <c r="G176" s="36"/>
      <c r="H176" s="37"/>
      <c r="I176" s="38"/>
      <c r="J176" s="38"/>
      <c r="K176" s="38"/>
      <c r="L176" s="38"/>
      <c r="M176" s="38"/>
      <c r="N176" s="38"/>
      <c r="O176" s="38"/>
      <c r="P176" s="38"/>
      <c r="Q176" s="38"/>
      <c r="R176" s="38"/>
      <c r="S176" s="38"/>
      <c r="T176" s="38"/>
    </row>
    <row r="177" spans="1:20" x14ac:dyDescent="0.45">
      <c r="A177" s="47"/>
      <c r="B177" s="47"/>
      <c r="C177" s="47"/>
      <c r="D177" s="37"/>
      <c r="E177" s="37"/>
      <c r="F177" s="36"/>
      <c r="G177" s="36"/>
      <c r="H177" s="37"/>
      <c r="I177" s="38"/>
      <c r="J177" s="38"/>
      <c r="K177" s="38"/>
      <c r="L177" s="38"/>
      <c r="M177" s="38"/>
      <c r="N177" s="38"/>
      <c r="O177" s="38"/>
      <c r="P177" s="38"/>
      <c r="Q177" s="38"/>
      <c r="R177" s="38"/>
      <c r="S177" s="38"/>
      <c r="T177" s="38"/>
    </row>
    <row r="178" spans="1:20" x14ac:dyDescent="0.45">
      <c r="A178" s="47"/>
      <c r="B178" s="47"/>
      <c r="C178" s="47"/>
      <c r="D178" s="37"/>
      <c r="E178" s="37"/>
      <c r="F178" s="36"/>
      <c r="G178" s="36"/>
      <c r="H178" s="37"/>
      <c r="I178" s="38"/>
      <c r="J178" s="38"/>
      <c r="K178" s="38"/>
      <c r="L178" s="38"/>
      <c r="M178" s="38"/>
      <c r="N178" s="38"/>
      <c r="O178" s="38"/>
      <c r="P178" s="38"/>
      <c r="Q178" s="38"/>
      <c r="R178" s="38"/>
      <c r="S178" s="38"/>
      <c r="T178" s="38"/>
    </row>
    <row r="179" spans="1:20" x14ac:dyDescent="0.45">
      <c r="A179" s="47"/>
      <c r="B179" s="47"/>
      <c r="C179" s="47"/>
      <c r="D179" s="37"/>
      <c r="E179" s="37"/>
      <c r="F179" s="36"/>
      <c r="G179" s="36"/>
      <c r="H179" s="37"/>
      <c r="I179" s="38"/>
      <c r="J179" s="38"/>
      <c r="K179" s="38"/>
      <c r="L179" s="38"/>
      <c r="M179" s="38"/>
      <c r="N179" s="38"/>
      <c r="O179" s="38"/>
      <c r="P179" s="38"/>
      <c r="Q179" s="38"/>
      <c r="R179" s="38"/>
      <c r="S179" s="38"/>
      <c r="T179" s="38"/>
    </row>
    <row r="180" spans="1:20" x14ac:dyDescent="0.45">
      <c r="A180" s="47"/>
      <c r="B180" s="47"/>
      <c r="C180" s="47"/>
      <c r="D180" s="37"/>
      <c r="E180" s="37"/>
      <c r="F180" s="36"/>
      <c r="G180" s="36"/>
      <c r="H180" s="37"/>
      <c r="I180" s="38"/>
      <c r="J180" s="38"/>
      <c r="K180" s="38"/>
      <c r="L180" s="38"/>
      <c r="M180" s="38"/>
      <c r="N180" s="38"/>
      <c r="O180" s="38"/>
      <c r="P180" s="38"/>
      <c r="Q180" s="38"/>
      <c r="R180" s="38"/>
      <c r="S180" s="38"/>
      <c r="T180" s="38"/>
    </row>
    <row r="181" spans="1:20" x14ac:dyDescent="0.45">
      <c r="A181" s="47"/>
      <c r="B181" s="47"/>
      <c r="C181" s="47"/>
      <c r="D181" s="37"/>
      <c r="E181" s="37"/>
      <c r="F181" s="36"/>
      <c r="G181" s="36"/>
      <c r="H181" s="37"/>
      <c r="I181" s="38"/>
      <c r="J181" s="38"/>
      <c r="K181" s="38"/>
      <c r="L181" s="38"/>
      <c r="M181" s="38"/>
      <c r="N181" s="38"/>
      <c r="O181" s="38"/>
      <c r="P181" s="38"/>
      <c r="Q181" s="38"/>
      <c r="R181" s="38"/>
      <c r="S181" s="38"/>
      <c r="T181" s="38"/>
    </row>
    <row r="182" spans="1:20" x14ac:dyDescent="0.45">
      <c r="A182" s="47"/>
      <c r="B182" s="47"/>
      <c r="C182" s="47"/>
      <c r="D182" s="37"/>
      <c r="E182" s="37"/>
      <c r="F182" s="36"/>
      <c r="G182" s="36"/>
      <c r="H182" s="37"/>
      <c r="I182" s="38"/>
      <c r="J182" s="38"/>
      <c r="K182" s="38"/>
      <c r="L182" s="38"/>
      <c r="M182" s="38"/>
      <c r="N182" s="38"/>
      <c r="O182" s="38"/>
      <c r="P182" s="38"/>
      <c r="Q182" s="38"/>
      <c r="R182" s="38"/>
      <c r="S182" s="38"/>
      <c r="T182" s="38"/>
    </row>
    <row r="183" spans="1:20" x14ac:dyDescent="0.45">
      <c r="A183" s="47"/>
      <c r="B183" s="47"/>
      <c r="C183" s="47"/>
      <c r="D183" s="37"/>
      <c r="E183" s="37"/>
      <c r="F183" s="36"/>
      <c r="G183" s="36"/>
      <c r="H183" s="37"/>
      <c r="I183" s="38"/>
      <c r="J183" s="38"/>
      <c r="K183" s="38"/>
      <c r="L183" s="38"/>
      <c r="M183" s="38"/>
      <c r="N183" s="38"/>
      <c r="O183" s="38"/>
      <c r="P183" s="38"/>
      <c r="Q183" s="38"/>
      <c r="R183" s="38"/>
      <c r="S183" s="38"/>
      <c r="T183" s="38"/>
    </row>
    <row r="184" spans="1:20" x14ac:dyDescent="0.45">
      <c r="A184" s="47"/>
      <c r="B184" s="47"/>
      <c r="C184" s="47"/>
      <c r="D184" s="37"/>
      <c r="E184" s="37"/>
      <c r="F184" s="36"/>
      <c r="G184" s="36"/>
      <c r="H184" s="37"/>
      <c r="I184" s="38"/>
      <c r="J184" s="38"/>
      <c r="K184" s="38"/>
      <c r="L184" s="38"/>
      <c r="M184" s="38"/>
      <c r="N184" s="38"/>
      <c r="O184" s="38"/>
      <c r="P184" s="38"/>
      <c r="Q184" s="38"/>
      <c r="R184" s="38"/>
      <c r="S184" s="38"/>
      <c r="T184" s="38"/>
    </row>
    <row r="185" spans="1:20" x14ac:dyDescent="0.45">
      <c r="A185" s="47"/>
      <c r="B185" s="47"/>
      <c r="C185" s="47"/>
      <c r="D185" s="37"/>
      <c r="E185" s="37"/>
      <c r="F185" s="36"/>
      <c r="G185" s="36"/>
      <c r="H185" s="37"/>
      <c r="I185" s="38"/>
      <c r="J185" s="38"/>
      <c r="K185" s="38"/>
      <c r="L185" s="38"/>
      <c r="M185" s="38"/>
      <c r="N185" s="38"/>
      <c r="O185" s="38"/>
      <c r="P185" s="38"/>
      <c r="Q185" s="38"/>
      <c r="R185" s="38"/>
      <c r="S185" s="38"/>
      <c r="T185" s="38"/>
    </row>
    <row r="186" spans="1:20" x14ac:dyDescent="0.45">
      <c r="A186" s="47"/>
      <c r="B186" s="47"/>
      <c r="C186" s="47"/>
      <c r="D186" s="37"/>
      <c r="E186" s="37"/>
      <c r="F186" s="36"/>
      <c r="G186" s="36"/>
      <c r="H186" s="37"/>
      <c r="I186" s="38"/>
      <c r="J186" s="38"/>
      <c r="K186" s="38"/>
      <c r="L186" s="38"/>
      <c r="M186" s="38"/>
      <c r="N186" s="38"/>
      <c r="O186" s="38"/>
      <c r="P186" s="38"/>
      <c r="Q186" s="38"/>
      <c r="R186" s="38"/>
      <c r="S186" s="38"/>
      <c r="T186" s="38"/>
    </row>
    <row r="187" spans="1:20" x14ac:dyDescent="0.45">
      <c r="A187" s="47"/>
      <c r="B187" s="47"/>
      <c r="C187" s="47"/>
      <c r="D187" s="37"/>
      <c r="E187" s="37"/>
      <c r="F187" s="36"/>
      <c r="G187" s="36"/>
      <c r="H187" s="37"/>
      <c r="I187" s="38"/>
      <c r="J187" s="38"/>
      <c r="K187" s="38"/>
      <c r="L187" s="38"/>
      <c r="M187" s="38"/>
      <c r="N187" s="38"/>
      <c r="O187" s="38"/>
      <c r="P187" s="38"/>
      <c r="Q187" s="38"/>
      <c r="R187" s="38"/>
      <c r="S187" s="38"/>
      <c r="T187" s="38"/>
    </row>
    <row r="188" spans="1:20" x14ac:dyDescent="0.45">
      <c r="A188" s="47"/>
      <c r="B188" s="47"/>
      <c r="C188" s="47"/>
      <c r="D188" s="37"/>
      <c r="E188" s="37"/>
      <c r="F188" s="36"/>
      <c r="G188" s="36"/>
      <c r="H188" s="37"/>
      <c r="I188" s="38"/>
      <c r="J188" s="38"/>
      <c r="K188" s="38"/>
      <c r="L188" s="38"/>
      <c r="M188" s="38"/>
      <c r="N188" s="38"/>
      <c r="O188" s="38"/>
      <c r="P188" s="38"/>
      <c r="Q188" s="38"/>
      <c r="R188" s="38"/>
      <c r="S188" s="38"/>
      <c r="T188" s="38"/>
    </row>
    <row r="189" spans="1:20" x14ac:dyDescent="0.45">
      <c r="A189" s="47"/>
      <c r="B189" s="47"/>
      <c r="C189" s="47"/>
      <c r="D189" s="37"/>
      <c r="E189" s="37"/>
      <c r="F189" s="36"/>
      <c r="G189" s="36"/>
      <c r="H189" s="37"/>
      <c r="I189" s="38"/>
      <c r="J189" s="38"/>
      <c r="K189" s="38"/>
      <c r="L189" s="38"/>
      <c r="M189" s="38"/>
      <c r="N189" s="38"/>
      <c r="O189" s="38"/>
      <c r="P189" s="38"/>
      <c r="Q189" s="38"/>
      <c r="R189" s="38"/>
      <c r="S189" s="38"/>
      <c r="T189" s="38"/>
    </row>
    <row r="190" spans="1:20" x14ac:dyDescent="0.45">
      <c r="A190" s="47"/>
      <c r="B190" s="47"/>
      <c r="C190" s="47"/>
      <c r="D190" s="37"/>
      <c r="E190" s="37"/>
      <c r="F190" s="36"/>
      <c r="G190" s="36"/>
      <c r="H190" s="37"/>
      <c r="I190" s="38"/>
      <c r="J190" s="38"/>
      <c r="K190" s="38"/>
      <c r="L190" s="38"/>
      <c r="M190" s="38"/>
      <c r="N190" s="38"/>
      <c r="O190" s="38"/>
      <c r="P190" s="38"/>
      <c r="Q190" s="38"/>
      <c r="R190" s="38"/>
      <c r="S190" s="38"/>
      <c r="T190" s="38"/>
    </row>
    <row r="191" spans="1:20" x14ac:dyDescent="0.45">
      <c r="A191" s="47"/>
      <c r="B191" s="47"/>
      <c r="C191" s="47"/>
      <c r="D191" s="37"/>
      <c r="E191" s="37"/>
      <c r="F191" s="36"/>
      <c r="G191" s="36"/>
      <c r="H191" s="37"/>
      <c r="I191" s="38"/>
      <c r="J191" s="38"/>
      <c r="K191" s="38"/>
      <c r="L191" s="38"/>
      <c r="M191" s="38"/>
      <c r="N191" s="38"/>
      <c r="O191" s="38"/>
      <c r="P191" s="38"/>
      <c r="Q191" s="38"/>
      <c r="R191" s="38"/>
      <c r="S191" s="38"/>
      <c r="T191" s="38"/>
    </row>
    <row r="192" spans="1:20" x14ac:dyDescent="0.45">
      <c r="A192" s="47"/>
      <c r="B192" s="47"/>
      <c r="C192" s="47"/>
      <c r="D192" s="37"/>
      <c r="E192" s="37"/>
      <c r="F192" s="36"/>
      <c r="G192" s="36"/>
      <c r="H192" s="37"/>
      <c r="I192" s="38"/>
      <c r="J192" s="38"/>
      <c r="K192" s="38"/>
      <c r="L192" s="38"/>
      <c r="M192" s="38"/>
      <c r="N192" s="38"/>
      <c r="O192" s="38"/>
      <c r="P192" s="38"/>
      <c r="Q192" s="38"/>
      <c r="R192" s="38"/>
      <c r="S192" s="38"/>
      <c r="T192" s="38"/>
    </row>
    <row r="193" spans="1:20" x14ac:dyDescent="0.45">
      <c r="A193" s="47"/>
      <c r="B193" s="47"/>
      <c r="C193" s="47"/>
      <c r="D193" s="37"/>
      <c r="E193" s="37"/>
      <c r="F193" s="36"/>
      <c r="G193" s="36"/>
      <c r="H193" s="37"/>
      <c r="I193" s="38"/>
      <c r="J193" s="38"/>
      <c r="K193" s="38"/>
      <c r="L193" s="38"/>
      <c r="M193" s="38"/>
      <c r="N193" s="38"/>
      <c r="O193" s="38"/>
      <c r="P193" s="38"/>
      <c r="Q193" s="38"/>
      <c r="R193" s="38"/>
      <c r="S193" s="38"/>
      <c r="T193" s="38"/>
    </row>
    <row r="194" spans="1:20" x14ac:dyDescent="0.45">
      <c r="A194" s="47"/>
      <c r="B194" s="47"/>
      <c r="C194" s="47"/>
      <c r="D194" s="37"/>
      <c r="E194" s="37"/>
      <c r="F194" s="36"/>
      <c r="G194" s="36"/>
      <c r="H194" s="37"/>
      <c r="I194" s="38"/>
      <c r="J194" s="38"/>
      <c r="K194" s="38"/>
      <c r="L194" s="38"/>
      <c r="M194" s="38"/>
      <c r="N194" s="38"/>
      <c r="O194" s="38"/>
      <c r="P194" s="38"/>
      <c r="Q194" s="38"/>
      <c r="R194" s="38"/>
      <c r="S194" s="38"/>
      <c r="T194" s="38"/>
    </row>
    <row r="195" spans="1:20" x14ac:dyDescent="0.45">
      <c r="A195" s="47"/>
      <c r="B195" s="47"/>
      <c r="C195" s="47"/>
      <c r="D195" s="37"/>
      <c r="E195" s="37"/>
      <c r="F195" s="36"/>
      <c r="G195" s="36"/>
      <c r="H195" s="37"/>
      <c r="I195" s="38"/>
      <c r="J195" s="38"/>
      <c r="K195" s="38"/>
      <c r="L195" s="38"/>
      <c r="M195" s="38"/>
      <c r="N195" s="38"/>
      <c r="O195" s="38"/>
      <c r="P195" s="38"/>
      <c r="Q195" s="38"/>
      <c r="R195" s="38"/>
      <c r="S195" s="38"/>
      <c r="T195" s="38"/>
    </row>
    <row r="196" spans="1:20" x14ac:dyDescent="0.45">
      <c r="A196" s="47"/>
      <c r="B196" s="47"/>
      <c r="C196" s="47"/>
      <c r="D196" s="37"/>
      <c r="E196" s="37"/>
      <c r="F196" s="36"/>
      <c r="G196" s="36"/>
      <c r="H196" s="37"/>
      <c r="I196" s="38"/>
      <c r="J196" s="38"/>
      <c r="K196" s="38"/>
      <c r="L196" s="38"/>
      <c r="M196" s="38"/>
      <c r="N196" s="38"/>
      <c r="O196" s="38"/>
      <c r="P196" s="38"/>
      <c r="Q196" s="38"/>
      <c r="R196" s="38"/>
      <c r="S196" s="38"/>
      <c r="T196" s="38"/>
    </row>
    <row r="197" spans="1:20" x14ac:dyDescent="0.45">
      <c r="A197" s="47"/>
      <c r="B197" s="47"/>
      <c r="C197" s="47"/>
      <c r="D197" s="37"/>
      <c r="E197" s="37"/>
      <c r="F197" s="36"/>
      <c r="G197" s="36"/>
      <c r="H197" s="37"/>
      <c r="I197" s="38"/>
      <c r="J197" s="38"/>
      <c r="K197" s="38"/>
      <c r="L197" s="38"/>
      <c r="M197" s="38"/>
      <c r="N197" s="38"/>
      <c r="O197" s="38"/>
      <c r="P197" s="38"/>
      <c r="Q197" s="38"/>
      <c r="R197" s="38"/>
      <c r="S197" s="38"/>
      <c r="T197" s="38"/>
    </row>
    <row r="198" spans="1:20" x14ac:dyDescent="0.45">
      <c r="A198" s="47"/>
      <c r="B198" s="47"/>
      <c r="C198" s="47"/>
      <c r="D198" s="37"/>
      <c r="E198" s="37"/>
      <c r="F198" s="36"/>
      <c r="G198" s="36"/>
      <c r="H198" s="37"/>
      <c r="I198" s="38"/>
      <c r="J198" s="38"/>
      <c r="K198" s="38"/>
      <c r="L198" s="38"/>
      <c r="M198" s="38"/>
      <c r="N198" s="38"/>
      <c r="O198" s="38"/>
      <c r="P198" s="38"/>
      <c r="Q198" s="38"/>
      <c r="R198" s="38"/>
      <c r="S198" s="38"/>
      <c r="T198" s="38"/>
    </row>
    <row r="199" spans="1:20" x14ac:dyDescent="0.45">
      <c r="A199" s="47"/>
      <c r="B199" s="47"/>
      <c r="C199" s="47"/>
      <c r="D199" s="37"/>
      <c r="E199" s="37"/>
      <c r="F199" s="36"/>
      <c r="G199" s="36"/>
      <c r="H199" s="37"/>
      <c r="I199" s="38"/>
      <c r="J199" s="38"/>
      <c r="K199" s="38"/>
      <c r="L199" s="38"/>
      <c r="M199" s="38"/>
      <c r="N199" s="38"/>
      <c r="O199" s="38"/>
      <c r="P199" s="38"/>
      <c r="Q199" s="38"/>
      <c r="R199" s="38"/>
      <c r="S199" s="38"/>
      <c r="T199" s="38"/>
    </row>
    <row r="200" spans="1:20" x14ac:dyDescent="0.45">
      <c r="A200" s="47"/>
      <c r="B200" s="47"/>
      <c r="C200" s="47"/>
      <c r="D200" s="37"/>
      <c r="E200" s="37"/>
      <c r="F200" s="36"/>
      <c r="G200" s="36"/>
      <c r="H200" s="37"/>
      <c r="I200" s="38"/>
      <c r="J200" s="38"/>
      <c r="K200" s="38"/>
      <c r="L200" s="38"/>
      <c r="M200" s="38"/>
      <c r="N200" s="38"/>
      <c r="O200" s="38"/>
      <c r="P200" s="38"/>
      <c r="Q200" s="38"/>
      <c r="R200" s="38"/>
      <c r="S200" s="38"/>
      <c r="T200" s="38"/>
    </row>
    <row r="201" spans="1:20" x14ac:dyDescent="0.45">
      <c r="A201" s="47"/>
      <c r="B201" s="47"/>
      <c r="C201" s="47"/>
      <c r="D201" s="37"/>
      <c r="E201" s="37"/>
      <c r="F201" s="36"/>
      <c r="G201" s="36"/>
      <c r="H201" s="37"/>
      <c r="I201" s="38"/>
      <c r="J201" s="38"/>
      <c r="K201" s="38"/>
      <c r="L201" s="38"/>
      <c r="M201" s="38"/>
      <c r="N201" s="38"/>
      <c r="O201" s="38"/>
      <c r="P201" s="38"/>
      <c r="Q201" s="38"/>
      <c r="R201" s="38"/>
      <c r="S201" s="38"/>
      <c r="T201" s="38"/>
    </row>
    <row r="202" spans="1:20" x14ac:dyDescent="0.45">
      <c r="A202" s="47"/>
      <c r="B202" s="47"/>
      <c r="C202" s="47"/>
      <c r="D202" s="37"/>
      <c r="E202" s="37"/>
      <c r="F202" s="36"/>
      <c r="G202" s="36"/>
      <c r="H202" s="37"/>
      <c r="I202" s="38"/>
      <c r="J202" s="38"/>
      <c r="K202" s="38"/>
      <c r="L202" s="38"/>
      <c r="M202" s="38"/>
      <c r="N202" s="38"/>
      <c r="O202" s="38"/>
      <c r="P202" s="38"/>
      <c r="Q202" s="38"/>
      <c r="R202" s="38"/>
      <c r="S202" s="38"/>
      <c r="T202" s="38"/>
    </row>
    <row r="203" spans="1:20" x14ac:dyDescent="0.45">
      <c r="A203" s="47"/>
      <c r="B203" s="47"/>
      <c r="C203" s="47"/>
      <c r="D203" s="37"/>
      <c r="E203" s="37"/>
      <c r="F203" s="36"/>
      <c r="G203" s="36"/>
      <c r="H203" s="37"/>
      <c r="I203" s="38"/>
      <c r="J203" s="38"/>
      <c r="K203" s="38"/>
      <c r="L203" s="38"/>
      <c r="M203" s="38"/>
      <c r="N203" s="38"/>
      <c r="O203" s="38"/>
      <c r="P203" s="38"/>
      <c r="Q203" s="38"/>
      <c r="R203" s="38"/>
      <c r="S203" s="38"/>
      <c r="T203" s="38"/>
    </row>
    <row r="204" spans="1:20" x14ac:dyDescent="0.45">
      <c r="A204" s="47"/>
      <c r="B204" s="47"/>
      <c r="C204" s="47"/>
      <c r="D204" s="37"/>
      <c r="E204" s="37"/>
      <c r="F204" s="36"/>
      <c r="G204" s="36"/>
      <c r="H204" s="37"/>
      <c r="I204" s="38"/>
      <c r="J204" s="38"/>
      <c r="K204" s="38"/>
      <c r="L204" s="38"/>
      <c r="M204" s="38"/>
      <c r="N204" s="38"/>
      <c r="O204" s="38"/>
      <c r="P204" s="38"/>
      <c r="Q204" s="38"/>
      <c r="R204" s="38"/>
      <c r="S204" s="38"/>
      <c r="T204" s="38"/>
    </row>
    <row r="205" spans="1:20" x14ac:dyDescent="0.45">
      <c r="A205" s="47"/>
      <c r="B205" s="47"/>
      <c r="C205" s="47"/>
      <c r="D205" s="37"/>
      <c r="E205" s="37"/>
      <c r="F205" s="36"/>
      <c r="G205" s="36"/>
      <c r="H205" s="37"/>
      <c r="I205" s="38"/>
      <c r="J205" s="38"/>
      <c r="K205" s="38"/>
      <c r="L205" s="38"/>
      <c r="M205" s="38"/>
      <c r="N205" s="38"/>
      <c r="O205" s="38"/>
      <c r="P205" s="38"/>
      <c r="Q205" s="38"/>
      <c r="R205" s="38"/>
      <c r="S205" s="38"/>
      <c r="T205" s="38"/>
    </row>
    <row r="206" spans="1:20" x14ac:dyDescent="0.45">
      <c r="A206" s="47"/>
      <c r="B206" s="47"/>
      <c r="C206" s="47"/>
      <c r="D206" s="37"/>
      <c r="E206" s="37"/>
      <c r="F206" s="36"/>
      <c r="G206" s="36"/>
      <c r="H206" s="37"/>
      <c r="I206" s="38"/>
      <c r="J206" s="38"/>
      <c r="K206" s="38"/>
      <c r="L206" s="38"/>
      <c r="M206" s="38"/>
      <c r="N206" s="38"/>
      <c r="O206" s="38"/>
      <c r="P206" s="38"/>
      <c r="Q206" s="38"/>
      <c r="R206" s="38"/>
      <c r="S206" s="38"/>
      <c r="T206" s="38"/>
    </row>
    <row r="207" spans="1:20" x14ac:dyDescent="0.45">
      <c r="A207" s="47"/>
      <c r="B207" s="47"/>
      <c r="C207" s="47"/>
      <c r="D207" s="37"/>
      <c r="E207" s="37"/>
      <c r="F207" s="36"/>
      <c r="G207" s="36"/>
      <c r="H207" s="37"/>
      <c r="I207" s="38"/>
      <c r="J207" s="38"/>
      <c r="K207" s="38"/>
      <c r="L207" s="38"/>
      <c r="M207" s="38"/>
      <c r="N207" s="38"/>
      <c r="O207" s="38"/>
      <c r="P207" s="38"/>
      <c r="Q207" s="38"/>
      <c r="R207" s="38"/>
      <c r="S207" s="38"/>
      <c r="T207" s="38"/>
    </row>
    <row r="208" spans="1:20" x14ac:dyDescent="0.45">
      <c r="A208" s="47"/>
      <c r="B208" s="47"/>
      <c r="C208" s="47"/>
      <c r="D208" s="37"/>
      <c r="E208" s="37"/>
      <c r="F208" s="36"/>
      <c r="G208" s="36"/>
      <c r="H208" s="37"/>
      <c r="I208" s="38"/>
      <c r="J208" s="38"/>
      <c r="K208" s="38"/>
      <c r="L208" s="38"/>
      <c r="M208" s="38"/>
      <c r="N208" s="38"/>
      <c r="O208" s="38"/>
      <c r="P208" s="38"/>
      <c r="Q208" s="38"/>
      <c r="R208" s="38"/>
      <c r="S208" s="38"/>
      <c r="T208" s="38"/>
    </row>
    <row r="209" spans="1:20" x14ac:dyDescent="0.45">
      <c r="A209" s="47"/>
      <c r="B209" s="47"/>
      <c r="C209" s="47"/>
      <c r="D209" s="37"/>
      <c r="E209" s="37"/>
      <c r="F209" s="36"/>
      <c r="G209" s="36"/>
      <c r="H209" s="37"/>
      <c r="I209" s="38"/>
      <c r="J209" s="38"/>
      <c r="K209" s="38"/>
      <c r="L209" s="38"/>
      <c r="M209" s="38"/>
      <c r="N209" s="38"/>
      <c r="O209" s="38"/>
      <c r="P209" s="38"/>
      <c r="Q209" s="38"/>
      <c r="R209" s="38"/>
      <c r="S209" s="38"/>
      <c r="T209" s="38"/>
    </row>
    <row r="210" spans="1:20" x14ac:dyDescent="0.45">
      <c r="A210" s="47"/>
      <c r="B210" s="47"/>
      <c r="C210" s="47"/>
      <c r="D210" s="37"/>
      <c r="E210" s="37"/>
      <c r="F210" s="36"/>
      <c r="G210" s="36"/>
      <c r="H210" s="37"/>
      <c r="I210" s="38"/>
      <c r="J210" s="38"/>
      <c r="K210" s="38"/>
      <c r="L210" s="38"/>
      <c r="M210" s="38"/>
      <c r="N210" s="38"/>
      <c r="O210" s="38"/>
      <c r="P210" s="38"/>
      <c r="Q210" s="38"/>
      <c r="R210" s="38"/>
      <c r="S210" s="38"/>
      <c r="T210" s="38"/>
    </row>
    <row r="211" spans="1:20" x14ac:dyDescent="0.45">
      <c r="A211" s="47"/>
      <c r="B211" s="47"/>
      <c r="C211" s="47"/>
      <c r="D211" s="37"/>
      <c r="E211" s="37"/>
      <c r="F211" s="36"/>
      <c r="G211" s="36"/>
      <c r="H211" s="37"/>
      <c r="I211" s="38"/>
      <c r="J211" s="38"/>
      <c r="K211" s="38"/>
      <c r="L211" s="38"/>
      <c r="M211" s="38"/>
      <c r="N211" s="38"/>
      <c r="O211" s="38"/>
      <c r="P211" s="38"/>
      <c r="Q211" s="38"/>
      <c r="R211" s="38"/>
      <c r="S211" s="38"/>
      <c r="T211" s="38"/>
    </row>
    <row r="212" spans="1:20" x14ac:dyDescent="0.45">
      <c r="A212" s="47"/>
      <c r="B212" s="47"/>
      <c r="C212" s="47"/>
      <c r="D212" s="37"/>
      <c r="E212" s="37"/>
      <c r="F212" s="36"/>
      <c r="G212" s="36"/>
      <c r="H212" s="37"/>
      <c r="I212" s="38"/>
      <c r="J212" s="38"/>
      <c r="K212" s="38"/>
      <c r="L212" s="38"/>
      <c r="M212" s="38"/>
      <c r="N212" s="38"/>
      <c r="O212" s="38"/>
      <c r="P212" s="38"/>
      <c r="Q212" s="38"/>
      <c r="R212" s="38"/>
      <c r="S212" s="38"/>
      <c r="T212" s="38"/>
    </row>
    <row r="213" spans="1:20" x14ac:dyDescent="0.45">
      <c r="A213" s="47"/>
      <c r="B213" s="47"/>
      <c r="C213" s="47"/>
      <c r="D213" s="37"/>
      <c r="E213" s="37"/>
      <c r="F213" s="36"/>
      <c r="G213" s="36"/>
      <c r="H213" s="37"/>
      <c r="I213" s="38"/>
      <c r="J213" s="38"/>
      <c r="K213" s="38"/>
      <c r="L213" s="38"/>
      <c r="M213" s="38"/>
      <c r="N213" s="38"/>
      <c r="O213" s="38"/>
      <c r="P213" s="38"/>
      <c r="Q213" s="38"/>
      <c r="R213" s="38"/>
      <c r="S213" s="38"/>
      <c r="T213" s="38"/>
    </row>
    <row r="214" spans="1:20" x14ac:dyDescent="0.45">
      <c r="A214" s="47"/>
      <c r="B214" s="47"/>
      <c r="C214" s="47"/>
      <c r="D214" s="37"/>
      <c r="E214" s="37"/>
      <c r="F214" s="36"/>
      <c r="G214" s="36"/>
      <c r="H214" s="37"/>
      <c r="I214" s="38"/>
      <c r="J214" s="38"/>
      <c r="K214" s="38"/>
      <c r="L214" s="38"/>
      <c r="M214" s="38"/>
      <c r="N214" s="38"/>
      <c r="O214" s="38"/>
      <c r="P214" s="38"/>
      <c r="Q214" s="38"/>
      <c r="R214" s="38"/>
      <c r="S214" s="38"/>
      <c r="T214" s="38"/>
    </row>
    <row r="215" spans="1:20" x14ac:dyDescent="0.45">
      <c r="A215" s="47"/>
      <c r="B215" s="47"/>
      <c r="C215" s="47"/>
      <c r="D215" s="37"/>
      <c r="E215" s="37"/>
      <c r="F215" s="36"/>
      <c r="G215" s="36"/>
      <c r="H215" s="37"/>
      <c r="I215" s="38"/>
      <c r="J215" s="38"/>
      <c r="K215" s="38"/>
      <c r="L215" s="38"/>
      <c r="M215" s="38"/>
      <c r="N215" s="38"/>
      <c r="O215" s="38"/>
      <c r="P215" s="38"/>
      <c r="Q215" s="38"/>
      <c r="R215" s="38"/>
      <c r="S215" s="38"/>
      <c r="T215" s="38"/>
    </row>
    <row r="216" spans="1:20" x14ac:dyDescent="0.45">
      <c r="A216" s="47"/>
      <c r="B216" s="47"/>
      <c r="C216" s="47"/>
      <c r="D216" s="37"/>
      <c r="E216" s="37"/>
      <c r="F216" s="36"/>
      <c r="G216" s="36"/>
      <c r="H216" s="37"/>
      <c r="I216" s="38"/>
      <c r="J216" s="38"/>
      <c r="K216" s="38"/>
      <c r="L216" s="38"/>
      <c r="M216" s="38"/>
      <c r="N216" s="38"/>
      <c r="O216" s="38"/>
      <c r="P216" s="38"/>
      <c r="Q216" s="38"/>
      <c r="R216" s="38"/>
      <c r="S216" s="38"/>
      <c r="T216" s="38"/>
    </row>
    <row r="217" spans="1:20" x14ac:dyDescent="0.45">
      <c r="A217" s="47"/>
      <c r="B217" s="47"/>
      <c r="C217" s="47"/>
      <c r="D217" s="37"/>
      <c r="E217" s="37"/>
      <c r="F217" s="36"/>
      <c r="G217" s="36"/>
      <c r="H217" s="37"/>
      <c r="I217" s="38"/>
      <c r="J217" s="38"/>
      <c r="K217" s="38"/>
      <c r="L217" s="38"/>
      <c r="M217" s="38"/>
      <c r="N217" s="38"/>
      <c r="O217" s="38"/>
      <c r="P217" s="38"/>
      <c r="Q217" s="38"/>
      <c r="R217" s="38"/>
      <c r="S217" s="38"/>
      <c r="T217" s="38"/>
    </row>
    <row r="218" spans="1:20" x14ac:dyDescent="0.45">
      <c r="A218" s="47"/>
      <c r="B218" s="47"/>
      <c r="C218" s="47"/>
      <c r="D218" s="37"/>
      <c r="E218" s="37"/>
      <c r="F218" s="36"/>
      <c r="G218" s="36"/>
      <c r="H218" s="37"/>
      <c r="I218" s="38"/>
      <c r="J218" s="38"/>
      <c r="K218" s="38"/>
      <c r="L218" s="38"/>
      <c r="M218" s="38"/>
      <c r="N218" s="38"/>
      <c r="O218" s="38"/>
      <c r="P218" s="38"/>
      <c r="Q218" s="38"/>
      <c r="R218" s="38"/>
      <c r="S218" s="38"/>
      <c r="T218" s="38"/>
    </row>
    <row r="219" spans="1:20" x14ac:dyDescent="0.45">
      <c r="A219" s="47"/>
      <c r="B219" s="47"/>
      <c r="C219" s="47"/>
      <c r="D219" s="37"/>
      <c r="E219" s="37"/>
      <c r="F219" s="36"/>
      <c r="G219" s="36"/>
      <c r="H219" s="37"/>
      <c r="I219" s="38"/>
      <c r="J219" s="38"/>
      <c r="K219" s="38"/>
      <c r="L219" s="38"/>
      <c r="M219" s="38"/>
      <c r="N219" s="38"/>
      <c r="O219" s="38"/>
      <c r="P219" s="38"/>
      <c r="Q219" s="38"/>
      <c r="R219" s="38"/>
      <c r="S219" s="38"/>
      <c r="T219" s="38"/>
    </row>
    <row r="220" spans="1:20" x14ac:dyDescent="0.45">
      <c r="A220" s="47"/>
      <c r="B220" s="47"/>
      <c r="C220" s="47"/>
      <c r="D220" s="37"/>
      <c r="E220" s="37"/>
      <c r="F220" s="36"/>
      <c r="G220" s="36"/>
      <c r="H220" s="37"/>
      <c r="I220" s="38"/>
      <c r="J220" s="38"/>
      <c r="K220" s="38"/>
      <c r="L220" s="38"/>
      <c r="M220" s="38"/>
      <c r="N220" s="38"/>
      <c r="O220" s="38"/>
      <c r="P220" s="38"/>
      <c r="Q220" s="38"/>
      <c r="R220" s="38"/>
      <c r="S220" s="38"/>
      <c r="T220" s="38"/>
    </row>
    <row r="221" spans="1:20" x14ac:dyDescent="0.45">
      <c r="A221" s="47"/>
      <c r="B221" s="47"/>
      <c r="C221" s="47"/>
      <c r="D221" s="37"/>
      <c r="E221" s="37"/>
      <c r="F221" s="36"/>
      <c r="G221" s="36"/>
      <c r="H221" s="37"/>
      <c r="I221" s="38"/>
      <c r="J221" s="38"/>
      <c r="K221" s="38"/>
      <c r="L221" s="38"/>
      <c r="M221" s="38"/>
      <c r="N221" s="38"/>
      <c r="O221" s="38"/>
      <c r="P221" s="38"/>
      <c r="Q221" s="38"/>
      <c r="R221" s="38"/>
      <c r="S221" s="38"/>
      <c r="T221" s="38"/>
    </row>
    <row r="222" spans="1:20" x14ac:dyDescent="0.45">
      <c r="A222" s="47"/>
      <c r="B222" s="47"/>
      <c r="C222" s="47"/>
      <c r="D222" s="37"/>
      <c r="E222" s="37"/>
      <c r="F222" s="36"/>
      <c r="G222" s="36"/>
      <c r="H222" s="37"/>
      <c r="I222" s="38"/>
      <c r="J222" s="38"/>
      <c r="K222" s="38"/>
      <c r="L222" s="38"/>
      <c r="M222" s="38"/>
      <c r="N222" s="38"/>
      <c r="O222" s="38"/>
      <c r="P222" s="38"/>
      <c r="Q222" s="38"/>
      <c r="R222" s="38"/>
      <c r="S222" s="38"/>
      <c r="T222" s="38"/>
    </row>
    <row r="223" spans="1:20" x14ac:dyDescent="0.45">
      <c r="A223" s="47"/>
      <c r="B223" s="47"/>
      <c r="C223" s="47"/>
      <c r="D223" s="37"/>
      <c r="E223" s="37"/>
      <c r="F223" s="36"/>
      <c r="G223" s="36"/>
      <c r="H223" s="37"/>
      <c r="I223" s="38"/>
      <c r="J223" s="38"/>
      <c r="K223" s="38"/>
      <c r="L223" s="38"/>
      <c r="M223" s="38"/>
      <c r="N223" s="38"/>
      <c r="O223" s="38"/>
      <c r="P223" s="38"/>
      <c r="Q223" s="38"/>
      <c r="R223" s="38"/>
      <c r="S223" s="38"/>
      <c r="T223" s="38"/>
    </row>
    <row r="224" spans="1:20" x14ac:dyDescent="0.45">
      <c r="A224" s="47"/>
      <c r="B224" s="47"/>
      <c r="C224" s="47"/>
      <c r="D224" s="37"/>
      <c r="E224" s="37"/>
      <c r="F224" s="36"/>
      <c r="G224" s="36"/>
      <c r="H224" s="37"/>
      <c r="I224" s="38"/>
      <c r="J224" s="38"/>
      <c r="K224" s="38"/>
      <c r="L224" s="38"/>
      <c r="M224" s="38"/>
      <c r="N224" s="38"/>
      <c r="O224" s="38"/>
      <c r="P224" s="38"/>
      <c r="Q224" s="38"/>
      <c r="R224" s="38"/>
      <c r="S224" s="38"/>
      <c r="T224" s="38"/>
    </row>
    <row r="225" spans="1:20" x14ac:dyDescent="0.45">
      <c r="A225" s="47"/>
      <c r="B225" s="47"/>
      <c r="C225" s="47"/>
      <c r="D225" s="37"/>
      <c r="E225" s="37"/>
      <c r="F225" s="36"/>
      <c r="G225" s="36"/>
      <c r="H225" s="37"/>
      <c r="I225" s="38"/>
      <c r="J225" s="38"/>
      <c r="K225" s="38"/>
      <c r="L225" s="38"/>
      <c r="M225" s="38"/>
      <c r="N225" s="38"/>
      <c r="O225" s="38"/>
      <c r="P225" s="38"/>
      <c r="Q225" s="38"/>
      <c r="R225" s="38"/>
      <c r="S225" s="38"/>
      <c r="T225" s="38"/>
    </row>
    <row r="226" spans="1:20" x14ac:dyDescent="0.45">
      <c r="A226" s="47"/>
      <c r="B226" s="47"/>
      <c r="C226" s="47"/>
      <c r="D226" s="37"/>
      <c r="E226" s="37"/>
      <c r="F226" s="36"/>
      <c r="G226" s="36"/>
      <c r="H226" s="37"/>
      <c r="I226" s="38"/>
      <c r="J226" s="38"/>
      <c r="K226" s="38"/>
      <c r="L226" s="38"/>
      <c r="M226" s="38"/>
      <c r="N226" s="38"/>
      <c r="O226" s="38"/>
      <c r="P226" s="38"/>
      <c r="Q226" s="38"/>
      <c r="R226" s="38"/>
      <c r="S226" s="38"/>
      <c r="T226" s="38"/>
    </row>
    <row r="227" spans="1:20" x14ac:dyDescent="0.45">
      <c r="A227" s="47"/>
      <c r="B227" s="47"/>
      <c r="C227" s="47"/>
      <c r="D227" s="37"/>
      <c r="E227" s="37"/>
      <c r="F227" s="36"/>
      <c r="G227" s="36"/>
      <c r="H227" s="37"/>
      <c r="I227" s="38"/>
      <c r="J227" s="38"/>
      <c r="K227" s="38"/>
      <c r="L227" s="38"/>
      <c r="M227" s="38"/>
      <c r="N227" s="38"/>
      <c r="O227" s="38"/>
      <c r="P227" s="38"/>
      <c r="Q227" s="38"/>
      <c r="R227" s="38"/>
      <c r="S227" s="38"/>
      <c r="T227" s="38"/>
    </row>
    <row r="228" spans="1:20" x14ac:dyDescent="0.45">
      <c r="A228" s="47"/>
      <c r="B228" s="47"/>
      <c r="C228" s="47"/>
      <c r="D228" s="37"/>
      <c r="E228" s="37"/>
      <c r="F228" s="36"/>
      <c r="G228" s="36"/>
      <c r="H228" s="37"/>
      <c r="I228" s="38"/>
      <c r="J228" s="38"/>
      <c r="K228" s="38"/>
      <c r="L228" s="38"/>
      <c r="M228" s="38"/>
      <c r="N228" s="38"/>
      <c r="O228" s="38"/>
      <c r="P228" s="38"/>
      <c r="Q228" s="38"/>
      <c r="R228" s="38"/>
      <c r="S228" s="38"/>
      <c r="T228" s="38"/>
    </row>
    <row r="229" spans="1:20" x14ac:dyDescent="0.45">
      <c r="A229" s="47"/>
      <c r="B229" s="47"/>
      <c r="C229" s="47"/>
      <c r="D229" s="37"/>
      <c r="E229" s="37"/>
      <c r="F229" s="36"/>
      <c r="G229" s="36"/>
      <c r="H229" s="37"/>
      <c r="I229" s="38"/>
      <c r="J229" s="38"/>
      <c r="K229" s="38"/>
      <c r="L229" s="38"/>
      <c r="M229" s="38"/>
      <c r="N229" s="38"/>
      <c r="O229" s="38"/>
      <c r="P229" s="38"/>
      <c r="Q229" s="38"/>
      <c r="R229" s="38"/>
      <c r="S229" s="38"/>
      <c r="T229" s="38"/>
    </row>
    <row r="230" spans="1:20" x14ac:dyDescent="0.45">
      <c r="A230" s="47"/>
      <c r="B230" s="47"/>
      <c r="C230" s="47"/>
      <c r="D230" s="37"/>
      <c r="E230" s="37"/>
      <c r="F230" s="36"/>
      <c r="G230" s="36"/>
      <c r="H230" s="37"/>
      <c r="I230" s="38"/>
      <c r="J230" s="38"/>
      <c r="K230" s="38"/>
      <c r="L230" s="38"/>
      <c r="M230" s="38"/>
      <c r="N230" s="38"/>
      <c r="O230" s="38"/>
      <c r="P230" s="38"/>
      <c r="Q230" s="38"/>
      <c r="R230" s="38"/>
      <c r="S230" s="38"/>
      <c r="T230" s="38"/>
    </row>
    <row r="231" spans="1:20" x14ac:dyDescent="0.45">
      <c r="A231" s="47"/>
      <c r="B231" s="47"/>
      <c r="C231" s="47"/>
      <c r="D231" s="37"/>
      <c r="E231" s="37"/>
      <c r="F231" s="36"/>
      <c r="G231" s="36"/>
      <c r="H231" s="37"/>
      <c r="I231" s="38"/>
      <c r="J231" s="38"/>
      <c r="K231" s="38"/>
      <c r="L231" s="38"/>
      <c r="M231" s="38"/>
      <c r="N231" s="38"/>
      <c r="O231" s="38"/>
      <c r="P231" s="38"/>
      <c r="Q231" s="38"/>
      <c r="R231" s="38"/>
      <c r="S231" s="38"/>
      <c r="T231" s="38"/>
    </row>
    <row r="232" spans="1:20" x14ac:dyDescent="0.45">
      <c r="A232" s="47"/>
      <c r="B232" s="47"/>
      <c r="C232" s="47"/>
      <c r="D232" s="37"/>
      <c r="E232" s="37"/>
      <c r="F232" s="36"/>
      <c r="G232" s="36"/>
      <c r="H232" s="37"/>
      <c r="I232" s="38"/>
      <c r="J232" s="38"/>
      <c r="K232" s="38"/>
      <c r="L232" s="38"/>
      <c r="M232" s="38"/>
      <c r="N232" s="38"/>
      <c r="O232" s="38"/>
      <c r="P232" s="38"/>
      <c r="Q232" s="38"/>
      <c r="R232" s="38"/>
      <c r="S232" s="38"/>
      <c r="T232" s="38"/>
    </row>
    <row r="233" spans="1:20" x14ac:dyDescent="0.45">
      <c r="A233" s="47"/>
      <c r="B233" s="47"/>
      <c r="C233" s="47"/>
      <c r="D233" s="37"/>
      <c r="E233" s="37"/>
      <c r="F233" s="36"/>
      <c r="G233" s="36"/>
      <c r="H233" s="37"/>
      <c r="I233" s="38"/>
      <c r="J233" s="38"/>
      <c r="K233" s="38"/>
      <c r="L233" s="38"/>
      <c r="M233" s="38"/>
      <c r="N233" s="38"/>
      <c r="O233" s="38"/>
      <c r="P233" s="38"/>
      <c r="Q233" s="38"/>
      <c r="R233" s="38"/>
      <c r="S233" s="38"/>
      <c r="T233" s="38"/>
    </row>
    <row r="234" spans="1:20" x14ac:dyDescent="0.45">
      <c r="A234" s="47"/>
      <c r="B234" s="47"/>
      <c r="C234" s="47"/>
      <c r="D234" s="37"/>
      <c r="E234" s="37"/>
      <c r="F234" s="36"/>
      <c r="G234" s="36"/>
      <c r="H234" s="37"/>
      <c r="I234" s="38"/>
      <c r="J234" s="38"/>
      <c r="K234" s="38"/>
      <c r="L234" s="38"/>
      <c r="M234" s="38"/>
      <c r="N234" s="38"/>
      <c r="O234" s="38"/>
      <c r="P234" s="38"/>
      <c r="Q234" s="38"/>
      <c r="R234" s="38"/>
      <c r="S234" s="38"/>
      <c r="T234" s="38"/>
    </row>
    <row r="235" spans="1:20" x14ac:dyDescent="0.45">
      <c r="A235" s="47"/>
      <c r="B235" s="47"/>
      <c r="C235" s="47"/>
      <c r="D235" s="37"/>
      <c r="E235" s="37"/>
      <c r="F235" s="36"/>
      <c r="G235" s="36"/>
      <c r="H235" s="37"/>
      <c r="I235" s="38"/>
      <c r="J235" s="38"/>
      <c r="K235" s="38"/>
      <c r="L235" s="38"/>
      <c r="M235" s="38"/>
      <c r="N235" s="38"/>
      <c r="O235" s="38"/>
      <c r="P235" s="38"/>
      <c r="Q235" s="38"/>
      <c r="R235" s="38"/>
      <c r="S235" s="38"/>
      <c r="T235" s="38"/>
    </row>
    <row r="236" spans="1:20" x14ac:dyDescent="0.45">
      <c r="A236" s="47"/>
      <c r="B236" s="47"/>
      <c r="C236" s="47"/>
      <c r="D236" s="37"/>
      <c r="E236" s="37"/>
      <c r="F236" s="36"/>
      <c r="G236" s="36"/>
      <c r="H236" s="37"/>
      <c r="I236" s="38"/>
      <c r="J236" s="38"/>
      <c r="K236" s="38"/>
      <c r="L236" s="38"/>
      <c r="M236" s="38"/>
      <c r="N236" s="38"/>
      <c r="O236" s="38"/>
      <c r="P236" s="38"/>
      <c r="Q236" s="38"/>
      <c r="R236" s="38"/>
      <c r="S236" s="38"/>
      <c r="T236" s="38"/>
    </row>
    <row r="237" spans="1:20" x14ac:dyDescent="0.45">
      <c r="A237" s="47"/>
      <c r="B237" s="47"/>
      <c r="C237" s="47"/>
      <c r="D237" s="37"/>
      <c r="E237" s="37"/>
      <c r="F237" s="36"/>
      <c r="G237" s="36"/>
      <c r="H237" s="37"/>
      <c r="I237" s="38"/>
      <c r="J237" s="38"/>
      <c r="K237" s="38"/>
      <c r="L237" s="38"/>
      <c r="M237" s="38"/>
      <c r="N237" s="38"/>
      <c r="O237" s="38"/>
      <c r="P237" s="38"/>
      <c r="Q237" s="38"/>
      <c r="R237" s="38"/>
      <c r="S237" s="38"/>
      <c r="T237" s="38"/>
    </row>
    <row r="238" spans="1:20" x14ac:dyDescent="0.45">
      <c r="A238" s="47"/>
      <c r="B238" s="47"/>
      <c r="C238" s="47"/>
      <c r="D238" s="37"/>
      <c r="E238" s="37"/>
      <c r="F238" s="36"/>
      <c r="G238" s="36"/>
      <c r="H238" s="37"/>
      <c r="I238" s="38"/>
      <c r="J238" s="38"/>
      <c r="K238" s="38"/>
      <c r="L238" s="38"/>
      <c r="M238" s="38"/>
      <c r="N238" s="38"/>
      <c r="O238" s="38"/>
      <c r="P238" s="38"/>
      <c r="Q238" s="38"/>
      <c r="R238" s="38"/>
      <c r="S238" s="38"/>
      <c r="T238" s="38"/>
    </row>
    <row r="239" spans="1:20" x14ac:dyDescent="0.45">
      <c r="A239" s="47"/>
      <c r="B239" s="47"/>
      <c r="C239" s="47"/>
      <c r="D239" s="37"/>
      <c r="E239" s="37"/>
      <c r="F239" s="36"/>
      <c r="G239" s="36"/>
      <c r="H239" s="37"/>
      <c r="I239" s="38"/>
      <c r="J239" s="38"/>
      <c r="K239" s="38"/>
      <c r="L239" s="38"/>
      <c r="M239" s="38"/>
      <c r="N239" s="38"/>
      <c r="O239" s="38"/>
      <c r="P239" s="38"/>
      <c r="Q239" s="38"/>
      <c r="R239" s="38"/>
      <c r="S239" s="38"/>
      <c r="T239" s="38"/>
    </row>
    <row r="240" spans="1:20" x14ac:dyDescent="0.45">
      <c r="A240" s="47"/>
      <c r="B240" s="47"/>
      <c r="C240" s="47"/>
      <c r="D240" s="37"/>
      <c r="E240" s="37"/>
      <c r="F240" s="36"/>
      <c r="G240" s="36"/>
      <c r="H240" s="37"/>
      <c r="I240" s="38"/>
      <c r="J240" s="38"/>
      <c r="K240" s="38"/>
      <c r="L240" s="38"/>
      <c r="M240" s="38"/>
      <c r="N240" s="38"/>
      <c r="O240" s="38"/>
      <c r="P240" s="38"/>
      <c r="Q240" s="38"/>
      <c r="R240" s="38"/>
      <c r="S240" s="38"/>
      <c r="T240" s="38"/>
    </row>
    <row r="241" spans="1:20" x14ac:dyDescent="0.45">
      <c r="A241" s="47"/>
      <c r="B241" s="47"/>
      <c r="C241" s="47"/>
      <c r="D241" s="37"/>
      <c r="E241" s="37"/>
      <c r="F241" s="36"/>
      <c r="G241" s="36"/>
      <c r="H241" s="37"/>
      <c r="I241" s="38"/>
      <c r="J241" s="38"/>
      <c r="K241" s="38"/>
      <c r="L241" s="38"/>
      <c r="M241" s="38"/>
      <c r="N241" s="38"/>
      <c r="O241" s="38"/>
      <c r="P241" s="38"/>
      <c r="Q241" s="38"/>
      <c r="R241" s="38"/>
      <c r="S241" s="38"/>
      <c r="T241" s="38"/>
    </row>
    <row r="242" spans="1:20" x14ac:dyDescent="0.45">
      <c r="A242" s="47"/>
      <c r="B242" s="47"/>
      <c r="C242" s="47"/>
      <c r="D242" s="37"/>
      <c r="E242" s="37"/>
      <c r="F242" s="36"/>
      <c r="G242" s="36"/>
      <c r="H242" s="37"/>
      <c r="I242" s="38"/>
      <c r="J242" s="38"/>
      <c r="K242" s="38"/>
      <c r="L242" s="38"/>
      <c r="M242" s="38"/>
      <c r="N242" s="38"/>
      <c r="O242" s="38"/>
      <c r="P242" s="38"/>
      <c r="Q242" s="38"/>
      <c r="R242" s="38"/>
      <c r="S242" s="38"/>
      <c r="T242" s="38"/>
    </row>
    <row r="243" spans="1:20" x14ac:dyDescent="0.45">
      <c r="A243" s="47"/>
      <c r="B243" s="47"/>
      <c r="C243" s="47"/>
      <c r="D243" s="37"/>
      <c r="E243" s="37"/>
      <c r="F243" s="36"/>
      <c r="G243" s="36"/>
      <c r="H243" s="37"/>
      <c r="I243" s="38"/>
      <c r="J243" s="38"/>
      <c r="K243" s="38"/>
      <c r="L243" s="38"/>
      <c r="M243" s="38"/>
      <c r="N243" s="38"/>
      <c r="O243" s="38"/>
      <c r="P243" s="38"/>
      <c r="Q243" s="38"/>
      <c r="R243" s="38"/>
      <c r="S243" s="38"/>
      <c r="T243" s="38"/>
    </row>
    <row r="244" spans="1:20" x14ac:dyDescent="0.45">
      <c r="A244" s="47"/>
      <c r="B244" s="47"/>
      <c r="C244" s="47"/>
      <c r="D244" s="37"/>
      <c r="E244" s="37"/>
      <c r="F244" s="36"/>
      <c r="G244" s="36"/>
      <c r="H244" s="37"/>
      <c r="I244" s="38"/>
      <c r="J244" s="38"/>
      <c r="K244" s="38"/>
      <c r="L244" s="38"/>
      <c r="M244" s="38"/>
      <c r="N244" s="38"/>
      <c r="O244" s="38"/>
      <c r="P244" s="38"/>
      <c r="Q244" s="38"/>
      <c r="R244" s="38"/>
      <c r="S244" s="38"/>
      <c r="T244" s="38"/>
    </row>
    <row r="245" spans="1:20" x14ac:dyDescent="0.45">
      <c r="A245" s="47"/>
      <c r="B245" s="47"/>
      <c r="C245" s="47"/>
      <c r="D245" s="37"/>
      <c r="E245" s="37"/>
      <c r="F245" s="36"/>
      <c r="G245" s="36"/>
      <c r="H245" s="37"/>
      <c r="I245" s="38"/>
      <c r="J245" s="38"/>
      <c r="K245" s="38"/>
      <c r="L245" s="38"/>
      <c r="M245" s="38"/>
      <c r="N245" s="38"/>
      <c r="O245" s="38"/>
      <c r="P245" s="38"/>
      <c r="Q245" s="38"/>
      <c r="R245" s="38"/>
      <c r="S245" s="38"/>
      <c r="T245" s="38"/>
    </row>
    <row r="246" spans="1:20" x14ac:dyDescent="0.45">
      <c r="A246" s="47"/>
      <c r="B246" s="47"/>
      <c r="C246" s="47"/>
      <c r="D246" s="37"/>
      <c r="E246" s="37"/>
      <c r="F246" s="36"/>
      <c r="G246" s="36"/>
      <c r="H246" s="37"/>
      <c r="I246" s="38"/>
      <c r="J246" s="38"/>
      <c r="K246" s="38"/>
      <c r="L246" s="38"/>
      <c r="M246" s="38"/>
      <c r="N246" s="38"/>
      <c r="O246" s="38"/>
      <c r="P246" s="38"/>
      <c r="Q246" s="38"/>
      <c r="R246" s="38"/>
      <c r="S246" s="38"/>
      <c r="T246" s="38"/>
    </row>
    <row r="247" spans="1:20" x14ac:dyDescent="0.45">
      <c r="A247" s="47"/>
      <c r="B247" s="47"/>
      <c r="C247" s="47"/>
      <c r="D247" s="37"/>
      <c r="E247" s="37"/>
      <c r="F247" s="36"/>
      <c r="G247" s="36"/>
      <c r="H247" s="37"/>
      <c r="I247" s="38"/>
      <c r="J247" s="38"/>
      <c r="K247" s="38"/>
      <c r="L247" s="38"/>
      <c r="M247" s="38"/>
      <c r="N247" s="38"/>
      <c r="O247" s="38"/>
      <c r="P247" s="38"/>
      <c r="Q247" s="38"/>
      <c r="R247" s="38"/>
      <c r="S247" s="38"/>
      <c r="T247" s="38"/>
    </row>
    <row r="248" spans="1:20" x14ac:dyDescent="0.45">
      <c r="A248" s="47"/>
      <c r="B248" s="47"/>
      <c r="C248" s="47"/>
      <c r="D248" s="37"/>
      <c r="E248" s="37"/>
      <c r="F248" s="36"/>
      <c r="G248" s="36"/>
      <c r="H248" s="37"/>
      <c r="I248" s="38"/>
      <c r="J248" s="38"/>
      <c r="K248" s="38"/>
      <c r="L248" s="38"/>
      <c r="M248" s="38"/>
      <c r="N248" s="38"/>
      <c r="O248" s="38"/>
      <c r="P248" s="38"/>
      <c r="Q248" s="38"/>
      <c r="R248" s="38"/>
      <c r="S248" s="38"/>
      <c r="T248" s="38"/>
    </row>
    <row r="249" spans="1:20" x14ac:dyDescent="0.45">
      <c r="A249" s="47"/>
      <c r="B249" s="47"/>
      <c r="C249" s="47"/>
      <c r="D249" s="37"/>
      <c r="E249" s="37"/>
      <c r="F249" s="36"/>
      <c r="G249" s="36"/>
      <c r="H249" s="37"/>
      <c r="I249" s="38"/>
      <c r="J249" s="38"/>
      <c r="K249" s="38"/>
      <c r="L249" s="38"/>
      <c r="M249" s="38"/>
      <c r="N249" s="38"/>
      <c r="O249" s="38"/>
      <c r="P249" s="38"/>
      <c r="Q249" s="38"/>
      <c r="R249" s="38"/>
      <c r="S249" s="38"/>
      <c r="T249" s="38"/>
    </row>
    <row r="250" spans="1:20" x14ac:dyDescent="0.45">
      <c r="A250" s="47"/>
      <c r="B250" s="47"/>
      <c r="C250" s="47"/>
      <c r="D250" s="37"/>
      <c r="E250" s="37"/>
      <c r="F250" s="36"/>
      <c r="G250" s="36"/>
      <c r="H250" s="37"/>
      <c r="I250" s="38"/>
      <c r="J250" s="38"/>
      <c r="K250" s="38"/>
      <c r="L250" s="38"/>
      <c r="M250" s="38"/>
      <c r="N250" s="38"/>
      <c r="O250" s="38"/>
      <c r="P250" s="38"/>
      <c r="Q250" s="38"/>
      <c r="R250" s="38"/>
      <c r="S250" s="38"/>
      <c r="T250" s="38"/>
    </row>
    <row r="251" spans="1:20" x14ac:dyDescent="0.45">
      <c r="A251" s="47"/>
      <c r="B251" s="47"/>
      <c r="C251" s="47"/>
      <c r="D251" s="37"/>
      <c r="E251" s="37"/>
      <c r="F251" s="36"/>
      <c r="G251" s="36"/>
      <c r="H251" s="37"/>
      <c r="I251" s="38"/>
      <c r="J251" s="38"/>
      <c r="K251" s="38"/>
      <c r="L251" s="38"/>
      <c r="M251" s="38"/>
      <c r="N251" s="38"/>
      <c r="O251" s="38"/>
      <c r="P251" s="38"/>
      <c r="Q251" s="38"/>
      <c r="R251" s="38"/>
      <c r="S251" s="38"/>
      <c r="T251" s="38"/>
    </row>
    <row r="252" spans="1:20" x14ac:dyDescent="0.45">
      <c r="A252" s="47"/>
      <c r="B252" s="47"/>
      <c r="C252" s="47"/>
      <c r="D252" s="37"/>
      <c r="E252" s="37"/>
      <c r="F252" s="36"/>
      <c r="G252" s="36"/>
      <c r="H252" s="37"/>
      <c r="I252" s="38"/>
      <c r="J252" s="38"/>
      <c r="K252" s="38"/>
      <c r="L252" s="38"/>
      <c r="M252" s="38"/>
      <c r="N252" s="38"/>
      <c r="O252" s="38"/>
      <c r="P252" s="38"/>
      <c r="Q252" s="38"/>
      <c r="R252" s="38"/>
      <c r="S252" s="38"/>
      <c r="T252" s="38"/>
    </row>
    <row r="253" spans="1:20" x14ac:dyDescent="0.45">
      <c r="A253" s="47"/>
      <c r="B253" s="47"/>
      <c r="C253" s="47"/>
      <c r="D253" s="37"/>
      <c r="E253" s="37"/>
      <c r="F253" s="36"/>
      <c r="G253" s="36"/>
      <c r="H253" s="37"/>
      <c r="I253" s="38"/>
      <c r="J253" s="38"/>
      <c r="K253" s="38"/>
      <c r="L253" s="38"/>
      <c r="M253" s="38"/>
      <c r="N253" s="38"/>
      <c r="O253" s="38"/>
      <c r="P253" s="38"/>
      <c r="Q253" s="38"/>
      <c r="R253" s="38"/>
      <c r="S253" s="38"/>
      <c r="T253" s="38"/>
    </row>
    <row r="254" spans="1:20" x14ac:dyDescent="0.45">
      <c r="A254" s="47"/>
      <c r="B254" s="47"/>
      <c r="C254" s="47"/>
      <c r="D254" s="37"/>
      <c r="E254" s="37"/>
      <c r="F254" s="36"/>
      <c r="G254" s="36"/>
      <c r="H254" s="37"/>
      <c r="I254" s="38"/>
      <c r="J254" s="38"/>
      <c r="K254" s="38"/>
      <c r="L254" s="38"/>
      <c r="M254" s="38"/>
      <c r="N254" s="38"/>
      <c r="O254" s="38"/>
      <c r="P254" s="38"/>
      <c r="Q254" s="38"/>
      <c r="R254" s="38"/>
      <c r="S254" s="38"/>
      <c r="T254" s="38"/>
    </row>
    <row r="255" spans="1:20" x14ac:dyDescent="0.45">
      <c r="A255" s="47"/>
      <c r="B255" s="47"/>
      <c r="C255" s="47"/>
      <c r="D255" s="37"/>
      <c r="E255" s="37"/>
      <c r="F255" s="36"/>
      <c r="G255" s="36"/>
      <c r="H255" s="37"/>
      <c r="I255" s="38"/>
      <c r="J255" s="38"/>
      <c r="K255" s="38"/>
      <c r="L255" s="38"/>
      <c r="M255" s="38"/>
      <c r="N255" s="38"/>
      <c r="O255" s="38"/>
      <c r="P255" s="38"/>
      <c r="Q255" s="38"/>
      <c r="R255" s="38"/>
      <c r="S255" s="38"/>
      <c r="T255" s="38"/>
    </row>
    <row r="256" spans="1:20" x14ac:dyDescent="0.45">
      <c r="A256" s="47"/>
      <c r="B256" s="47"/>
      <c r="C256" s="47"/>
      <c r="D256" s="37"/>
      <c r="E256" s="37"/>
      <c r="F256" s="36"/>
      <c r="G256" s="36"/>
      <c r="H256" s="37"/>
      <c r="I256" s="38"/>
      <c r="J256" s="38"/>
      <c r="K256" s="38"/>
      <c r="L256" s="38"/>
      <c r="M256" s="38"/>
      <c r="N256" s="38"/>
      <c r="O256" s="38"/>
      <c r="P256" s="38"/>
      <c r="Q256" s="38"/>
      <c r="R256" s="38"/>
      <c r="S256" s="38"/>
      <c r="T256" s="38"/>
    </row>
  </sheetData>
  <mergeCells count="25">
    <mergeCell ref="F6:F8"/>
    <mergeCell ref="G6:G8"/>
    <mergeCell ref="H6:H8"/>
    <mergeCell ref="C7:C8"/>
    <mergeCell ref="D7:D8"/>
    <mergeCell ref="E7:E8"/>
    <mergeCell ref="T7:T8"/>
    <mergeCell ref="I6:T6"/>
    <mergeCell ref="I7:I8"/>
    <mergeCell ref="J7:J8"/>
    <mergeCell ref="K7:K8"/>
    <mergeCell ref="L7:L8"/>
    <mergeCell ref="M7:M8"/>
    <mergeCell ref="N7:N8"/>
    <mergeCell ref="O7:O8"/>
    <mergeCell ref="P7:P8"/>
    <mergeCell ref="Q7:Q8"/>
    <mergeCell ref="R7:R8"/>
    <mergeCell ref="S7:S8"/>
    <mergeCell ref="A3:B3"/>
    <mergeCell ref="A4:B4"/>
    <mergeCell ref="C4:E4"/>
    <mergeCell ref="A6:A8"/>
    <mergeCell ref="B6:B8"/>
    <mergeCell ref="C6:E6"/>
  </mergeCells>
  <phoneticPr fontId="2"/>
  <dataValidations count="3">
    <dataValidation type="list" allowBlank="1" showInputMessage="1" showErrorMessage="1" sqref="K22:K29 K9:K16" xr:uid="{8E86FEAC-A1BB-4D78-815D-19572161C1A1}">
      <formula1>"有,無"</formula1>
    </dataValidation>
    <dataValidation type="list" allowBlank="1" showInputMessage="1" showErrorMessage="1" sqref="O22:O29 O9:O16" xr:uid="{3C2E49B8-01D0-4373-BA33-04E97DF99230}">
      <formula1>"和暦,西暦,－"</formula1>
    </dataValidation>
    <dataValidation type="list" allowBlank="1" showInputMessage="1" showErrorMessage="1" sqref="P22:P29 P9:P16" xr:uid="{77CC48BA-A3F1-46C9-B1F5-D96D2F40A832}">
      <formula1>"〇,－"</formula1>
    </dataValidation>
  </dataValidations>
  <pageMargins left="0.7" right="0.7" top="0.75" bottom="0.75" header="0.3" footer="0.3"/>
  <pageSetup paperSize="8" scale="52"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43FFE-06B2-4A51-8D9C-348BB8B87DD0}">
  <sheetPr>
    <pageSetUpPr fitToPage="1"/>
  </sheetPr>
  <dimension ref="A1:T256"/>
  <sheetViews>
    <sheetView showGridLines="0" view="pageBreakPreview" zoomScale="70" zoomScaleNormal="5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3" width="27.69921875" style="5" customWidth="1"/>
    <col min="4" max="5" width="27.69921875" style="1" customWidth="1"/>
    <col min="6" max="7" width="20.69921875" style="10" customWidth="1"/>
    <col min="8" max="8" width="37" style="1" customWidth="1" collapsed="1"/>
    <col min="9" max="9" width="35.19921875" style="2" customWidth="1"/>
    <col min="10" max="13" width="8.69921875" style="2" customWidth="1"/>
    <col min="14" max="14" width="11.5" style="2" customWidth="1"/>
    <col min="15" max="16" width="8.69921875" style="2" customWidth="1"/>
    <col min="17" max="19" width="12.296875" style="2" customWidth="1"/>
    <col min="20" max="20" width="27.19921875" style="2" customWidth="1"/>
    <col min="21" max="16384" width="8.59765625" style="2"/>
  </cols>
  <sheetData>
    <row r="1" spans="1:20" ht="24.6" customHeight="1" x14ac:dyDescent="0.45">
      <c r="A1" s="34" t="s">
        <v>1720</v>
      </c>
      <c r="B1" s="1"/>
      <c r="C1" s="1"/>
      <c r="E1" s="2"/>
      <c r="F1" s="2"/>
      <c r="G1" s="2"/>
      <c r="H1" s="2"/>
      <c r="I1" s="31"/>
      <c r="J1" s="31"/>
      <c r="K1" s="31"/>
      <c r="L1" s="31"/>
      <c r="M1" s="31"/>
      <c r="N1" s="31"/>
      <c r="O1" s="31"/>
      <c r="P1" s="31"/>
      <c r="Q1" s="31"/>
      <c r="R1" s="31"/>
      <c r="S1" s="31"/>
      <c r="T1" s="31"/>
    </row>
    <row r="2" spans="1:20" ht="15" customHeight="1" x14ac:dyDescent="0.45">
      <c r="B2" s="1"/>
      <c r="C2" s="1"/>
      <c r="E2" s="2"/>
      <c r="F2" s="2"/>
      <c r="G2" s="2"/>
      <c r="H2" s="2"/>
      <c r="I2" s="31"/>
      <c r="J2" s="31"/>
      <c r="K2" s="31"/>
      <c r="L2" s="31"/>
      <c r="M2" s="31"/>
      <c r="N2" s="31"/>
      <c r="O2" s="31"/>
      <c r="P2" s="31"/>
      <c r="Q2" s="31"/>
      <c r="R2" s="31"/>
      <c r="S2" s="31"/>
      <c r="T2" s="31"/>
    </row>
    <row r="3" spans="1:20" s="109" customFormat="1" ht="15" customHeight="1" x14ac:dyDescent="0.45">
      <c r="A3" s="568" t="s">
        <v>0</v>
      </c>
      <c r="B3" s="569"/>
      <c r="C3" s="97">
        <v>43</v>
      </c>
      <c r="D3" s="98"/>
      <c r="E3" s="116"/>
    </row>
    <row r="4" spans="1:20" s="109" customFormat="1" ht="15" customHeight="1" x14ac:dyDescent="0.45">
      <c r="A4" s="570" t="s">
        <v>1</v>
      </c>
      <c r="B4" s="571"/>
      <c r="C4" s="578" t="s">
        <v>1000</v>
      </c>
      <c r="D4" s="579"/>
      <c r="E4" s="580"/>
    </row>
    <row r="5" spans="1:20" ht="15.6" customHeight="1" thickBot="1" x14ac:dyDescent="0.5">
      <c r="A5" s="10"/>
      <c r="B5" s="10"/>
      <c r="C5" s="10"/>
      <c r="D5" s="10"/>
      <c r="E5" s="2"/>
      <c r="F5" s="2"/>
      <c r="G5" s="2"/>
      <c r="H5" s="2"/>
      <c r="I5" s="31"/>
      <c r="J5" s="31"/>
      <c r="K5" s="31"/>
      <c r="L5" s="31"/>
      <c r="M5" s="31"/>
      <c r="N5" s="31"/>
      <c r="O5" s="31"/>
      <c r="P5" s="31"/>
      <c r="Q5" s="31"/>
      <c r="R5" s="31"/>
      <c r="S5" s="31"/>
      <c r="T5" s="31"/>
    </row>
    <row r="6" spans="1:20" ht="18" customHeight="1" x14ac:dyDescent="0.45">
      <c r="A6" s="586" t="s">
        <v>973</v>
      </c>
      <c r="B6" s="589" t="s">
        <v>5</v>
      </c>
      <c r="C6" s="592" t="s">
        <v>6</v>
      </c>
      <c r="D6" s="593"/>
      <c r="E6" s="594"/>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48" x14ac:dyDescent="0.45">
      <c r="A9" s="64">
        <v>1</v>
      </c>
      <c r="B9" s="65"/>
      <c r="C9" s="87" t="s">
        <v>11</v>
      </c>
      <c r="D9" s="141"/>
      <c r="E9" s="66" t="s">
        <v>9</v>
      </c>
      <c r="F9" s="67" t="s">
        <v>12</v>
      </c>
      <c r="G9" s="67"/>
      <c r="H9" s="84"/>
      <c r="I9" s="62" t="s">
        <v>487</v>
      </c>
      <c r="J9" s="43">
        <v>1</v>
      </c>
      <c r="K9" s="43" t="s">
        <v>273</v>
      </c>
      <c r="L9" s="43" t="s">
        <v>274</v>
      </c>
      <c r="M9" s="43">
        <v>18</v>
      </c>
      <c r="N9" s="43" t="s">
        <v>228</v>
      </c>
      <c r="O9" s="43" t="s">
        <v>275</v>
      </c>
      <c r="P9" s="43" t="s">
        <v>275</v>
      </c>
      <c r="Q9" s="43" t="s">
        <v>376</v>
      </c>
      <c r="R9" s="43">
        <v>20</v>
      </c>
      <c r="S9" s="43"/>
      <c r="T9" s="59"/>
    </row>
    <row r="10" spans="1:20" ht="24" x14ac:dyDescent="0.45">
      <c r="A10" s="69">
        <v>2</v>
      </c>
      <c r="B10" s="70"/>
      <c r="C10" s="88" t="s">
        <v>11</v>
      </c>
      <c r="D10" s="71"/>
      <c r="E10" s="438" t="s">
        <v>1561</v>
      </c>
      <c r="F10" s="72" t="s">
        <v>10</v>
      </c>
      <c r="G10" s="72"/>
      <c r="H10" s="85"/>
      <c r="I10" s="366" t="s">
        <v>1562</v>
      </c>
      <c r="J10" s="43">
        <v>1</v>
      </c>
      <c r="K10" s="43" t="s">
        <v>273</v>
      </c>
      <c r="L10" s="367" t="s">
        <v>1722</v>
      </c>
      <c r="M10" s="43">
        <v>6</v>
      </c>
      <c r="N10" s="43" t="s">
        <v>228</v>
      </c>
      <c r="O10" s="43" t="s">
        <v>275</v>
      </c>
      <c r="P10" s="43" t="s">
        <v>275</v>
      </c>
      <c r="Q10" s="43" t="s">
        <v>376</v>
      </c>
      <c r="R10" s="43">
        <v>20</v>
      </c>
      <c r="S10" s="43"/>
      <c r="T10" s="59"/>
    </row>
    <row r="11" spans="1:20" ht="24" x14ac:dyDescent="0.45">
      <c r="A11" s="69">
        <v>3</v>
      </c>
      <c r="B11" s="70"/>
      <c r="C11" s="88" t="s">
        <v>11</v>
      </c>
      <c r="D11" s="71"/>
      <c r="E11" s="540" t="s">
        <v>1762</v>
      </c>
      <c r="F11" s="72" t="s">
        <v>12</v>
      </c>
      <c r="G11" s="72"/>
      <c r="H11" s="85"/>
      <c r="I11" s="143" t="s">
        <v>1763</v>
      </c>
      <c r="J11" s="43">
        <v>1</v>
      </c>
      <c r="K11" s="43" t="s">
        <v>273</v>
      </c>
      <c r="L11" s="43" t="s">
        <v>489</v>
      </c>
      <c r="M11" s="43">
        <v>11</v>
      </c>
      <c r="N11" s="43" t="s">
        <v>228</v>
      </c>
      <c r="O11" s="43" t="s">
        <v>276</v>
      </c>
      <c r="P11" s="43" t="s">
        <v>275</v>
      </c>
      <c r="Q11" s="43" t="s">
        <v>376</v>
      </c>
      <c r="R11" s="43">
        <v>18</v>
      </c>
      <c r="S11" s="43"/>
      <c r="T11" s="59"/>
    </row>
    <row r="12" spans="1:20" ht="24" x14ac:dyDescent="0.45">
      <c r="A12" s="69">
        <v>4</v>
      </c>
      <c r="B12" s="70"/>
      <c r="C12" s="88" t="s">
        <v>11</v>
      </c>
      <c r="D12" s="439" t="s">
        <v>1062</v>
      </c>
      <c r="E12" s="370" t="s">
        <v>1057</v>
      </c>
      <c r="F12" s="371" t="s">
        <v>10</v>
      </c>
      <c r="G12" s="372"/>
      <c r="H12" s="373"/>
      <c r="I12" s="374" t="s">
        <v>1058</v>
      </c>
      <c r="J12" s="375">
        <v>1</v>
      </c>
      <c r="K12" s="375" t="s">
        <v>273</v>
      </c>
      <c r="L12" s="375" t="s">
        <v>499</v>
      </c>
      <c r="M12" s="376" t="s">
        <v>1059</v>
      </c>
      <c r="N12" s="375" t="s">
        <v>228</v>
      </c>
      <c r="O12" s="375" t="s">
        <v>275</v>
      </c>
      <c r="P12" s="375" t="s">
        <v>275</v>
      </c>
      <c r="Q12" s="375" t="s">
        <v>275</v>
      </c>
      <c r="R12" s="375">
        <v>11</v>
      </c>
      <c r="S12" s="375"/>
      <c r="T12" s="377"/>
    </row>
    <row r="13" spans="1:20" s="31" customFormat="1" ht="24" x14ac:dyDescent="0.45">
      <c r="A13" s="378" t="s">
        <v>1095</v>
      </c>
      <c r="B13" s="70"/>
      <c r="C13" s="88" t="s">
        <v>11</v>
      </c>
      <c r="D13" s="439" t="s">
        <v>1062</v>
      </c>
      <c r="E13" s="370" t="s">
        <v>1060</v>
      </c>
      <c r="F13" s="372" t="s">
        <v>10</v>
      </c>
      <c r="G13" s="372"/>
      <c r="H13" s="373"/>
      <c r="I13" s="374" t="s">
        <v>1061</v>
      </c>
      <c r="J13" s="375">
        <v>1</v>
      </c>
      <c r="K13" s="375" t="s">
        <v>273</v>
      </c>
      <c r="L13" s="375" t="s">
        <v>499</v>
      </c>
      <c r="M13" s="375">
        <v>12</v>
      </c>
      <c r="N13" s="375" t="s">
        <v>228</v>
      </c>
      <c r="O13" s="375" t="s">
        <v>275</v>
      </c>
      <c r="P13" s="375" t="s">
        <v>275</v>
      </c>
      <c r="Q13" s="375" t="s">
        <v>275</v>
      </c>
      <c r="R13" s="375">
        <v>11</v>
      </c>
      <c r="S13" s="375"/>
      <c r="T13" s="377"/>
    </row>
    <row r="14" spans="1:20" ht="36" x14ac:dyDescent="0.45">
      <c r="A14" s="69">
        <v>5</v>
      </c>
      <c r="B14" s="70"/>
      <c r="C14" s="88" t="s">
        <v>11</v>
      </c>
      <c r="D14" s="439"/>
      <c r="E14" s="91" t="s">
        <v>172</v>
      </c>
      <c r="F14" s="72" t="s">
        <v>12</v>
      </c>
      <c r="G14" s="387"/>
      <c r="H14" s="85" t="s">
        <v>1094</v>
      </c>
      <c r="I14" s="366" t="s">
        <v>1075</v>
      </c>
      <c r="J14" s="367" t="s">
        <v>275</v>
      </c>
      <c r="K14" s="367" t="s">
        <v>275</v>
      </c>
      <c r="L14" s="440" t="s">
        <v>1728</v>
      </c>
      <c r="M14" s="367" t="s">
        <v>275</v>
      </c>
      <c r="N14" s="367" t="s">
        <v>275</v>
      </c>
      <c r="O14" s="367" t="s">
        <v>275</v>
      </c>
      <c r="P14" s="367" t="s">
        <v>275</v>
      </c>
      <c r="Q14" s="367" t="s">
        <v>275</v>
      </c>
      <c r="R14" s="367" t="s">
        <v>275</v>
      </c>
      <c r="S14" s="367"/>
      <c r="T14" s="368"/>
    </row>
    <row r="15" spans="1:20" x14ac:dyDescent="0.45">
      <c r="A15" s="69">
        <v>6</v>
      </c>
      <c r="B15" s="70"/>
      <c r="C15" s="88" t="s">
        <v>11</v>
      </c>
      <c r="D15" s="75"/>
      <c r="E15" s="71" t="s">
        <v>263</v>
      </c>
      <c r="F15" s="72" t="s">
        <v>12</v>
      </c>
      <c r="G15" s="72"/>
      <c r="H15" s="85"/>
      <c r="I15" s="62" t="s">
        <v>488</v>
      </c>
      <c r="J15" s="43"/>
      <c r="K15" s="43"/>
      <c r="L15" s="43" t="s">
        <v>274</v>
      </c>
      <c r="M15" s="43"/>
      <c r="N15" s="43" t="s">
        <v>228</v>
      </c>
      <c r="O15" s="43" t="s">
        <v>275</v>
      </c>
      <c r="P15" s="43" t="s">
        <v>275</v>
      </c>
      <c r="Q15" s="43" t="s">
        <v>376</v>
      </c>
      <c r="R15" s="43">
        <v>11</v>
      </c>
      <c r="S15" s="43"/>
      <c r="T15" s="59"/>
    </row>
    <row r="16" spans="1:20" s="31" customFormat="1" x14ac:dyDescent="0.45">
      <c r="A16" s="541" t="s">
        <v>1095</v>
      </c>
      <c r="B16" s="542"/>
      <c r="C16" s="543" t="s">
        <v>11</v>
      </c>
      <c r="D16" s="543"/>
      <c r="E16" s="544" t="s">
        <v>230</v>
      </c>
      <c r="F16" s="545" t="s">
        <v>12</v>
      </c>
      <c r="G16" s="545"/>
      <c r="H16" s="546"/>
      <c r="I16" s="547" t="s">
        <v>488</v>
      </c>
      <c r="J16" s="548"/>
      <c r="K16" s="548"/>
      <c r="L16" s="367"/>
      <c r="M16" s="548"/>
      <c r="N16" s="548" t="s">
        <v>745</v>
      </c>
      <c r="O16" s="548"/>
      <c r="P16" s="548"/>
      <c r="Q16" s="548"/>
      <c r="R16" s="548"/>
      <c r="S16" s="548"/>
      <c r="T16" s="93"/>
    </row>
    <row r="17" spans="1:20" x14ac:dyDescent="0.45">
      <c r="A17" s="69">
        <v>7</v>
      </c>
      <c r="B17" s="70"/>
      <c r="C17" s="88" t="s">
        <v>11</v>
      </c>
      <c r="D17" s="441" t="s">
        <v>1050</v>
      </c>
      <c r="E17" s="442" t="s">
        <v>1097</v>
      </c>
      <c r="F17" s="371" t="s">
        <v>12</v>
      </c>
      <c r="G17" s="372"/>
      <c r="H17" s="443"/>
      <c r="I17" s="444" t="s">
        <v>1098</v>
      </c>
      <c r="J17" s="440">
        <v>1</v>
      </c>
      <c r="K17" s="367" t="s">
        <v>273</v>
      </c>
      <c r="L17" s="367" t="s">
        <v>274</v>
      </c>
      <c r="M17" s="440">
        <v>9</v>
      </c>
      <c r="N17" s="440" t="s">
        <v>745</v>
      </c>
      <c r="O17" s="367" t="s">
        <v>275</v>
      </c>
      <c r="P17" s="367" t="s">
        <v>275</v>
      </c>
      <c r="Q17" s="367" t="s">
        <v>275</v>
      </c>
      <c r="R17" s="367">
        <v>11</v>
      </c>
      <c r="S17" s="367"/>
      <c r="T17" s="445"/>
    </row>
    <row r="18" spans="1:20" s="31" customFormat="1" x14ac:dyDescent="0.45">
      <c r="A18" s="378" t="s">
        <v>1095</v>
      </c>
      <c r="B18" s="70"/>
      <c r="C18" s="88" t="s">
        <v>11</v>
      </c>
      <c r="D18" s="441" t="s">
        <v>1050</v>
      </c>
      <c r="E18" s="442" t="s">
        <v>1072</v>
      </c>
      <c r="F18" s="372" t="s">
        <v>12</v>
      </c>
      <c r="G18" s="372"/>
      <c r="H18" s="443"/>
      <c r="I18" s="444" t="s">
        <v>1073</v>
      </c>
      <c r="J18" s="440">
        <v>2</v>
      </c>
      <c r="K18" s="367" t="s">
        <v>1074</v>
      </c>
      <c r="L18" s="367" t="s">
        <v>274</v>
      </c>
      <c r="M18" s="440">
        <v>26</v>
      </c>
      <c r="N18" s="440" t="s">
        <v>745</v>
      </c>
      <c r="O18" s="367" t="s">
        <v>275</v>
      </c>
      <c r="P18" s="367" t="s">
        <v>275</v>
      </c>
      <c r="Q18" s="367" t="s">
        <v>275</v>
      </c>
      <c r="R18" s="367">
        <v>11</v>
      </c>
      <c r="S18" s="367"/>
      <c r="T18" s="445"/>
    </row>
    <row r="19" spans="1:20" s="31" customFormat="1" ht="24" x14ac:dyDescent="0.45">
      <c r="A19" s="378" t="s">
        <v>1095</v>
      </c>
      <c r="B19" s="70"/>
      <c r="C19" s="88" t="s">
        <v>11</v>
      </c>
      <c r="D19" s="441" t="s">
        <v>1050</v>
      </c>
      <c r="E19" s="442" t="s">
        <v>1053</v>
      </c>
      <c r="F19" s="372" t="s">
        <v>12</v>
      </c>
      <c r="G19" s="372"/>
      <c r="H19" s="443"/>
      <c r="I19" s="444" t="s">
        <v>1054</v>
      </c>
      <c r="J19" s="440">
        <v>1</v>
      </c>
      <c r="K19" s="367" t="s">
        <v>273</v>
      </c>
      <c r="L19" s="367" t="s">
        <v>274</v>
      </c>
      <c r="M19" s="440">
        <v>8</v>
      </c>
      <c r="N19" s="440" t="s">
        <v>745</v>
      </c>
      <c r="O19" s="367" t="s">
        <v>275</v>
      </c>
      <c r="P19" s="367" t="s">
        <v>275</v>
      </c>
      <c r="Q19" s="367" t="s">
        <v>275</v>
      </c>
      <c r="R19" s="367">
        <v>11</v>
      </c>
      <c r="S19" s="367"/>
      <c r="T19" s="445"/>
    </row>
    <row r="20" spans="1:20" s="31" customFormat="1" ht="24" x14ac:dyDescent="0.45">
      <c r="A20" s="378" t="s">
        <v>1095</v>
      </c>
      <c r="B20" s="70"/>
      <c r="C20" s="88" t="s">
        <v>11</v>
      </c>
      <c r="D20" s="441" t="s">
        <v>1050</v>
      </c>
      <c r="E20" s="442" t="s">
        <v>1055</v>
      </c>
      <c r="F20" s="372" t="s">
        <v>12</v>
      </c>
      <c r="G20" s="372"/>
      <c r="H20" s="443"/>
      <c r="I20" s="444" t="s">
        <v>1055</v>
      </c>
      <c r="J20" s="440">
        <v>2</v>
      </c>
      <c r="K20" s="367" t="s">
        <v>1074</v>
      </c>
      <c r="L20" s="367" t="s">
        <v>1723</v>
      </c>
      <c r="M20" s="440">
        <v>26</v>
      </c>
      <c r="N20" s="440" t="s">
        <v>745</v>
      </c>
      <c r="O20" s="367" t="s">
        <v>275</v>
      </c>
      <c r="P20" s="367" t="s">
        <v>275</v>
      </c>
      <c r="Q20" s="367" t="s">
        <v>275</v>
      </c>
      <c r="R20" s="367">
        <v>11</v>
      </c>
      <c r="S20" s="367"/>
      <c r="T20" s="445"/>
    </row>
    <row r="21" spans="1:20" s="31" customFormat="1" x14ac:dyDescent="0.45">
      <c r="A21" s="378" t="s">
        <v>1095</v>
      </c>
      <c r="B21" s="70"/>
      <c r="C21" s="88" t="s">
        <v>11</v>
      </c>
      <c r="D21" s="441" t="s">
        <v>1050</v>
      </c>
      <c r="E21" s="442" t="s">
        <v>1056</v>
      </c>
      <c r="F21" s="372" t="s">
        <v>12</v>
      </c>
      <c r="G21" s="372"/>
      <c r="H21" s="443"/>
      <c r="I21" s="444" t="s">
        <v>1056</v>
      </c>
      <c r="J21" s="440">
        <v>1</v>
      </c>
      <c r="K21" s="367" t="s">
        <v>273</v>
      </c>
      <c r="L21" s="367" t="s">
        <v>274</v>
      </c>
      <c r="M21" s="440">
        <v>26</v>
      </c>
      <c r="N21" s="440" t="s">
        <v>745</v>
      </c>
      <c r="O21" s="367" t="s">
        <v>275</v>
      </c>
      <c r="P21" s="367" t="s">
        <v>275</v>
      </c>
      <c r="Q21" s="367" t="s">
        <v>275</v>
      </c>
      <c r="R21" s="367">
        <v>11</v>
      </c>
      <c r="S21" s="367"/>
      <c r="T21" s="445"/>
    </row>
    <row r="22" spans="1:20" ht="24" x14ac:dyDescent="0.45">
      <c r="A22" s="69">
        <v>8</v>
      </c>
      <c r="B22" s="70"/>
      <c r="C22" s="88" t="s">
        <v>15</v>
      </c>
      <c r="D22" s="142" t="s">
        <v>231</v>
      </c>
      <c r="E22" s="71" t="s">
        <v>264</v>
      </c>
      <c r="F22" s="72" t="s">
        <v>12</v>
      </c>
      <c r="G22" s="72"/>
      <c r="H22" s="85"/>
      <c r="I22" s="62" t="s">
        <v>490</v>
      </c>
      <c r="J22" s="43">
        <v>1</v>
      </c>
      <c r="K22" s="43" t="s">
        <v>273</v>
      </c>
      <c r="L22" s="43" t="s">
        <v>277</v>
      </c>
      <c r="M22" s="43">
        <v>8</v>
      </c>
      <c r="N22" s="43" t="s">
        <v>228</v>
      </c>
      <c r="O22" s="43" t="s">
        <v>275</v>
      </c>
      <c r="P22" s="43" t="s">
        <v>275</v>
      </c>
      <c r="Q22" s="43" t="s">
        <v>376</v>
      </c>
      <c r="R22" s="43">
        <v>12</v>
      </c>
      <c r="S22" s="43"/>
      <c r="T22" s="59"/>
    </row>
    <row r="23" spans="1:20" ht="24" x14ac:dyDescent="0.45">
      <c r="A23" s="69">
        <v>9</v>
      </c>
      <c r="B23" s="70"/>
      <c r="C23" s="88" t="s">
        <v>15</v>
      </c>
      <c r="D23" s="142" t="s">
        <v>231</v>
      </c>
      <c r="E23" s="142" t="s">
        <v>203</v>
      </c>
      <c r="F23" s="72" t="s">
        <v>12</v>
      </c>
      <c r="G23" s="72"/>
      <c r="H23" s="85"/>
      <c r="I23" s="62" t="s">
        <v>491</v>
      </c>
      <c r="J23" s="43"/>
      <c r="K23" s="43"/>
      <c r="L23" s="367" t="s">
        <v>1723</v>
      </c>
      <c r="M23" s="43"/>
      <c r="N23" s="43" t="s">
        <v>228</v>
      </c>
      <c r="O23" s="43" t="s">
        <v>275</v>
      </c>
      <c r="P23" s="43" t="s">
        <v>278</v>
      </c>
      <c r="Q23" s="43" t="s">
        <v>376</v>
      </c>
      <c r="R23" s="43">
        <v>12</v>
      </c>
      <c r="S23" s="43"/>
      <c r="T23" s="59"/>
    </row>
    <row r="24" spans="1:20" ht="24" x14ac:dyDescent="0.45">
      <c r="A24" s="69">
        <v>10</v>
      </c>
      <c r="B24" s="70"/>
      <c r="C24" s="88" t="s">
        <v>15</v>
      </c>
      <c r="D24" s="142" t="s">
        <v>231</v>
      </c>
      <c r="E24" s="142" t="s">
        <v>204</v>
      </c>
      <c r="F24" s="72" t="s">
        <v>12</v>
      </c>
      <c r="G24" s="72"/>
      <c r="H24" s="85"/>
      <c r="I24" s="62" t="s">
        <v>492</v>
      </c>
      <c r="J24" s="43"/>
      <c r="K24" s="43"/>
      <c r="L24" s="43" t="s">
        <v>274</v>
      </c>
      <c r="M24" s="43"/>
      <c r="N24" s="43" t="s">
        <v>228</v>
      </c>
      <c r="O24" s="43" t="s">
        <v>275</v>
      </c>
      <c r="P24" s="43" t="s">
        <v>278</v>
      </c>
      <c r="Q24" s="43" t="s">
        <v>376</v>
      </c>
      <c r="R24" s="43">
        <v>12</v>
      </c>
      <c r="S24" s="43"/>
      <c r="T24" s="59"/>
    </row>
    <row r="25" spans="1:20" ht="24" x14ac:dyDescent="0.45">
      <c r="A25" s="69">
        <v>11</v>
      </c>
      <c r="B25" s="70"/>
      <c r="C25" s="88" t="s">
        <v>15</v>
      </c>
      <c r="D25" s="138" t="s">
        <v>231</v>
      </c>
      <c r="E25" s="138" t="s">
        <v>233</v>
      </c>
      <c r="F25" s="72" t="s">
        <v>12</v>
      </c>
      <c r="G25" s="72"/>
      <c r="H25" s="85"/>
      <c r="I25" s="62" t="s">
        <v>1024</v>
      </c>
      <c r="J25" s="43"/>
      <c r="K25" s="43"/>
      <c r="L25" s="43" t="s">
        <v>274</v>
      </c>
      <c r="M25" s="43"/>
      <c r="N25" s="43" t="s">
        <v>228</v>
      </c>
      <c r="O25" s="43" t="s">
        <v>275</v>
      </c>
      <c r="P25" s="43" t="s">
        <v>275</v>
      </c>
      <c r="Q25" s="43" t="s">
        <v>376</v>
      </c>
      <c r="R25" s="43">
        <v>12</v>
      </c>
      <c r="S25" s="43"/>
      <c r="T25" s="59"/>
    </row>
    <row r="26" spans="1:20" ht="24" x14ac:dyDescent="0.45">
      <c r="A26" s="69">
        <v>12</v>
      </c>
      <c r="B26" s="70"/>
      <c r="C26" s="88" t="s">
        <v>15</v>
      </c>
      <c r="D26" s="71"/>
      <c r="E26" s="71" t="s">
        <v>265</v>
      </c>
      <c r="F26" s="72" t="s">
        <v>12</v>
      </c>
      <c r="G26" s="72"/>
      <c r="H26" s="85"/>
      <c r="I26" s="62" t="s">
        <v>493</v>
      </c>
      <c r="J26" s="43">
        <v>1</v>
      </c>
      <c r="K26" s="43" t="s">
        <v>273</v>
      </c>
      <c r="L26" s="367" t="s">
        <v>1730</v>
      </c>
      <c r="M26" s="43">
        <v>13</v>
      </c>
      <c r="N26" s="43" t="s">
        <v>228</v>
      </c>
      <c r="O26" s="43" t="s">
        <v>275</v>
      </c>
      <c r="P26" s="43" t="s">
        <v>275</v>
      </c>
      <c r="Q26" s="43" t="s">
        <v>376</v>
      </c>
      <c r="R26" s="43">
        <v>12</v>
      </c>
      <c r="S26" s="43"/>
      <c r="T26" s="59"/>
    </row>
    <row r="27" spans="1:20" ht="24" x14ac:dyDescent="0.45">
      <c r="A27" s="69">
        <v>13</v>
      </c>
      <c r="B27" s="70"/>
      <c r="C27" s="88" t="s">
        <v>11</v>
      </c>
      <c r="D27" s="75"/>
      <c r="E27" s="71" t="s">
        <v>266</v>
      </c>
      <c r="F27" s="72" t="s">
        <v>12</v>
      </c>
      <c r="G27" s="72"/>
      <c r="H27" s="256" t="s">
        <v>1697</v>
      </c>
      <c r="I27" s="366" t="s">
        <v>1696</v>
      </c>
      <c r="J27" s="43">
        <v>1</v>
      </c>
      <c r="K27" s="43" t="s">
        <v>273</v>
      </c>
      <c r="L27" s="43" t="s">
        <v>489</v>
      </c>
      <c r="M27" s="43">
        <v>11</v>
      </c>
      <c r="N27" s="43" t="s">
        <v>228</v>
      </c>
      <c r="O27" s="43" t="s">
        <v>276</v>
      </c>
      <c r="P27" s="43" t="s">
        <v>275</v>
      </c>
      <c r="Q27" s="43" t="s">
        <v>376</v>
      </c>
      <c r="R27" s="446" t="s">
        <v>1699</v>
      </c>
      <c r="S27" s="43"/>
      <c r="T27" s="59"/>
    </row>
    <row r="28" spans="1:20" ht="24" x14ac:dyDescent="0.45">
      <c r="A28" s="69">
        <v>14</v>
      </c>
      <c r="B28" s="70"/>
      <c r="C28" s="88" t="s">
        <v>11</v>
      </c>
      <c r="D28" s="75"/>
      <c r="E28" s="71" t="s">
        <v>267</v>
      </c>
      <c r="F28" s="72" t="s">
        <v>12</v>
      </c>
      <c r="G28" s="72"/>
      <c r="H28" s="256" t="s">
        <v>1697</v>
      </c>
      <c r="I28" s="366" t="s">
        <v>1696</v>
      </c>
      <c r="J28" s="43">
        <v>1</v>
      </c>
      <c r="K28" s="43" t="s">
        <v>273</v>
      </c>
      <c r="L28" s="43" t="s">
        <v>489</v>
      </c>
      <c r="M28" s="43">
        <v>11</v>
      </c>
      <c r="N28" s="43" t="s">
        <v>228</v>
      </c>
      <c r="O28" s="43" t="s">
        <v>276</v>
      </c>
      <c r="P28" s="43" t="s">
        <v>275</v>
      </c>
      <c r="Q28" s="43" t="s">
        <v>376</v>
      </c>
      <c r="R28" s="446" t="s">
        <v>1699</v>
      </c>
      <c r="S28" s="43"/>
      <c r="T28" s="59"/>
    </row>
    <row r="29" spans="1:20" ht="15.6" thickBot="1" x14ac:dyDescent="0.5">
      <c r="A29" s="77">
        <v>15</v>
      </c>
      <c r="B29" s="78"/>
      <c r="C29" s="139" t="s">
        <v>11</v>
      </c>
      <c r="D29" s="79"/>
      <c r="E29" s="79" t="s">
        <v>4</v>
      </c>
      <c r="F29" s="80" t="s">
        <v>12</v>
      </c>
      <c r="G29" s="80"/>
      <c r="H29" s="86"/>
      <c r="I29" s="63"/>
      <c r="J29" s="60"/>
      <c r="K29" s="60" t="s">
        <v>494</v>
      </c>
      <c r="L29" s="60" t="s">
        <v>274</v>
      </c>
      <c r="M29" s="60"/>
      <c r="N29" s="60" t="s">
        <v>228</v>
      </c>
      <c r="O29" s="60" t="s">
        <v>275</v>
      </c>
      <c r="P29" s="60" t="s">
        <v>278</v>
      </c>
      <c r="Q29" s="60" t="s">
        <v>376</v>
      </c>
      <c r="R29" s="60">
        <v>16</v>
      </c>
      <c r="S29" s="60"/>
      <c r="T29" s="61"/>
    </row>
    <row r="30" spans="1:20" s="5" customFormat="1" x14ac:dyDescent="0.45">
      <c r="A30" s="47"/>
      <c r="B30" s="47"/>
      <c r="C30" s="47"/>
      <c r="D30" s="38"/>
      <c r="E30" s="37"/>
      <c r="F30" s="47"/>
      <c r="G30" s="47"/>
      <c r="H30" s="37"/>
      <c r="I30" s="44" t="s">
        <v>976</v>
      </c>
      <c r="J30" s="47"/>
      <c r="K30" s="47"/>
      <c r="L30" s="47"/>
      <c r="M30" s="47"/>
      <c r="N30" s="47"/>
      <c r="O30" s="47"/>
      <c r="P30" s="47"/>
      <c r="Q30" s="47"/>
      <c r="R30" s="47"/>
      <c r="S30" s="47"/>
      <c r="T30" s="47"/>
    </row>
    <row r="31" spans="1:20" s="5" customFormat="1" x14ac:dyDescent="0.45">
      <c r="A31" s="47"/>
      <c r="B31" s="47"/>
      <c r="C31" s="47"/>
      <c r="D31" s="38"/>
      <c r="E31" s="37"/>
      <c r="F31" s="47"/>
      <c r="G31" s="47"/>
      <c r="H31" s="37"/>
      <c r="I31" s="47"/>
      <c r="J31" s="47"/>
      <c r="K31" s="47"/>
      <c r="L31" s="47"/>
      <c r="M31" s="47"/>
      <c r="N31" s="47"/>
      <c r="O31" s="47"/>
      <c r="P31" s="47"/>
      <c r="Q31" s="47"/>
      <c r="R31" s="47"/>
      <c r="S31" s="47"/>
      <c r="T31" s="47"/>
    </row>
    <row r="32" spans="1:20" s="5" customFormat="1" x14ac:dyDescent="0.45">
      <c r="A32" s="47"/>
      <c r="B32" s="47"/>
      <c r="C32" s="47"/>
      <c r="D32" s="38"/>
      <c r="E32" s="37"/>
      <c r="F32" s="47"/>
      <c r="G32" s="47"/>
      <c r="H32" s="37"/>
      <c r="I32" s="47"/>
      <c r="J32" s="47"/>
      <c r="K32" s="47"/>
      <c r="L32" s="47"/>
      <c r="M32" s="47"/>
      <c r="N32" s="47"/>
      <c r="O32" s="47"/>
      <c r="P32" s="47"/>
      <c r="Q32" s="47"/>
      <c r="R32" s="47"/>
      <c r="S32" s="47"/>
      <c r="T32" s="47"/>
    </row>
    <row r="33" spans="1:20" s="5" customFormat="1" x14ac:dyDescent="0.45">
      <c r="A33" s="47"/>
      <c r="B33" s="47"/>
      <c r="C33" s="47"/>
      <c r="D33" s="38"/>
      <c r="E33" s="37"/>
      <c r="F33" s="47"/>
      <c r="G33" s="47"/>
      <c r="H33" s="37"/>
      <c r="I33" s="47"/>
      <c r="J33" s="47"/>
      <c r="K33" s="47"/>
      <c r="L33" s="47"/>
      <c r="M33" s="47"/>
      <c r="N33" s="47"/>
      <c r="O33" s="47"/>
      <c r="P33" s="47"/>
      <c r="Q33" s="47"/>
      <c r="R33" s="47"/>
      <c r="S33" s="47"/>
      <c r="T33" s="47"/>
    </row>
    <row r="34" spans="1:20" s="5" customFormat="1" x14ac:dyDescent="0.45">
      <c r="A34" s="47"/>
      <c r="B34" s="47"/>
      <c r="C34" s="47"/>
      <c r="D34" s="38"/>
      <c r="E34" s="37"/>
      <c r="F34" s="47"/>
      <c r="G34" s="47"/>
      <c r="H34" s="37"/>
      <c r="I34" s="47"/>
      <c r="J34" s="47"/>
      <c r="K34" s="47"/>
      <c r="L34" s="47"/>
      <c r="M34" s="47"/>
      <c r="N34" s="47"/>
      <c r="O34" s="47"/>
      <c r="P34" s="47"/>
      <c r="Q34" s="47"/>
      <c r="R34" s="47"/>
      <c r="S34" s="47"/>
      <c r="T34" s="47"/>
    </row>
    <row r="35" spans="1:20" s="5" customFormat="1" x14ac:dyDescent="0.45">
      <c r="A35" s="47"/>
      <c r="B35" s="47"/>
      <c r="C35" s="47"/>
      <c r="D35" s="38"/>
      <c r="E35" s="37"/>
      <c r="F35" s="47"/>
      <c r="G35" s="47"/>
      <c r="H35" s="37"/>
      <c r="I35" s="47"/>
      <c r="J35" s="47"/>
      <c r="K35" s="47"/>
      <c r="L35" s="47"/>
      <c r="M35" s="47"/>
      <c r="N35" s="47"/>
      <c r="O35" s="47"/>
      <c r="P35" s="47"/>
      <c r="Q35" s="47"/>
      <c r="R35" s="47"/>
      <c r="S35" s="47"/>
      <c r="T35" s="47"/>
    </row>
    <row r="36" spans="1:20" s="5" customFormat="1" x14ac:dyDescent="0.45">
      <c r="A36" s="47"/>
      <c r="B36" s="47"/>
      <c r="C36" s="47"/>
      <c r="D36" s="38"/>
      <c r="E36" s="37"/>
      <c r="F36" s="47"/>
      <c r="G36" s="47"/>
      <c r="H36" s="37"/>
      <c r="I36" s="47"/>
      <c r="J36" s="47"/>
      <c r="K36" s="47"/>
      <c r="L36" s="47"/>
      <c r="M36" s="47"/>
      <c r="N36" s="47"/>
      <c r="O36" s="47"/>
      <c r="P36" s="47"/>
      <c r="Q36" s="47"/>
      <c r="R36" s="47"/>
      <c r="S36" s="47"/>
      <c r="T36" s="47"/>
    </row>
    <row r="37" spans="1:20" s="5" customFormat="1" x14ac:dyDescent="0.45">
      <c r="A37" s="47"/>
      <c r="B37" s="47"/>
      <c r="C37" s="47"/>
      <c r="D37" s="38"/>
      <c r="E37" s="37"/>
      <c r="F37" s="47"/>
      <c r="G37" s="47"/>
      <c r="H37" s="37"/>
      <c r="I37" s="47"/>
      <c r="J37" s="47"/>
      <c r="K37" s="47"/>
      <c r="L37" s="47"/>
      <c r="M37" s="47"/>
      <c r="N37" s="47"/>
      <c r="O37" s="47"/>
      <c r="P37" s="47"/>
      <c r="Q37" s="47"/>
      <c r="R37" s="47"/>
      <c r="S37" s="47"/>
      <c r="T37" s="47"/>
    </row>
    <row r="38" spans="1:20" s="5" customFormat="1" x14ac:dyDescent="0.45">
      <c r="A38" s="47"/>
      <c r="B38" s="47"/>
      <c r="C38" s="47"/>
      <c r="D38" s="38"/>
      <c r="E38" s="37"/>
      <c r="F38" s="47"/>
      <c r="G38" s="47"/>
      <c r="H38" s="37"/>
      <c r="I38" s="47"/>
      <c r="J38" s="47"/>
      <c r="K38" s="47"/>
      <c r="L38" s="47"/>
      <c r="M38" s="47"/>
      <c r="N38" s="47"/>
      <c r="O38" s="47"/>
      <c r="P38" s="47"/>
      <c r="Q38" s="47"/>
      <c r="R38" s="47"/>
      <c r="S38" s="47"/>
      <c r="T38" s="47"/>
    </row>
    <row r="39" spans="1:20" s="5" customFormat="1" x14ac:dyDescent="0.45">
      <c r="A39" s="47"/>
      <c r="B39" s="47"/>
      <c r="C39" s="47"/>
      <c r="D39" s="38"/>
      <c r="E39" s="37"/>
      <c r="F39" s="47"/>
      <c r="G39" s="47"/>
      <c r="H39" s="37"/>
      <c r="I39" s="47"/>
      <c r="J39" s="47"/>
      <c r="K39" s="47"/>
      <c r="L39" s="47"/>
      <c r="M39" s="47"/>
      <c r="N39" s="47"/>
      <c r="O39" s="47"/>
      <c r="P39" s="47"/>
      <c r="Q39" s="47"/>
      <c r="R39" s="47"/>
      <c r="S39" s="47"/>
      <c r="T39" s="47"/>
    </row>
    <row r="40" spans="1:20" s="5" customFormat="1" x14ac:dyDescent="0.45">
      <c r="A40" s="47"/>
      <c r="B40" s="47"/>
      <c r="C40" s="47"/>
      <c r="D40" s="38"/>
      <c r="E40" s="37"/>
      <c r="F40" s="47"/>
      <c r="G40" s="47"/>
      <c r="H40" s="37"/>
      <c r="I40" s="47"/>
      <c r="J40" s="47"/>
      <c r="K40" s="47"/>
      <c r="L40" s="47"/>
      <c r="M40" s="47"/>
      <c r="N40" s="47"/>
      <c r="O40" s="47"/>
      <c r="P40" s="47"/>
      <c r="Q40" s="47"/>
      <c r="R40" s="47"/>
      <c r="S40" s="47"/>
      <c r="T40" s="47"/>
    </row>
    <row r="41" spans="1:20" s="5" customFormat="1" x14ac:dyDescent="0.45">
      <c r="A41" s="47"/>
      <c r="B41" s="47"/>
      <c r="C41" s="47"/>
      <c r="D41" s="38"/>
      <c r="E41" s="37"/>
      <c r="F41" s="47"/>
      <c r="G41" s="47"/>
      <c r="H41" s="37"/>
      <c r="I41" s="47"/>
      <c r="J41" s="47"/>
      <c r="K41" s="47"/>
      <c r="L41" s="47"/>
      <c r="M41" s="47"/>
      <c r="N41" s="47"/>
      <c r="O41" s="47"/>
      <c r="P41" s="47"/>
      <c r="Q41" s="47"/>
      <c r="R41" s="47"/>
      <c r="S41" s="47"/>
      <c r="T41" s="47"/>
    </row>
    <row r="42" spans="1:20" s="5" customFormat="1" x14ac:dyDescent="0.45">
      <c r="A42" s="47"/>
      <c r="B42" s="47"/>
      <c r="C42" s="47"/>
      <c r="D42" s="38"/>
      <c r="E42" s="37"/>
      <c r="F42" s="47"/>
      <c r="G42" s="47"/>
      <c r="H42" s="37"/>
      <c r="I42" s="47"/>
      <c r="J42" s="47"/>
      <c r="K42" s="47"/>
      <c r="L42" s="47"/>
      <c r="M42" s="47"/>
      <c r="N42" s="47"/>
      <c r="O42" s="47"/>
      <c r="P42" s="47"/>
      <c r="Q42" s="47"/>
      <c r="R42" s="47"/>
      <c r="S42" s="47"/>
      <c r="T42" s="47"/>
    </row>
    <row r="43" spans="1:20" s="5" customFormat="1" x14ac:dyDescent="0.45">
      <c r="A43" s="47"/>
      <c r="B43" s="47"/>
      <c r="C43" s="47"/>
      <c r="D43" s="38"/>
      <c r="E43" s="37"/>
      <c r="F43" s="47"/>
      <c r="G43" s="47"/>
      <c r="H43" s="37"/>
      <c r="I43" s="47"/>
      <c r="J43" s="47"/>
      <c r="K43" s="47"/>
      <c r="L43" s="47"/>
      <c r="M43" s="47"/>
      <c r="N43" s="47"/>
      <c r="O43" s="47"/>
      <c r="P43" s="47"/>
      <c r="Q43" s="47"/>
      <c r="R43" s="47"/>
      <c r="S43" s="47"/>
      <c r="T43" s="47"/>
    </row>
    <row r="44" spans="1:20" s="5" customFormat="1" x14ac:dyDescent="0.45">
      <c r="A44" s="47"/>
      <c r="B44" s="47"/>
      <c r="C44" s="47"/>
      <c r="D44" s="38"/>
      <c r="E44" s="37"/>
      <c r="F44" s="47"/>
      <c r="G44" s="47"/>
      <c r="H44" s="37"/>
      <c r="I44" s="47"/>
      <c r="J44" s="47"/>
      <c r="K44" s="47"/>
      <c r="L44" s="47"/>
      <c r="M44" s="47"/>
      <c r="N44" s="47"/>
      <c r="O44" s="47"/>
      <c r="P44" s="47"/>
      <c r="Q44" s="47"/>
      <c r="R44" s="47"/>
      <c r="S44" s="47"/>
      <c r="T44" s="47"/>
    </row>
    <row r="45" spans="1:20" s="5" customFormat="1" x14ac:dyDescent="0.45">
      <c r="A45" s="47"/>
      <c r="B45" s="47"/>
      <c r="C45" s="47"/>
      <c r="D45" s="38"/>
      <c r="E45" s="37"/>
      <c r="F45" s="47"/>
      <c r="G45" s="47"/>
      <c r="H45" s="37"/>
      <c r="I45" s="47"/>
      <c r="J45" s="47"/>
      <c r="K45" s="47"/>
      <c r="L45" s="47"/>
      <c r="M45" s="47"/>
      <c r="N45" s="47"/>
      <c r="O45" s="47"/>
      <c r="P45" s="47"/>
      <c r="Q45" s="47"/>
      <c r="R45" s="47"/>
      <c r="S45" s="47"/>
      <c r="T45" s="47"/>
    </row>
    <row r="46" spans="1:20" s="5" customFormat="1" x14ac:dyDescent="0.45">
      <c r="A46" s="47"/>
      <c r="B46" s="47"/>
      <c r="C46" s="47"/>
      <c r="D46" s="38"/>
      <c r="E46" s="37"/>
      <c r="F46" s="47"/>
      <c r="G46" s="47"/>
      <c r="H46" s="37"/>
      <c r="I46" s="47"/>
      <c r="J46" s="47"/>
      <c r="K46" s="47"/>
      <c r="L46" s="47"/>
      <c r="M46" s="47"/>
      <c r="N46" s="47"/>
      <c r="O46" s="47"/>
      <c r="P46" s="47"/>
      <c r="Q46" s="47"/>
      <c r="R46" s="47"/>
      <c r="S46" s="47"/>
      <c r="T46" s="47"/>
    </row>
    <row r="47" spans="1:20" s="5" customFormat="1" x14ac:dyDescent="0.45">
      <c r="A47" s="47"/>
      <c r="B47" s="47"/>
      <c r="C47" s="47"/>
      <c r="D47" s="38"/>
      <c r="E47" s="37"/>
      <c r="F47" s="47"/>
      <c r="G47" s="47"/>
      <c r="H47" s="37"/>
      <c r="I47" s="47"/>
      <c r="J47" s="47"/>
      <c r="K47" s="47"/>
      <c r="L47" s="47"/>
      <c r="M47" s="47"/>
      <c r="N47" s="47"/>
      <c r="O47" s="47"/>
      <c r="P47" s="47"/>
      <c r="Q47" s="47"/>
      <c r="R47" s="47"/>
      <c r="S47" s="47"/>
      <c r="T47" s="47"/>
    </row>
    <row r="48" spans="1:20" s="5" customFormat="1" x14ac:dyDescent="0.45">
      <c r="A48" s="47"/>
      <c r="B48" s="47"/>
      <c r="C48" s="47"/>
      <c r="D48" s="38"/>
      <c r="E48" s="37"/>
      <c r="F48" s="47"/>
      <c r="G48" s="47"/>
      <c r="H48" s="37"/>
      <c r="I48" s="47"/>
      <c r="J48" s="47"/>
      <c r="K48" s="47"/>
      <c r="L48" s="47"/>
      <c r="M48" s="47"/>
      <c r="N48" s="47"/>
      <c r="O48" s="47"/>
      <c r="P48" s="47"/>
      <c r="Q48" s="47"/>
      <c r="R48" s="47"/>
      <c r="S48" s="47"/>
      <c r="T48" s="47"/>
    </row>
    <row r="49" spans="1:20" s="5" customFormat="1" x14ac:dyDescent="0.45">
      <c r="A49" s="47"/>
      <c r="B49" s="47"/>
      <c r="C49" s="47"/>
      <c r="D49" s="38"/>
      <c r="E49" s="37"/>
      <c r="F49" s="47"/>
      <c r="G49" s="47"/>
      <c r="H49" s="37"/>
      <c r="I49" s="47"/>
      <c r="J49" s="47"/>
      <c r="K49" s="47"/>
      <c r="L49" s="47"/>
      <c r="M49" s="47"/>
      <c r="N49" s="47"/>
      <c r="O49" s="47"/>
      <c r="P49" s="47"/>
      <c r="Q49" s="47"/>
      <c r="R49" s="47"/>
      <c r="S49" s="47"/>
      <c r="T49" s="47"/>
    </row>
    <row r="50" spans="1:20" s="5" customFormat="1" x14ac:dyDescent="0.45">
      <c r="A50" s="47"/>
      <c r="B50" s="47"/>
      <c r="C50" s="47"/>
      <c r="D50" s="38"/>
      <c r="E50" s="37"/>
      <c r="F50" s="47"/>
      <c r="G50" s="47"/>
      <c r="H50" s="37"/>
      <c r="I50" s="47"/>
      <c r="J50" s="47"/>
      <c r="K50" s="47"/>
      <c r="L50" s="47"/>
      <c r="M50" s="47"/>
      <c r="N50" s="47"/>
      <c r="O50" s="47"/>
      <c r="P50" s="47"/>
      <c r="Q50" s="47"/>
      <c r="R50" s="47"/>
      <c r="S50" s="47"/>
      <c r="T50" s="47"/>
    </row>
    <row r="51" spans="1:20" s="5" customFormat="1" x14ac:dyDescent="0.45">
      <c r="A51" s="47"/>
      <c r="B51" s="47"/>
      <c r="C51" s="47"/>
      <c r="D51" s="38"/>
      <c r="E51" s="37"/>
      <c r="F51" s="47"/>
      <c r="G51" s="47"/>
      <c r="H51" s="37"/>
      <c r="I51" s="47"/>
      <c r="J51" s="47"/>
      <c r="K51" s="47"/>
      <c r="L51" s="47"/>
      <c r="M51" s="47"/>
      <c r="N51" s="47"/>
      <c r="O51" s="47"/>
      <c r="P51" s="47"/>
      <c r="Q51" s="47"/>
      <c r="R51" s="47"/>
      <c r="S51" s="47"/>
      <c r="T51" s="47"/>
    </row>
    <row r="52" spans="1:20" s="5" customFormat="1" x14ac:dyDescent="0.45">
      <c r="A52" s="47"/>
      <c r="B52" s="47"/>
      <c r="C52" s="47"/>
      <c r="D52" s="38"/>
      <c r="E52" s="37"/>
      <c r="F52" s="47"/>
      <c r="G52" s="47"/>
      <c r="H52" s="37"/>
      <c r="I52" s="47"/>
      <c r="J52" s="47"/>
      <c r="K52" s="47"/>
      <c r="L52" s="47"/>
      <c r="M52" s="47"/>
      <c r="N52" s="47"/>
      <c r="O52" s="47"/>
      <c r="P52" s="47"/>
      <c r="Q52" s="47"/>
      <c r="R52" s="47"/>
      <c r="S52" s="47"/>
      <c r="T52" s="47"/>
    </row>
    <row r="53" spans="1:20" s="5" customFormat="1" x14ac:dyDescent="0.45">
      <c r="A53" s="47"/>
      <c r="B53" s="47"/>
      <c r="C53" s="47"/>
      <c r="D53" s="38"/>
      <c r="E53" s="37"/>
      <c r="F53" s="47"/>
      <c r="G53" s="47"/>
      <c r="H53" s="37"/>
      <c r="I53" s="47"/>
      <c r="J53" s="47"/>
      <c r="K53" s="47"/>
      <c r="L53" s="47"/>
      <c r="M53" s="47"/>
      <c r="N53" s="47"/>
      <c r="O53" s="47"/>
      <c r="P53" s="47"/>
      <c r="Q53" s="47"/>
      <c r="R53" s="47"/>
      <c r="S53" s="47"/>
      <c r="T53" s="47"/>
    </row>
    <row r="54" spans="1:20" s="5" customFormat="1" x14ac:dyDescent="0.45">
      <c r="A54" s="47"/>
      <c r="B54" s="47"/>
      <c r="C54" s="47"/>
      <c r="D54" s="38"/>
      <c r="E54" s="37"/>
      <c r="F54" s="47"/>
      <c r="G54" s="47"/>
      <c r="H54" s="37"/>
      <c r="I54" s="47"/>
      <c r="J54" s="47"/>
      <c r="K54" s="47"/>
      <c r="L54" s="47"/>
      <c r="M54" s="47"/>
      <c r="N54" s="47"/>
      <c r="O54" s="47"/>
      <c r="P54" s="47"/>
      <c r="Q54" s="47"/>
      <c r="R54" s="47"/>
      <c r="S54" s="47"/>
      <c r="T54" s="47"/>
    </row>
    <row r="55" spans="1:20" s="5" customFormat="1" x14ac:dyDescent="0.45">
      <c r="A55" s="47"/>
      <c r="B55" s="47"/>
      <c r="C55" s="47"/>
      <c r="D55" s="38"/>
      <c r="E55" s="37"/>
      <c r="F55" s="47"/>
      <c r="G55" s="47"/>
      <c r="H55" s="37"/>
      <c r="I55" s="47"/>
      <c r="J55" s="47"/>
      <c r="K55" s="47"/>
      <c r="L55" s="47"/>
      <c r="M55" s="47"/>
      <c r="N55" s="47"/>
      <c r="O55" s="47"/>
      <c r="P55" s="47"/>
      <c r="Q55" s="47"/>
      <c r="R55" s="47"/>
      <c r="S55" s="47"/>
      <c r="T55" s="47"/>
    </row>
    <row r="56" spans="1:20" s="5" customFormat="1" x14ac:dyDescent="0.45">
      <c r="A56" s="47"/>
      <c r="B56" s="47"/>
      <c r="C56" s="47"/>
      <c r="D56" s="38"/>
      <c r="E56" s="37"/>
      <c r="F56" s="47"/>
      <c r="G56" s="47"/>
      <c r="H56" s="37"/>
      <c r="I56" s="47"/>
      <c r="J56" s="47"/>
      <c r="K56" s="47"/>
      <c r="L56" s="47"/>
      <c r="M56" s="47"/>
      <c r="N56" s="47"/>
      <c r="O56" s="47"/>
      <c r="P56" s="47"/>
      <c r="Q56" s="47"/>
      <c r="R56" s="47"/>
      <c r="S56" s="47"/>
      <c r="T56" s="47"/>
    </row>
    <row r="57" spans="1:20" s="5" customFormat="1" x14ac:dyDescent="0.45">
      <c r="A57" s="47"/>
      <c r="B57" s="47"/>
      <c r="C57" s="47"/>
      <c r="D57" s="38"/>
      <c r="E57" s="37"/>
      <c r="F57" s="47"/>
      <c r="G57" s="47"/>
      <c r="H57" s="37"/>
      <c r="I57" s="47"/>
      <c r="J57" s="47"/>
      <c r="K57" s="47"/>
      <c r="L57" s="47"/>
      <c r="M57" s="47"/>
      <c r="N57" s="47"/>
      <c r="O57" s="47"/>
      <c r="P57" s="47"/>
      <c r="Q57" s="47"/>
      <c r="R57" s="47"/>
      <c r="S57" s="47"/>
      <c r="T57" s="47"/>
    </row>
    <row r="58" spans="1:20" s="5" customFormat="1" x14ac:dyDescent="0.45">
      <c r="A58" s="47"/>
      <c r="B58" s="47"/>
      <c r="C58" s="47"/>
      <c r="D58" s="38"/>
      <c r="E58" s="37"/>
      <c r="F58" s="47"/>
      <c r="G58" s="47"/>
      <c r="H58" s="37"/>
      <c r="I58" s="47"/>
      <c r="J58" s="47"/>
      <c r="K58" s="47"/>
      <c r="L58" s="47"/>
      <c r="M58" s="47"/>
      <c r="N58" s="47"/>
      <c r="O58" s="47"/>
      <c r="P58" s="47"/>
      <c r="Q58" s="47"/>
      <c r="R58" s="47"/>
      <c r="S58" s="47"/>
      <c r="T58" s="47"/>
    </row>
    <row r="59" spans="1:20" s="5" customFormat="1" x14ac:dyDescent="0.45">
      <c r="A59" s="47"/>
      <c r="B59" s="47"/>
      <c r="C59" s="47"/>
      <c r="D59" s="38"/>
      <c r="E59" s="37"/>
      <c r="F59" s="47"/>
      <c r="G59" s="47"/>
      <c r="H59" s="37"/>
      <c r="I59" s="47"/>
      <c r="J59" s="47"/>
      <c r="K59" s="47"/>
      <c r="L59" s="47"/>
      <c r="M59" s="47"/>
      <c r="N59" s="47"/>
      <c r="O59" s="47"/>
      <c r="P59" s="47"/>
      <c r="Q59" s="47"/>
      <c r="R59" s="47"/>
      <c r="S59" s="47"/>
      <c r="T59" s="47"/>
    </row>
    <row r="60" spans="1:20" s="5" customFormat="1" x14ac:dyDescent="0.45">
      <c r="A60" s="47"/>
      <c r="B60" s="47"/>
      <c r="C60" s="47"/>
      <c r="D60" s="38"/>
      <c r="E60" s="37"/>
      <c r="F60" s="47"/>
      <c r="G60" s="47"/>
      <c r="H60" s="37"/>
      <c r="I60" s="47"/>
      <c r="J60" s="47"/>
      <c r="K60" s="47"/>
      <c r="L60" s="47"/>
      <c r="M60" s="47"/>
      <c r="N60" s="47"/>
      <c r="O60" s="47"/>
      <c r="P60" s="47"/>
      <c r="Q60" s="47"/>
      <c r="R60" s="47"/>
      <c r="S60" s="47"/>
      <c r="T60" s="47"/>
    </row>
    <row r="61" spans="1:20" s="5" customFormat="1" x14ac:dyDescent="0.45">
      <c r="A61" s="47"/>
      <c r="B61" s="47"/>
      <c r="C61" s="47"/>
      <c r="D61" s="38"/>
      <c r="E61" s="37"/>
      <c r="F61" s="47"/>
      <c r="G61" s="47"/>
      <c r="H61" s="37"/>
      <c r="I61" s="47"/>
      <c r="J61" s="47"/>
      <c r="K61" s="47"/>
      <c r="L61" s="47"/>
      <c r="M61" s="47"/>
      <c r="N61" s="47"/>
      <c r="O61" s="47"/>
      <c r="P61" s="47"/>
      <c r="Q61" s="47"/>
      <c r="R61" s="47"/>
      <c r="S61" s="47"/>
      <c r="T61" s="47"/>
    </row>
    <row r="62" spans="1:20" s="5" customFormat="1" x14ac:dyDescent="0.45">
      <c r="A62" s="47"/>
      <c r="B62" s="47"/>
      <c r="C62" s="47"/>
      <c r="D62" s="38"/>
      <c r="E62" s="37"/>
      <c r="F62" s="47"/>
      <c r="G62" s="47"/>
      <c r="H62" s="37"/>
      <c r="I62" s="47"/>
      <c r="J62" s="47"/>
      <c r="K62" s="47"/>
      <c r="L62" s="47"/>
      <c r="M62" s="47"/>
      <c r="N62" s="47"/>
      <c r="O62" s="47"/>
      <c r="P62" s="47"/>
      <c r="Q62" s="47"/>
      <c r="R62" s="47"/>
      <c r="S62" s="47"/>
      <c r="T62" s="47"/>
    </row>
    <row r="63" spans="1:20" s="5" customFormat="1" x14ac:dyDescent="0.45">
      <c r="A63" s="47"/>
      <c r="B63" s="47"/>
      <c r="C63" s="47"/>
      <c r="D63" s="38"/>
      <c r="E63" s="37"/>
      <c r="F63" s="47"/>
      <c r="G63" s="47"/>
      <c r="H63" s="37"/>
      <c r="I63" s="47"/>
      <c r="J63" s="47"/>
      <c r="K63" s="47"/>
      <c r="L63" s="47"/>
      <c r="M63" s="47"/>
      <c r="N63" s="47"/>
      <c r="O63" s="47"/>
      <c r="P63" s="47"/>
      <c r="Q63" s="47"/>
      <c r="R63" s="47"/>
      <c r="S63" s="47"/>
      <c r="T63" s="47"/>
    </row>
    <row r="64" spans="1:20" s="5" customFormat="1" x14ac:dyDescent="0.45">
      <c r="A64" s="47"/>
      <c r="B64" s="47"/>
      <c r="C64" s="47"/>
      <c r="D64" s="38"/>
      <c r="E64" s="37"/>
      <c r="F64" s="47"/>
      <c r="G64" s="47"/>
      <c r="H64" s="37"/>
      <c r="I64" s="47"/>
      <c r="J64" s="47"/>
      <c r="K64" s="47"/>
      <c r="L64" s="47"/>
      <c r="M64" s="47"/>
      <c r="N64" s="47"/>
      <c r="O64" s="47"/>
      <c r="P64" s="47"/>
      <c r="Q64" s="47"/>
      <c r="R64" s="47"/>
      <c r="S64" s="47"/>
      <c r="T64" s="47"/>
    </row>
    <row r="65" spans="1:20" s="5" customFormat="1" x14ac:dyDescent="0.45">
      <c r="A65" s="47"/>
      <c r="B65" s="47"/>
      <c r="C65" s="47"/>
      <c r="D65" s="38"/>
      <c r="E65" s="37"/>
      <c r="F65" s="47"/>
      <c r="G65" s="47"/>
      <c r="H65" s="37"/>
      <c r="I65" s="47"/>
      <c r="J65" s="47"/>
      <c r="K65" s="47"/>
      <c r="L65" s="47"/>
      <c r="M65" s="47"/>
      <c r="N65" s="47"/>
      <c r="O65" s="47"/>
      <c r="P65" s="47"/>
      <c r="Q65" s="47"/>
      <c r="R65" s="47"/>
      <c r="S65" s="47"/>
      <c r="T65" s="47"/>
    </row>
    <row r="66" spans="1:20" s="5" customFormat="1" x14ac:dyDescent="0.45">
      <c r="A66" s="47"/>
      <c r="B66" s="47"/>
      <c r="C66" s="47"/>
      <c r="D66" s="38"/>
      <c r="E66" s="37"/>
      <c r="F66" s="47"/>
      <c r="G66" s="47"/>
      <c r="H66" s="37"/>
      <c r="I66" s="47"/>
      <c r="J66" s="47"/>
      <c r="K66" s="47"/>
      <c r="L66" s="47"/>
      <c r="M66" s="47"/>
      <c r="N66" s="47"/>
      <c r="O66" s="47"/>
      <c r="P66" s="47"/>
      <c r="Q66" s="47"/>
      <c r="R66" s="47"/>
      <c r="S66" s="47"/>
      <c r="T66" s="47"/>
    </row>
    <row r="67" spans="1:20" s="5" customFormat="1" x14ac:dyDescent="0.45">
      <c r="A67" s="47"/>
      <c r="B67" s="47"/>
      <c r="C67" s="47"/>
      <c r="D67" s="38"/>
      <c r="E67" s="37"/>
      <c r="F67" s="47"/>
      <c r="G67" s="47"/>
      <c r="H67" s="37"/>
      <c r="I67" s="47"/>
      <c r="J67" s="47"/>
      <c r="K67" s="47"/>
      <c r="L67" s="47"/>
      <c r="M67" s="47"/>
      <c r="N67" s="47"/>
      <c r="O67" s="47"/>
      <c r="P67" s="47"/>
      <c r="Q67" s="47"/>
      <c r="R67" s="47"/>
      <c r="S67" s="47"/>
      <c r="T67" s="47"/>
    </row>
    <row r="68" spans="1:20" s="5" customFormat="1" x14ac:dyDescent="0.45">
      <c r="A68" s="47"/>
      <c r="B68" s="47"/>
      <c r="C68" s="47"/>
      <c r="D68" s="38"/>
      <c r="E68" s="37"/>
      <c r="F68" s="47"/>
      <c r="G68" s="47"/>
      <c r="H68" s="37"/>
      <c r="I68" s="47"/>
      <c r="J68" s="47"/>
      <c r="K68" s="47"/>
      <c r="L68" s="47"/>
      <c r="M68" s="47"/>
      <c r="N68" s="47"/>
      <c r="O68" s="47"/>
      <c r="P68" s="47"/>
      <c r="Q68" s="47"/>
      <c r="R68" s="47"/>
      <c r="S68" s="47"/>
      <c r="T68" s="47"/>
    </row>
    <row r="69" spans="1:20" s="5" customFormat="1" x14ac:dyDescent="0.45">
      <c r="A69" s="47"/>
      <c r="B69" s="47"/>
      <c r="C69" s="47"/>
      <c r="D69" s="38"/>
      <c r="E69" s="37"/>
      <c r="F69" s="47"/>
      <c r="G69" s="47"/>
      <c r="H69" s="37"/>
      <c r="I69" s="47"/>
      <c r="J69" s="47"/>
      <c r="K69" s="47"/>
      <c r="L69" s="47"/>
      <c r="M69" s="47"/>
      <c r="N69" s="47"/>
      <c r="O69" s="47"/>
      <c r="P69" s="47"/>
      <c r="Q69" s="47"/>
      <c r="R69" s="47"/>
      <c r="S69" s="47"/>
      <c r="T69" s="47"/>
    </row>
    <row r="70" spans="1:20" s="5" customFormat="1" x14ac:dyDescent="0.45">
      <c r="A70" s="47"/>
      <c r="B70" s="47"/>
      <c r="C70" s="47"/>
      <c r="D70" s="38"/>
      <c r="E70" s="37"/>
      <c r="F70" s="47"/>
      <c r="G70" s="47"/>
      <c r="H70" s="37"/>
      <c r="I70" s="47"/>
      <c r="J70" s="47"/>
      <c r="K70" s="47"/>
      <c r="L70" s="47"/>
      <c r="M70" s="47"/>
      <c r="N70" s="47"/>
      <c r="O70" s="47"/>
      <c r="P70" s="47"/>
      <c r="Q70" s="47"/>
      <c r="R70" s="47"/>
      <c r="S70" s="47"/>
      <c r="T70" s="47"/>
    </row>
    <row r="71" spans="1:20" s="5" customFormat="1" x14ac:dyDescent="0.45">
      <c r="A71" s="47"/>
      <c r="B71" s="47"/>
      <c r="C71" s="47"/>
      <c r="D71" s="38"/>
      <c r="E71" s="37"/>
      <c r="F71" s="47"/>
      <c r="G71" s="47"/>
      <c r="H71" s="37"/>
      <c r="I71" s="47"/>
      <c r="J71" s="47"/>
      <c r="K71" s="47"/>
      <c r="L71" s="47"/>
      <c r="M71" s="47"/>
      <c r="N71" s="47"/>
      <c r="O71" s="47"/>
      <c r="P71" s="47"/>
      <c r="Q71" s="47"/>
      <c r="R71" s="47"/>
      <c r="S71" s="47"/>
      <c r="T71" s="47"/>
    </row>
    <row r="72" spans="1:20" s="5" customFormat="1" x14ac:dyDescent="0.45">
      <c r="A72" s="47"/>
      <c r="B72" s="47"/>
      <c r="C72" s="47"/>
      <c r="D72" s="38"/>
      <c r="E72" s="37"/>
      <c r="F72" s="47"/>
      <c r="G72" s="47"/>
      <c r="H72" s="37"/>
      <c r="I72" s="47"/>
      <c r="J72" s="47"/>
      <c r="K72" s="47"/>
      <c r="L72" s="47"/>
      <c r="M72" s="47"/>
      <c r="N72" s="47"/>
      <c r="O72" s="47"/>
      <c r="P72" s="47"/>
      <c r="Q72" s="47"/>
      <c r="R72" s="47"/>
      <c r="S72" s="47"/>
      <c r="T72" s="47"/>
    </row>
    <row r="73" spans="1:20" s="5" customFormat="1" x14ac:dyDescent="0.45">
      <c r="A73" s="47"/>
      <c r="B73" s="47"/>
      <c r="C73" s="47"/>
      <c r="D73" s="38"/>
      <c r="E73" s="37"/>
      <c r="F73" s="47"/>
      <c r="G73" s="47"/>
      <c r="H73" s="37"/>
      <c r="I73" s="47"/>
      <c r="J73" s="47"/>
      <c r="K73" s="47"/>
      <c r="L73" s="47"/>
      <c r="M73" s="47"/>
      <c r="N73" s="47"/>
      <c r="O73" s="47"/>
      <c r="P73" s="47"/>
      <c r="Q73" s="47"/>
      <c r="R73" s="47"/>
      <c r="S73" s="47"/>
      <c r="T73" s="47"/>
    </row>
    <row r="74" spans="1:20" s="5" customFormat="1" x14ac:dyDescent="0.45">
      <c r="A74" s="47"/>
      <c r="B74" s="47"/>
      <c r="C74" s="47"/>
      <c r="D74" s="38"/>
      <c r="E74" s="37"/>
      <c r="F74" s="47"/>
      <c r="G74" s="47"/>
      <c r="H74" s="37"/>
      <c r="I74" s="47"/>
      <c r="J74" s="47"/>
      <c r="K74" s="47"/>
      <c r="L74" s="47"/>
      <c r="M74" s="47"/>
      <c r="N74" s="47"/>
      <c r="O74" s="47"/>
      <c r="P74" s="47"/>
      <c r="Q74" s="47"/>
      <c r="R74" s="47"/>
      <c r="S74" s="47"/>
      <c r="T74" s="47"/>
    </row>
    <row r="75" spans="1:20" s="5" customFormat="1" x14ac:dyDescent="0.45">
      <c r="A75" s="47"/>
      <c r="B75" s="47"/>
      <c r="C75" s="47"/>
      <c r="D75" s="38"/>
      <c r="E75" s="37"/>
      <c r="F75" s="47"/>
      <c r="G75" s="47"/>
      <c r="H75" s="37"/>
      <c r="I75" s="47"/>
      <c r="J75" s="47"/>
      <c r="K75" s="47"/>
      <c r="L75" s="47"/>
      <c r="M75" s="47"/>
      <c r="N75" s="47"/>
      <c r="O75" s="47"/>
      <c r="P75" s="47"/>
      <c r="Q75" s="47"/>
      <c r="R75" s="47"/>
      <c r="S75" s="47"/>
      <c r="T75" s="47"/>
    </row>
    <row r="76" spans="1:20" s="5" customFormat="1" x14ac:dyDescent="0.45">
      <c r="A76" s="47"/>
      <c r="B76" s="47"/>
      <c r="C76" s="47"/>
      <c r="D76" s="38"/>
      <c r="E76" s="37"/>
      <c r="F76" s="47"/>
      <c r="G76" s="47"/>
      <c r="H76" s="37"/>
      <c r="I76" s="47"/>
      <c r="J76" s="47"/>
      <c r="K76" s="47"/>
      <c r="L76" s="47"/>
      <c r="M76" s="47"/>
      <c r="N76" s="47"/>
      <c r="O76" s="47"/>
      <c r="P76" s="47"/>
      <c r="Q76" s="47"/>
      <c r="R76" s="47"/>
      <c r="S76" s="47"/>
      <c r="T76" s="47"/>
    </row>
    <row r="77" spans="1:20" s="5" customFormat="1" x14ac:dyDescent="0.45">
      <c r="A77" s="47"/>
      <c r="B77" s="47"/>
      <c r="C77" s="47"/>
      <c r="D77" s="38"/>
      <c r="E77" s="37"/>
      <c r="F77" s="47"/>
      <c r="G77" s="47"/>
      <c r="H77" s="37"/>
      <c r="I77" s="47"/>
      <c r="J77" s="47"/>
      <c r="K77" s="47"/>
      <c r="L77" s="47"/>
      <c r="M77" s="47"/>
      <c r="N77" s="47"/>
      <c r="O77" s="47"/>
      <c r="P77" s="47"/>
      <c r="Q77" s="47"/>
      <c r="R77" s="47"/>
      <c r="S77" s="47"/>
      <c r="T77" s="47"/>
    </row>
    <row r="78" spans="1:20" s="5" customFormat="1" x14ac:dyDescent="0.45">
      <c r="A78" s="47"/>
      <c r="B78" s="47"/>
      <c r="C78" s="47"/>
      <c r="D78" s="38"/>
      <c r="E78" s="37"/>
      <c r="F78" s="47"/>
      <c r="G78" s="47"/>
      <c r="H78" s="37"/>
      <c r="I78" s="47"/>
      <c r="J78" s="47"/>
      <c r="K78" s="47"/>
      <c r="L78" s="47"/>
      <c r="M78" s="47"/>
      <c r="N78" s="47"/>
      <c r="O78" s="47"/>
      <c r="P78" s="47"/>
      <c r="Q78" s="47"/>
      <c r="R78" s="47"/>
      <c r="S78" s="47"/>
      <c r="T78" s="47"/>
    </row>
    <row r="79" spans="1:20" s="5" customFormat="1" x14ac:dyDescent="0.45">
      <c r="A79" s="47"/>
      <c r="B79" s="47"/>
      <c r="C79" s="47"/>
      <c r="D79" s="38"/>
      <c r="E79" s="37"/>
      <c r="F79" s="47"/>
      <c r="G79" s="47"/>
      <c r="H79" s="37"/>
      <c r="I79" s="47"/>
      <c r="J79" s="47"/>
      <c r="K79" s="47"/>
      <c r="L79" s="47"/>
      <c r="M79" s="47"/>
      <c r="N79" s="47"/>
      <c r="O79" s="47"/>
      <c r="P79" s="47"/>
      <c r="Q79" s="47"/>
      <c r="R79" s="47"/>
      <c r="S79" s="47"/>
      <c r="T79" s="47"/>
    </row>
    <row r="80" spans="1:20" s="5" customFormat="1" x14ac:dyDescent="0.45">
      <c r="A80" s="47"/>
      <c r="B80" s="47"/>
      <c r="C80" s="47"/>
      <c r="D80" s="38"/>
      <c r="E80" s="37"/>
      <c r="F80" s="47"/>
      <c r="G80" s="47"/>
      <c r="H80" s="37"/>
      <c r="I80" s="47"/>
      <c r="J80" s="47"/>
      <c r="K80" s="47"/>
      <c r="L80" s="47"/>
      <c r="M80" s="47"/>
      <c r="N80" s="47"/>
      <c r="O80" s="47"/>
      <c r="P80" s="47"/>
      <c r="Q80" s="47"/>
      <c r="R80" s="47"/>
      <c r="S80" s="47"/>
      <c r="T80" s="47"/>
    </row>
    <row r="81" spans="1:20" s="5" customFormat="1" x14ac:dyDescent="0.45">
      <c r="A81" s="47"/>
      <c r="B81" s="47"/>
      <c r="C81" s="47"/>
      <c r="D81" s="38"/>
      <c r="E81" s="37"/>
      <c r="F81" s="47"/>
      <c r="G81" s="47"/>
      <c r="H81" s="37"/>
      <c r="I81" s="47"/>
      <c r="J81" s="47"/>
      <c r="K81" s="47"/>
      <c r="L81" s="47"/>
      <c r="M81" s="47"/>
      <c r="N81" s="47"/>
      <c r="O81" s="47"/>
      <c r="P81" s="47"/>
      <c r="Q81" s="47"/>
      <c r="R81" s="47"/>
      <c r="S81" s="47"/>
      <c r="T81" s="47"/>
    </row>
    <row r="82" spans="1:20" s="5" customFormat="1" x14ac:dyDescent="0.45">
      <c r="A82" s="47"/>
      <c r="B82" s="47"/>
      <c r="C82" s="47"/>
      <c r="D82" s="38"/>
      <c r="E82" s="37"/>
      <c r="F82" s="47"/>
      <c r="G82" s="47"/>
      <c r="H82" s="37"/>
      <c r="I82" s="47"/>
      <c r="J82" s="47"/>
      <c r="K82" s="47"/>
      <c r="L82" s="47"/>
      <c r="M82" s="47"/>
      <c r="N82" s="47"/>
      <c r="O82" s="47"/>
      <c r="P82" s="47"/>
      <c r="Q82" s="47"/>
      <c r="R82" s="47"/>
      <c r="S82" s="47"/>
      <c r="T82" s="47"/>
    </row>
    <row r="83" spans="1:20" s="5" customFormat="1" x14ac:dyDescent="0.45">
      <c r="A83" s="47"/>
      <c r="B83" s="47"/>
      <c r="C83" s="47"/>
      <c r="D83" s="38"/>
      <c r="E83" s="37"/>
      <c r="F83" s="47"/>
      <c r="G83" s="47"/>
      <c r="H83" s="37"/>
      <c r="I83" s="47"/>
      <c r="J83" s="47"/>
      <c r="K83" s="47"/>
      <c r="L83" s="47"/>
      <c r="M83" s="47"/>
      <c r="N83" s="47"/>
      <c r="O83" s="47"/>
      <c r="P83" s="47"/>
      <c r="Q83" s="47"/>
      <c r="R83" s="47"/>
      <c r="S83" s="47"/>
      <c r="T83" s="47"/>
    </row>
    <row r="84" spans="1:20" s="5" customFormat="1" x14ac:dyDescent="0.45">
      <c r="A84" s="47"/>
      <c r="B84" s="47"/>
      <c r="C84" s="47"/>
      <c r="D84" s="38"/>
      <c r="E84" s="37"/>
      <c r="F84" s="47"/>
      <c r="G84" s="47"/>
      <c r="H84" s="37"/>
      <c r="I84" s="47"/>
      <c r="J84" s="47"/>
      <c r="K84" s="47"/>
      <c r="L84" s="47"/>
      <c r="M84" s="47"/>
      <c r="N84" s="47"/>
      <c r="O84" s="47"/>
      <c r="P84" s="47"/>
      <c r="Q84" s="47"/>
      <c r="R84" s="47"/>
      <c r="S84" s="47"/>
      <c r="T84" s="47"/>
    </row>
    <row r="85" spans="1:20" s="5" customFormat="1" x14ac:dyDescent="0.45">
      <c r="A85" s="47"/>
      <c r="B85" s="47"/>
      <c r="C85" s="47"/>
      <c r="D85" s="38"/>
      <c r="E85" s="37"/>
      <c r="F85" s="47"/>
      <c r="G85" s="47"/>
      <c r="H85" s="37"/>
      <c r="I85" s="47"/>
      <c r="J85" s="47"/>
      <c r="K85" s="47"/>
      <c r="L85" s="47"/>
      <c r="M85" s="47"/>
      <c r="N85" s="47"/>
      <c r="O85" s="47"/>
      <c r="P85" s="47"/>
      <c r="Q85" s="47"/>
      <c r="R85" s="47"/>
      <c r="S85" s="47"/>
      <c r="T85" s="47"/>
    </row>
    <row r="86" spans="1:20" s="5" customFormat="1" x14ac:dyDescent="0.45">
      <c r="A86" s="47"/>
      <c r="B86" s="47"/>
      <c r="C86" s="47"/>
      <c r="D86" s="38"/>
      <c r="E86" s="37"/>
      <c r="F86" s="47"/>
      <c r="G86" s="47"/>
      <c r="H86" s="37"/>
      <c r="I86" s="47"/>
      <c r="J86" s="47"/>
      <c r="K86" s="47"/>
      <c r="L86" s="47"/>
      <c r="M86" s="47"/>
      <c r="N86" s="47"/>
      <c r="O86" s="47"/>
      <c r="P86" s="47"/>
      <c r="Q86" s="47"/>
      <c r="R86" s="47"/>
      <c r="S86" s="47"/>
      <c r="T86" s="47"/>
    </row>
    <row r="87" spans="1:20" s="5" customFormat="1" x14ac:dyDescent="0.45">
      <c r="A87" s="47"/>
      <c r="B87" s="47"/>
      <c r="C87" s="47"/>
      <c r="D87" s="38"/>
      <c r="E87" s="37"/>
      <c r="F87" s="47"/>
      <c r="G87" s="47"/>
      <c r="H87" s="37"/>
      <c r="I87" s="47"/>
      <c r="J87" s="47"/>
      <c r="K87" s="47"/>
      <c r="L87" s="47"/>
      <c r="M87" s="47"/>
      <c r="N87" s="47"/>
      <c r="O87" s="47"/>
      <c r="P87" s="47"/>
      <c r="Q87" s="47"/>
      <c r="R87" s="47"/>
      <c r="S87" s="47"/>
      <c r="T87" s="47"/>
    </row>
    <row r="88" spans="1:20" s="5" customFormat="1" x14ac:dyDescent="0.45">
      <c r="A88" s="47"/>
      <c r="B88" s="47"/>
      <c r="C88" s="47"/>
      <c r="D88" s="38"/>
      <c r="E88" s="37"/>
      <c r="F88" s="47"/>
      <c r="G88" s="47"/>
      <c r="H88" s="37"/>
      <c r="I88" s="47"/>
      <c r="J88" s="47"/>
      <c r="K88" s="47"/>
      <c r="L88" s="47"/>
      <c r="M88" s="47"/>
      <c r="N88" s="47"/>
      <c r="O88" s="47"/>
      <c r="P88" s="47"/>
      <c r="Q88" s="47"/>
      <c r="R88" s="47"/>
      <c r="S88" s="47"/>
      <c r="T88" s="47"/>
    </row>
    <row r="89" spans="1:20" s="5" customFormat="1" x14ac:dyDescent="0.45">
      <c r="A89" s="47"/>
      <c r="B89" s="47"/>
      <c r="C89" s="47"/>
      <c r="D89" s="38"/>
      <c r="E89" s="37"/>
      <c r="F89" s="47"/>
      <c r="G89" s="47"/>
      <c r="H89" s="37"/>
      <c r="I89" s="47"/>
      <c r="J89" s="47"/>
      <c r="K89" s="47"/>
      <c r="L89" s="47"/>
      <c r="M89" s="47"/>
      <c r="N89" s="47"/>
      <c r="O89" s="47"/>
      <c r="P89" s="47"/>
      <c r="Q89" s="47"/>
      <c r="R89" s="47"/>
      <c r="S89" s="47"/>
      <c r="T89" s="47"/>
    </row>
    <row r="90" spans="1:20" s="5" customFormat="1" x14ac:dyDescent="0.45">
      <c r="A90" s="47"/>
      <c r="B90" s="47"/>
      <c r="C90" s="47"/>
      <c r="D90" s="38"/>
      <c r="E90" s="37"/>
      <c r="F90" s="47"/>
      <c r="G90" s="47"/>
      <c r="H90" s="37"/>
      <c r="I90" s="47"/>
      <c r="J90" s="47"/>
      <c r="K90" s="47"/>
      <c r="L90" s="47"/>
      <c r="M90" s="47"/>
      <c r="N90" s="47"/>
      <c r="O90" s="47"/>
      <c r="P90" s="47"/>
      <c r="Q90" s="47"/>
      <c r="R90" s="47"/>
      <c r="S90" s="47"/>
      <c r="T90" s="47"/>
    </row>
    <row r="91" spans="1:20" s="5" customFormat="1" x14ac:dyDescent="0.45">
      <c r="A91" s="47"/>
      <c r="B91" s="47"/>
      <c r="C91" s="47"/>
      <c r="D91" s="38"/>
      <c r="E91" s="37"/>
      <c r="F91" s="47"/>
      <c r="G91" s="47"/>
      <c r="H91" s="37"/>
      <c r="I91" s="47"/>
      <c r="J91" s="47"/>
      <c r="K91" s="47"/>
      <c r="L91" s="47"/>
      <c r="M91" s="47"/>
      <c r="N91" s="47"/>
      <c r="O91" s="47"/>
      <c r="P91" s="47"/>
      <c r="Q91" s="47"/>
      <c r="R91" s="47"/>
      <c r="S91" s="47"/>
      <c r="T91" s="47"/>
    </row>
    <row r="92" spans="1:20" s="5" customFormat="1" x14ac:dyDescent="0.45">
      <c r="A92" s="47"/>
      <c r="B92" s="47"/>
      <c r="C92" s="47"/>
      <c r="D92" s="38"/>
      <c r="E92" s="37"/>
      <c r="F92" s="47"/>
      <c r="G92" s="47"/>
      <c r="H92" s="37"/>
      <c r="I92" s="47"/>
      <c r="J92" s="47"/>
      <c r="K92" s="47"/>
      <c r="L92" s="47"/>
      <c r="M92" s="47"/>
      <c r="N92" s="47"/>
      <c r="O92" s="47"/>
      <c r="P92" s="47"/>
      <c r="Q92" s="47"/>
      <c r="R92" s="47"/>
      <c r="S92" s="47"/>
      <c r="T92" s="47"/>
    </row>
    <row r="93" spans="1:20" s="5" customFormat="1" x14ac:dyDescent="0.45">
      <c r="A93" s="47"/>
      <c r="B93" s="47"/>
      <c r="C93" s="47"/>
      <c r="D93" s="38"/>
      <c r="E93" s="37"/>
      <c r="F93" s="47"/>
      <c r="G93" s="47"/>
      <c r="H93" s="37"/>
      <c r="I93" s="47"/>
      <c r="J93" s="47"/>
      <c r="K93" s="47"/>
      <c r="L93" s="47"/>
      <c r="M93" s="47"/>
      <c r="N93" s="47"/>
      <c r="O93" s="47"/>
      <c r="P93" s="47"/>
      <c r="Q93" s="47"/>
      <c r="R93" s="47"/>
      <c r="S93" s="47"/>
      <c r="T93" s="47"/>
    </row>
    <row r="94" spans="1:20" s="5" customFormat="1" x14ac:dyDescent="0.45">
      <c r="A94" s="47"/>
      <c r="B94" s="47"/>
      <c r="C94" s="47"/>
      <c r="D94" s="38"/>
      <c r="E94" s="37"/>
      <c r="F94" s="47"/>
      <c r="G94" s="47"/>
      <c r="H94" s="37"/>
      <c r="I94" s="47"/>
      <c r="J94" s="47"/>
      <c r="K94" s="47"/>
      <c r="L94" s="47"/>
      <c r="M94" s="47"/>
      <c r="N94" s="47"/>
      <c r="O94" s="47"/>
      <c r="P94" s="47"/>
      <c r="Q94" s="47"/>
      <c r="R94" s="47"/>
      <c r="S94" s="47"/>
      <c r="T94" s="47"/>
    </row>
    <row r="95" spans="1:20" s="5" customFormat="1" x14ac:dyDescent="0.45">
      <c r="A95" s="47"/>
      <c r="B95" s="47"/>
      <c r="C95" s="47"/>
      <c r="D95" s="38"/>
      <c r="E95" s="37"/>
      <c r="F95" s="47"/>
      <c r="G95" s="47"/>
      <c r="H95" s="37"/>
      <c r="I95" s="47"/>
      <c r="J95" s="47"/>
      <c r="K95" s="47"/>
      <c r="L95" s="47"/>
      <c r="M95" s="47"/>
      <c r="N95" s="47"/>
      <c r="O95" s="47"/>
      <c r="P95" s="47"/>
      <c r="Q95" s="47"/>
      <c r="R95" s="47"/>
      <c r="S95" s="47"/>
      <c r="T95" s="47"/>
    </row>
    <row r="96" spans="1:20" s="5" customFormat="1" x14ac:dyDescent="0.45">
      <c r="A96" s="47"/>
      <c r="B96" s="47"/>
      <c r="C96" s="47"/>
      <c r="D96" s="38"/>
      <c r="E96" s="37"/>
      <c r="F96" s="47"/>
      <c r="G96" s="47"/>
      <c r="H96" s="37"/>
      <c r="I96" s="47"/>
      <c r="J96" s="47"/>
      <c r="K96" s="47"/>
      <c r="L96" s="47"/>
      <c r="M96" s="47"/>
      <c r="N96" s="47"/>
      <c r="O96" s="47"/>
      <c r="P96" s="47"/>
      <c r="Q96" s="47"/>
      <c r="R96" s="47"/>
      <c r="S96" s="47"/>
      <c r="T96" s="47"/>
    </row>
    <row r="97" spans="1:20" s="5" customFormat="1" x14ac:dyDescent="0.45">
      <c r="A97" s="47"/>
      <c r="B97" s="47"/>
      <c r="C97" s="47"/>
      <c r="D97" s="38"/>
      <c r="E97" s="37"/>
      <c r="F97" s="47"/>
      <c r="G97" s="47"/>
      <c r="H97" s="37"/>
      <c r="I97" s="47"/>
      <c r="J97" s="47"/>
      <c r="K97" s="47"/>
      <c r="L97" s="47"/>
      <c r="M97" s="47"/>
      <c r="N97" s="47"/>
      <c r="O97" s="47"/>
      <c r="P97" s="47"/>
      <c r="Q97" s="47"/>
      <c r="R97" s="47"/>
      <c r="S97" s="47"/>
      <c r="T97" s="47"/>
    </row>
    <row r="98" spans="1:20" s="5" customFormat="1" x14ac:dyDescent="0.45">
      <c r="A98" s="47"/>
      <c r="B98" s="47"/>
      <c r="C98" s="47"/>
      <c r="D98" s="38"/>
      <c r="E98" s="37"/>
      <c r="F98" s="47"/>
      <c r="G98" s="47"/>
      <c r="H98" s="37"/>
      <c r="I98" s="47"/>
      <c r="J98" s="47"/>
      <c r="K98" s="47"/>
      <c r="L98" s="47"/>
      <c r="M98" s="47"/>
      <c r="N98" s="47"/>
      <c r="O98" s="47"/>
      <c r="P98" s="47"/>
      <c r="Q98" s="47"/>
      <c r="R98" s="47"/>
      <c r="S98" s="47"/>
      <c r="T98" s="47"/>
    </row>
    <row r="99" spans="1:20" s="5" customFormat="1" x14ac:dyDescent="0.45">
      <c r="A99" s="47"/>
      <c r="B99" s="47"/>
      <c r="C99" s="47"/>
      <c r="D99" s="38"/>
      <c r="E99" s="37"/>
      <c r="F99" s="47"/>
      <c r="G99" s="47"/>
      <c r="H99" s="37"/>
      <c r="I99" s="47"/>
      <c r="J99" s="47"/>
      <c r="K99" s="47"/>
      <c r="L99" s="47"/>
      <c r="M99" s="47"/>
      <c r="N99" s="47"/>
      <c r="O99" s="47"/>
      <c r="P99" s="47"/>
      <c r="Q99" s="47"/>
      <c r="R99" s="47"/>
      <c r="S99" s="47"/>
      <c r="T99" s="47"/>
    </row>
    <row r="100" spans="1:20" s="5" customFormat="1" x14ac:dyDescent="0.45">
      <c r="A100" s="47"/>
      <c r="B100" s="47"/>
      <c r="C100" s="47"/>
      <c r="D100" s="38"/>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47"/>
      <c r="D101" s="38"/>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47"/>
      <c r="D102" s="38"/>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47"/>
      <c r="D103" s="38"/>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47"/>
      <c r="D104" s="38"/>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47"/>
      <c r="D105" s="38"/>
      <c r="E105" s="37"/>
      <c r="F105" s="47"/>
      <c r="G105" s="47"/>
      <c r="H105" s="37"/>
      <c r="I105" s="47"/>
      <c r="J105" s="47"/>
      <c r="K105" s="47"/>
      <c r="L105" s="47"/>
      <c r="M105" s="47"/>
      <c r="N105" s="47"/>
      <c r="O105" s="47"/>
      <c r="P105" s="47"/>
      <c r="Q105" s="47"/>
      <c r="R105" s="47"/>
      <c r="S105" s="47"/>
      <c r="T105" s="47"/>
    </row>
    <row r="106" spans="1:20" s="5" customFormat="1" x14ac:dyDescent="0.45">
      <c r="A106" s="47"/>
      <c r="B106" s="47"/>
      <c r="C106" s="47"/>
      <c r="D106" s="38"/>
      <c r="E106" s="37"/>
      <c r="F106" s="47"/>
      <c r="G106" s="47"/>
      <c r="H106" s="37"/>
      <c r="I106" s="47"/>
      <c r="J106" s="47"/>
      <c r="K106" s="47"/>
      <c r="L106" s="47"/>
      <c r="M106" s="47"/>
      <c r="N106" s="47"/>
      <c r="O106" s="47"/>
      <c r="P106" s="47"/>
      <c r="Q106" s="47"/>
      <c r="R106" s="47"/>
      <c r="S106" s="47"/>
      <c r="T106" s="47"/>
    </row>
    <row r="107" spans="1:20" s="5" customFormat="1" x14ac:dyDescent="0.45">
      <c r="A107" s="47"/>
      <c r="B107" s="47"/>
      <c r="C107" s="47"/>
      <c r="D107" s="38"/>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47"/>
      <c r="D108" s="38"/>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47"/>
      <c r="D109" s="38"/>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47"/>
      <c r="D110" s="38"/>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47"/>
      <c r="D111" s="38"/>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47"/>
      <c r="D112" s="38"/>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47"/>
      <c r="D113" s="38"/>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47"/>
      <c r="D114" s="38"/>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47"/>
      <c r="D115" s="38"/>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47"/>
      <c r="D116" s="38"/>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47"/>
      <c r="D117" s="38"/>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47"/>
      <c r="D118" s="38"/>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47"/>
      <c r="D119" s="38"/>
      <c r="E119" s="37"/>
      <c r="F119" s="47"/>
      <c r="G119" s="47"/>
      <c r="H119" s="37"/>
      <c r="I119" s="47"/>
      <c r="J119" s="47"/>
      <c r="K119" s="47"/>
      <c r="L119" s="47"/>
      <c r="M119" s="47"/>
      <c r="N119" s="47"/>
      <c r="O119" s="47"/>
      <c r="P119" s="47"/>
      <c r="Q119" s="47"/>
      <c r="R119" s="47"/>
      <c r="S119" s="47"/>
      <c r="T119" s="47"/>
    </row>
    <row r="120" spans="1:20" s="5" customFormat="1" x14ac:dyDescent="0.45">
      <c r="A120" s="47"/>
      <c r="B120" s="47"/>
      <c r="C120" s="47"/>
      <c r="D120" s="38"/>
      <c r="E120" s="37"/>
      <c r="F120" s="47"/>
      <c r="G120" s="47"/>
      <c r="H120" s="37"/>
      <c r="I120" s="47"/>
      <c r="J120" s="47"/>
      <c r="K120" s="47"/>
      <c r="L120" s="47"/>
      <c r="M120" s="47"/>
      <c r="N120" s="47"/>
      <c r="O120" s="47"/>
      <c r="P120" s="47"/>
      <c r="Q120" s="47"/>
      <c r="R120" s="47"/>
      <c r="S120" s="47"/>
      <c r="T120" s="47"/>
    </row>
    <row r="121" spans="1:20" s="5" customFormat="1" x14ac:dyDescent="0.45">
      <c r="A121" s="47"/>
      <c r="B121" s="47"/>
      <c r="C121" s="47"/>
      <c r="D121" s="38"/>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47"/>
      <c r="D122" s="38"/>
      <c r="E122" s="37"/>
      <c r="F122" s="47"/>
      <c r="G122" s="47"/>
      <c r="H122" s="37"/>
      <c r="I122" s="47"/>
      <c r="J122" s="47"/>
      <c r="K122" s="47"/>
      <c r="L122" s="47"/>
      <c r="M122" s="47"/>
      <c r="N122" s="47"/>
      <c r="O122" s="47"/>
      <c r="P122" s="47"/>
      <c r="Q122" s="47"/>
      <c r="R122" s="47"/>
      <c r="S122" s="47"/>
      <c r="T122" s="47"/>
    </row>
    <row r="123" spans="1:20" s="5" customFormat="1" x14ac:dyDescent="0.45">
      <c r="A123" s="47"/>
      <c r="B123" s="47"/>
      <c r="C123" s="47"/>
      <c r="D123" s="38"/>
      <c r="E123" s="37"/>
      <c r="F123" s="47"/>
      <c r="G123" s="47"/>
      <c r="H123" s="37"/>
      <c r="I123" s="47"/>
      <c r="J123" s="47"/>
      <c r="K123" s="47"/>
      <c r="L123" s="47"/>
      <c r="M123" s="47"/>
      <c r="N123" s="47"/>
      <c r="O123" s="47"/>
      <c r="P123" s="47"/>
      <c r="Q123" s="47"/>
      <c r="R123" s="47"/>
      <c r="S123" s="47"/>
      <c r="T123" s="47"/>
    </row>
    <row r="124" spans="1:20" s="5" customFormat="1" x14ac:dyDescent="0.45">
      <c r="A124" s="47"/>
      <c r="B124" s="47"/>
      <c r="C124" s="47"/>
      <c r="D124" s="38"/>
      <c r="E124" s="37"/>
      <c r="F124" s="47"/>
      <c r="G124" s="47"/>
      <c r="H124" s="37"/>
      <c r="I124" s="47"/>
      <c r="J124" s="47"/>
      <c r="K124" s="47"/>
      <c r="L124" s="47"/>
      <c r="M124" s="47"/>
      <c r="N124" s="47"/>
      <c r="O124" s="47"/>
      <c r="P124" s="47"/>
      <c r="Q124" s="47"/>
      <c r="R124" s="47"/>
      <c r="S124" s="47"/>
      <c r="T124" s="47"/>
    </row>
    <row r="125" spans="1:20" s="5" customFormat="1" x14ac:dyDescent="0.45">
      <c r="A125" s="47"/>
      <c r="B125" s="47"/>
      <c r="C125" s="47"/>
      <c r="D125" s="38"/>
      <c r="E125" s="37"/>
      <c r="F125" s="47"/>
      <c r="G125" s="47"/>
      <c r="H125" s="37"/>
      <c r="I125" s="47"/>
      <c r="J125" s="47"/>
      <c r="K125" s="47"/>
      <c r="L125" s="47"/>
      <c r="M125" s="47"/>
      <c r="N125" s="47"/>
      <c r="O125" s="47"/>
      <c r="P125" s="47"/>
      <c r="Q125" s="47"/>
      <c r="R125" s="47"/>
      <c r="S125" s="47"/>
      <c r="T125" s="47"/>
    </row>
    <row r="126" spans="1:20" x14ac:dyDescent="0.45">
      <c r="A126" s="47"/>
      <c r="B126" s="47"/>
      <c r="C126" s="47"/>
      <c r="D126" s="37"/>
      <c r="E126" s="37"/>
      <c r="F126" s="36"/>
      <c r="G126" s="36"/>
      <c r="H126" s="37"/>
      <c r="I126" s="38"/>
      <c r="J126" s="38"/>
      <c r="K126" s="38"/>
      <c r="L126" s="38"/>
      <c r="M126" s="38"/>
      <c r="N126" s="38"/>
      <c r="O126" s="38"/>
      <c r="P126" s="38"/>
      <c r="Q126" s="38"/>
      <c r="R126" s="38"/>
      <c r="S126" s="38"/>
      <c r="T126" s="38"/>
    </row>
    <row r="127" spans="1:20" x14ac:dyDescent="0.45">
      <c r="A127" s="47"/>
      <c r="B127" s="47"/>
      <c r="C127" s="47"/>
      <c r="D127" s="37"/>
      <c r="E127" s="37"/>
      <c r="F127" s="36"/>
      <c r="G127" s="36"/>
      <c r="H127" s="37"/>
      <c r="I127" s="38"/>
      <c r="J127" s="38"/>
      <c r="K127" s="38"/>
      <c r="L127" s="38"/>
      <c r="M127" s="38"/>
      <c r="N127" s="38"/>
      <c r="O127" s="38"/>
      <c r="P127" s="38"/>
      <c r="Q127" s="38"/>
      <c r="R127" s="38"/>
      <c r="S127" s="38"/>
      <c r="T127" s="38"/>
    </row>
    <row r="128" spans="1:20" s="5" customFormat="1" x14ac:dyDescent="0.45">
      <c r="A128" s="47"/>
      <c r="B128" s="47"/>
      <c r="C128" s="47"/>
      <c r="D128" s="38"/>
      <c r="E128" s="37"/>
      <c r="F128" s="47"/>
      <c r="G128" s="47"/>
      <c r="H128" s="37"/>
      <c r="I128" s="47"/>
      <c r="J128" s="47"/>
      <c r="K128" s="47"/>
      <c r="L128" s="47"/>
      <c r="M128" s="47"/>
      <c r="N128" s="47"/>
      <c r="O128" s="47"/>
      <c r="P128" s="47"/>
      <c r="Q128" s="47"/>
      <c r="R128" s="47"/>
      <c r="S128" s="47"/>
      <c r="T128" s="47"/>
    </row>
    <row r="129" spans="1:20" s="5" customFormat="1" x14ac:dyDescent="0.45">
      <c r="A129" s="47"/>
      <c r="B129" s="47"/>
      <c r="C129" s="47"/>
      <c r="D129" s="38"/>
      <c r="E129" s="37"/>
      <c r="F129" s="47"/>
      <c r="G129" s="47"/>
      <c r="H129" s="37"/>
      <c r="I129" s="47"/>
      <c r="J129" s="47"/>
      <c r="K129" s="47"/>
      <c r="L129" s="47"/>
      <c r="M129" s="47"/>
      <c r="N129" s="47"/>
      <c r="O129" s="47"/>
      <c r="P129" s="47"/>
      <c r="Q129" s="47"/>
      <c r="R129" s="47"/>
      <c r="S129" s="47"/>
      <c r="T129" s="47"/>
    </row>
    <row r="130" spans="1:20" s="5" customFormat="1" x14ac:dyDescent="0.45">
      <c r="A130" s="47"/>
      <c r="B130" s="47"/>
      <c r="C130" s="47"/>
      <c r="D130" s="38"/>
      <c r="E130" s="37"/>
      <c r="F130" s="47"/>
      <c r="G130" s="47"/>
      <c r="H130" s="37"/>
      <c r="I130" s="47"/>
      <c r="J130" s="47"/>
      <c r="K130" s="47"/>
      <c r="L130" s="47"/>
      <c r="M130" s="47"/>
      <c r="N130" s="47"/>
      <c r="O130" s="47"/>
      <c r="P130" s="47"/>
      <c r="Q130" s="47"/>
      <c r="R130" s="47"/>
      <c r="S130" s="47"/>
      <c r="T130" s="47"/>
    </row>
    <row r="131" spans="1:20" s="5" customFormat="1" x14ac:dyDescent="0.45">
      <c r="A131" s="47"/>
      <c r="B131" s="47"/>
      <c r="C131" s="47"/>
      <c r="D131" s="38"/>
      <c r="E131" s="37"/>
      <c r="F131" s="47"/>
      <c r="G131" s="47"/>
      <c r="H131" s="37"/>
      <c r="I131" s="47"/>
      <c r="J131" s="47"/>
      <c r="K131" s="47"/>
      <c r="L131" s="47"/>
      <c r="M131" s="47"/>
      <c r="N131" s="47"/>
      <c r="O131" s="47"/>
      <c r="P131" s="47"/>
      <c r="Q131" s="47"/>
      <c r="R131" s="47"/>
      <c r="S131" s="47"/>
      <c r="T131" s="47"/>
    </row>
    <row r="132" spans="1:20" s="5" customFormat="1" x14ac:dyDescent="0.45">
      <c r="A132" s="47"/>
      <c r="B132" s="47"/>
      <c r="C132" s="47"/>
      <c r="D132" s="38"/>
      <c r="E132" s="37"/>
      <c r="F132" s="47"/>
      <c r="G132" s="47"/>
      <c r="H132" s="37"/>
      <c r="I132" s="47"/>
      <c r="J132" s="47"/>
      <c r="K132" s="47"/>
      <c r="L132" s="47"/>
      <c r="M132" s="47"/>
      <c r="N132" s="47"/>
      <c r="O132" s="47"/>
      <c r="P132" s="47"/>
      <c r="Q132" s="47"/>
      <c r="R132" s="47"/>
      <c r="S132" s="47"/>
      <c r="T132" s="47"/>
    </row>
    <row r="133" spans="1:20" s="5" customFormat="1" x14ac:dyDescent="0.45">
      <c r="A133" s="47"/>
      <c r="B133" s="47"/>
      <c r="C133" s="47"/>
      <c r="D133" s="38"/>
      <c r="E133" s="37"/>
      <c r="F133" s="47"/>
      <c r="G133" s="47"/>
      <c r="H133" s="37"/>
      <c r="I133" s="47"/>
      <c r="J133" s="47"/>
      <c r="K133" s="47"/>
      <c r="L133" s="47"/>
      <c r="M133" s="47"/>
      <c r="N133" s="47"/>
      <c r="O133" s="47"/>
      <c r="P133" s="47"/>
      <c r="Q133" s="47"/>
      <c r="R133" s="47"/>
      <c r="S133" s="47"/>
      <c r="T133" s="47"/>
    </row>
    <row r="134" spans="1:20" s="5" customFormat="1" x14ac:dyDescent="0.45">
      <c r="A134" s="47"/>
      <c r="B134" s="47"/>
      <c r="C134" s="47"/>
      <c r="D134" s="38"/>
      <c r="E134" s="37"/>
      <c r="F134" s="47"/>
      <c r="G134" s="47"/>
      <c r="H134" s="37"/>
      <c r="I134" s="47"/>
      <c r="J134" s="47"/>
      <c r="K134" s="47"/>
      <c r="L134" s="47"/>
      <c r="M134" s="47"/>
      <c r="N134" s="47"/>
      <c r="O134" s="47"/>
      <c r="P134" s="47"/>
      <c r="Q134" s="47"/>
      <c r="R134" s="47"/>
      <c r="S134" s="47"/>
      <c r="T134" s="47"/>
    </row>
    <row r="135" spans="1:20" s="5" customFormat="1" x14ac:dyDescent="0.45">
      <c r="A135" s="47"/>
      <c r="B135" s="47"/>
      <c r="C135" s="47"/>
      <c r="D135" s="38"/>
      <c r="E135" s="37"/>
      <c r="F135" s="47"/>
      <c r="G135" s="47"/>
      <c r="H135" s="37"/>
      <c r="I135" s="47"/>
      <c r="J135" s="47"/>
      <c r="K135" s="47"/>
      <c r="L135" s="47"/>
      <c r="M135" s="47"/>
      <c r="N135" s="47"/>
      <c r="O135" s="47"/>
      <c r="P135" s="47"/>
      <c r="Q135" s="47"/>
      <c r="R135" s="47"/>
      <c r="S135" s="47"/>
      <c r="T135" s="47"/>
    </row>
    <row r="136" spans="1:20" s="5" customFormat="1" x14ac:dyDescent="0.45">
      <c r="A136" s="47"/>
      <c r="B136" s="47"/>
      <c r="C136" s="47"/>
      <c r="D136" s="38"/>
      <c r="E136" s="37"/>
      <c r="F136" s="47"/>
      <c r="G136" s="47"/>
      <c r="H136" s="37"/>
      <c r="I136" s="47"/>
      <c r="J136" s="47"/>
      <c r="K136" s="47"/>
      <c r="L136" s="47"/>
      <c r="M136" s="47"/>
      <c r="N136" s="47"/>
      <c r="O136" s="47"/>
      <c r="P136" s="47"/>
      <c r="Q136" s="47"/>
      <c r="R136" s="47"/>
      <c r="S136" s="47"/>
      <c r="T136" s="47"/>
    </row>
    <row r="137" spans="1:20" s="5" customFormat="1" x14ac:dyDescent="0.45">
      <c r="A137" s="47"/>
      <c r="B137" s="47"/>
      <c r="C137" s="47"/>
      <c r="D137" s="38"/>
      <c r="E137" s="37"/>
      <c r="F137" s="47"/>
      <c r="G137" s="47"/>
      <c r="H137" s="37"/>
      <c r="I137" s="47"/>
      <c r="J137" s="47"/>
      <c r="K137" s="47"/>
      <c r="L137" s="47"/>
      <c r="M137" s="47"/>
      <c r="N137" s="47"/>
      <c r="O137" s="47"/>
      <c r="P137" s="47"/>
      <c r="Q137" s="47"/>
      <c r="R137" s="47"/>
      <c r="S137" s="47"/>
      <c r="T137" s="47"/>
    </row>
    <row r="138" spans="1:20" s="5" customFormat="1" x14ac:dyDescent="0.45">
      <c r="A138" s="47"/>
      <c r="B138" s="47"/>
      <c r="C138" s="47"/>
      <c r="D138" s="38"/>
      <c r="E138" s="37"/>
      <c r="F138" s="47"/>
      <c r="G138" s="47"/>
      <c r="H138" s="37"/>
      <c r="I138" s="47"/>
      <c r="J138" s="47"/>
      <c r="K138" s="47"/>
      <c r="L138" s="47"/>
      <c r="M138" s="47"/>
      <c r="N138" s="47"/>
      <c r="O138" s="47"/>
      <c r="P138" s="47"/>
      <c r="Q138" s="47"/>
      <c r="R138" s="47"/>
      <c r="S138" s="47"/>
      <c r="T138" s="47"/>
    </row>
    <row r="139" spans="1:20" s="5" customFormat="1" x14ac:dyDescent="0.45">
      <c r="A139" s="47"/>
      <c r="B139" s="47"/>
      <c r="C139" s="47"/>
      <c r="D139" s="38"/>
      <c r="E139" s="37"/>
      <c r="F139" s="47"/>
      <c r="G139" s="47"/>
      <c r="H139" s="37"/>
      <c r="I139" s="47"/>
      <c r="J139" s="47"/>
      <c r="K139" s="47"/>
      <c r="L139" s="47"/>
      <c r="M139" s="47"/>
      <c r="N139" s="47"/>
      <c r="O139" s="47"/>
      <c r="P139" s="47"/>
      <c r="Q139" s="47"/>
      <c r="R139" s="47"/>
      <c r="S139" s="47"/>
      <c r="T139" s="47"/>
    </row>
    <row r="140" spans="1:20" s="5" customFormat="1" x14ac:dyDescent="0.45">
      <c r="A140" s="47"/>
      <c r="B140" s="47"/>
      <c r="C140" s="47"/>
      <c r="D140" s="38"/>
      <c r="E140" s="37"/>
      <c r="F140" s="47"/>
      <c r="G140" s="47"/>
      <c r="H140" s="37"/>
      <c r="I140" s="47"/>
      <c r="J140" s="47"/>
      <c r="K140" s="47"/>
      <c r="L140" s="47"/>
      <c r="M140" s="47"/>
      <c r="N140" s="47"/>
      <c r="O140" s="47"/>
      <c r="P140" s="47"/>
      <c r="Q140" s="47"/>
      <c r="R140" s="47"/>
      <c r="S140" s="47"/>
      <c r="T140" s="47"/>
    </row>
    <row r="141" spans="1:20" s="5" customFormat="1" x14ac:dyDescent="0.45">
      <c r="A141" s="47"/>
      <c r="B141" s="47"/>
      <c r="C141" s="47"/>
      <c r="D141" s="38"/>
      <c r="E141" s="37"/>
      <c r="F141" s="47"/>
      <c r="G141" s="47"/>
      <c r="H141" s="37"/>
      <c r="I141" s="47"/>
      <c r="J141" s="47"/>
      <c r="K141" s="47"/>
      <c r="L141" s="47"/>
      <c r="M141" s="47"/>
      <c r="N141" s="47"/>
      <c r="O141" s="47"/>
      <c r="P141" s="47"/>
      <c r="Q141" s="47"/>
      <c r="R141" s="47"/>
      <c r="S141" s="47"/>
      <c r="T141" s="47"/>
    </row>
    <row r="142" spans="1:20" s="5" customFormat="1" x14ac:dyDescent="0.45">
      <c r="A142" s="47"/>
      <c r="B142" s="47"/>
      <c r="C142" s="47"/>
      <c r="D142" s="38"/>
      <c r="E142" s="37"/>
      <c r="F142" s="47"/>
      <c r="G142" s="47"/>
      <c r="H142" s="37"/>
      <c r="I142" s="47"/>
      <c r="J142" s="47"/>
      <c r="K142" s="47"/>
      <c r="L142" s="47"/>
      <c r="M142" s="47"/>
      <c r="N142" s="47"/>
      <c r="O142" s="47"/>
      <c r="P142" s="47"/>
      <c r="Q142" s="47"/>
      <c r="R142" s="47"/>
      <c r="S142" s="47"/>
      <c r="T142" s="47"/>
    </row>
    <row r="143" spans="1:20" x14ac:dyDescent="0.45">
      <c r="A143" s="47"/>
      <c r="B143" s="47"/>
      <c r="C143" s="47"/>
      <c r="D143" s="37"/>
      <c r="E143" s="37"/>
      <c r="F143" s="36"/>
      <c r="G143" s="36"/>
      <c r="H143" s="37"/>
      <c r="I143" s="38"/>
      <c r="J143" s="38"/>
      <c r="K143" s="38"/>
      <c r="L143" s="38"/>
      <c r="M143" s="38"/>
      <c r="N143" s="38"/>
      <c r="O143" s="38"/>
      <c r="P143" s="38"/>
      <c r="Q143" s="38"/>
      <c r="R143" s="38"/>
      <c r="S143" s="38"/>
      <c r="T143" s="38"/>
    </row>
    <row r="144" spans="1:20" x14ac:dyDescent="0.45">
      <c r="A144" s="47"/>
      <c r="B144" s="47"/>
      <c r="C144" s="47"/>
      <c r="D144" s="37"/>
      <c r="E144" s="37"/>
      <c r="F144" s="36"/>
      <c r="G144" s="36"/>
      <c r="H144" s="37"/>
      <c r="I144" s="38"/>
      <c r="J144" s="38"/>
      <c r="K144" s="38"/>
      <c r="L144" s="38"/>
      <c r="M144" s="38"/>
      <c r="N144" s="38"/>
      <c r="O144" s="38"/>
      <c r="P144" s="38"/>
      <c r="Q144" s="38"/>
      <c r="R144" s="38"/>
      <c r="S144" s="38"/>
      <c r="T144" s="38"/>
    </row>
    <row r="145" spans="1:20" x14ac:dyDescent="0.45">
      <c r="A145" s="47"/>
      <c r="B145" s="47"/>
      <c r="C145" s="47"/>
      <c r="D145" s="37"/>
      <c r="E145" s="37"/>
      <c r="F145" s="36"/>
      <c r="G145" s="36"/>
      <c r="H145" s="37"/>
      <c r="I145" s="38"/>
      <c r="J145" s="38"/>
      <c r="K145" s="38"/>
      <c r="L145" s="38"/>
      <c r="M145" s="38"/>
      <c r="N145" s="38"/>
      <c r="O145" s="38"/>
      <c r="P145" s="38"/>
      <c r="Q145" s="38"/>
      <c r="R145" s="38"/>
      <c r="S145" s="38"/>
      <c r="T145" s="38"/>
    </row>
    <row r="146" spans="1:20" x14ac:dyDescent="0.45">
      <c r="A146" s="47"/>
      <c r="B146" s="47"/>
      <c r="C146" s="47"/>
      <c r="D146" s="37"/>
      <c r="E146" s="37"/>
      <c r="F146" s="36"/>
      <c r="G146" s="36"/>
      <c r="H146" s="37"/>
      <c r="I146" s="38"/>
      <c r="J146" s="38"/>
      <c r="K146" s="38"/>
      <c r="L146" s="38"/>
      <c r="M146" s="38"/>
      <c r="N146" s="38"/>
      <c r="O146" s="38"/>
      <c r="P146" s="38"/>
      <c r="Q146" s="38"/>
      <c r="R146" s="38"/>
      <c r="S146" s="38"/>
      <c r="T146" s="38"/>
    </row>
    <row r="147" spans="1:20" x14ac:dyDescent="0.45">
      <c r="A147" s="47"/>
      <c r="B147" s="47"/>
      <c r="C147" s="47"/>
      <c r="D147" s="37"/>
      <c r="E147" s="37"/>
      <c r="F147" s="36"/>
      <c r="G147" s="36"/>
      <c r="H147" s="37"/>
      <c r="I147" s="38"/>
      <c r="J147" s="38"/>
      <c r="K147" s="38"/>
      <c r="L147" s="38"/>
      <c r="M147" s="38"/>
      <c r="N147" s="38"/>
      <c r="O147" s="38"/>
      <c r="P147" s="38"/>
      <c r="Q147" s="38"/>
      <c r="R147" s="38"/>
      <c r="S147" s="38"/>
      <c r="T147" s="38"/>
    </row>
    <row r="148" spans="1:20" x14ac:dyDescent="0.45">
      <c r="A148" s="47"/>
      <c r="B148" s="47"/>
      <c r="C148" s="47"/>
      <c r="D148" s="37"/>
      <c r="E148" s="37"/>
      <c r="F148" s="36"/>
      <c r="G148" s="36"/>
      <c r="H148" s="37"/>
      <c r="I148" s="38"/>
      <c r="J148" s="38"/>
      <c r="K148" s="38"/>
      <c r="L148" s="38"/>
      <c r="M148" s="38"/>
      <c r="N148" s="38"/>
      <c r="O148" s="38"/>
      <c r="P148" s="38"/>
      <c r="Q148" s="38"/>
      <c r="R148" s="38"/>
      <c r="S148" s="38"/>
      <c r="T148" s="38"/>
    </row>
    <row r="149" spans="1:20" x14ac:dyDescent="0.45">
      <c r="A149" s="47"/>
      <c r="B149" s="47"/>
      <c r="C149" s="47"/>
      <c r="D149" s="37"/>
      <c r="E149" s="37"/>
      <c r="F149" s="36"/>
      <c r="G149" s="36"/>
      <c r="H149" s="37"/>
      <c r="I149" s="38"/>
      <c r="J149" s="38"/>
      <c r="K149" s="38"/>
      <c r="L149" s="38"/>
      <c r="M149" s="38"/>
      <c r="N149" s="38"/>
      <c r="O149" s="38"/>
      <c r="P149" s="38"/>
      <c r="Q149" s="38"/>
      <c r="R149" s="38"/>
      <c r="S149" s="38"/>
      <c r="T149" s="38"/>
    </row>
    <row r="150" spans="1:20" x14ac:dyDescent="0.45">
      <c r="A150" s="47"/>
      <c r="B150" s="47"/>
      <c r="C150" s="47"/>
      <c r="D150" s="37"/>
      <c r="E150" s="37"/>
      <c r="F150" s="36"/>
      <c r="G150" s="36"/>
      <c r="H150" s="37"/>
      <c r="I150" s="38"/>
      <c r="J150" s="38"/>
      <c r="K150" s="38"/>
      <c r="L150" s="38"/>
      <c r="M150" s="38"/>
      <c r="N150" s="38"/>
      <c r="O150" s="38"/>
      <c r="P150" s="38"/>
      <c r="Q150" s="38"/>
      <c r="R150" s="38"/>
      <c r="S150" s="38"/>
      <c r="T150" s="38"/>
    </row>
    <row r="151" spans="1:20" x14ac:dyDescent="0.45">
      <c r="A151" s="47"/>
      <c r="B151" s="47"/>
      <c r="C151" s="47"/>
      <c r="D151" s="37"/>
      <c r="E151" s="37"/>
      <c r="F151" s="36"/>
      <c r="G151" s="36"/>
      <c r="H151" s="37"/>
      <c r="I151" s="38"/>
      <c r="J151" s="38"/>
      <c r="K151" s="38"/>
      <c r="L151" s="38"/>
      <c r="M151" s="38"/>
      <c r="N151" s="38"/>
      <c r="O151" s="38"/>
      <c r="P151" s="38"/>
      <c r="Q151" s="38"/>
      <c r="R151" s="38"/>
      <c r="S151" s="38"/>
      <c r="T151" s="38"/>
    </row>
    <row r="152" spans="1:20" x14ac:dyDescent="0.45">
      <c r="A152" s="47"/>
      <c r="B152" s="47"/>
      <c r="C152" s="47"/>
      <c r="D152" s="37"/>
      <c r="E152" s="37"/>
      <c r="F152" s="36"/>
      <c r="G152" s="36"/>
      <c r="H152" s="37"/>
      <c r="I152" s="38"/>
      <c r="J152" s="38"/>
      <c r="K152" s="38"/>
      <c r="L152" s="38"/>
      <c r="M152" s="38"/>
      <c r="N152" s="38"/>
      <c r="O152" s="38"/>
      <c r="P152" s="38"/>
      <c r="Q152" s="38"/>
      <c r="R152" s="38"/>
      <c r="S152" s="38"/>
      <c r="T152" s="38"/>
    </row>
    <row r="153" spans="1:20" x14ac:dyDescent="0.45">
      <c r="A153" s="47"/>
      <c r="B153" s="47"/>
      <c r="C153" s="47"/>
      <c r="D153" s="37"/>
      <c r="E153" s="37"/>
      <c r="F153" s="36"/>
      <c r="G153" s="36"/>
      <c r="H153" s="37"/>
      <c r="I153" s="38"/>
      <c r="J153" s="38"/>
      <c r="K153" s="38"/>
      <c r="L153" s="38"/>
      <c r="M153" s="38"/>
      <c r="N153" s="38"/>
      <c r="O153" s="38"/>
      <c r="P153" s="38"/>
      <c r="Q153" s="38"/>
      <c r="R153" s="38"/>
      <c r="S153" s="38"/>
      <c r="T153" s="38"/>
    </row>
    <row r="154" spans="1:20" x14ac:dyDescent="0.45">
      <c r="A154" s="47"/>
      <c r="B154" s="47"/>
      <c r="C154" s="47"/>
      <c r="D154" s="37"/>
      <c r="E154" s="37"/>
      <c r="F154" s="36"/>
      <c r="G154" s="36"/>
      <c r="H154" s="37"/>
      <c r="I154" s="38"/>
      <c r="J154" s="38"/>
      <c r="K154" s="38"/>
      <c r="L154" s="38"/>
      <c r="M154" s="38"/>
      <c r="N154" s="38"/>
      <c r="O154" s="38"/>
      <c r="P154" s="38"/>
      <c r="Q154" s="38"/>
      <c r="R154" s="38"/>
      <c r="S154" s="38"/>
      <c r="T154" s="38"/>
    </row>
    <row r="155" spans="1:20" x14ac:dyDescent="0.45">
      <c r="A155" s="47"/>
      <c r="B155" s="47"/>
      <c r="C155" s="47"/>
      <c r="D155" s="37"/>
      <c r="E155" s="37"/>
      <c r="F155" s="36"/>
      <c r="G155" s="36"/>
      <c r="H155" s="37"/>
      <c r="I155" s="38"/>
      <c r="J155" s="38"/>
      <c r="K155" s="38"/>
      <c r="L155" s="38"/>
      <c r="M155" s="38"/>
      <c r="N155" s="38"/>
      <c r="O155" s="38"/>
      <c r="P155" s="38"/>
      <c r="Q155" s="38"/>
      <c r="R155" s="38"/>
      <c r="S155" s="38"/>
      <c r="T155" s="38"/>
    </row>
    <row r="156" spans="1:20" x14ac:dyDescent="0.45">
      <c r="A156" s="47"/>
      <c r="B156" s="47"/>
      <c r="C156" s="47"/>
      <c r="D156" s="37"/>
      <c r="E156" s="37"/>
      <c r="F156" s="36"/>
      <c r="G156" s="36"/>
      <c r="H156" s="37"/>
      <c r="I156" s="38"/>
      <c r="J156" s="38"/>
      <c r="K156" s="38"/>
      <c r="L156" s="38"/>
      <c r="M156" s="38"/>
      <c r="N156" s="38"/>
      <c r="O156" s="38"/>
      <c r="P156" s="38"/>
      <c r="Q156" s="38"/>
      <c r="R156" s="38"/>
      <c r="S156" s="38"/>
      <c r="T156" s="38"/>
    </row>
    <row r="157" spans="1:20" x14ac:dyDescent="0.45">
      <c r="A157" s="47"/>
      <c r="B157" s="47"/>
      <c r="C157" s="47"/>
      <c r="D157" s="37"/>
      <c r="E157" s="37"/>
      <c r="F157" s="36"/>
      <c r="G157" s="36"/>
      <c r="H157" s="37"/>
      <c r="I157" s="38"/>
      <c r="J157" s="38"/>
      <c r="K157" s="38"/>
      <c r="L157" s="38"/>
      <c r="M157" s="38"/>
      <c r="N157" s="38"/>
      <c r="O157" s="38"/>
      <c r="P157" s="38"/>
      <c r="Q157" s="38"/>
      <c r="R157" s="38"/>
      <c r="S157" s="38"/>
      <c r="T157" s="38"/>
    </row>
    <row r="158" spans="1:20" x14ac:dyDescent="0.45">
      <c r="A158" s="47"/>
      <c r="B158" s="47"/>
      <c r="C158" s="47"/>
      <c r="D158" s="37"/>
      <c r="E158" s="37"/>
      <c r="F158" s="36"/>
      <c r="G158" s="36"/>
      <c r="H158" s="37"/>
      <c r="I158" s="38"/>
      <c r="J158" s="38"/>
      <c r="K158" s="38"/>
      <c r="L158" s="38"/>
      <c r="M158" s="38"/>
      <c r="N158" s="38"/>
      <c r="O158" s="38"/>
      <c r="P158" s="38"/>
      <c r="Q158" s="38"/>
      <c r="R158" s="38"/>
      <c r="S158" s="38"/>
      <c r="T158" s="38"/>
    </row>
    <row r="159" spans="1:20" x14ac:dyDescent="0.45">
      <c r="A159" s="47"/>
      <c r="B159" s="47"/>
      <c r="C159" s="47"/>
      <c r="D159" s="37"/>
      <c r="E159" s="37"/>
      <c r="F159" s="36"/>
      <c r="G159" s="36"/>
      <c r="H159" s="37"/>
      <c r="I159" s="38"/>
      <c r="J159" s="38"/>
      <c r="K159" s="38"/>
      <c r="L159" s="38"/>
      <c r="M159" s="38"/>
      <c r="N159" s="38"/>
      <c r="O159" s="38"/>
      <c r="P159" s="38"/>
      <c r="Q159" s="38"/>
      <c r="R159" s="38"/>
      <c r="S159" s="38"/>
      <c r="T159" s="38"/>
    </row>
    <row r="160" spans="1:20" x14ac:dyDescent="0.45">
      <c r="A160" s="47"/>
      <c r="B160" s="47"/>
      <c r="C160" s="47"/>
      <c r="D160" s="37"/>
      <c r="E160" s="37"/>
      <c r="F160" s="36"/>
      <c r="G160" s="36"/>
      <c r="H160" s="37"/>
      <c r="I160" s="38"/>
      <c r="J160" s="38"/>
      <c r="K160" s="38"/>
      <c r="L160" s="38"/>
      <c r="M160" s="38"/>
      <c r="N160" s="38"/>
      <c r="O160" s="38"/>
      <c r="P160" s="38"/>
      <c r="Q160" s="38"/>
      <c r="R160" s="38"/>
      <c r="S160" s="38"/>
      <c r="T160" s="38"/>
    </row>
    <row r="161" spans="1:20" x14ac:dyDescent="0.45">
      <c r="A161" s="47"/>
      <c r="B161" s="47"/>
      <c r="C161" s="47"/>
      <c r="D161" s="37"/>
      <c r="E161" s="37"/>
      <c r="F161" s="36"/>
      <c r="G161" s="36"/>
      <c r="H161" s="37"/>
      <c r="I161" s="38"/>
      <c r="J161" s="38"/>
      <c r="K161" s="38"/>
      <c r="L161" s="38"/>
      <c r="M161" s="38"/>
      <c r="N161" s="38"/>
      <c r="O161" s="38"/>
      <c r="P161" s="38"/>
      <c r="Q161" s="38"/>
      <c r="R161" s="38"/>
      <c r="S161" s="38"/>
      <c r="T161" s="38"/>
    </row>
    <row r="162" spans="1:20" x14ac:dyDescent="0.45">
      <c r="A162" s="47"/>
      <c r="B162" s="47"/>
      <c r="C162" s="47"/>
      <c r="D162" s="37"/>
      <c r="E162" s="37"/>
      <c r="F162" s="36"/>
      <c r="G162" s="36"/>
      <c r="H162" s="37"/>
      <c r="I162" s="38"/>
      <c r="J162" s="38"/>
      <c r="K162" s="38"/>
      <c r="L162" s="38"/>
      <c r="M162" s="38"/>
      <c r="N162" s="38"/>
      <c r="O162" s="38"/>
      <c r="P162" s="38"/>
      <c r="Q162" s="38"/>
      <c r="R162" s="38"/>
      <c r="S162" s="38"/>
      <c r="T162" s="38"/>
    </row>
    <row r="163" spans="1:20" x14ac:dyDescent="0.45">
      <c r="A163" s="47"/>
      <c r="B163" s="47"/>
      <c r="C163" s="47"/>
      <c r="D163" s="37"/>
      <c r="E163" s="37"/>
      <c r="F163" s="36"/>
      <c r="G163" s="36"/>
      <c r="H163" s="37"/>
      <c r="I163" s="38"/>
      <c r="J163" s="38"/>
      <c r="K163" s="38"/>
      <c r="L163" s="38"/>
      <c r="M163" s="38"/>
      <c r="N163" s="38"/>
      <c r="O163" s="38"/>
      <c r="P163" s="38"/>
      <c r="Q163" s="38"/>
      <c r="R163" s="38"/>
      <c r="S163" s="38"/>
      <c r="T163" s="38"/>
    </row>
    <row r="164" spans="1:20" x14ac:dyDescent="0.45">
      <c r="A164" s="47"/>
      <c r="B164" s="47"/>
      <c r="C164" s="47"/>
      <c r="D164" s="37"/>
      <c r="E164" s="37"/>
      <c r="F164" s="36"/>
      <c r="G164" s="36"/>
      <c r="H164" s="37"/>
      <c r="I164" s="38"/>
      <c r="J164" s="38"/>
      <c r="K164" s="38"/>
      <c r="L164" s="38"/>
      <c r="M164" s="38"/>
      <c r="N164" s="38"/>
      <c r="O164" s="38"/>
      <c r="P164" s="38"/>
      <c r="Q164" s="38"/>
      <c r="R164" s="38"/>
      <c r="S164" s="38"/>
      <c r="T164" s="38"/>
    </row>
    <row r="165" spans="1:20" x14ac:dyDescent="0.45">
      <c r="A165" s="47"/>
      <c r="B165" s="47"/>
      <c r="C165" s="47"/>
      <c r="D165" s="37"/>
      <c r="E165" s="37"/>
      <c r="F165" s="36"/>
      <c r="G165" s="36"/>
      <c r="H165" s="37"/>
      <c r="I165" s="38"/>
      <c r="J165" s="38"/>
      <c r="K165" s="38"/>
      <c r="L165" s="38"/>
      <c r="M165" s="38"/>
      <c r="N165" s="38"/>
      <c r="O165" s="38"/>
      <c r="P165" s="38"/>
      <c r="Q165" s="38"/>
      <c r="R165" s="38"/>
      <c r="S165" s="38"/>
      <c r="T165" s="38"/>
    </row>
    <row r="166" spans="1:20" x14ac:dyDescent="0.45">
      <c r="A166" s="47"/>
      <c r="B166" s="47"/>
      <c r="C166" s="47"/>
      <c r="D166" s="37"/>
      <c r="E166" s="37"/>
      <c r="F166" s="36"/>
      <c r="G166" s="36"/>
      <c r="H166" s="37"/>
      <c r="I166" s="38"/>
      <c r="J166" s="38"/>
      <c r="K166" s="38"/>
      <c r="L166" s="38"/>
      <c r="M166" s="38"/>
      <c r="N166" s="38"/>
      <c r="O166" s="38"/>
      <c r="P166" s="38"/>
      <c r="Q166" s="38"/>
      <c r="R166" s="38"/>
      <c r="S166" s="38"/>
      <c r="T166" s="38"/>
    </row>
    <row r="167" spans="1:20" x14ac:dyDescent="0.45">
      <c r="A167" s="47"/>
      <c r="B167" s="47"/>
      <c r="C167" s="47"/>
      <c r="D167" s="37"/>
      <c r="E167" s="37"/>
      <c r="F167" s="36"/>
      <c r="G167" s="36"/>
      <c r="H167" s="37"/>
      <c r="I167" s="38"/>
      <c r="J167" s="38"/>
      <c r="K167" s="38"/>
      <c r="L167" s="38"/>
      <c r="M167" s="38"/>
      <c r="N167" s="38"/>
      <c r="O167" s="38"/>
      <c r="P167" s="38"/>
      <c r="Q167" s="38"/>
      <c r="R167" s="38"/>
      <c r="S167" s="38"/>
      <c r="T167" s="38"/>
    </row>
    <row r="168" spans="1:20" x14ac:dyDescent="0.45">
      <c r="A168" s="47"/>
      <c r="B168" s="47"/>
      <c r="C168" s="47"/>
      <c r="D168" s="37"/>
      <c r="E168" s="37"/>
      <c r="F168" s="36"/>
      <c r="G168" s="36"/>
      <c r="H168" s="37"/>
      <c r="I168" s="38"/>
      <c r="J168" s="38"/>
      <c r="K168" s="38"/>
      <c r="L168" s="38"/>
      <c r="M168" s="38"/>
      <c r="N168" s="38"/>
      <c r="O168" s="38"/>
      <c r="P168" s="38"/>
      <c r="Q168" s="38"/>
      <c r="R168" s="38"/>
      <c r="S168" s="38"/>
      <c r="T168" s="38"/>
    </row>
    <row r="169" spans="1:20" x14ac:dyDescent="0.45">
      <c r="A169" s="47"/>
      <c r="B169" s="47"/>
      <c r="C169" s="47"/>
      <c r="D169" s="37"/>
      <c r="E169" s="37"/>
      <c r="F169" s="36"/>
      <c r="G169" s="36"/>
      <c r="H169" s="37"/>
      <c r="I169" s="38"/>
      <c r="J169" s="38"/>
      <c r="K169" s="38"/>
      <c r="L169" s="38"/>
      <c r="M169" s="38"/>
      <c r="N169" s="38"/>
      <c r="O169" s="38"/>
      <c r="P169" s="38"/>
      <c r="Q169" s="38"/>
      <c r="R169" s="38"/>
      <c r="S169" s="38"/>
      <c r="T169" s="38"/>
    </row>
    <row r="170" spans="1:20" x14ac:dyDescent="0.45">
      <c r="A170" s="47"/>
      <c r="B170" s="47"/>
      <c r="C170" s="47"/>
      <c r="D170" s="37"/>
      <c r="E170" s="37"/>
      <c r="F170" s="36"/>
      <c r="G170" s="36"/>
      <c r="H170" s="37"/>
      <c r="I170" s="38"/>
      <c r="J170" s="38"/>
      <c r="K170" s="38"/>
      <c r="L170" s="38"/>
      <c r="M170" s="38"/>
      <c r="N170" s="38"/>
      <c r="O170" s="38"/>
      <c r="P170" s="38"/>
      <c r="Q170" s="38"/>
      <c r="R170" s="38"/>
      <c r="S170" s="38"/>
      <c r="T170" s="38"/>
    </row>
    <row r="171" spans="1:20" x14ac:dyDescent="0.45">
      <c r="A171" s="47"/>
      <c r="B171" s="47"/>
      <c r="C171" s="47"/>
      <c r="D171" s="37"/>
      <c r="E171" s="37"/>
      <c r="F171" s="36"/>
      <c r="G171" s="36"/>
      <c r="H171" s="37"/>
      <c r="I171" s="38"/>
      <c r="J171" s="38"/>
      <c r="K171" s="38"/>
      <c r="L171" s="38"/>
      <c r="M171" s="38"/>
      <c r="N171" s="38"/>
      <c r="O171" s="38"/>
      <c r="P171" s="38"/>
      <c r="Q171" s="38"/>
      <c r="R171" s="38"/>
      <c r="S171" s="38"/>
      <c r="T171" s="38"/>
    </row>
    <row r="172" spans="1:20" x14ac:dyDescent="0.45">
      <c r="A172" s="47"/>
      <c r="B172" s="47"/>
      <c r="C172" s="47"/>
      <c r="D172" s="37"/>
      <c r="E172" s="37"/>
      <c r="F172" s="36"/>
      <c r="G172" s="36"/>
      <c r="H172" s="37"/>
      <c r="I172" s="38"/>
      <c r="J172" s="38"/>
      <c r="K172" s="38"/>
      <c r="L172" s="38"/>
      <c r="M172" s="38"/>
      <c r="N172" s="38"/>
      <c r="O172" s="38"/>
      <c r="P172" s="38"/>
      <c r="Q172" s="38"/>
      <c r="R172" s="38"/>
      <c r="S172" s="38"/>
      <c r="T172" s="38"/>
    </row>
    <row r="173" spans="1:20" x14ac:dyDescent="0.45">
      <c r="A173" s="47"/>
      <c r="B173" s="47"/>
      <c r="C173" s="47"/>
      <c r="D173" s="37"/>
      <c r="E173" s="37"/>
      <c r="F173" s="36"/>
      <c r="G173" s="36"/>
      <c r="H173" s="37"/>
      <c r="I173" s="38"/>
      <c r="J173" s="38"/>
      <c r="K173" s="38"/>
      <c r="L173" s="38"/>
      <c r="M173" s="38"/>
      <c r="N173" s="38"/>
      <c r="O173" s="38"/>
      <c r="P173" s="38"/>
      <c r="Q173" s="38"/>
      <c r="R173" s="38"/>
      <c r="S173" s="38"/>
      <c r="T173" s="38"/>
    </row>
    <row r="174" spans="1:20" x14ac:dyDescent="0.45">
      <c r="A174" s="47"/>
      <c r="B174" s="47"/>
      <c r="C174" s="47"/>
      <c r="D174" s="37"/>
      <c r="E174" s="37"/>
      <c r="F174" s="36"/>
      <c r="G174" s="36"/>
      <c r="H174" s="37"/>
      <c r="I174" s="38"/>
      <c r="J174" s="38"/>
      <c r="K174" s="38"/>
      <c r="L174" s="38"/>
      <c r="M174" s="38"/>
      <c r="N174" s="38"/>
      <c r="O174" s="38"/>
      <c r="P174" s="38"/>
      <c r="Q174" s="38"/>
      <c r="R174" s="38"/>
      <c r="S174" s="38"/>
      <c r="T174" s="38"/>
    </row>
    <row r="175" spans="1:20" x14ac:dyDescent="0.45">
      <c r="A175" s="47"/>
      <c r="B175" s="47"/>
      <c r="C175" s="47"/>
      <c r="D175" s="37"/>
      <c r="E175" s="37"/>
      <c r="F175" s="36"/>
      <c r="G175" s="36"/>
      <c r="H175" s="37"/>
      <c r="I175" s="38"/>
      <c r="J175" s="38"/>
      <c r="K175" s="38"/>
      <c r="L175" s="38"/>
      <c r="M175" s="38"/>
      <c r="N175" s="38"/>
      <c r="O175" s="38"/>
      <c r="P175" s="38"/>
      <c r="Q175" s="38"/>
      <c r="R175" s="38"/>
      <c r="S175" s="38"/>
      <c r="T175" s="38"/>
    </row>
    <row r="176" spans="1:20" x14ac:dyDescent="0.45">
      <c r="A176" s="47"/>
      <c r="B176" s="47"/>
      <c r="C176" s="47"/>
      <c r="D176" s="37"/>
      <c r="E176" s="37"/>
      <c r="F176" s="36"/>
      <c r="G176" s="36"/>
      <c r="H176" s="37"/>
      <c r="I176" s="38"/>
      <c r="J176" s="38"/>
      <c r="K176" s="38"/>
      <c r="L176" s="38"/>
      <c r="M176" s="38"/>
      <c r="N176" s="38"/>
      <c r="O176" s="38"/>
      <c r="P176" s="38"/>
      <c r="Q176" s="38"/>
      <c r="R176" s="38"/>
      <c r="S176" s="38"/>
      <c r="T176" s="38"/>
    </row>
    <row r="177" spans="1:20" x14ac:dyDescent="0.45">
      <c r="A177" s="47"/>
      <c r="B177" s="47"/>
      <c r="C177" s="47"/>
      <c r="D177" s="37"/>
      <c r="E177" s="37"/>
      <c r="F177" s="36"/>
      <c r="G177" s="36"/>
      <c r="H177" s="37"/>
      <c r="I177" s="38"/>
      <c r="J177" s="38"/>
      <c r="K177" s="38"/>
      <c r="L177" s="38"/>
      <c r="M177" s="38"/>
      <c r="N177" s="38"/>
      <c r="O177" s="38"/>
      <c r="P177" s="38"/>
      <c r="Q177" s="38"/>
      <c r="R177" s="38"/>
      <c r="S177" s="38"/>
      <c r="T177" s="38"/>
    </row>
    <row r="178" spans="1:20" x14ac:dyDescent="0.45">
      <c r="A178" s="47"/>
      <c r="B178" s="47"/>
      <c r="C178" s="47"/>
      <c r="D178" s="37"/>
      <c r="E178" s="37"/>
      <c r="F178" s="36"/>
      <c r="G178" s="36"/>
      <c r="H178" s="37"/>
      <c r="I178" s="38"/>
      <c r="J178" s="38"/>
      <c r="K178" s="38"/>
      <c r="L178" s="38"/>
      <c r="M178" s="38"/>
      <c r="N178" s="38"/>
      <c r="O178" s="38"/>
      <c r="P178" s="38"/>
      <c r="Q178" s="38"/>
      <c r="R178" s="38"/>
      <c r="S178" s="38"/>
      <c r="T178" s="38"/>
    </row>
    <row r="179" spans="1:20" x14ac:dyDescent="0.45">
      <c r="A179" s="47"/>
      <c r="B179" s="47"/>
      <c r="C179" s="47"/>
      <c r="D179" s="37"/>
      <c r="E179" s="37"/>
      <c r="F179" s="36"/>
      <c r="G179" s="36"/>
      <c r="H179" s="37"/>
      <c r="I179" s="38"/>
      <c r="J179" s="38"/>
      <c r="K179" s="38"/>
      <c r="L179" s="38"/>
      <c r="M179" s="38"/>
      <c r="N179" s="38"/>
      <c r="O179" s="38"/>
      <c r="P179" s="38"/>
      <c r="Q179" s="38"/>
      <c r="R179" s="38"/>
      <c r="S179" s="38"/>
      <c r="T179" s="38"/>
    </row>
    <row r="180" spans="1:20" x14ac:dyDescent="0.45">
      <c r="A180" s="47"/>
      <c r="B180" s="47"/>
      <c r="C180" s="47"/>
      <c r="D180" s="37"/>
      <c r="E180" s="37"/>
      <c r="F180" s="36"/>
      <c r="G180" s="36"/>
      <c r="H180" s="37"/>
      <c r="I180" s="38"/>
      <c r="J180" s="38"/>
      <c r="K180" s="38"/>
      <c r="L180" s="38"/>
      <c r="M180" s="38"/>
      <c r="N180" s="38"/>
      <c r="O180" s="38"/>
      <c r="P180" s="38"/>
      <c r="Q180" s="38"/>
      <c r="R180" s="38"/>
      <c r="S180" s="38"/>
      <c r="T180" s="38"/>
    </row>
    <row r="181" spans="1:20" x14ac:dyDescent="0.45">
      <c r="A181" s="47"/>
      <c r="B181" s="47"/>
      <c r="C181" s="47"/>
      <c r="D181" s="37"/>
      <c r="E181" s="37"/>
      <c r="F181" s="36"/>
      <c r="G181" s="36"/>
      <c r="H181" s="37"/>
      <c r="I181" s="38"/>
      <c r="J181" s="38"/>
      <c r="K181" s="38"/>
      <c r="L181" s="38"/>
      <c r="M181" s="38"/>
      <c r="N181" s="38"/>
      <c r="O181" s="38"/>
      <c r="P181" s="38"/>
      <c r="Q181" s="38"/>
      <c r="R181" s="38"/>
      <c r="S181" s="38"/>
      <c r="T181" s="38"/>
    </row>
    <row r="182" spans="1:20" x14ac:dyDescent="0.45">
      <c r="A182" s="47"/>
      <c r="B182" s="47"/>
      <c r="C182" s="47"/>
      <c r="D182" s="37"/>
      <c r="E182" s="37"/>
      <c r="F182" s="36"/>
      <c r="G182" s="36"/>
      <c r="H182" s="37"/>
      <c r="I182" s="38"/>
      <c r="J182" s="38"/>
      <c r="K182" s="38"/>
      <c r="L182" s="38"/>
      <c r="M182" s="38"/>
      <c r="N182" s="38"/>
      <c r="O182" s="38"/>
      <c r="P182" s="38"/>
      <c r="Q182" s="38"/>
      <c r="R182" s="38"/>
      <c r="S182" s="38"/>
      <c r="T182" s="38"/>
    </row>
    <row r="183" spans="1:20" x14ac:dyDescent="0.45">
      <c r="A183" s="47"/>
      <c r="B183" s="47"/>
      <c r="C183" s="47"/>
      <c r="D183" s="37"/>
      <c r="E183" s="37"/>
      <c r="F183" s="36"/>
      <c r="G183" s="36"/>
      <c r="H183" s="37"/>
      <c r="I183" s="38"/>
      <c r="J183" s="38"/>
      <c r="K183" s="38"/>
      <c r="L183" s="38"/>
      <c r="M183" s="38"/>
      <c r="N183" s="38"/>
      <c r="O183" s="38"/>
      <c r="P183" s="38"/>
      <c r="Q183" s="38"/>
      <c r="R183" s="38"/>
      <c r="S183" s="38"/>
      <c r="T183" s="38"/>
    </row>
    <row r="184" spans="1:20" x14ac:dyDescent="0.45">
      <c r="A184" s="47"/>
      <c r="B184" s="47"/>
      <c r="C184" s="47"/>
      <c r="D184" s="37"/>
      <c r="E184" s="37"/>
      <c r="F184" s="36"/>
      <c r="G184" s="36"/>
      <c r="H184" s="37"/>
      <c r="I184" s="38"/>
      <c r="J184" s="38"/>
      <c r="K184" s="38"/>
      <c r="L184" s="38"/>
      <c r="M184" s="38"/>
      <c r="N184" s="38"/>
      <c r="O184" s="38"/>
      <c r="P184" s="38"/>
      <c r="Q184" s="38"/>
      <c r="R184" s="38"/>
      <c r="S184" s="38"/>
      <c r="T184" s="38"/>
    </row>
    <row r="185" spans="1:20" x14ac:dyDescent="0.45">
      <c r="A185" s="47"/>
      <c r="B185" s="47"/>
      <c r="C185" s="47"/>
      <c r="D185" s="37"/>
      <c r="E185" s="37"/>
      <c r="F185" s="36"/>
      <c r="G185" s="36"/>
      <c r="H185" s="37"/>
      <c r="I185" s="38"/>
      <c r="J185" s="38"/>
      <c r="K185" s="38"/>
      <c r="L185" s="38"/>
      <c r="M185" s="38"/>
      <c r="N185" s="38"/>
      <c r="O185" s="38"/>
      <c r="P185" s="38"/>
      <c r="Q185" s="38"/>
      <c r="R185" s="38"/>
      <c r="S185" s="38"/>
      <c r="T185" s="38"/>
    </row>
    <row r="186" spans="1:20" x14ac:dyDescent="0.45">
      <c r="A186" s="47"/>
      <c r="B186" s="47"/>
      <c r="C186" s="47"/>
      <c r="D186" s="37"/>
      <c r="E186" s="37"/>
      <c r="F186" s="36"/>
      <c r="G186" s="36"/>
      <c r="H186" s="37"/>
      <c r="I186" s="38"/>
      <c r="J186" s="38"/>
      <c r="K186" s="38"/>
      <c r="L186" s="38"/>
      <c r="M186" s="38"/>
      <c r="N186" s="38"/>
      <c r="O186" s="38"/>
      <c r="P186" s="38"/>
      <c r="Q186" s="38"/>
      <c r="R186" s="38"/>
      <c r="S186" s="38"/>
      <c r="T186" s="38"/>
    </row>
    <row r="187" spans="1:20" x14ac:dyDescent="0.45">
      <c r="A187" s="47"/>
      <c r="B187" s="47"/>
      <c r="C187" s="47"/>
      <c r="D187" s="37"/>
      <c r="E187" s="37"/>
      <c r="F187" s="36"/>
      <c r="G187" s="36"/>
      <c r="H187" s="37"/>
      <c r="I187" s="38"/>
      <c r="J187" s="38"/>
      <c r="K187" s="38"/>
      <c r="L187" s="38"/>
      <c r="M187" s="38"/>
      <c r="N187" s="38"/>
      <c r="O187" s="38"/>
      <c r="P187" s="38"/>
      <c r="Q187" s="38"/>
      <c r="R187" s="38"/>
      <c r="S187" s="38"/>
      <c r="T187" s="38"/>
    </row>
    <row r="188" spans="1:20" x14ac:dyDescent="0.45">
      <c r="A188" s="47"/>
      <c r="B188" s="47"/>
      <c r="C188" s="47"/>
      <c r="D188" s="37"/>
      <c r="E188" s="37"/>
      <c r="F188" s="36"/>
      <c r="G188" s="36"/>
      <c r="H188" s="37"/>
      <c r="I188" s="38"/>
      <c r="J188" s="38"/>
      <c r="K188" s="38"/>
      <c r="L188" s="38"/>
      <c r="M188" s="38"/>
      <c r="N188" s="38"/>
      <c r="O188" s="38"/>
      <c r="P188" s="38"/>
      <c r="Q188" s="38"/>
      <c r="R188" s="38"/>
      <c r="S188" s="38"/>
      <c r="T188" s="38"/>
    </row>
    <row r="189" spans="1:20" x14ac:dyDescent="0.45">
      <c r="A189" s="47"/>
      <c r="B189" s="47"/>
      <c r="C189" s="47"/>
      <c r="D189" s="37"/>
      <c r="E189" s="37"/>
      <c r="F189" s="36"/>
      <c r="G189" s="36"/>
      <c r="H189" s="37"/>
      <c r="I189" s="38"/>
      <c r="J189" s="38"/>
      <c r="K189" s="38"/>
      <c r="L189" s="38"/>
      <c r="M189" s="38"/>
      <c r="N189" s="38"/>
      <c r="O189" s="38"/>
      <c r="P189" s="38"/>
      <c r="Q189" s="38"/>
      <c r="R189" s="38"/>
      <c r="S189" s="38"/>
      <c r="T189" s="38"/>
    </row>
    <row r="190" spans="1:20" x14ac:dyDescent="0.45">
      <c r="A190" s="47"/>
      <c r="B190" s="47"/>
      <c r="C190" s="47"/>
      <c r="D190" s="37"/>
      <c r="E190" s="37"/>
      <c r="F190" s="36"/>
      <c r="G190" s="36"/>
      <c r="H190" s="37"/>
      <c r="I190" s="38"/>
      <c r="J190" s="38"/>
      <c r="K190" s="38"/>
      <c r="L190" s="38"/>
      <c r="M190" s="38"/>
      <c r="N190" s="38"/>
      <c r="O190" s="38"/>
      <c r="P190" s="38"/>
      <c r="Q190" s="38"/>
      <c r="R190" s="38"/>
      <c r="S190" s="38"/>
      <c r="T190" s="38"/>
    </row>
    <row r="191" spans="1:20" x14ac:dyDescent="0.45">
      <c r="A191" s="47"/>
      <c r="B191" s="47"/>
      <c r="C191" s="47"/>
      <c r="D191" s="37"/>
      <c r="E191" s="37"/>
      <c r="F191" s="36"/>
      <c r="G191" s="36"/>
      <c r="H191" s="37"/>
      <c r="I191" s="38"/>
      <c r="J191" s="38"/>
      <c r="K191" s="38"/>
      <c r="L191" s="38"/>
      <c r="M191" s="38"/>
      <c r="N191" s="38"/>
      <c r="O191" s="38"/>
      <c r="P191" s="38"/>
      <c r="Q191" s="38"/>
      <c r="R191" s="38"/>
      <c r="S191" s="38"/>
      <c r="T191" s="38"/>
    </row>
    <row r="192" spans="1:20" x14ac:dyDescent="0.45">
      <c r="A192" s="47"/>
      <c r="B192" s="47"/>
      <c r="C192" s="47"/>
      <c r="D192" s="37"/>
      <c r="E192" s="37"/>
      <c r="F192" s="36"/>
      <c r="G192" s="36"/>
      <c r="H192" s="37"/>
      <c r="I192" s="38"/>
      <c r="J192" s="38"/>
      <c r="K192" s="38"/>
      <c r="L192" s="38"/>
      <c r="M192" s="38"/>
      <c r="N192" s="38"/>
      <c r="O192" s="38"/>
      <c r="P192" s="38"/>
      <c r="Q192" s="38"/>
      <c r="R192" s="38"/>
      <c r="S192" s="38"/>
      <c r="T192" s="38"/>
    </row>
    <row r="193" spans="1:20" x14ac:dyDescent="0.45">
      <c r="A193" s="47"/>
      <c r="B193" s="47"/>
      <c r="C193" s="47"/>
      <c r="D193" s="37"/>
      <c r="E193" s="37"/>
      <c r="F193" s="36"/>
      <c r="G193" s="36"/>
      <c r="H193" s="37"/>
      <c r="I193" s="38"/>
      <c r="J193" s="38"/>
      <c r="K193" s="38"/>
      <c r="L193" s="38"/>
      <c r="M193" s="38"/>
      <c r="N193" s="38"/>
      <c r="O193" s="38"/>
      <c r="P193" s="38"/>
      <c r="Q193" s="38"/>
      <c r="R193" s="38"/>
      <c r="S193" s="38"/>
      <c r="T193" s="38"/>
    </row>
    <row r="194" spans="1:20" x14ac:dyDescent="0.45">
      <c r="A194" s="47"/>
      <c r="B194" s="47"/>
      <c r="C194" s="47"/>
      <c r="D194" s="37"/>
      <c r="E194" s="37"/>
      <c r="F194" s="36"/>
      <c r="G194" s="36"/>
      <c r="H194" s="37"/>
      <c r="I194" s="38"/>
      <c r="J194" s="38"/>
      <c r="K194" s="38"/>
      <c r="L194" s="38"/>
      <c r="M194" s="38"/>
      <c r="N194" s="38"/>
      <c r="O194" s="38"/>
      <c r="P194" s="38"/>
      <c r="Q194" s="38"/>
      <c r="R194" s="38"/>
      <c r="S194" s="38"/>
      <c r="T194" s="38"/>
    </row>
    <row r="195" spans="1:20" x14ac:dyDescent="0.45">
      <c r="A195" s="47"/>
      <c r="B195" s="47"/>
      <c r="C195" s="47"/>
      <c r="D195" s="37"/>
      <c r="E195" s="37"/>
      <c r="F195" s="36"/>
      <c r="G195" s="36"/>
      <c r="H195" s="37"/>
      <c r="I195" s="38"/>
      <c r="J195" s="38"/>
      <c r="K195" s="38"/>
      <c r="L195" s="38"/>
      <c r="M195" s="38"/>
      <c r="N195" s="38"/>
      <c r="O195" s="38"/>
      <c r="P195" s="38"/>
      <c r="Q195" s="38"/>
      <c r="R195" s="38"/>
      <c r="S195" s="38"/>
      <c r="T195" s="38"/>
    </row>
    <row r="196" spans="1:20" x14ac:dyDescent="0.45">
      <c r="A196" s="47"/>
      <c r="B196" s="47"/>
      <c r="C196" s="47"/>
      <c r="D196" s="37"/>
      <c r="E196" s="37"/>
      <c r="F196" s="36"/>
      <c r="G196" s="36"/>
      <c r="H196" s="37"/>
      <c r="I196" s="38"/>
      <c r="J196" s="38"/>
      <c r="K196" s="38"/>
      <c r="L196" s="38"/>
      <c r="M196" s="38"/>
      <c r="N196" s="38"/>
      <c r="O196" s="38"/>
      <c r="P196" s="38"/>
      <c r="Q196" s="38"/>
      <c r="R196" s="38"/>
      <c r="S196" s="38"/>
      <c r="T196" s="38"/>
    </row>
    <row r="197" spans="1:20" x14ac:dyDescent="0.45">
      <c r="A197" s="47"/>
      <c r="B197" s="47"/>
      <c r="C197" s="47"/>
      <c r="D197" s="37"/>
      <c r="E197" s="37"/>
      <c r="F197" s="36"/>
      <c r="G197" s="36"/>
      <c r="H197" s="37"/>
      <c r="I197" s="38"/>
      <c r="J197" s="38"/>
      <c r="K197" s="38"/>
      <c r="L197" s="38"/>
      <c r="M197" s="38"/>
      <c r="N197" s="38"/>
      <c r="O197" s="38"/>
      <c r="P197" s="38"/>
      <c r="Q197" s="38"/>
      <c r="R197" s="38"/>
      <c r="S197" s="38"/>
      <c r="T197" s="38"/>
    </row>
    <row r="198" spans="1:20" x14ac:dyDescent="0.45">
      <c r="A198" s="47"/>
      <c r="B198" s="47"/>
      <c r="C198" s="47"/>
      <c r="D198" s="37"/>
      <c r="E198" s="37"/>
      <c r="F198" s="36"/>
      <c r="G198" s="36"/>
      <c r="H198" s="37"/>
      <c r="I198" s="38"/>
      <c r="J198" s="38"/>
      <c r="K198" s="38"/>
      <c r="L198" s="38"/>
      <c r="M198" s="38"/>
      <c r="N198" s="38"/>
      <c r="O198" s="38"/>
      <c r="P198" s="38"/>
      <c r="Q198" s="38"/>
      <c r="R198" s="38"/>
      <c r="S198" s="38"/>
      <c r="T198" s="38"/>
    </row>
    <row r="199" spans="1:20" x14ac:dyDescent="0.45">
      <c r="A199" s="47"/>
      <c r="B199" s="47"/>
      <c r="C199" s="47"/>
      <c r="D199" s="37"/>
      <c r="E199" s="37"/>
      <c r="F199" s="36"/>
      <c r="G199" s="36"/>
      <c r="H199" s="37"/>
      <c r="I199" s="38"/>
      <c r="J199" s="38"/>
      <c r="K199" s="38"/>
      <c r="L199" s="38"/>
      <c r="M199" s="38"/>
      <c r="N199" s="38"/>
      <c r="O199" s="38"/>
      <c r="P199" s="38"/>
      <c r="Q199" s="38"/>
      <c r="R199" s="38"/>
      <c r="S199" s="38"/>
      <c r="T199" s="38"/>
    </row>
    <row r="200" spans="1:20" x14ac:dyDescent="0.45">
      <c r="A200" s="47"/>
      <c r="B200" s="47"/>
      <c r="C200" s="47"/>
      <c r="D200" s="37"/>
      <c r="E200" s="37"/>
      <c r="F200" s="36"/>
      <c r="G200" s="36"/>
      <c r="H200" s="37"/>
      <c r="I200" s="38"/>
      <c r="J200" s="38"/>
      <c r="K200" s="38"/>
      <c r="L200" s="38"/>
      <c r="M200" s="38"/>
      <c r="N200" s="38"/>
      <c r="O200" s="38"/>
      <c r="P200" s="38"/>
      <c r="Q200" s="38"/>
      <c r="R200" s="38"/>
      <c r="S200" s="38"/>
      <c r="T200" s="38"/>
    </row>
    <row r="201" spans="1:20" x14ac:dyDescent="0.45">
      <c r="A201" s="47"/>
      <c r="B201" s="47"/>
      <c r="C201" s="47"/>
      <c r="D201" s="37"/>
      <c r="E201" s="37"/>
      <c r="F201" s="36"/>
      <c r="G201" s="36"/>
      <c r="H201" s="37"/>
      <c r="I201" s="38"/>
      <c r="J201" s="38"/>
      <c r="K201" s="38"/>
      <c r="L201" s="38"/>
      <c r="M201" s="38"/>
      <c r="N201" s="38"/>
      <c r="O201" s="38"/>
      <c r="P201" s="38"/>
      <c r="Q201" s="38"/>
      <c r="R201" s="38"/>
      <c r="S201" s="38"/>
      <c r="T201" s="38"/>
    </row>
    <row r="202" spans="1:20" x14ac:dyDescent="0.45">
      <c r="A202" s="47"/>
      <c r="B202" s="47"/>
      <c r="C202" s="47"/>
      <c r="D202" s="37"/>
      <c r="E202" s="37"/>
      <c r="F202" s="36"/>
      <c r="G202" s="36"/>
      <c r="H202" s="37"/>
      <c r="I202" s="38"/>
      <c r="J202" s="38"/>
      <c r="K202" s="38"/>
      <c r="L202" s="38"/>
      <c r="M202" s="38"/>
      <c r="N202" s="38"/>
      <c r="O202" s="38"/>
      <c r="P202" s="38"/>
      <c r="Q202" s="38"/>
      <c r="R202" s="38"/>
      <c r="S202" s="38"/>
      <c r="T202" s="38"/>
    </row>
    <row r="203" spans="1:20" x14ac:dyDescent="0.45">
      <c r="A203" s="47"/>
      <c r="B203" s="47"/>
      <c r="C203" s="47"/>
      <c r="D203" s="37"/>
      <c r="E203" s="37"/>
      <c r="F203" s="36"/>
      <c r="G203" s="36"/>
      <c r="H203" s="37"/>
      <c r="I203" s="38"/>
      <c r="J203" s="38"/>
      <c r="K203" s="38"/>
      <c r="L203" s="38"/>
      <c r="M203" s="38"/>
      <c r="N203" s="38"/>
      <c r="O203" s="38"/>
      <c r="P203" s="38"/>
      <c r="Q203" s="38"/>
      <c r="R203" s="38"/>
      <c r="S203" s="38"/>
      <c r="T203" s="38"/>
    </row>
    <row r="204" spans="1:20" x14ac:dyDescent="0.45">
      <c r="A204" s="47"/>
      <c r="B204" s="47"/>
      <c r="C204" s="47"/>
      <c r="D204" s="37"/>
      <c r="E204" s="37"/>
      <c r="F204" s="36"/>
      <c r="G204" s="36"/>
      <c r="H204" s="37"/>
      <c r="I204" s="38"/>
      <c r="J204" s="38"/>
      <c r="K204" s="38"/>
      <c r="L204" s="38"/>
      <c r="M204" s="38"/>
      <c r="N204" s="38"/>
      <c r="O204" s="38"/>
      <c r="P204" s="38"/>
      <c r="Q204" s="38"/>
      <c r="R204" s="38"/>
      <c r="S204" s="38"/>
      <c r="T204" s="38"/>
    </row>
    <row r="205" spans="1:20" x14ac:dyDescent="0.45">
      <c r="A205" s="47"/>
      <c r="B205" s="47"/>
      <c r="C205" s="47"/>
      <c r="D205" s="37"/>
      <c r="E205" s="37"/>
      <c r="F205" s="36"/>
      <c r="G205" s="36"/>
      <c r="H205" s="37"/>
      <c r="I205" s="38"/>
      <c r="J205" s="38"/>
      <c r="K205" s="38"/>
      <c r="L205" s="38"/>
      <c r="M205" s="38"/>
      <c r="N205" s="38"/>
      <c r="O205" s="38"/>
      <c r="P205" s="38"/>
      <c r="Q205" s="38"/>
      <c r="R205" s="38"/>
      <c r="S205" s="38"/>
      <c r="T205" s="38"/>
    </row>
    <row r="206" spans="1:20" x14ac:dyDescent="0.45">
      <c r="A206" s="47"/>
      <c r="B206" s="47"/>
      <c r="C206" s="47"/>
      <c r="D206" s="37"/>
      <c r="E206" s="37"/>
      <c r="F206" s="36"/>
      <c r="G206" s="36"/>
      <c r="H206" s="37"/>
      <c r="I206" s="38"/>
      <c r="J206" s="38"/>
      <c r="K206" s="38"/>
      <c r="L206" s="38"/>
      <c r="M206" s="38"/>
      <c r="N206" s="38"/>
      <c r="O206" s="38"/>
      <c r="P206" s="38"/>
      <c r="Q206" s="38"/>
      <c r="R206" s="38"/>
      <c r="S206" s="38"/>
      <c r="T206" s="38"/>
    </row>
    <row r="207" spans="1:20" x14ac:dyDescent="0.45">
      <c r="A207" s="47"/>
      <c r="B207" s="47"/>
      <c r="C207" s="47"/>
      <c r="D207" s="37"/>
      <c r="E207" s="37"/>
      <c r="F207" s="36"/>
      <c r="G207" s="36"/>
      <c r="H207" s="37"/>
      <c r="I207" s="38"/>
      <c r="J207" s="38"/>
      <c r="K207" s="38"/>
      <c r="L207" s="38"/>
      <c r="M207" s="38"/>
      <c r="N207" s="38"/>
      <c r="O207" s="38"/>
      <c r="P207" s="38"/>
      <c r="Q207" s="38"/>
      <c r="R207" s="38"/>
      <c r="S207" s="38"/>
      <c r="T207" s="38"/>
    </row>
    <row r="208" spans="1:20" x14ac:dyDescent="0.45">
      <c r="A208" s="47"/>
      <c r="B208" s="47"/>
      <c r="C208" s="47"/>
      <c r="D208" s="37"/>
      <c r="E208" s="37"/>
      <c r="F208" s="36"/>
      <c r="G208" s="36"/>
      <c r="H208" s="37"/>
      <c r="I208" s="38"/>
      <c r="J208" s="38"/>
      <c r="K208" s="38"/>
      <c r="L208" s="38"/>
      <c r="M208" s="38"/>
      <c r="N208" s="38"/>
      <c r="O208" s="38"/>
      <c r="P208" s="38"/>
      <c r="Q208" s="38"/>
      <c r="R208" s="38"/>
      <c r="S208" s="38"/>
      <c r="T208" s="38"/>
    </row>
    <row r="209" spans="1:20" x14ac:dyDescent="0.45">
      <c r="A209" s="47"/>
      <c r="B209" s="47"/>
      <c r="C209" s="47"/>
      <c r="D209" s="37"/>
      <c r="E209" s="37"/>
      <c r="F209" s="36"/>
      <c r="G209" s="36"/>
      <c r="H209" s="37"/>
      <c r="I209" s="38"/>
      <c r="J209" s="38"/>
      <c r="K209" s="38"/>
      <c r="L209" s="38"/>
      <c r="M209" s="38"/>
      <c r="N209" s="38"/>
      <c r="O209" s="38"/>
      <c r="P209" s="38"/>
      <c r="Q209" s="38"/>
      <c r="R209" s="38"/>
      <c r="S209" s="38"/>
      <c r="T209" s="38"/>
    </row>
    <row r="210" spans="1:20" x14ac:dyDescent="0.45">
      <c r="A210" s="47"/>
      <c r="B210" s="47"/>
      <c r="C210" s="47"/>
      <c r="D210" s="37"/>
      <c r="E210" s="37"/>
      <c r="F210" s="36"/>
      <c r="G210" s="36"/>
      <c r="H210" s="37"/>
      <c r="I210" s="38"/>
      <c r="J210" s="38"/>
      <c r="K210" s="38"/>
      <c r="L210" s="38"/>
      <c r="M210" s="38"/>
      <c r="N210" s="38"/>
      <c r="O210" s="38"/>
      <c r="P210" s="38"/>
      <c r="Q210" s="38"/>
      <c r="R210" s="38"/>
      <c r="S210" s="38"/>
      <c r="T210" s="38"/>
    </row>
    <row r="211" spans="1:20" x14ac:dyDescent="0.45">
      <c r="A211" s="47"/>
      <c r="B211" s="47"/>
      <c r="C211" s="47"/>
      <c r="D211" s="37"/>
      <c r="E211" s="37"/>
      <c r="F211" s="36"/>
      <c r="G211" s="36"/>
      <c r="H211" s="37"/>
      <c r="I211" s="38"/>
      <c r="J211" s="38"/>
      <c r="K211" s="38"/>
      <c r="L211" s="38"/>
      <c r="M211" s="38"/>
      <c r="N211" s="38"/>
      <c r="O211" s="38"/>
      <c r="P211" s="38"/>
      <c r="Q211" s="38"/>
      <c r="R211" s="38"/>
      <c r="S211" s="38"/>
      <c r="T211" s="38"/>
    </row>
    <row r="212" spans="1:20" x14ac:dyDescent="0.45">
      <c r="A212" s="47"/>
      <c r="B212" s="47"/>
      <c r="C212" s="47"/>
      <c r="D212" s="37"/>
      <c r="E212" s="37"/>
      <c r="F212" s="36"/>
      <c r="G212" s="36"/>
      <c r="H212" s="37"/>
      <c r="I212" s="38"/>
      <c r="J212" s="38"/>
      <c r="K212" s="38"/>
      <c r="L212" s="38"/>
      <c r="M212" s="38"/>
      <c r="N212" s="38"/>
      <c r="O212" s="38"/>
      <c r="P212" s="38"/>
      <c r="Q212" s="38"/>
      <c r="R212" s="38"/>
      <c r="S212" s="38"/>
      <c r="T212" s="38"/>
    </row>
    <row r="213" spans="1:20" x14ac:dyDescent="0.45">
      <c r="A213" s="47"/>
      <c r="B213" s="47"/>
      <c r="C213" s="47"/>
      <c r="D213" s="37"/>
      <c r="E213" s="37"/>
      <c r="F213" s="36"/>
      <c r="G213" s="36"/>
      <c r="H213" s="37"/>
      <c r="I213" s="38"/>
      <c r="J213" s="38"/>
      <c r="K213" s="38"/>
      <c r="L213" s="38"/>
      <c r="M213" s="38"/>
      <c r="N213" s="38"/>
      <c r="O213" s="38"/>
      <c r="P213" s="38"/>
      <c r="Q213" s="38"/>
      <c r="R213" s="38"/>
      <c r="S213" s="38"/>
      <c r="T213" s="38"/>
    </row>
    <row r="214" spans="1:20" x14ac:dyDescent="0.45">
      <c r="A214" s="47"/>
      <c r="B214" s="47"/>
      <c r="C214" s="47"/>
      <c r="D214" s="37"/>
      <c r="E214" s="37"/>
      <c r="F214" s="36"/>
      <c r="G214" s="36"/>
      <c r="H214" s="37"/>
      <c r="I214" s="38"/>
      <c r="J214" s="38"/>
      <c r="K214" s="38"/>
      <c r="L214" s="38"/>
      <c r="M214" s="38"/>
      <c r="N214" s="38"/>
      <c r="O214" s="38"/>
      <c r="P214" s="38"/>
      <c r="Q214" s="38"/>
      <c r="R214" s="38"/>
      <c r="S214" s="38"/>
      <c r="T214" s="38"/>
    </row>
    <row r="215" spans="1:20" x14ac:dyDescent="0.45">
      <c r="A215" s="47"/>
      <c r="B215" s="47"/>
      <c r="C215" s="47"/>
      <c r="D215" s="37"/>
      <c r="E215" s="37"/>
      <c r="F215" s="36"/>
      <c r="G215" s="36"/>
      <c r="H215" s="37"/>
      <c r="I215" s="38"/>
      <c r="J215" s="38"/>
      <c r="K215" s="38"/>
      <c r="L215" s="38"/>
      <c r="M215" s="38"/>
      <c r="N215" s="38"/>
      <c r="O215" s="38"/>
      <c r="P215" s="38"/>
      <c r="Q215" s="38"/>
      <c r="R215" s="38"/>
      <c r="S215" s="38"/>
      <c r="T215" s="38"/>
    </row>
    <row r="216" spans="1:20" x14ac:dyDescent="0.45">
      <c r="A216" s="47"/>
      <c r="B216" s="47"/>
      <c r="C216" s="47"/>
      <c r="D216" s="37"/>
      <c r="E216" s="37"/>
      <c r="F216" s="36"/>
      <c r="G216" s="36"/>
      <c r="H216" s="37"/>
      <c r="I216" s="38"/>
      <c r="J216" s="38"/>
      <c r="K216" s="38"/>
      <c r="L216" s="38"/>
      <c r="M216" s="38"/>
      <c r="N216" s="38"/>
      <c r="O216" s="38"/>
      <c r="P216" s="38"/>
      <c r="Q216" s="38"/>
      <c r="R216" s="38"/>
      <c r="S216" s="38"/>
      <c r="T216" s="38"/>
    </row>
    <row r="217" spans="1:20" x14ac:dyDescent="0.45">
      <c r="A217" s="47"/>
      <c r="B217" s="47"/>
      <c r="C217" s="47"/>
      <c r="D217" s="37"/>
      <c r="E217" s="37"/>
      <c r="F217" s="36"/>
      <c r="G217" s="36"/>
      <c r="H217" s="37"/>
      <c r="I217" s="38"/>
      <c r="J217" s="38"/>
      <c r="K217" s="38"/>
      <c r="L217" s="38"/>
      <c r="M217" s="38"/>
      <c r="N217" s="38"/>
      <c r="O217" s="38"/>
      <c r="P217" s="38"/>
      <c r="Q217" s="38"/>
      <c r="R217" s="38"/>
      <c r="S217" s="38"/>
      <c r="T217" s="38"/>
    </row>
    <row r="218" spans="1:20" x14ac:dyDescent="0.45">
      <c r="A218" s="47"/>
      <c r="B218" s="47"/>
      <c r="C218" s="47"/>
      <c r="D218" s="37"/>
      <c r="E218" s="37"/>
      <c r="F218" s="36"/>
      <c r="G218" s="36"/>
      <c r="H218" s="37"/>
      <c r="I218" s="38"/>
      <c r="J218" s="38"/>
      <c r="K218" s="38"/>
      <c r="L218" s="38"/>
      <c r="M218" s="38"/>
      <c r="N218" s="38"/>
      <c r="O218" s="38"/>
      <c r="P218" s="38"/>
      <c r="Q218" s="38"/>
      <c r="R218" s="38"/>
      <c r="S218" s="38"/>
      <c r="T218" s="38"/>
    </row>
    <row r="219" spans="1:20" x14ac:dyDescent="0.45">
      <c r="A219" s="47"/>
      <c r="B219" s="47"/>
      <c r="C219" s="47"/>
      <c r="D219" s="37"/>
      <c r="E219" s="37"/>
      <c r="F219" s="36"/>
      <c r="G219" s="36"/>
      <c r="H219" s="37"/>
      <c r="I219" s="38"/>
      <c r="J219" s="38"/>
      <c r="K219" s="38"/>
      <c r="L219" s="38"/>
      <c r="M219" s="38"/>
      <c r="N219" s="38"/>
      <c r="O219" s="38"/>
      <c r="P219" s="38"/>
      <c r="Q219" s="38"/>
      <c r="R219" s="38"/>
      <c r="S219" s="38"/>
      <c r="T219" s="38"/>
    </row>
    <row r="220" spans="1:20" x14ac:dyDescent="0.45">
      <c r="A220" s="47"/>
      <c r="B220" s="47"/>
      <c r="C220" s="47"/>
      <c r="D220" s="37"/>
      <c r="E220" s="37"/>
      <c r="F220" s="36"/>
      <c r="G220" s="36"/>
      <c r="H220" s="37"/>
      <c r="I220" s="38"/>
      <c r="J220" s="38"/>
      <c r="K220" s="38"/>
      <c r="L220" s="38"/>
      <c r="M220" s="38"/>
      <c r="N220" s="38"/>
      <c r="O220" s="38"/>
      <c r="P220" s="38"/>
      <c r="Q220" s="38"/>
      <c r="R220" s="38"/>
      <c r="S220" s="38"/>
      <c r="T220" s="38"/>
    </row>
    <row r="221" spans="1:20" x14ac:dyDescent="0.45">
      <c r="A221" s="47"/>
      <c r="B221" s="47"/>
      <c r="C221" s="47"/>
      <c r="D221" s="37"/>
      <c r="E221" s="37"/>
      <c r="F221" s="36"/>
      <c r="G221" s="36"/>
      <c r="H221" s="37"/>
      <c r="I221" s="38"/>
      <c r="J221" s="38"/>
      <c r="K221" s="38"/>
      <c r="L221" s="38"/>
      <c r="M221" s="38"/>
      <c r="N221" s="38"/>
      <c r="O221" s="38"/>
      <c r="P221" s="38"/>
      <c r="Q221" s="38"/>
      <c r="R221" s="38"/>
      <c r="S221" s="38"/>
      <c r="T221" s="38"/>
    </row>
    <row r="222" spans="1:20" x14ac:dyDescent="0.45">
      <c r="A222" s="47"/>
      <c r="B222" s="47"/>
      <c r="C222" s="47"/>
      <c r="D222" s="37"/>
      <c r="E222" s="37"/>
      <c r="F222" s="36"/>
      <c r="G222" s="36"/>
      <c r="H222" s="37"/>
      <c r="I222" s="38"/>
      <c r="J222" s="38"/>
      <c r="K222" s="38"/>
      <c r="L222" s="38"/>
      <c r="M222" s="38"/>
      <c r="N222" s="38"/>
      <c r="O222" s="38"/>
      <c r="P222" s="38"/>
      <c r="Q222" s="38"/>
      <c r="R222" s="38"/>
      <c r="S222" s="38"/>
      <c r="T222" s="38"/>
    </row>
    <row r="223" spans="1:20" x14ac:dyDescent="0.45">
      <c r="A223" s="47"/>
      <c r="B223" s="47"/>
      <c r="C223" s="47"/>
      <c r="D223" s="37"/>
      <c r="E223" s="37"/>
      <c r="F223" s="36"/>
      <c r="G223" s="36"/>
      <c r="H223" s="37"/>
      <c r="I223" s="38"/>
      <c r="J223" s="38"/>
      <c r="K223" s="38"/>
      <c r="L223" s="38"/>
      <c r="M223" s="38"/>
      <c r="N223" s="38"/>
      <c r="O223" s="38"/>
      <c r="P223" s="38"/>
      <c r="Q223" s="38"/>
      <c r="R223" s="38"/>
      <c r="S223" s="38"/>
      <c r="T223" s="38"/>
    </row>
    <row r="224" spans="1:20" x14ac:dyDescent="0.45">
      <c r="A224" s="47"/>
      <c r="B224" s="47"/>
      <c r="C224" s="47"/>
      <c r="D224" s="37"/>
      <c r="E224" s="37"/>
      <c r="F224" s="36"/>
      <c r="G224" s="36"/>
      <c r="H224" s="37"/>
      <c r="I224" s="38"/>
      <c r="J224" s="38"/>
      <c r="K224" s="38"/>
      <c r="L224" s="38"/>
      <c r="M224" s="38"/>
      <c r="N224" s="38"/>
      <c r="O224" s="38"/>
      <c r="P224" s="38"/>
      <c r="Q224" s="38"/>
      <c r="R224" s="38"/>
      <c r="S224" s="38"/>
      <c r="T224" s="38"/>
    </row>
    <row r="225" spans="1:20" x14ac:dyDescent="0.45">
      <c r="A225" s="47"/>
      <c r="B225" s="47"/>
      <c r="C225" s="47"/>
      <c r="D225" s="37"/>
      <c r="E225" s="37"/>
      <c r="F225" s="36"/>
      <c r="G225" s="36"/>
      <c r="H225" s="37"/>
      <c r="I225" s="38"/>
      <c r="J225" s="38"/>
      <c r="K225" s="38"/>
      <c r="L225" s="38"/>
      <c r="M225" s="38"/>
      <c r="N225" s="38"/>
      <c r="O225" s="38"/>
      <c r="P225" s="38"/>
      <c r="Q225" s="38"/>
      <c r="R225" s="38"/>
      <c r="S225" s="38"/>
      <c r="T225" s="38"/>
    </row>
    <row r="226" spans="1:20" x14ac:dyDescent="0.45">
      <c r="A226" s="47"/>
      <c r="B226" s="47"/>
      <c r="C226" s="47"/>
      <c r="D226" s="37"/>
      <c r="E226" s="37"/>
      <c r="F226" s="36"/>
      <c r="G226" s="36"/>
      <c r="H226" s="37"/>
      <c r="I226" s="38"/>
      <c r="J226" s="38"/>
      <c r="K226" s="38"/>
      <c r="L226" s="38"/>
      <c r="M226" s="38"/>
      <c r="N226" s="38"/>
      <c r="O226" s="38"/>
      <c r="P226" s="38"/>
      <c r="Q226" s="38"/>
      <c r="R226" s="38"/>
      <c r="S226" s="38"/>
      <c r="T226" s="38"/>
    </row>
    <row r="227" spans="1:20" x14ac:dyDescent="0.45">
      <c r="A227" s="47"/>
      <c r="B227" s="47"/>
      <c r="C227" s="47"/>
      <c r="D227" s="37"/>
      <c r="E227" s="37"/>
      <c r="F227" s="36"/>
      <c r="G227" s="36"/>
      <c r="H227" s="37"/>
      <c r="I227" s="38"/>
      <c r="J227" s="38"/>
      <c r="K227" s="38"/>
      <c r="L227" s="38"/>
      <c r="M227" s="38"/>
      <c r="N227" s="38"/>
      <c r="O227" s="38"/>
      <c r="P227" s="38"/>
      <c r="Q227" s="38"/>
      <c r="R227" s="38"/>
      <c r="S227" s="38"/>
      <c r="T227" s="38"/>
    </row>
    <row r="228" spans="1:20" x14ac:dyDescent="0.45">
      <c r="A228" s="47"/>
      <c r="B228" s="47"/>
      <c r="C228" s="47"/>
      <c r="D228" s="37"/>
      <c r="E228" s="37"/>
      <c r="F228" s="36"/>
      <c r="G228" s="36"/>
      <c r="H228" s="37"/>
      <c r="I228" s="38"/>
      <c r="J228" s="38"/>
      <c r="K228" s="38"/>
      <c r="L228" s="38"/>
      <c r="M228" s="38"/>
      <c r="N228" s="38"/>
      <c r="O228" s="38"/>
      <c r="P228" s="38"/>
      <c r="Q228" s="38"/>
      <c r="R228" s="38"/>
      <c r="S228" s="38"/>
      <c r="T228" s="38"/>
    </row>
    <row r="229" spans="1:20" x14ac:dyDescent="0.45">
      <c r="A229" s="47"/>
      <c r="B229" s="47"/>
      <c r="C229" s="47"/>
      <c r="D229" s="37"/>
      <c r="E229" s="37"/>
      <c r="F229" s="36"/>
      <c r="G229" s="36"/>
      <c r="H229" s="37"/>
      <c r="I229" s="38"/>
      <c r="J229" s="38"/>
      <c r="K229" s="38"/>
      <c r="L229" s="38"/>
      <c r="M229" s="38"/>
      <c r="N229" s="38"/>
      <c r="O229" s="38"/>
      <c r="P229" s="38"/>
      <c r="Q229" s="38"/>
      <c r="R229" s="38"/>
      <c r="S229" s="38"/>
      <c r="T229" s="38"/>
    </row>
    <row r="230" spans="1:20" x14ac:dyDescent="0.45">
      <c r="A230" s="47"/>
      <c r="B230" s="47"/>
      <c r="C230" s="47"/>
      <c r="D230" s="37"/>
      <c r="E230" s="37"/>
      <c r="F230" s="36"/>
      <c r="G230" s="36"/>
      <c r="H230" s="37"/>
      <c r="I230" s="38"/>
      <c r="J230" s="38"/>
      <c r="K230" s="38"/>
      <c r="L230" s="38"/>
      <c r="M230" s="38"/>
      <c r="N230" s="38"/>
      <c r="O230" s="38"/>
      <c r="P230" s="38"/>
      <c r="Q230" s="38"/>
      <c r="R230" s="38"/>
      <c r="S230" s="38"/>
      <c r="T230" s="38"/>
    </row>
    <row r="231" spans="1:20" x14ac:dyDescent="0.45">
      <c r="A231" s="47"/>
      <c r="B231" s="47"/>
      <c r="C231" s="47"/>
      <c r="D231" s="37"/>
      <c r="E231" s="37"/>
      <c r="F231" s="36"/>
      <c r="G231" s="36"/>
      <c r="H231" s="37"/>
      <c r="I231" s="38"/>
      <c r="J231" s="38"/>
      <c r="K231" s="38"/>
      <c r="L231" s="38"/>
      <c r="M231" s="38"/>
      <c r="N231" s="38"/>
      <c r="O231" s="38"/>
      <c r="P231" s="38"/>
      <c r="Q231" s="38"/>
      <c r="R231" s="38"/>
      <c r="S231" s="38"/>
      <c r="T231" s="38"/>
    </row>
    <row r="232" spans="1:20" x14ac:dyDescent="0.45">
      <c r="A232" s="47"/>
      <c r="B232" s="47"/>
      <c r="C232" s="47"/>
      <c r="D232" s="37"/>
      <c r="E232" s="37"/>
      <c r="F232" s="36"/>
      <c r="G232" s="36"/>
      <c r="H232" s="37"/>
      <c r="I232" s="38"/>
      <c r="J232" s="38"/>
      <c r="K232" s="38"/>
      <c r="L232" s="38"/>
      <c r="M232" s="38"/>
      <c r="N232" s="38"/>
      <c r="O232" s="38"/>
      <c r="P232" s="38"/>
      <c r="Q232" s="38"/>
      <c r="R232" s="38"/>
      <c r="S232" s="38"/>
      <c r="T232" s="38"/>
    </row>
    <row r="233" spans="1:20" x14ac:dyDescent="0.45">
      <c r="A233" s="47"/>
      <c r="B233" s="47"/>
      <c r="C233" s="47"/>
      <c r="D233" s="37"/>
      <c r="E233" s="37"/>
      <c r="F233" s="36"/>
      <c r="G233" s="36"/>
      <c r="H233" s="37"/>
      <c r="I233" s="38"/>
      <c r="J233" s="38"/>
      <c r="K233" s="38"/>
      <c r="L233" s="38"/>
      <c r="M233" s="38"/>
      <c r="N233" s="38"/>
      <c r="O233" s="38"/>
      <c r="P233" s="38"/>
      <c r="Q233" s="38"/>
      <c r="R233" s="38"/>
      <c r="S233" s="38"/>
      <c r="T233" s="38"/>
    </row>
    <row r="234" spans="1:20" x14ac:dyDescent="0.45">
      <c r="A234" s="47"/>
      <c r="B234" s="47"/>
      <c r="C234" s="47"/>
      <c r="D234" s="37"/>
      <c r="E234" s="37"/>
      <c r="F234" s="36"/>
      <c r="G234" s="36"/>
      <c r="H234" s="37"/>
      <c r="I234" s="38"/>
      <c r="J234" s="38"/>
      <c r="K234" s="38"/>
      <c r="L234" s="38"/>
      <c r="M234" s="38"/>
      <c r="N234" s="38"/>
      <c r="O234" s="38"/>
      <c r="P234" s="38"/>
      <c r="Q234" s="38"/>
      <c r="R234" s="38"/>
      <c r="S234" s="38"/>
      <c r="T234" s="38"/>
    </row>
    <row r="235" spans="1:20" x14ac:dyDescent="0.45">
      <c r="A235" s="47"/>
      <c r="B235" s="47"/>
      <c r="C235" s="47"/>
      <c r="D235" s="37"/>
      <c r="E235" s="37"/>
      <c r="F235" s="36"/>
      <c r="G235" s="36"/>
      <c r="H235" s="37"/>
      <c r="I235" s="38"/>
      <c r="J235" s="38"/>
      <c r="K235" s="38"/>
      <c r="L235" s="38"/>
      <c r="M235" s="38"/>
      <c r="N235" s="38"/>
      <c r="O235" s="38"/>
      <c r="P235" s="38"/>
      <c r="Q235" s="38"/>
      <c r="R235" s="38"/>
      <c r="S235" s="38"/>
      <c r="T235" s="38"/>
    </row>
    <row r="236" spans="1:20" x14ac:dyDescent="0.45">
      <c r="A236" s="47"/>
      <c r="B236" s="47"/>
      <c r="C236" s="47"/>
      <c r="D236" s="37"/>
      <c r="E236" s="37"/>
      <c r="F236" s="36"/>
      <c r="G236" s="36"/>
      <c r="H236" s="37"/>
      <c r="I236" s="38"/>
      <c r="J236" s="38"/>
      <c r="K236" s="38"/>
      <c r="L236" s="38"/>
      <c r="M236" s="38"/>
      <c r="N236" s="38"/>
      <c r="O236" s="38"/>
      <c r="P236" s="38"/>
      <c r="Q236" s="38"/>
      <c r="R236" s="38"/>
      <c r="S236" s="38"/>
      <c r="T236" s="38"/>
    </row>
    <row r="237" spans="1:20" x14ac:dyDescent="0.45">
      <c r="A237" s="47"/>
      <c r="B237" s="47"/>
      <c r="C237" s="47"/>
      <c r="D237" s="37"/>
      <c r="E237" s="37"/>
      <c r="F237" s="36"/>
      <c r="G237" s="36"/>
      <c r="H237" s="37"/>
      <c r="I237" s="38"/>
      <c r="J237" s="38"/>
      <c r="K237" s="38"/>
      <c r="L237" s="38"/>
      <c r="M237" s="38"/>
      <c r="N237" s="38"/>
      <c r="O237" s="38"/>
      <c r="P237" s="38"/>
      <c r="Q237" s="38"/>
      <c r="R237" s="38"/>
      <c r="S237" s="38"/>
      <c r="T237" s="38"/>
    </row>
    <row r="238" spans="1:20" x14ac:dyDescent="0.45">
      <c r="A238" s="47"/>
      <c r="B238" s="47"/>
      <c r="C238" s="47"/>
      <c r="D238" s="37"/>
      <c r="E238" s="37"/>
      <c r="F238" s="36"/>
      <c r="G238" s="36"/>
      <c r="H238" s="37"/>
      <c r="I238" s="38"/>
      <c r="J238" s="38"/>
      <c r="K238" s="38"/>
      <c r="L238" s="38"/>
      <c r="M238" s="38"/>
      <c r="N238" s="38"/>
      <c r="O238" s="38"/>
      <c r="P238" s="38"/>
      <c r="Q238" s="38"/>
      <c r="R238" s="38"/>
      <c r="S238" s="38"/>
      <c r="T238" s="38"/>
    </row>
    <row r="239" spans="1:20" x14ac:dyDescent="0.45">
      <c r="A239" s="47"/>
      <c r="B239" s="47"/>
      <c r="C239" s="47"/>
      <c r="D239" s="37"/>
      <c r="E239" s="37"/>
      <c r="F239" s="36"/>
      <c r="G239" s="36"/>
      <c r="H239" s="37"/>
      <c r="I239" s="38"/>
      <c r="J239" s="38"/>
      <c r="K239" s="38"/>
      <c r="L239" s="38"/>
      <c r="M239" s="38"/>
      <c r="N239" s="38"/>
      <c r="O239" s="38"/>
      <c r="P239" s="38"/>
      <c r="Q239" s="38"/>
      <c r="R239" s="38"/>
      <c r="S239" s="38"/>
      <c r="T239" s="38"/>
    </row>
    <row r="240" spans="1:20" x14ac:dyDescent="0.45">
      <c r="A240" s="47"/>
      <c r="B240" s="47"/>
      <c r="C240" s="47"/>
      <c r="D240" s="37"/>
      <c r="E240" s="37"/>
      <c r="F240" s="36"/>
      <c r="G240" s="36"/>
      <c r="H240" s="37"/>
      <c r="I240" s="38"/>
      <c r="J240" s="38"/>
      <c r="K240" s="38"/>
      <c r="L240" s="38"/>
      <c r="M240" s="38"/>
      <c r="N240" s="38"/>
      <c r="O240" s="38"/>
      <c r="P240" s="38"/>
      <c r="Q240" s="38"/>
      <c r="R240" s="38"/>
      <c r="S240" s="38"/>
      <c r="T240" s="38"/>
    </row>
    <row r="241" spans="1:20" x14ac:dyDescent="0.45">
      <c r="A241" s="47"/>
      <c r="B241" s="47"/>
      <c r="C241" s="47"/>
      <c r="D241" s="37"/>
      <c r="E241" s="37"/>
      <c r="F241" s="36"/>
      <c r="G241" s="36"/>
      <c r="H241" s="37"/>
      <c r="I241" s="38"/>
      <c r="J241" s="38"/>
      <c r="K241" s="38"/>
      <c r="L241" s="38"/>
      <c r="M241" s="38"/>
      <c r="N241" s="38"/>
      <c r="O241" s="38"/>
      <c r="P241" s="38"/>
      <c r="Q241" s="38"/>
      <c r="R241" s="38"/>
      <c r="S241" s="38"/>
      <c r="T241" s="38"/>
    </row>
    <row r="242" spans="1:20" x14ac:dyDescent="0.45">
      <c r="A242" s="47"/>
      <c r="B242" s="47"/>
      <c r="C242" s="47"/>
      <c r="D242" s="37"/>
      <c r="E242" s="37"/>
      <c r="F242" s="36"/>
      <c r="G242" s="36"/>
      <c r="H242" s="37"/>
      <c r="I242" s="38"/>
      <c r="J242" s="38"/>
      <c r="K242" s="38"/>
      <c r="L242" s="38"/>
      <c r="M242" s="38"/>
      <c r="N242" s="38"/>
      <c r="O242" s="38"/>
      <c r="P242" s="38"/>
      <c r="Q242" s="38"/>
      <c r="R242" s="38"/>
      <c r="S242" s="38"/>
      <c r="T242" s="38"/>
    </row>
    <row r="243" spans="1:20" x14ac:dyDescent="0.45">
      <c r="A243" s="47"/>
      <c r="B243" s="47"/>
      <c r="C243" s="47"/>
      <c r="D243" s="37"/>
      <c r="E243" s="37"/>
      <c r="F243" s="36"/>
      <c r="G243" s="36"/>
      <c r="H243" s="37"/>
      <c r="I243" s="38"/>
      <c r="J243" s="38"/>
      <c r="K243" s="38"/>
      <c r="L243" s="38"/>
      <c r="M243" s="38"/>
      <c r="N243" s="38"/>
      <c r="O243" s="38"/>
      <c r="P243" s="38"/>
      <c r="Q243" s="38"/>
      <c r="R243" s="38"/>
      <c r="S243" s="38"/>
      <c r="T243" s="38"/>
    </row>
    <row r="244" spans="1:20" x14ac:dyDescent="0.45">
      <c r="A244" s="47"/>
      <c r="B244" s="47"/>
      <c r="C244" s="47"/>
      <c r="D244" s="37"/>
      <c r="E244" s="37"/>
      <c r="F244" s="36"/>
      <c r="G244" s="36"/>
      <c r="H244" s="37"/>
      <c r="I244" s="38"/>
      <c r="J244" s="38"/>
      <c r="K244" s="38"/>
      <c r="L244" s="38"/>
      <c r="M244" s="38"/>
      <c r="N244" s="38"/>
      <c r="O244" s="38"/>
      <c r="P244" s="38"/>
      <c r="Q244" s="38"/>
      <c r="R244" s="38"/>
      <c r="S244" s="38"/>
      <c r="T244" s="38"/>
    </row>
    <row r="245" spans="1:20" x14ac:dyDescent="0.45">
      <c r="A245" s="47"/>
      <c r="B245" s="47"/>
      <c r="C245" s="47"/>
      <c r="D245" s="37"/>
      <c r="E245" s="37"/>
      <c r="F245" s="36"/>
      <c r="G245" s="36"/>
      <c r="H245" s="37"/>
      <c r="I245" s="38"/>
      <c r="J245" s="38"/>
      <c r="K245" s="38"/>
      <c r="L245" s="38"/>
      <c r="M245" s="38"/>
      <c r="N245" s="38"/>
      <c r="O245" s="38"/>
      <c r="P245" s="38"/>
      <c r="Q245" s="38"/>
      <c r="R245" s="38"/>
      <c r="S245" s="38"/>
      <c r="T245" s="38"/>
    </row>
    <row r="246" spans="1:20" x14ac:dyDescent="0.45">
      <c r="A246" s="47"/>
      <c r="B246" s="47"/>
      <c r="C246" s="47"/>
      <c r="D246" s="37"/>
      <c r="E246" s="37"/>
      <c r="F246" s="36"/>
      <c r="G246" s="36"/>
      <c r="H246" s="37"/>
      <c r="I246" s="38"/>
      <c r="J246" s="38"/>
      <c r="K246" s="38"/>
      <c r="L246" s="38"/>
      <c r="M246" s="38"/>
      <c r="N246" s="38"/>
      <c r="O246" s="38"/>
      <c r="P246" s="38"/>
      <c r="Q246" s="38"/>
      <c r="R246" s="38"/>
      <c r="S246" s="38"/>
      <c r="T246" s="38"/>
    </row>
    <row r="247" spans="1:20" x14ac:dyDescent="0.45">
      <c r="A247" s="47"/>
      <c r="B247" s="47"/>
      <c r="C247" s="47"/>
      <c r="D247" s="37"/>
      <c r="E247" s="37"/>
      <c r="F247" s="36"/>
      <c r="G247" s="36"/>
      <c r="H247" s="37"/>
      <c r="I247" s="38"/>
      <c r="J247" s="38"/>
      <c r="K247" s="38"/>
      <c r="L247" s="38"/>
      <c r="M247" s="38"/>
      <c r="N247" s="38"/>
      <c r="O247" s="38"/>
      <c r="P247" s="38"/>
      <c r="Q247" s="38"/>
      <c r="R247" s="38"/>
      <c r="S247" s="38"/>
      <c r="T247" s="38"/>
    </row>
    <row r="248" spans="1:20" x14ac:dyDescent="0.45">
      <c r="A248" s="47"/>
      <c r="B248" s="47"/>
      <c r="C248" s="47"/>
      <c r="D248" s="37"/>
      <c r="E248" s="37"/>
      <c r="F248" s="36"/>
      <c r="G248" s="36"/>
      <c r="H248" s="37"/>
      <c r="I248" s="38"/>
      <c r="J248" s="38"/>
      <c r="K248" s="38"/>
      <c r="L248" s="38"/>
      <c r="M248" s="38"/>
      <c r="N248" s="38"/>
      <c r="O248" s="38"/>
      <c r="P248" s="38"/>
      <c r="Q248" s="38"/>
      <c r="R248" s="38"/>
      <c r="S248" s="38"/>
      <c r="T248" s="38"/>
    </row>
    <row r="249" spans="1:20" x14ac:dyDescent="0.45">
      <c r="A249" s="47"/>
      <c r="B249" s="47"/>
      <c r="C249" s="47"/>
      <c r="D249" s="37"/>
      <c r="E249" s="37"/>
      <c r="F249" s="36"/>
      <c r="G249" s="36"/>
      <c r="H249" s="37"/>
      <c r="I249" s="38"/>
      <c r="J249" s="38"/>
      <c r="K249" s="38"/>
      <c r="L249" s="38"/>
      <c r="M249" s="38"/>
      <c r="N249" s="38"/>
      <c r="O249" s="38"/>
      <c r="P249" s="38"/>
      <c r="Q249" s="38"/>
      <c r="R249" s="38"/>
      <c r="S249" s="38"/>
      <c r="T249" s="38"/>
    </row>
    <row r="250" spans="1:20" x14ac:dyDescent="0.45">
      <c r="A250" s="47"/>
      <c r="B250" s="47"/>
      <c r="C250" s="47"/>
      <c r="D250" s="37"/>
      <c r="E250" s="37"/>
      <c r="F250" s="36"/>
      <c r="G250" s="36"/>
      <c r="H250" s="37"/>
      <c r="I250" s="38"/>
      <c r="J250" s="38"/>
      <c r="K250" s="38"/>
      <c r="L250" s="38"/>
      <c r="M250" s="38"/>
      <c r="N250" s="38"/>
      <c r="O250" s="38"/>
      <c r="P250" s="38"/>
      <c r="Q250" s="38"/>
      <c r="R250" s="38"/>
      <c r="S250" s="38"/>
      <c r="T250" s="38"/>
    </row>
    <row r="251" spans="1:20" x14ac:dyDescent="0.45">
      <c r="A251" s="47"/>
      <c r="B251" s="47"/>
      <c r="C251" s="47"/>
      <c r="D251" s="37"/>
      <c r="E251" s="37"/>
      <c r="F251" s="36"/>
      <c r="G251" s="36"/>
      <c r="H251" s="37"/>
      <c r="I251" s="38"/>
      <c r="J251" s="38"/>
      <c r="K251" s="38"/>
      <c r="L251" s="38"/>
      <c r="M251" s="38"/>
      <c r="N251" s="38"/>
      <c r="O251" s="38"/>
      <c r="P251" s="38"/>
      <c r="Q251" s="38"/>
      <c r="R251" s="38"/>
      <c r="S251" s="38"/>
      <c r="T251" s="38"/>
    </row>
    <row r="252" spans="1:20" x14ac:dyDescent="0.45">
      <c r="A252" s="47"/>
      <c r="B252" s="47"/>
      <c r="C252" s="47"/>
      <c r="D252" s="37"/>
      <c r="E252" s="37"/>
      <c r="F252" s="36"/>
      <c r="G252" s="36"/>
      <c r="H252" s="37"/>
      <c r="I252" s="38"/>
      <c r="J252" s="38"/>
      <c r="K252" s="38"/>
      <c r="L252" s="38"/>
      <c r="M252" s="38"/>
      <c r="N252" s="38"/>
      <c r="O252" s="38"/>
      <c r="P252" s="38"/>
      <c r="Q252" s="38"/>
      <c r="R252" s="38"/>
      <c r="S252" s="38"/>
      <c r="T252" s="38"/>
    </row>
    <row r="253" spans="1:20" x14ac:dyDescent="0.45">
      <c r="A253" s="47"/>
      <c r="B253" s="47"/>
      <c r="C253" s="47"/>
      <c r="D253" s="37"/>
      <c r="E253" s="37"/>
      <c r="F253" s="36"/>
      <c r="G253" s="36"/>
      <c r="H253" s="37"/>
      <c r="I253" s="38"/>
      <c r="J253" s="38"/>
      <c r="K253" s="38"/>
      <c r="L253" s="38"/>
      <c r="M253" s="38"/>
      <c r="N253" s="38"/>
      <c r="O253" s="38"/>
      <c r="P253" s="38"/>
      <c r="Q253" s="38"/>
      <c r="R253" s="38"/>
      <c r="S253" s="38"/>
      <c r="T253" s="38"/>
    </row>
    <row r="254" spans="1:20" x14ac:dyDescent="0.45">
      <c r="A254" s="47"/>
      <c r="B254" s="47"/>
      <c r="C254" s="47"/>
      <c r="D254" s="37"/>
      <c r="E254" s="37"/>
      <c r="F254" s="36"/>
      <c r="G254" s="36"/>
      <c r="H254" s="37"/>
      <c r="I254" s="38"/>
      <c r="J254" s="38"/>
      <c r="K254" s="38"/>
      <c r="L254" s="38"/>
      <c r="M254" s="38"/>
      <c r="N254" s="38"/>
      <c r="O254" s="38"/>
      <c r="P254" s="38"/>
      <c r="Q254" s="38"/>
      <c r="R254" s="38"/>
      <c r="S254" s="38"/>
      <c r="T254" s="38"/>
    </row>
    <row r="255" spans="1:20" x14ac:dyDescent="0.45">
      <c r="A255" s="47"/>
      <c r="B255" s="47"/>
      <c r="C255" s="47"/>
      <c r="D255" s="37"/>
      <c r="E255" s="37"/>
      <c r="F255" s="36"/>
      <c r="G255" s="36"/>
      <c r="H255" s="37"/>
      <c r="I255" s="38"/>
      <c r="J255" s="38"/>
      <c r="K255" s="38"/>
      <c r="L255" s="38"/>
      <c r="M255" s="38"/>
      <c r="N255" s="38"/>
      <c r="O255" s="38"/>
      <c r="P255" s="38"/>
      <c r="Q255" s="38"/>
      <c r="R255" s="38"/>
      <c r="S255" s="38"/>
      <c r="T255" s="38"/>
    </row>
    <row r="256" spans="1:20" x14ac:dyDescent="0.45">
      <c r="A256" s="47"/>
      <c r="B256" s="47"/>
      <c r="C256" s="47"/>
      <c r="D256" s="37"/>
      <c r="E256" s="37"/>
      <c r="F256" s="36"/>
      <c r="G256" s="36"/>
      <c r="H256" s="37"/>
      <c r="I256" s="38"/>
      <c r="J256" s="38"/>
      <c r="K256" s="38"/>
      <c r="L256" s="38"/>
      <c r="M256" s="38"/>
      <c r="N256" s="38"/>
      <c r="O256" s="38"/>
      <c r="P256" s="38"/>
      <c r="Q256" s="38"/>
      <c r="R256" s="38"/>
      <c r="S256" s="38"/>
      <c r="T256" s="38"/>
    </row>
  </sheetData>
  <mergeCells count="25">
    <mergeCell ref="F6:F8"/>
    <mergeCell ref="G6:G8"/>
    <mergeCell ref="H6:H8"/>
    <mergeCell ref="C7:C8"/>
    <mergeCell ref="D7:D8"/>
    <mergeCell ref="E7:E8"/>
    <mergeCell ref="T7:T8"/>
    <mergeCell ref="I6:T6"/>
    <mergeCell ref="I7:I8"/>
    <mergeCell ref="J7:J8"/>
    <mergeCell ref="K7:K8"/>
    <mergeCell ref="L7:L8"/>
    <mergeCell ref="M7:M8"/>
    <mergeCell ref="N7:N8"/>
    <mergeCell ref="O7:O8"/>
    <mergeCell ref="P7:P8"/>
    <mergeCell ref="Q7:Q8"/>
    <mergeCell ref="R7:R8"/>
    <mergeCell ref="S7:S8"/>
    <mergeCell ref="A3:B3"/>
    <mergeCell ref="A4:B4"/>
    <mergeCell ref="C4:E4"/>
    <mergeCell ref="A6:A8"/>
    <mergeCell ref="B6:B8"/>
    <mergeCell ref="C6:E6"/>
  </mergeCells>
  <phoneticPr fontId="2"/>
  <dataValidations count="3">
    <dataValidation type="list" allowBlank="1" showInputMessage="1" showErrorMessage="1" sqref="P22:P29 P9:P16" xr:uid="{FEE02042-A579-4342-8F78-9F9F59E2FB1F}">
      <formula1>"〇,－"</formula1>
    </dataValidation>
    <dataValidation type="list" allowBlank="1" showInputMessage="1" showErrorMessage="1" sqref="O22:O29 O9:O16" xr:uid="{EBA20C60-1D77-4784-985C-0B8843E5910C}">
      <formula1>"和暦,西暦,－"</formula1>
    </dataValidation>
    <dataValidation type="list" allowBlank="1" showInputMessage="1" showErrorMessage="1" sqref="K22:K29 K9:K16" xr:uid="{53FC5627-A6CA-4B3E-8DBA-4FEF70682A02}">
      <formula1>"有,無"</formula1>
    </dataValidation>
  </dataValidations>
  <pageMargins left="0.7" right="0.7" top="0.75" bottom="0.75" header="0.3" footer="0.3"/>
  <pageSetup paperSize="8" scale="53"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8479D-941A-498A-9F8D-24B0B8FB7EAA}">
  <sheetPr>
    <pageSetUpPr fitToPage="1"/>
  </sheetPr>
  <dimension ref="A1:T253"/>
  <sheetViews>
    <sheetView showGridLines="0" view="pageBreakPreview" zoomScale="70" zoomScaleNormal="5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32" customWidth="1"/>
    <col min="2" max="2" width="6.296875" style="32" customWidth="1"/>
    <col min="3" max="3" width="27.69921875" style="32" customWidth="1"/>
    <col min="4" max="5" width="27.69921875" style="30" customWidth="1"/>
    <col min="6" max="7" width="20.69921875" style="33" customWidth="1"/>
    <col min="8" max="8" width="37" style="30" customWidth="1" collapsed="1"/>
    <col min="9" max="9" width="35.19921875" style="31" customWidth="1"/>
    <col min="10" max="13" width="8.69921875" style="31" customWidth="1"/>
    <col min="14" max="14" width="11.5" style="31" customWidth="1"/>
    <col min="15" max="16" width="8.69921875" style="31" customWidth="1"/>
    <col min="17" max="19" width="14.69921875" style="31" customWidth="1"/>
    <col min="20" max="20" width="27.19921875" style="31" customWidth="1"/>
    <col min="21" max="16384" width="8.59765625" style="31"/>
  </cols>
  <sheetData>
    <row r="1" spans="1:20" ht="24.6" customHeight="1" x14ac:dyDescent="0.45">
      <c r="A1" s="34" t="s">
        <v>1720</v>
      </c>
      <c r="B1" s="30"/>
      <c r="C1" s="30"/>
      <c r="D1" s="31"/>
      <c r="E1" s="31"/>
      <c r="F1" s="31"/>
      <c r="G1" s="31"/>
      <c r="H1" s="31"/>
    </row>
    <row r="2" spans="1:20" ht="15" customHeight="1" x14ac:dyDescent="0.45">
      <c r="B2" s="30"/>
      <c r="C2" s="30"/>
      <c r="D2" s="31"/>
      <c r="E2" s="31"/>
      <c r="F2" s="31"/>
      <c r="G2" s="31"/>
      <c r="H2" s="31"/>
    </row>
    <row r="3" spans="1:20" s="227" customFormat="1" ht="15" customHeight="1" x14ac:dyDescent="0.45">
      <c r="A3" s="568" t="s">
        <v>0</v>
      </c>
      <c r="B3" s="569"/>
      <c r="C3" s="228">
        <v>56</v>
      </c>
      <c r="D3" s="98"/>
      <c r="E3" s="116"/>
    </row>
    <row r="4" spans="1:20" s="227" customFormat="1" ht="15" customHeight="1" x14ac:dyDescent="0.45">
      <c r="A4" s="570" t="s">
        <v>1</v>
      </c>
      <c r="B4" s="571"/>
      <c r="C4" s="578" t="s">
        <v>1001</v>
      </c>
      <c r="D4" s="579"/>
      <c r="E4" s="580"/>
    </row>
    <row r="5" spans="1:20" ht="15.6" customHeight="1" thickBot="1" x14ac:dyDescent="0.5">
      <c r="A5" s="33"/>
      <c r="B5" s="33"/>
      <c r="C5" s="33"/>
      <c r="D5" s="33"/>
      <c r="E5" s="31"/>
      <c r="F5" s="31"/>
      <c r="G5" s="31"/>
      <c r="H5" s="31"/>
    </row>
    <row r="6" spans="1:20" ht="18" customHeight="1" x14ac:dyDescent="0.45">
      <c r="A6" s="586" t="s">
        <v>973</v>
      </c>
      <c r="B6" s="589" t="s">
        <v>5</v>
      </c>
      <c r="C6" s="592" t="s">
        <v>6</v>
      </c>
      <c r="D6" s="593"/>
      <c r="E6" s="594"/>
      <c r="F6" s="612"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613"/>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614"/>
      <c r="G8" s="567"/>
      <c r="H8" s="608"/>
      <c r="I8" s="559"/>
      <c r="J8" s="554"/>
      <c r="K8" s="554"/>
      <c r="L8" s="554"/>
      <c r="M8" s="554"/>
      <c r="N8" s="554"/>
      <c r="O8" s="554"/>
      <c r="P8" s="554"/>
      <c r="Q8" s="554"/>
      <c r="R8" s="554"/>
      <c r="S8" s="554"/>
      <c r="T8" s="558"/>
    </row>
    <row r="9" spans="1:20" x14ac:dyDescent="0.45">
      <c r="A9" s="64">
        <v>1</v>
      </c>
      <c r="B9" s="65"/>
      <c r="C9" s="87" t="s">
        <v>11</v>
      </c>
      <c r="D9" s="141"/>
      <c r="E9" s="66" t="s">
        <v>9</v>
      </c>
      <c r="F9" s="67" t="s">
        <v>12</v>
      </c>
      <c r="G9" s="67"/>
      <c r="H9" s="84"/>
      <c r="I9" s="366" t="s">
        <v>495</v>
      </c>
      <c r="J9" s="367">
        <v>1</v>
      </c>
      <c r="K9" s="367" t="s">
        <v>273</v>
      </c>
      <c r="L9" s="367" t="s">
        <v>274</v>
      </c>
      <c r="M9" s="367">
        <v>6</v>
      </c>
      <c r="N9" s="43" t="s">
        <v>228</v>
      </c>
      <c r="O9" s="367" t="s">
        <v>275</v>
      </c>
      <c r="P9" s="367" t="s">
        <v>275</v>
      </c>
      <c r="Q9" s="367" t="s">
        <v>275</v>
      </c>
      <c r="R9" s="367">
        <v>14</v>
      </c>
      <c r="S9" s="367"/>
      <c r="T9" s="368" t="s">
        <v>1333</v>
      </c>
    </row>
    <row r="10" spans="1:20" ht="36" x14ac:dyDescent="0.45">
      <c r="A10" s="69">
        <v>2</v>
      </c>
      <c r="B10" s="70"/>
      <c r="C10" s="88" t="s">
        <v>11</v>
      </c>
      <c r="D10" s="71"/>
      <c r="E10" s="369" t="s">
        <v>1561</v>
      </c>
      <c r="F10" s="72" t="s">
        <v>12</v>
      </c>
      <c r="G10" s="72"/>
      <c r="H10" s="73"/>
      <c r="I10" s="366" t="s">
        <v>1561</v>
      </c>
      <c r="J10" s="367">
        <v>1</v>
      </c>
      <c r="K10" s="367" t="s">
        <v>273</v>
      </c>
      <c r="L10" s="446" t="s">
        <v>1721</v>
      </c>
      <c r="M10" s="367">
        <v>6</v>
      </c>
      <c r="N10" s="43" t="s">
        <v>228</v>
      </c>
      <c r="O10" s="367" t="s">
        <v>276</v>
      </c>
      <c r="P10" s="367" t="s">
        <v>275</v>
      </c>
      <c r="Q10" s="367" t="s">
        <v>275</v>
      </c>
      <c r="R10" s="367">
        <v>14</v>
      </c>
      <c r="S10" s="367"/>
      <c r="T10" s="368" t="s">
        <v>1289</v>
      </c>
    </row>
    <row r="11" spans="1:20" ht="24" x14ac:dyDescent="0.45">
      <c r="A11" s="69">
        <v>3</v>
      </c>
      <c r="B11" s="70"/>
      <c r="C11" s="88" t="s">
        <v>11</v>
      </c>
      <c r="D11" s="71"/>
      <c r="E11" s="71" t="s">
        <v>14</v>
      </c>
      <c r="F11" s="72" t="s">
        <v>12</v>
      </c>
      <c r="G11" s="72"/>
      <c r="H11" s="85"/>
      <c r="I11" s="366" t="s">
        <v>1290</v>
      </c>
      <c r="J11" s="367">
        <v>1</v>
      </c>
      <c r="K11" s="367" t="s">
        <v>273</v>
      </c>
      <c r="L11" s="367" t="s">
        <v>1722</v>
      </c>
      <c r="M11" s="367">
        <v>11</v>
      </c>
      <c r="N11" s="43" t="s">
        <v>228</v>
      </c>
      <c r="O11" s="367" t="s">
        <v>276</v>
      </c>
      <c r="P11" s="367" t="s">
        <v>275</v>
      </c>
      <c r="Q11" s="367" t="s">
        <v>275</v>
      </c>
      <c r="R11" s="367">
        <v>11</v>
      </c>
      <c r="S11" s="367"/>
      <c r="T11" s="368" t="s">
        <v>1291</v>
      </c>
    </row>
    <row r="12" spans="1:20" ht="24" x14ac:dyDescent="0.45">
      <c r="A12" s="318">
        <v>4</v>
      </c>
      <c r="B12" s="194"/>
      <c r="C12" s="195" t="s">
        <v>11</v>
      </c>
      <c r="D12" s="379" t="s">
        <v>1374</v>
      </c>
      <c r="E12" s="370" t="s">
        <v>1057</v>
      </c>
      <c r="F12" s="371" t="s">
        <v>10</v>
      </c>
      <c r="G12" s="372"/>
      <c r="H12" s="373"/>
      <c r="I12" s="374" t="s">
        <v>1058</v>
      </c>
      <c r="J12" s="375">
        <v>1</v>
      </c>
      <c r="K12" s="375" t="s">
        <v>273</v>
      </c>
      <c r="L12" s="375" t="s">
        <v>499</v>
      </c>
      <c r="M12" s="376" t="s">
        <v>1059</v>
      </c>
      <c r="N12" s="375" t="s">
        <v>228</v>
      </c>
      <c r="O12" s="375" t="s">
        <v>275</v>
      </c>
      <c r="P12" s="375" t="s">
        <v>275</v>
      </c>
      <c r="Q12" s="375" t="s">
        <v>275</v>
      </c>
      <c r="R12" s="375">
        <v>11</v>
      </c>
      <c r="S12" s="375"/>
      <c r="T12" s="377"/>
    </row>
    <row r="13" spans="1:20" ht="24" x14ac:dyDescent="0.45">
      <c r="A13" s="378" t="s">
        <v>1095</v>
      </c>
      <c r="B13" s="194"/>
      <c r="C13" s="379" t="s">
        <v>11</v>
      </c>
      <c r="D13" s="379" t="s">
        <v>1374</v>
      </c>
      <c r="E13" s="370" t="s">
        <v>1107</v>
      </c>
      <c r="F13" s="372" t="s">
        <v>10</v>
      </c>
      <c r="G13" s="372"/>
      <c r="H13" s="373"/>
      <c r="I13" s="374" t="s">
        <v>1061</v>
      </c>
      <c r="J13" s="375">
        <v>1</v>
      </c>
      <c r="K13" s="375" t="s">
        <v>273</v>
      </c>
      <c r="L13" s="375" t="s">
        <v>499</v>
      </c>
      <c r="M13" s="375">
        <v>12</v>
      </c>
      <c r="N13" s="375" t="s">
        <v>228</v>
      </c>
      <c r="O13" s="375" t="s">
        <v>275</v>
      </c>
      <c r="P13" s="375" t="s">
        <v>275</v>
      </c>
      <c r="Q13" s="375" t="s">
        <v>275</v>
      </c>
      <c r="R13" s="375">
        <v>11</v>
      </c>
      <c r="S13" s="375"/>
      <c r="T13" s="377"/>
    </row>
    <row r="14" spans="1:20" ht="33" customHeight="1" x14ac:dyDescent="0.45">
      <c r="A14" s="69">
        <v>5</v>
      </c>
      <c r="B14" s="70"/>
      <c r="C14" s="88" t="s">
        <v>11</v>
      </c>
      <c r="D14" s="71"/>
      <c r="E14" s="71" t="s">
        <v>70</v>
      </c>
      <c r="F14" s="72" t="s">
        <v>12</v>
      </c>
      <c r="G14" s="72"/>
      <c r="H14" s="85"/>
      <c r="I14" s="366" t="s">
        <v>495</v>
      </c>
      <c r="J14" s="367">
        <v>1</v>
      </c>
      <c r="K14" s="367" t="s">
        <v>273</v>
      </c>
      <c r="L14" s="367" t="s">
        <v>277</v>
      </c>
      <c r="M14" s="367">
        <v>3</v>
      </c>
      <c r="N14" s="43" t="s">
        <v>228</v>
      </c>
      <c r="O14" s="367" t="s">
        <v>275</v>
      </c>
      <c r="P14" s="367" t="s">
        <v>275</v>
      </c>
      <c r="Q14" s="367" t="s">
        <v>275</v>
      </c>
      <c r="R14" s="367">
        <v>11</v>
      </c>
      <c r="S14" s="367"/>
      <c r="T14" s="368" t="s">
        <v>1334</v>
      </c>
    </row>
    <row r="15" spans="1:20" ht="33" customHeight="1" x14ac:dyDescent="0.45">
      <c r="A15" s="378" t="s">
        <v>1095</v>
      </c>
      <c r="B15" s="258"/>
      <c r="C15" s="439" t="s">
        <v>11</v>
      </c>
      <c r="D15" s="369"/>
      <c r="E15" s="369" t="s">
        <v>1375</v>
      </c>
      <c r="F15" s="387" t="s">
        <v>12</v>
      </c>
      <c r="G15" s="387"/>
      <c r="H15" s="256"/>
      <c r="I15" s="366" t="s">
        <v>1351</v>
      </c>
      <c r="J15" s="367">
        <v>1</v>
      </c>
      <c r="K15" s="367" t="s">
        <v>273</v>
      </c>
      <c r="L15" s="367" t="s">
        <v>277</v>
      </c>
      <c r="M15" s="367">
        <v>13</v>
      </c>
      <c r="N15" s="43" t="s">
        <v>228</v>
      </c>
      <c r="O15" s="367" t="s">
        <v>275</v>
      </c>
      <c r="P15" s="367" t="s">
        <v>275</v>
      </c>
      <c r="Q15" s="367" t="s">
        <v>279</v>
      </c>
      <c r="R15" s="367">
        <v>11</v>
      </c>
      <c r="S15" s="367"/>
      <c r="T15" s="368"/>
    </row>
    <row r="16" spans="1:20" x14ac:dyDescent="0.45">
      <c r="A16" s="378" t="s">
        <v>1095</v>
      </c>
      <c r="B16" s="258"/>
      <c r="C16" s="438" t="s">
        <v>75</v>
      </c>
      <c r="D16" s="379" t="s">
        <v>1256</v>
      </c>
      <c r="E16" s="369" t="s">
        <v>1256</v>
      </c>
      <c r="F16" s="387" t="s">
        <v>12</v>
      </c>
      <c r="G16" s="387"/>
      <c r="H16" s="256"/>
      <c r="I16" s="366" t="s">
        <v>1335</v>
      </c>
      <c r="J16" s="367">
        <v>1</v>
      </c>
      <c r="K16" s="367" t="s">
        <v>273</v>
      </c>
      <c r="L16" s="367" t="s">
        <v>274</v>
      </c>
      <c r="M16" s="367">
        <v>2</v>
      </c>
      <c r="N16" s="43" t="s">
        <v>228</v>
      </c>
      <c r="O16" s="367" t="s">
        <v>275</v>
      </c>
      <c r="P16" s="367" t="s">
        <v>275</v>
      </c>
      <c r="Q16" s="367" t="s">
        <v>275</v>
      </c>
      <c r="R16" s="367">
        <v>11</v>
      </c>
      <c r="S16" s="367"/>
      <c r="T16" s="368" t="s">
        <v>1336</v>
      </c>
    </row>
    <row r="17" spans="1:20" x14ac:dyDescent="0.45">
      <c r="A17" s="69">
        <v>6</v>
      </c>
      <c r="B17" s="258"/>
      <c r="C17" s="91" t="s">
        <v>75</v>
      </c>
      <c r="D17" s="75" t="s">
        <v>19</v>
      </c>
      <c r="E17" s="71" t="s">
        <v>20</v>
      </c>
      <c r="F17" s="72" t="s">
        <v>12</v>
      </c>
      <c r="G17" s="72"/>
      <c r="H17" s="85"/>
      <c r="I17" s="366" t="s">
        <v>1337</v>
      </c>
      <c r="J17" s="367">
        <v>1</v>
      </c>
      <c r="K17" s="367" t="s">
        <v>273</v>
      </c>
      <c r="L17" s="367" t="s">
        <v>274</v>
      </c>
      <c r="M17" s="367">
        <v>50</v>
      </c>
      <c r="N17" s="43" t="s">
        <v>228</v>
      </c>
      <c r="O17" s="367" t="s">
        <v>275</v>
      </c>
      <c r="P17" s="367" t="s">
        <v>275</v>
      </c>
      <c r="Q17" s="367" t="s">
        <v>275</v>
      </c>
      <c r="R17" s="367">
        <v>11</v>
      </c>
      <c r="S17" s="367"/>
      <c r="T17" s="368"/>
    </row>
    <row r="18" spans="1:20" x14ac:dyDescent="0.45">
      <c r="A18" s="69">
        <v>7</v>
      </c>
      <c r="B18" s="258"/>
      <c r="C18" s="91" t="s">
        <v>79</v>
      </c>
      <c r="D18" s="75"/>
      <c r="E18" s="71" t="s">
        <v>47</v>
      </c>
      <c r="F18" s="72" t="s">
        <v>12</v>
      </c>
      <c r="G18" s="72"/>
      <c r="H18" s="85"/>
      <c r="I18" s="392" t="s">
        <v>1338</v>
      </c>
      <c r="J18" s="449">
        <v>1</v>
      </c>
      <c r="K18" s="449" t="s">
        <v>273</v>
      </c>
      <c r="L18" s="449" t="s">
        <v>274</v>
      </c>
      <c r="M18" s="449">
        <v>50</v>
      </c>
      <c r="N18" s="450" t="s">
        <v>228</v>
      </c>
      <c r="O18" s="449" t="s">
        <v>275</v>
      </c>
      <c r="P18" s="449" t="s">
        <v>275</v>
      </c>
      <c r="Q18" s="367" t="s">
        <v>279</v>
      </c>
      <c r="R18" s="449">
        <v>11</v>
      </c>
      <c r="S18" s="449"/>
      <c r="T18" s="451"/>
    </row>
    <row r="19" spans="1:20" ht="24" x14ac:dyDescent="0.45">
      <c r="A19" s="69">
        <v>8</v>
      </c>
      <c r="B19" s="70" t="s">
        <v>12</v>
      </c>
      <c r="C19" s="88" t="s">
        <v>11</v>
      </c>
      <c r="D19" s="71" t="s">
        <v>205</v>
      </c>
      <c r="E19" s="71" t="s">
        <v>16</v>
      </c>
      <c r="F19" s="387" t="s">
        <v>12</v>
      </c>
      <c r="G19" s="387"/>
      <c r="H19" s="85"/>
      <c r="I19" s="366" t="s">
        <v>1339</v>
      </c>
      <c r="J19" s="367">
        <v>15</v>
      </c>
      <c r="K19" s="367" t="s">
        <v>494</v>
      </c>
      <c r="L19" s="367" t="s">
        <v>1723</v>
      </c>
      <c r="M19" s="403" t="s">
        <v>503</v>
      </c>
      <c r="N19" s="43" t="s">
        <v>228</v>
      </c>
      <c r="O19" s="367" t="s">
        <v>275</v>
      </c>
      <c r="P19" s="367" t="s">
        <v>275</v>
      </c>
      <c r="Q19" s="367" t="s">
        <v>279</v>
      </c>
      <c r="R19" s="367">
        <v>11</v>
      </c>
      <c r="S19" s="367"/>
      <c r="T19" s="368"/>
    </row>
    <row r="20" spans="1:20" x14ac:dyDescent="0.45">
      <c r="A20" s="69">
        <v>9</v>
      </c>
      <c r="B20" s="70" t="s">
        <v>12</v>
      </c>
      <c r="C20" s="88" t="s">
        <v>11</v>
      </c>
      <c r="D20" s="71" t="s">
        <v>205</v>
      </c>
      <c r="E20" s="71" t="s">
        <v>18</v>
      </c>
      <c r="F20" s="72" t="s">
        <v>12</v>
      </c>
      <c r="G20" s="72"/>
      <c r="H20" s="85"/>
      <c r="I20" s="366" t="s">
        <v>1340</v>
      </c>
      <c r="J20" s="367">
        <v>15</v>
      </c>
      <c r="K20" s="367" t="s">
        <v>494</v>
      </c>
      <c r="L20" s="367" t="s">
        <v>274</v>
      </c>
      <c r="M20" s="403" t="s">
        <v>1341</v>
      </c>
      <c r="N20" s="43" t="s">
        <v>228</v>
      </c>
      <c r="O20" s="367" t="s">
        <v>275</v>
      </c>
      <c r="P20" s="367" t="s">
        <v>275</v>
      </c>
      <c r="Q20" s="367" t="s">
        <v>279</v>
      </c>
      <c r="R20" s="367">
        <v>11</v>
      </c>
      <c r="S20" s="367"/>
      <c r="T20" s="368"/>
    </row>
    <row r="21" spans="1:20" ht="64.05" customHeight="1" x14ac:dyDescent="0.45">
      <c r="A21" s="69">
        <v>10</v>
      </c>
      <c r="B21" s="70" t="s">
        <v>12</v>
      </c>
      <c r="C21" s="88" t="s">
        <v>11</v>
      </c>
      <c r="D21" s="71" t="s">
        <v>205</v>
      </c>
      <c r="E21" s="71" t="s">
        <v>415</v>
      </c>
      <c r="F21" s="72" t="s">
        <v>12</v>
      </c>
      <c r="G21" s="72"/>
      <c r="H21" s="85"/>
      <c r="I21" s="366" t="s">
        <v>1342</v>
      </c>
      <c r="J21" s="367">
        <v>15</v>
      </c>
      <c r="K21" s="367" t="s">
        <v>273</v>
      </c>
      <c r="L21" s="367" t="s">
        <v>277</v>
      </c>
      <c r="M21" s="403" t="s">
        <v>1343</v>
      </c>
      <c r="N21" s="43" t="s">
        <v>228</v>
      </c>
      <c r="O21" s="367" t="s">
        <v>275</v>
      </c>
      <c r="P21" s="367" t="s">
        <v>275</v>
      </c>
      <c r="Q21" s="367" t="s">
        <v>279</v>
      </c>
      <c r="R21" s="367">
        <v>11</v>
      </c>
      <c r="S21" s="367"/>
      <c r="T21" s="368" t="s">
        <v>1344</v>
      </c>
    </row>
    <row r="22" spans="1:20" ht="15.6" thickBot="1" x14ac:dyDescent="0.5">
      <c r="A22" s="77">
        <v>11</v>
      </c>
      <c r="B22" s="78" t="s">
        <v>12</v>
      </c>
      <c r="C22" s="139" t="s">
        <v>11</v>
      </c>
      <c r="D22" s="79"/>
      <c r="E22" s="79" t="s">
        <v>4</v>
      </c>
      <c r="F22" s="80" t="s">
        <v>12</v>
      </c>
      <c r="G22" s="80"/>
      <c r="H22" s="86"/>
      <c r="I22" s="393" t="s">
        <v>1345</v>
      </c>
      <c r="J22" s="394">
        <v>15</v>
      </c>
      <c r="K22" s="394" t="s">
        <v>273</v>
      </c>
      <c r="L22" s="394" t="s">
        <v>275</v>
      </c>
      <c r="M22" s="395" t="s">
        <v>275</v>
      </c>
      <c r="N22" s="60" t="s">
        <v>228</v>
      </c>
      <c r="O22" s="394" t="s">
        <v>275</v>
      </c>
      <c r="P22" s="394" t="s">
        <v>275</v>
      </c>
      <c r="Q22" s="394" t="s">
        <v>279</v>
      </c>
      <c r="R22" s="394" t="s">
        <v>275</v>
      </c>
      <c r="S22" s="394"/>
      <c r="T22" s="396" t="s">
        <v>1346</v>
      </c>
    </row>
    <row r="23" spans="1:20" s="30" customFormat="1" x14ac:dyDescent="0.45">
      <c r="A23" s="249"/>
      <c r="B23" s="249"/>
      <c r="C23" s="249"/>
      <c r="D23" s="250"/>
      <c r="E23" s="251"/>
      <c r="F23" s="249"/>
      <c r="G23" s="249"/>
      <c r="H23" s="251"/>
      <c r="I23" s="252" t="s">
        <v>976</v>
      </c>
      <c r="J23" s="251"/>
      <c r="K23" s="251"/>
      <c r="L23" s="251"/>
      <c r="M23" s="251"/>
      <c r="N23" s="251"/>
      <c r="O23" s="251"/>
      <c r="P23" s="251"/>
      <c r="Q23" s="251"/>
      <c r="R23" s="251"/>
      <c r="S23" s="251"/>
      <c r="T23" s="251"/>
    </row>
    <row r="24" spans="1:20" s="30" customFormat="1" x14ac:dyDescent="0.45">
      <c r="A24" s="47"/>
      <c r="B24" s="47"/>
      <c r="C24" s="47"/>
      <c r="D24" s="38"/>
      <c r="E24" s="37"/>
      <c r="F24" s="47"/>
      <c r="G24" s="47"/>
      <c r="H24" s="37"/>
      <c r="I24" s="37"/>
      <c r="J24" s="37"/>
      <c r="K24" s="37"/>
      <c r="L24" s="37"/>
      <c r="M24" s="37"/>
      <c r="N24" s="37"/>
      <c r="O24" s="37"/>
      <c r="P24" s="37"/>
      <c r="Q24" s="37"/>
      <c r="R24" s="37"/>
      <c r="S24" s="37"/>
      <c r="T24" s="37"/>
    </row>
    <row r="25" spans="1:20" s="30" customFormat="1" x14ac:dyDescent="0.45">
      <c r="A25" s="47"/>
      <c r="B25" s="47"/>
      <c r="C25" s="47"/>
      <c r="D25" s="38"/>
      <c r="E25" s="37"/>
      <c r="F25" s="47"/>
      <c r="G25" s="47"/>
      <c r="H25" s="37"/>
      <c r="I25" s="37"/>
      <c r="J25" s="37"/>
      <c r="K25" s="37"/>
      <c r="L25" s="37"/>
      <c r="M25" s="37"/>
      <c r="N25" s="37"/>
      <c r="O25" s="37"/>
      <c r="P25" s="37"/>
      <c r="Q25" s="37"/>
      <c r="R25" s="37"/>
      <c r="S25" s="37"/>
      <c r="T25" s="37"/>
    </row>
    <row r="26" spans="1:20" s="30" customFormat="1" x14ac:dyDescent="0.45">
      <c r="A26" s="47"/>
      <c r="B26" s="47"/>
      <c r="C26" s="47"/>
      <c r="D26" s="38"/>
      <c r="E26" s="37"/>
      <c r="F26" s="47"/>
      <c r="G26" s="47"/>
      <c r="H26" s="37"/>
      <c r="I26" s="37"/>
      <c r="J26" s="37"/>
      <c r="K26" s="37"/>
      <c r="L26" s="37"/>
      <c r="M26" s="37"/>
      <c r="N26" s="37"/>
      <c r="O26" s="37"/>
      <c r="P26" s="37"/>
      <c r="Q26" s="37"/>
      <c r="R26" s="37"/>
      <c r="S26" s="37"/>
      <c r="T26" s="37"/>
    </row>
    <row r="27" spans="1:20" s="30" customFormat="1" x14ac:dyDescent="0.45">
      <c r="A27" s="47"/>
      <c r="B27" s="47"/>
      <c r="C27" s="47"/>
      <c r="D27" s="38"/>
      <c r="E27" s="37"/>
      <c r="F27" s="47"/>
      <c r="G27" s="47"/>
      <c r="H27" s="37"/>
      <c r="I27" s="37"/>
      <c r="J27" s="37"/>
      <c r="K27" s="37"/>
      <c r="L27" s="37"/>
      <c r="M27" s="37"/>
      <c r="N27" s="37"/>
      <c r="O27" s="37"/>
      <c r="P27" s="37"/>
      <c r="Q27" s="37"/>
      <c r="R27" s="37"/>
      <c r="S27" s="37"/>
      <c r="T27" s="37"/>
    </row>
    <row r="28" spans="1:20" s="30" customFormat="1" x14ac:dyDescent="0.45">
      <c r="A28" s="47"/>
      <c r="B28" s="47"/>
      <c r="C28" s="47"/>
      <c r="D28" s="38"/>
      <c r="E28" s="37"/>
      <c r="F28" s="47"/>
      <c r="G28" s="47"/>
      <c r="H28" s="37"/>
      <c r="I28" s="37"/>
      <c r="J28" s="37"/>
      <c r="K28" s="37"/>
      <c r="L28" s="37"/>
      <c r="M28" s="37"/>
      <c r="N28" s="37"/>
      <c r="O28" s="37"/>
      <c r="P28" s="37"/>
      <c r="Q28" s="37"/>
      <c r="R28" s="37"/>
      <c r="S28" s="37"/>
      <c r="T28" s="37"/>
    </row>
    <row r="29" spans="1:20" s="30" customFormat="1" x14ac:dyDescent="0.45">
      <c r="A29" s="47"/>
      <c r="B29" s="47"/>
      <c r="C29" s="47"/>
      <c r="D29" s="38"/>
      <c r="E29" s="37"/>
      <c r="F29" s="47"/>
      <c r="G29" s="47"/>
      <c r="H29" s="37"/>
      <c r="I29" s="37"/>
      <c r="J29" s="37"/>
      <c r="K29" s="37"/>
      <c r="L29" s="37"/>
      <c r="M29" s="37"/>
      <c r="N29" s="37"/>
      <c r="O29" s="37"/>
      <c r="P29" s="37"/>
      <c r="Q29" s="37"/>
      <c r="R29" s="37"/>
      <c r="S29" s="37"/>
      <c r="T29" s="37"/>
    </row>
    <row r="30" spans="1:20" s="30" customFormat="1" x14ac:dyDescent="0.45">
      <c r="A30" s="47"/>
      <c r="B30" s="47"/>
      <c r="C30" s="47"/>
      <c r="D30" s="38"/>
      <c r="E30" s="37"/>
      <c r="F30" s="47"/>
      <c r="G30" s="47"/>
      <c r="H30" s="37"/>
      <c r="I30" s="37"/>
      <c r="J30" s="37"/>
      <c r="K30" s="37"/>
      <c r="L30" s="37"/>
      <c r="M30" s="37"/>
      <c r="N30" s="37"/>
      <c r="O30" s="37"/>
      <c r="P30" s="37"/>
      <c r="Q30" s="37"/>
      <c r="R30" s="37"/>
      <c r="S30" s="37"/>
      <c r="T30" s="37"/>
    </row>
    <row r="31" spans="1:20" s="30" customFormat="1" x14ac:dyDescent="0.45">
      <c r="A31" s="47"/>
      <c r="B31" s="47"/>
      <c r="C31" s="47"/>
      <c r="D31" s="38"/>
      <c r="E31" s="37"/>
      <c r="F31" s="47"/>
      <c r="G31" s="47"/>
      <c r="H31" s="37"/>
      <c r="I31" s="37"/>
      <c r="J31" s="37"/>
      <c r="K31" s="37"/>
      <c r="L31" s="37"/>
      <c r="M31" s="37"/>
      <c r="N31" s="37"/>
      <c r="O31" s="37"/>
      <c r="P31" s="37"/>
      <c r="Q31" s="37"/>
      <c r="R31" s="37"/>
      <c r="S31" s="37"/>
      <c r="T31" s="37"/>
    </row>
    <row r="32" spans="1:20" s="30" customFormat="1" x14ac:dyDescent="0.45">
      <c r="A32" s="47"/>
      <c r="B32" s="47"/>
      <c r="C32" s="47"/>
      <c r="D32" s="38"/>
      <c r="E32" s="37"/>
      <c r="F32" s="47"/>
      <c r="G32" s="47"/>
      <c r="H32" s="37"/>
      <c r="I32" s="37"/>
      <c r="J32" s="37"/>
      <c r="K32" s="37"/>
      <c r="L32" s="37"/>
      <c r="M32" s="37"/>
      <c r="N32" s="37"/>
      <c r="O32" s="37"/>
      <c r="P32" s="37"/>
      <c r="Q32" s="37"/>
      <c r="R32" s="37"/>
      <c r="S32" s="37"/>
      <c r="T32" s="37"/>
    </row>
    <row r="33" spans="1:20" s="30" customFormat="1" x14ac:dyDescent="0.45">
      <c r="A33" s="47"/>
      <c r="B33" s="47"/>
      <c r="C33" s="47"/>
      <c r="D33" s="38"/>
      <c r="E33" s="37"/>
      <c r="F33" s="47"/>
      <c r="G33" s="47"/>
      <c r="H33" s="37"/>
      <c r="I33" s="37"/>
      <c r="J33" s="37"/>
      <c r="K33" s="37"/>
      <c r="L33" s="37"/>
      <c r="M33" s="37"/>
      <c r="N33" s="37"/>
      <c r="O33" s="37"/>
      <c r="P33" s="37"/>
      <c r="Q33" s="37"/>
      <c r="R33" s="37"/>
      <c r="S33" s="37"/>
      <c r="T33" s="37"/>
    </row>
    <row r="34" spans="1:20" s="30" customFormat="1" x14ac:dyDescent="0.45">
      <c r="A34" s="47"/>
      <c r="B34" s="47"/>
      <c r="C34" s="47"/>
      <c r="D34" s="38"/>
      <c r="E34" s="37"/>
      <c r="F34" s="47"/>
      <c r="G34" s="47"/>
      <c r="H34" s="37"/>
      <c r="I34" s="37"/>
      <c r="J34" s="37"/>
      <c r="K34" s="37"/>
      <c r="L34" s="37"/>
      <c r="M34" s="37"/>
      <c r="N34" s="37"/>
      <c r="O34" s="37"/>
      <c r="P34" s="37"/>
      <c r="Q34" s="37"/>
      <c r="R34" s="37"/>
      <c r="S34" s="37"/>
      <c r="T34" s="37"/>
    </row>
    <row r="35" spans="1:20" s="30" customFormat="1" x14ac:dyDescent="0.45">
      <c r="A35" s="47"/>
      <c r="B35" s="47"/>
      <c r="C35" s="47"/>
      <c r="D35" s="38"/>
      <c r="E35" s="37"/>
      <c r="F35" s="47"/>
      <c r="G35" s="47"/>
      <c r="H35" s="37"/>
      <c r="I35" s="37"/>
      <c r="J35" s="37"/>
      <c r="K35" s="37"/>
      <c r="L35" s="37"/>
      <c r="M35" s="37"/>
      <c r="N35" s="37"/>
      <c r="O35" s="37"/>
      <c r="P35" s="37"/>
      <c r="Q35" s="37"/>
      <c r="R35" s="37"/>
      <c r="S35" s="37"/>
      <c r="T35" s="37"/>
    </row>
    <row r="36" spans="1:20" s="32" customFormat="1" x14ac:dyDescent="0.45">
      <c r="A36" s="47"/>
      <c r="B36" s="47"/>
      <c r="C36" s="47"/>
      <c r="D36" s="38"/>
      <c r="E36" s="37"/>
      <c r="F36" s="47"/>
      <c r="G36" s="47"/>
      <c r="H36" s="37"/>
      <c r="I36" s="37"/>
      <c r="J36" s="37"/>
      <c r="K36" s="37"/>
      <c r="L36" s="37"/>
      <c r="M36" s="37"/>
      <c r="N36" s="37"/>
      <c r="O36" s="37"/>
      <c r="P36" s="37"/>
      <c r="Q36" s="37"/>
      <c r="R36" s="37"/>
      <c r="S36" s="37"/>
      <c r="T36" s="37"/>
    </row>
    <row r="37" spans="1:20" s="32" customFormat="1" x14ac:dyDescent="0.45">
      <c r="A37" s="47"/>
      <c r="B37" s="47"/>
      <c r="C37" s="47"/>
      <c r="D37" s="38"/>
      <c r="E37" s="37"/>
      <c r="F37" s="47"/>
      <c r="G37" s="47"/>
      <c r="H37" s="37"/>
      <c r="I37" s="47"/>
      <c r="J37" s="47"/>
      <c r="K37" s="47"/>
      <c r="L37" s="47"/>
      <c r="M37" s="47"/>
      <c r="N37" s="47"/>
      <c r="O37" s="47"/>
      <c r="P37" s="47"/>
      <c r="Q37" s="47"/>
      <c r="R37" s="47"/>
      <c r="S37" s="47"/>
      <c r="T37" s="47"/>
    </row>
    <row r="38" spans="1:20" s="32" customFormat="1" x14ac:dyDescent="0.45">
      <c r="A38" s="47"/>
      <c r="B38" s="47"/>
      <c r="C38" s="47"/>
      <c r="D38" s="38"/>
      <c r="E38" s="37"/>
      <c r="F38" s="47"/>
      <c r="G38" s="47"/>
      <c r="H38" s="37"/>
      <c r="I38" s="47"/>
      <c r="J38" s="47"/>
      <c r="K38" s="47"/>
      <c r="L38" s="47"/>
      <c r="M38" s="47"/>
      <c r="N38" s="47"/>
      <c r="O38" s="47"/>
      <c r="P38" s="47"/>
      <c r="Q38" s="47"/>
      <c r="R38" s="47"/>
      <c r="S38" s="47"/>
      <c r="T38" s="47"/>
    </row>
    <row r="39" spans="1:20" s="32" customFormat="1" x14ac:dyDescent="0.45">
      <c r="A39" s="47"/>
      <c r="B39" s="47"/>
      <c r="C39" s="47"/>
      <c r="D39" s="38"/>
      <c r="E39" s="37"/>
      <c r="F39" s="47"/>
      <c r="G39" s="47"/>
      <c r="H39" s="37"/>
      <c r="I39" s="47"/>
      <c r="J39" s="47"/>
      <c r="K39" s="47"/>
      <c r="L39" s="47"/>
      <c r="M39" s="47"/>
      <c r="N39" s="47"/>
      <c r="O39" s="47"/>
      <c r="P39" s="47"/>
      <c r="Q39" s="47"/>
      <c r="R39" s="47"/>
      <c r="S39" s="47"/>
      <c r="T39" s="47"/>
    </row>
    <row r="40" spans="1:20" s="32" customFormat="1" x14ac:dyDescent="0.45">
      <c r="A40" s="47"/>
      <c r="B40" s="47"/>
      <c r="C40" s="47"/>
      <c r="D40" s="38"/>
      <c r="E40" s="37"/>
      <c r="F40" s="47"/>
      <c r="G40" s="47"/>
      <c r="H40" s="37"/>
      <c r="I40" s="47"/>
      <c r="J40" s="47"/>
      <c r="K40" s="47"/>
      <c r="L40" s="47"/>
      <c r="M40" s="47"/>
      <c r="N40" s="47"/>
      <c r="O40" s="47"/>
      <c r="P40" s="47"/>
      <c r="Q40" s="47"/>
      <c r="R40" s="47"/>
      <c r="S40" s="47"/>
      <c r="T40" s="47"/>
    </row>
    <row r="41" spans="1:20" s="32" customFormat="1" x14ac:dyDescent="0.45">
      <c r="A41" s="47"/>
      <c r="B41" s="47"/>
      <c r="C41" s="47"/>
      <c r="D41" s="38"/>
      <c r="E41" s="37"/>
      <c r="F41" s="47"/>
      <c r="G41" s="47"/>
      <c r="H41" s="37"/>
      <c r="I41" s="47"/>
      <c r="J41" s="47"/>
      <c r="K41" s="47"/>
      <c r="L41" s="47"/>
      <c r="M41" s="47"/>
      <c r="N41" s="47"/>
      <c r="O41" s="47"/>
      <c r="P41" s="47"/>
      <c r="Q41" s="47"/>
      <c r="R41" s="47"/>
      <c r="S41" s="47"/>
      <c r="T41" s="47"/>
    </row>
    <row r="42" spans="1:20" s="32" customFormat="1" x14ac:dyDescent="0.45">
      <c r="A42" s="47"/>
      <c r="B42" s="47"/>
      <c r="C42" s="47"/>
      <c r="D42" s="38"/>
      <c r="E42" s="37"/>
      <c r="F42" s="47"/>
      <c r="G42" s="47"/>
      <c r="H42" s="37"/>
      <c r="I42" s="47"/>
      <c r="J42" s="47"/>
      <c r="K42" s="47"/>
      <c r="L42" s="47"/>
      <c r="M42" s="47"/>
      <c r="N42" s="47"/>
      <c r="O42" s="47"/>
      <c r="P42" s="47"/>
      <c r="Q42" s="47"/>
      <c r="R42" s="47"/>
      <c r="S42" s="47"/>
      <c r="T42" s="47"/>
    </row>
    <row r="43" spans="1:20" s="32" customFormat="1" x14ac:dyDescent="0.45">
      <c r="A43" s="47"/>
      <c r="B43" s="47"/>
      <c r="C43" s="47"/>
      <c r="D43" s="38"/>
      <c r="E43" s="37"/>
      <c r="F43" s="47"/>
      <c r="G43" s="47"/>
      <c r="H43" s="37"/>
      <c r="I43" s="47"/>
      <c r="J43" s="47"/>
      <c r="K43" s="47"/>
      <c r="L43" s="47"/>
      <c r="M43" s="47"/>
      <c r="N43" s="47"/>
      <c r="O43" s="47"/>
      <c r="P43" s="47"/>
      <c r="Q43" s="47"/>
      <c r="R43" s="47"/>
      <c r="S43" s="47"/>
      <c r="T43" s="47"/>
    </row>
    <row r="44" spans="1:20" s="32" customFormat="1" x14ac:dyDescent="0.45">
      <c r="A44" s="47"/>
      <c r="B44" s="47"/>
      <c r="C44" s="47"/>
      <c r="D44" s="38"/>
      <c r="E44" s="37"/>
      <c r="F44" s="47"/>
      <c r="G44" s="47"/>
      <c r="H44" s="37"/>
      <c r="I44" s="47"/>
      <c r="J44" s="47"/>
      <c r="K44" s="47"/>
      <c r="L44" s="47"/>
      <c r="M44" s="47"/>
      <c r="N44" s="47"/>
      <c r="O44" s="47"/>
      <c r="P44" s="47"/>
      <c r="Q44" s="47"/>
      <c r="R44" s="47"/>
      <c r="S44" s="47"/>
      <c r="T44" s="47"/>
    </row>
    <row r="45" spans="1:20" s="32" customFormat="1" x14ac:dyDescent="0.45">
      <c r="A45" s="47"/>
      <c r="B45" s="47"/>
      <c r="C45" s="47"/>
      <c r="D45" s="38"/>
      <c r="E45" s="37"/>
      <c r="F45" s="47"/>
      <c r="G45" s="47"/>
      <c r="H45" s="37"/>
      <c r="I45" s="47"/>
      <c r="J45" s="47"/>
      <c r="K45" s="47"/>
      <c r="L45" s="47"/>
      <c r="M45" s="47"/>
      <c r="N45" s="47"/>
      <c r="O45" s="47"/>
      <c r="P45" s="47"/>
      <c r="Q45" s="47"/>
      <c r="R45" s="47"/>
      <c r="S45" s="47"/>
      <c r="T45" s="47"/>
    </row>
    <row r="46" spans="1:20" s="32" customFormat="1" x14ac:dyDescent="0.45">
      <c r="A46" s="47"/>
      <c r="B46" s="47"/>
      <c r="C46" s="47"/>
      <c r="D46" s="38"/>
      <c r="E46" s="37"/>
      <c r="F46" s="47"/>
      <c r="G46" s="47"/>
      <c r="H46" s="37"/>
      <c r="I46" s="47"/>
      <c r="J46" s="47"/>
      <c r="K46" s="47"/>
      <c r="L46" s="47"/>
      <c r="M46" s="47"/>
      <c r="N46" s="47"/>
      <c r="O46" s="47"/>
      <c r="P46" s="47"/>
      <c r="Q46" s="47"/>
      <c r="R46" s="47"/>
      <c r="S46" s="47"/>
      <c r="T46" s="47"/>
    </row>
    <row r="47" spans="1:20" s="32" customFormat="1" x14ac:dyDescent="0.45">
      <c r="A47" s="47"/>
      <c r="B47" s="47"/>
      <c r="C47" s="47"/>
      <c r="D47" s="38"/>
      <c r="E47" s="37"/>
      <c r="F47" s="47"/>
      <c r="G47" s="47"/>
      <c r="H47" s="37"/>
      <c r="I47" s="47"/>
      <c r="J47" s="47"/>
      <c r="K47" s="47"/>
      <c r="L47" s="47"/>
      <c r="M47" s="47"/>
      <c r="N47" s="47"/>
      <c r="O47" s="47"/>
      <c r="P47" s="47"/>
      <c r="Q47" s="47"/>
      <c r="R47" s="47"/>
      <c r="S47" s="47"/>
      <c r="T47" s="47"/>
    </row>
    <row r="48" spans="1:20" s="32" customFormat="1" x14ac:dyDescent="0.45">
      <c r="A48" s="47"/>
      <c r="B48" s="47"/>
      <c r="C48" s="47"/>
      <c r="D48" s="38"/>
      <c r="E48" s="37"/>
      <c r="F48" s="47"/>
      <c r="G48" s="47"/>
      <c r="H48" s="37"/>
      <c r="I48" s="47"/>
      <c r="J48" s="47"/>
      <c r="K48" s="47"/>
      <c r="L48" s="47"/>
      <c r="M48" s="47"/>
      <c r="N48" s="47"/>
      <c r="O48" s="47"/>
      <c r="P48" s="47"/>
      <c r="Q48" s="47"/>
      <c r="R48" s="47"/>
      <c r="S48" s="47"/>
      <c r="T48" s="47"/>
    </row>
    <row r="49" spans="1:20" s="32" customFormat="1" x14ac:dyDescent="0.45">
      <c r="A49" s="47"/>
      <c r="B49" s="47"/>
      <c r="C49" s="47"/>
      <c r="D49" s="38"/>
      <c r="E49" s="37"/>
      <c r="F49" s="47"/>
      <c r="G49" s="47"/>
      <c r="H49" s="37"/>
      <c r="I49" s="47"/>
      <c r="J49" s="47"/>
      <c r="K49" s="47"/>
      <c r="L49" s="47"/>
      <c r="M49" s="47"/>
      <c r="N49" s="47"/>
      <c r="O49" s="47"/>
      <c r="P49" s="47"/>
      <c r="Q49" s="47"/>
      <c r="R49" s="47"/>
      <c r="S49" s="47"/>
      <c r="T49" s="47"/>
    </row>
    <row r="50" spans="1:20" s="32" customFormat="1" x14ac:dyDescent="0.45">
      <c r="A50" s="47"/>
      <c r="B50" s="47"/>
      <c r="C50" s="47"/>
      <c r="D50" s="38"/>
      <c r="E50" s="37"/>
      <c r="F50" s="47"/>
      <c r="G50" s="47"/>
      <c r="H50" s="37"/>
      <c r="I50" s="47"/>
      <c r="J50" s="47"/>
      <c r="K50" s="47"/>
      <c r="L50" s="47"/>
      <c r="M50" s="47"/>
      <c r="N50" s="47"/>
      <c r="O50" s="47"/>
      <c r="P50" s="47"/>
      <c r="Q50" s="47"/>
      <c r="R50" s="47"/>
      <c r="S50" s="47"/>
      <c r="T50" s="47"/>
    </row>
    <row r="51" spans="1:20" s="32" customFormat="1" x14ac:dyDescent="0.45">
      <c r="A51" s="47"/>
      <c r="B51" s="47"/>
      <c r="C51" s="47"/>
      <c r="D51" s="38"/>
      <c r="E51" s="37"/>
      <c r="F51" s="47"/>
      <c r="G51" s="47"/>
      <c r="H51" s="37"/>
      <c r="I51" s="47"/>
      <c r="J51" s="47"/>
      <c r="K51" s="47"/>
      <c r="L51" s="47"/>
      <c r="M51" s="47"/>
      <c r="N51" s="47"/>
      <c r="O51" s="47"/>
      <c r="P51" s="47"/>
      <c r="Q51" s="47"/>
      <c r="R51" s="47"/>
      <c r="S51" s="47"/>
      <c r="T51" s="47"/>
    </row>
    <row r="52" spans="1:20" s="32" customFormat="1" x14ac:dyDescent="0.45">
      <c r="A52" s="47"/>
      <c r="B52" s="47"/>
      <c r="C52" s="47"/>
      <c r="D52" s="38"/>
      <c r="E52" s="37"/>
      <c r="F52" s="47"/>
      <c r="G52" s="47"/>
      <c r="H52" s="37"/>
      <c r="I52" s="47"/>
      <c r="J52" s="47"/>
      <c r="K52" s="47"/>
      <c r="L52" s="47"/>
      <c r="M52" s="47"/>
      <c r="N52" s="47"/>
      <c r="O52" s="47"/>
      <c r="P52" s="47"/>
      <c r="Q52" s="47"/>
      <c r="R52" s="47"/>
      <c r="S52" s="47"/>
      <c r="T52" s="47"/>
    </row>
    <row r="53" spans="1:20" s="32" customFormat="1" x14ac:dyDescent="0.45">
      <c r="A53" s="47"/>
      <c r="B53" s="47"/>
      <c r="C53" s="47"/>
      <c r="D53" s="38"/>
      <c r="E53" s="37"/>
      <c r="F53" s="47"/>
      <c r="G53" s="47"/>
      <c r="H53" s="37"/>
      <c r="I53" s="47"/>
      <c r="J53" s="47"/>
      <c r="K53" s="47"/>
      <c r="L53" s="47"/>
      <c r="M53" s="47"/>
      <c r="N53" s="47"/>
      <c r="O53" s="47"/>
      <c r="P53" s="47"/>
      <c r="Q53" s="47"/>
      <c r="R53" s="47"/>
      <c r="S53" s="47"/>
      <c r="T53" s="47"/>
    </row>
    <row r="54" spans="1:20" s="32" customFormat="1" x14ac:dyDescent="0.45">
      <c r="A54" s="47"/>
      <c r="B54" s="47"/>
      <c r="C54" s="47"/>
      <c r="D54" s="38"/>
      <c r="E54" s="37"/>
      <c r="F54" s="47"/>
      <c r="G54" s="47"/>
      <c r="H54" s="37"/>
      <c r="I54" s="47"/>
      <c r="J54" s="47"/>
      <c r="K54" s="47"/>
      <c r="L54" s="47"/>
      <c r="M54" s="47"/>
      <c r="N54" s="47"/>
      <c r="O54" s="47"/>
      <c r="P54" s="47"/>
      <c r="Q54" s="47"/>
      <c r="R54" s="47"/>
      <c r="S54" s="47"/>
      <c r="T54" s="47"/>
    </row>
    <row r="55" spans="1:20" s="32" customFormat="1" x14ac:dyDescent="0.45">
      <c r="A55" s="47"/>
      <c r="B55" s="47"/>
      <c r="C55" s="47"/>
      <c r="D55" s="38"/>
      <c r="E55" s="37"/>
      <c r="F55" s="47"/>
      <c r="G55" s="47"/>
      <c r="H55" s="37"/>
      <c r="I55" s="47"/>
      <c r="J55" s="47"/>
      <c r="K55" s="47"/>
      <c r="L55" s="47"/>
      <c r="M55" s="47"/>
      <c r="N55" s="47"/>
      <c r="O55" s="47"/>
      <c r="P55" s="47"/>
      <c r="Q55" s="47"/>
      <c r="R55" s="47"/>
      <c r="S55" s="47"/>
      <c r="T55" s="47"/>
    </row>
    <row r="56" spans="1:20" s="32" customFormat="1" x14ac:dyDescent="0.45">
      <c r="A56" s="47"/>
      <c r="B56" s="47"/>
      <c r="C56" s="47"/>
      <c r="D56" s="38"/>
      <c r="E56" s="37"/>
      <c r="F56" s="47"/>
      <c r="G56" s="47"/>
      <c r="H56" s="37"/>
      <c r="I56" s="47"/>
      <c r="J56" s="47"/>
      <c r="K56" s="47"/>
      <c r="L56" s="47"/>
      <c r="M56" s="47"/>
      <c r="N56" s="47"/>
      <c r="O56" s="47"/>
      <c r="P56" s="47"/>
      <c r="Q56" s="47"/>
      <c r="R56" s="47"/>
      <c r="S56" s="47"/>
      <c r="T56" s="47"/>
    </row>
    <row r="57" spans="1:20" s="32" customFormat="1" x14ac:dyDescent="0.45">
      <c r="A57" s="47"/>
      <c r="B57" s="47"/>
      <c r="C57" s="47"/>
      <c r="D57" s="38"/>
      <c r="E57" s="37"/>
      <c r="F57" s="47"/>
      <c r="G57" s="47"/>
      <c r="H57" s="37"/>
      <c r="I57" s="47"/>
      <c r="J57" s="47"/>
      <c r="K57" s="47"/>
      <c r="L57" s="47"/>
      <c r="M57" s="47"/>
      <c r="N57" s="47"/>
      <c r="O57" s="47"/>
      <c r="P57" s="47"/>
      <c r="Q57" s="47"/>
      <c r="R57" s="47"/>
      <c r="S57" s="47"/>
      <c r="T57" s="47"/>
    </row>
    <row r="58" spans="1:20" s="32" customFormat="1" x14ac:dyDescent="0.45">
      <c r="A58" s="47"/>
      <c r="B58" s="47"/>
      <c r="C58" s="47"/>
      <c r="D58" s="38"/>
      <c r="E58" s="37"/>
      <c r="F58" s="47"/>
      <c r="G58" s="47"/>
      <c r="H58" s="37"/>
      <c r="I58" s="47"/>
      <c r="J58" s="47"/>
      <c r="K58" s="47"/>
      <c r="L58" s="47"/>
      <c r="M58" s="47"/>
      <c r="N58" s="47"/>
      <c r="O58" s="47"/>
      <c r="P58" s="47"/>
      <c r="Q58" s="47"/>
      <c r="R58" s="47"/>
      <c r="S58" s="47"/>
      <c r="T58" s="47"/>
    </row>
    <row r="59" spans="1:20" s="32" customFormat="1" x14ac:dyDescent="0.45">
      <c r="A59" s="47"/>
      <c r="B59" s="47"/>
      <c r="C59" s="47"/>
      <c r="D59" s="38"/>
      <c r="E59" s="37"/>
      <c r="F59" s="47"/>
      <c r="G59" s="47"/>
      <c r="H59" s="37"/>
      <c r="I59" s="47"/>
      <c r="J59" s="47"/>
      <c r="K59" s="47"/>
      <c r="L59" s="47"/>
      <c r="M59" s="47"/>
      <c r="N59" s="47"/>
      <c r="O59" s="47"/>
      <c r="P59" s="47"/>
      <c r="Q59" s="47"/>
      <c r="R59" s="47"/>
      <c r="S59" s="47"/>
      <c r="T59" s="47"/>
    </row>
    <row r="60" spans="1:20" s="32" customFormat="1" x14ac:dyDescent="0.45">
      <c r="A60" s="47"/>
      <c r="B60" s="47"/>
      <c r="C60" s="47"/>
      <c r="D60" s="38"/>
      <c r="E60" s="37"/>
      <c r="F60" s="47"/>
      <c r="G60" s="47"/>
      <c r="H60" s="37"/>
      <c r="I60" s="47"/>
      <c r="J60" s="47"/>
      <c r="K60" s="47"/>
      <c r="L60" s="47"/>
      <c r="M60" s="47"/>
      <c r="N60" s="47"/>
      <c r="O60" s="47"/>
      <c r="P60" s="47"/>
      <c r="Q60" s="47"/>
      <c r="R60" s="47"/>
      <c r="S60" s="47"/>
      <c r="T60" s="47"/>
    </row>
    <row r="61" spans="1:20" s="32" customFormat="1" x14ac:dyDescent="0.45">
      <c r="A61" s="47"/>
      <c r="B61" s="47"/>
      <c r="C61" s="47"/>
      <c r="D61" s="38"/>
      <c r="E61" s="37"/>
      <c r="F61" s="47"/>
      <c r="G61" s="47"/>
      <c r="H61" s="37"/>
      <c r="I61" s="47"/>
      <c r="J61" s="47"/>
      <c r="K61" s="47"/>
      <c r="L61" s="47"/>
      <c r="M61" s="47"/>
      <c r="N61" s="47"/>
      <c r="O61" s="47"/>
      <c r="P61" s="47"/>
      <c r="Q61" s="47"/>
      <c r="R61" s="47"/>
      <c r="S61" s="47"/>
      <c r="T61" s="47"/>
    </row>
    <row r="62" spans="1:20" s="32" customFormat="1" x14ac:dyDescent="0.45">
      <c r="A62" s="47"/>
      <c r="B62" s="47"/>
      <c r="C62" s="47"/>
      <c r="D62" s="38"/>
      <c r="E62" s="37"/>
      <c r="F62" s="47"/>
      <c r="G62" s="47"/>
      <c r="H62" s="37"/>
      <c r="I62" s="47"/>
      <c r="J62" s="47"/>
      <c r="K62" s="47"/>
      <c r="L62" s="47"/>
      <c r="M62" s="47"/>
      <c r="N62" s="47"/>
      <c r="O62" s="47"/>
      <c r="P62" s="47"/>
      <c r="Q62" s="47"/>
      <c r="R62" s="47"/>
      <c r="S62" s="47"/>
      <c r="T62" s="47"/>
    </row>
    <row r="63" spans="1:20" s="32" customFormat="1" x14ac:dyDescent="0.45">
      <c r="A63" s="47"/>
      <c r="B63" s="47"/>
      <c r="C63" s="47"/>
      <c r="D63" s="38"/>
      <c r="E63" s="37"/>
      <c r="F63" s="47"/>
      <c r="G63" s="47"/>
      <c r="H63" s="37"/>
      <c r="I63" s="47"/>
      <c r="J63" s="47"/>
      <c r="K63" s="47"/>
      <c r="L63" s="47"/>
      <c r="M63" s="47"/>
      <c r="N63" s="47"/>
      <c r="O63" s="47"/>
      <c r="P63" s="47"/>
      <c r="Q63" s="47"/>
      <c r="R63" s="47"/>
      <c r="S63" s="47"/>
      <c r="T63" s="47"/>
    </row>
    <row r="64" spans="1:20" s="32" customFormat="1" x14ac:dyDescent="0.45">
      <c r="A64" s="47"/>
      <c r="B64" s="47"/>
      <c r="C64" s="47"/>
      <c r="D64" s="38"/>
      <c r="E64" s="37"/>
      <c r="F64" s="47"/>
      <c r="G64" s="47"/>
      <c r="H64" s="37"/>
      <c r="I64" s="47"/>
      <c r="J64" s="47"/>
      <c r="K64" s="47"/>
      <c r="L64" s="47"/>
      <c r="M64" s="47"/>
      <c r="N64" s="47"/>
      <c r="O64" s="47"/>
      <c r="P64" s="47"/>
      <c r="Q64" s="47"/>
      <c r="R64" s="47"/>
      <c r="S64" s="47"/>
      <c r="T64" s="47"/>
    </row>
    <row r="65" spans="1:20" s="32" customFormat="1" x14ac:dyDescent="0.45">
      <c r="A65" s="47"/>
      <c r="B65" s="47"/>
      <c r="C65" s="47"/>
      <c r="D65" s="38"/>
      <c r="E65" s="37"/>
      <c r="F65" s="47"/>
      <c r="G65" s="47"/>
      <c r="H65" s="37"/>
      <c r="I65" s="47"/>
      <c r="J65" s="47"/>
      <c r="K65" s="47"/>
      <c r="L65" s="47"/>
      <c r="M65" s="47"/>
      <c r="N65" s="47"/>
      <c r="O65" s="47"/>
      <c r="P65" s="47"/>
      <c r="Q65" s="47"/>
      <c r="R65" s="47"/>
      <c r="S65" s="47"/>
      <c r="T65" s="47"/>
    </row>
    <row r="66" spans="1:20" s="32" customFormat="1" x14ac:dyDescent="0.45">
      <c r="A66" s="47"/>
      <c r="B66" s="47"/>
      <c r="C66" s="47"/>
      <c r="D66" s="38"/>
      <c r="E66" s="37"/>
      <c r="F66" s="47"/>
      <c r="G66" s="47"/>
      <c r="H66" s="37"/>
      <c r="I66" s="47"/>
      <c r="J66" s="47"/>
      <c r="K66" s="47"/>
      <c r="L66" s="47"/>
      <c r="M66" s="47"/>
      <c r="N66" s="47"/>
      <c r="O66" s="47"/>
      <c r="P66" s="47"/>
      <c r="Q66" s="47"/>
      <c r="R66" s="47"/>
      <c r="S66" s="47"/>
      <c r="T66" s="47"/>
    </row>
    <row r="67" spans="1:20" s="32" customFormat="1" x14ac:dyDescent="0.45">
      <c r="A67" s="47"/>
      <c r="B67" s="47"/>
      <c r="C67" s="47"/>
      <c r="D67" s="38"/>
      <c r="E67" s="37"/>
      <c r="F67" s="47"/>
      <c r="G67" s="47"/>
      <c r="H67" s="37"/>
      <c r="I67" s="47"/>
      <c r="J67" s="47"/>
      <c r="K67" s="47"/>
      <c r="L67" s="47"/>
      <c r="M67" s="47"/>
      <c r="N67" s="47"/>
      <c r="O67" s="47"/>
      <c r="P67" s="47"/>
      <c r="Q67" s="47"/>
      <c r="R67" s="47"/>
      <c r="S67" s="47"/>
      <c r="T67" s="47"/>
    </row>
    <row r="68" spans="1:20" s="32" customFormat="1" x14ac:dyDescent="0.45">
      <c r="A68" s="47"/>
      <c r="B68" s="47"/>
      <c r="C68" s="47"/>
      <c r="D68" s="38"/>
      <c r="E68" s="37"/>
      <c r="F68" s="47"/>
      <c r="G68" s="47"/>
      <c r="H68" s="37"/>
      <c r="I68" s="47"/>
      <c r="J68" s="47"/>
      <c r="K68" s="47"/>
      <c r="L68" s="47"/>
      <c r="M68" s="47"/>
      <c r="N68" s="47"/>
      <c r="O68" s="47"/>
      <c r="P68" s="47"/>
      <c r="Q68" s="47"/>
      <c r="R68" s="47"/>
      <c r="S68" s="47"/>
      <c r="T68" s="47"/>
    </row>
    <row r="69" spans="1:20" s="32" customFormat="1" x14ac:dyDescent="0.45">
      <c r="A69" s="47"/>
      <c r="B69" s="47"/>
      <c r="C69" s="47"/>
      <c r="D69" s="38"/>
      <c r="E69" s="37"/>
      <c r="F69" s="47"/>
      <c r="G69" s="47"/>
      <c r="H69" s="37"/>
      <c r="I69" s="47"/>
      <c r="J69" s="47"/>
      <c r="K69" s="47"/>
      <c r="L69" s="47"/>
      <c r="M69" s="47"/>
      <c r="N69" s="47"/>
      <c r="O69" s="47"/>
      <c r="P69" s="47"/>
      <c r="Q69" s="47"/>
      <c r="R69" s="47"/>
      <c r="S69" s="47"/>
      <c r="T69" s="47"/>
    </row>
    <row r="70" spans="1:20" s="32" customFormat="1" x14ac:dyDescent="0.45">
      <c r="A70" s="47"/>
      <c r="B70" s="47"/>
      <c r="C70" s="47"/>
      <c r="D70" s="38"/>
      <c r="E70" s="37"/>
      <c r="F70" s="47"/>
      <c r="G70" s="47"/>
      <c r="H70" s="37"/>
      <c r="I70" s="47"/>
      <c r="J70" s="47"/>
      <c r="K70" s="47"/>
      <c r="L70" s="47"/>
      <c r="M70" s="47"/>
      <c r="N70" s="47"/>
      <c r="O70" s="47"/>
      <c r="P70" s="47"/>
      <c r="Q70" s="47"/>
      <c r="R70" s="47"/>
      <c r="S70" s="47"/>
      <c r="T70" s="47"/>
    </row>
    <row r="71" spans="1:20" s="32" customFormat="1" x14ac:dyDescent="0.45">
      <c r="A71" s="47"/>
      <c r="B71" s="47"/>
      <c r="C71" s="47"/>
      <c r="D71" s="38"/>
      <c r="E71" s="37"/>
      <c r="F71" s="47"/>
      <c r="G71" s="47"/>
      <c r="H71" s="37"/>
      <c r="I71" s="47"/>
      <c r="J71" s="47"/>
      <c r="K71" s="47"/>
      <c r="L71" s="47"/>
      <c r="M71" s="47"/>
      <c r="N71" s="47"/>
      <c r="O71" s="47"/>
      <c r="P71" s="47"/>
      <c r="Q71" s="47"/>
      <c r="R71" s="47"/>
      <c r="S71" s="47"/>
      <c r="T71" s="47"/>
    </row>
    <row r="72" spans="1:20" s="32" customFormat="1" x14ac:dyDescent="0.45">
      <c r="A72" s="47"/>
      <c r="B72" s="47"/>
      <c r="C72" s="47"/>
      <c r="D72" s="38"/>
      <c r="E72" s="37"/>
      <c r="F72" s="47"/>
      <c r="G72" s="47"/>
      <c r="H72" s="37"/>
      <c r="I72" s="47"/>
      <c r="J72" s="47"/>
      <c r="K72" s="47"/>
      <c r="L72" s="47"/>
      <c r="M72" s="47"/>
      <c r="N72" s="47"/>
      <c r="O72" s="47"/>
      <c r="P72" s="47"/>
      <c r="Q72" s="47"/>
      <c r="R72" s="47"/>
      <c r="S72" s="47"/>
      <c r="T72" s="47"/>
    </row>
    <row r="73" spans="1:20" s="32" customFormat="1" x14ac:dyDescent="0.45">
      <c r="A73" s="47"/>
      <c r="B73" s="47"/>
      <c r="C73" s="47"/>
      <c r="D73" s="38"/>
      <c r="E73" s="37"/>
      <c r="F73" s="47"/>
      <c r="G73" s="47"/>
      <c r="H73" s="37"/>
      <c r="I73" s="47"/>
      <c r="J73" s="47"/>
      <c r="K73" s="47"/>
      <c r="L73" s="47"/>
      <c r="M73" s="47"/>
      <c r="N73" s="47"/>
      <c r="O73" s="47"/>
      <c r="P73" s="47"/>
      <c r="Q73" s="47"/>
      <c r="R73" s="47"/>
      <c r="S73" s="47"/>
      <c r="T73" s="47"/>
    </row>
    <row r="74" spans="1:20" s="32" customFormat="1" x14ac:dyDescent="0.45">
      <c r="A74" s="47"/>
      <c r="B74" s="47"/>
      <c r="C74" s="47"/>
      <c r="D74" s="38"/>
      <c r="E74" s="37"/>
      <c r="F74" s="47"/>
      <c r="G74" s="47"/>
      <c r="H74" s="37"/>
      <c r="I74" s="47"/>
      <c r="J74" s="47"/>
      <c r="K74" s="47"/>
      <c r="L74" s="47"/>
      <c r="M74" s="47"/>
      <c r="N74" s="47"/>
      <c r="O74" s="47"/>
      <c r="P74" s="47"/>
      <c r="Q74" s="47"/>
      <c r="R74" s="47"/>
      <c r="S74" s="47"/>
      <c r="T74" s="47"/>
    </row>
    <row r="75" spans="1:20" s="32" customFormat="1" x14ac:dyDescent="0.45">
      <c r="A75" s="47"/>
      <c r="B75" s="47"/>
      <c r="C75" s="47"/>
      <c r="D75" s="38"/>
      <c r="E75" s="37"/>
      <c r="F75" s="47"/>
      <c r="G75" s="47"/>
      <c r="H75" s="37"/>
      <c r="I75" s="47"/>
      <c r="J75" s="47"/>
      <c r="K75" s="47"/>
      <c r="L75" s="47"/>
      <c r="M75" s="47"/>
      <c r="N75" s="47"/>
      <c r="O75" s="47"/>
      <c r="P75" s="47"/>
      <c r="Q75" s="47"/>
      <c r="R75" s="47"/>
      <c r="S75" s="47"/>
      <c r="T75" s="47"/>
    </row>
    <row r="76" spans="1:20" s="32" customFormat="1" x14ac:dyDescent="0.45">
      <c r="A76" s="47"/>
      <c r="B76" s="47"/>
      <c r="C76" s="47"/>
      <c r="D76" s="38"/>
      <c r="E76" s="37"/>
      <c r="F76" s="47"/>
      <c r="G76" s="47"/>
      <c r="H76" s="37"/>
      <c r="I76" s="47"/>
      <c r="J76" s="47"/>
      <c r="K76" s="47"/>
      <c r="L76" s="47"/>
      <c r="M76" s="47"/>
      <c r="N76" s="47"/>
      <c r="O76" s="47"/>
      <c r="P76" s="47"/>
      <c r="Q76" s="47"/>
      <c r="R76" s="47"/>
      <c r="S76" s="47"/>
      <c r="T76" s="47"/>
    </row>
    <row r="77" spans="1:20" s="32" customFormat="1" x14ac:dyDescent="0.45">
      <c r="A77" s="47"/>
      <c r="B77" s="47"/>
      <c r="C77" s="47"/>
      <c r="D77" s="38"/>
      <c r="E77" s="37"/>
      <c r="F77" s="47"/>
      <c r="G77" s="47"/>
      <c r="H77" s="37"/>
      <c r="I77" s="47"/>
      <c r="J77" s="47"/>
      <c r="K77" s="47"/>
      <c r="L77" s="47"/>
      <c r="M77" s="47"/>
      <c r="N77" s="47"/>
      <c r="O77" s="47"/>
      <c r="P77" s="47"/>
      <c r="Q77" s="47"/>
      <c r="R77" s="47"/>
      <c r="S77" s="47"/>
      <c r="T77" s="47"/>
    </row>
    <row r="78" spans="1:20" s="32" customFormat="1" x14ac:dyDescent="0.45">
      <c r="A78" s="47"/>
      <c r="B78" s="47"/>
      <c r="C78" s="47"/>
      <c r="D78" s="38"/>
      <c r="E78" s="37"/>
      <c r="F78" s="47"/>
      <c r="G78" s="47"/>
      <c r="H78" s="37"/>
      <c r="I78" s="47"/>
      <c r="J78" s="47"/>
      <c r="K78" s="47"/>
      <c r="L78" s="47"/>
      <c r="M78" s="47"/>
      <c r="N78" s="47"/>
      <c r="O78" s="47"/>
      <c r="P78" s="47"/>
      <c r="Q78" s="47"/>
      <c r="R78" s="47"/>
      <c r="S78" s="47"/>
      <c r="T78" s="47"/>
    </row>
    <row r="79" spans="1:20" s="32" customFormat="1" x14ac:dyDescent="0.45">
      <c r="A79" s="47"/>
      <c r="B79" s="47"/>
      <c r="C79" s="47"/>
      <c r="D79" s="38"/>
      <c r="E79" s="37"/>
      <c r="F79" s="47"/>
      <c r="G79" s="47"/>
      <c r="H79" s="37"/>
      <c r="I79" s="47"/>
      <c r="J79" s="47"/>
      <c r="K79" s="47"/>
      <c r="L79" s="47"/>
      <c r="M79" s="47"/>
      <c r="N79" s="47"/>
      <c r="O79" s="47"/>
      <c r="P79" s="47"/>
      <c r="Q79" s="47"/>
      <c r="R79" s="47"/>
      <c r="S79" s="47"/>
      <c r="T79" s="47"/>
    </row>
    <row r="80" spans="1:20" s="32" customFormat="1" x14ac:dyDescent="0.45">
      <c r="A80" s="47"/>
      <c r="B80" s="47"/>
      <c r="C80" s="47"/>
      <c r="D80" s="38"/>
      <c r="E80" s="37"/>
      <c r="F80" s="47"/>
      <c r="G80" s="47"/>
      <c r="H80" s="37"/>
      <c r="I80" s="47"/>
      <c r="J80" s="47"/>
      <c r="K80" s="47"/>
      <c r="L80" s="47"/>
      <c r="M80" s="47"/>
      <c r="N80" s="47"/>
      <c r="O80" s="47"/>
      <c r="P80" s="47"/>
      <c r="Q80" s="47"/>
      <c r="R80" s="47"/>
      <c r="S80" s="47"/>
      <c r="T80" s="47"/>
    </row>
    <row r="81" spans="1:20" s="32" customFormat="1" x14ac:dyDescent="0.45">
      <c r="A81" s="47"/>
      <c r="B81" s="47"/>
      <c r="C81" s="47"/>
      <c r="D81" s="38"/>
      <c r="E81" s="37"/>
      <c r="F81" s="47"/>
      <c r="G81" s="47"/>
      <c r="H81" s="37"/>
      <c r="I81" s="47"/>
      <c r="J81" s="47"/>
      <c r="K81" s="47"/>
      <c r="L81" s="47"/>
      <c r="M81" s="47"/>
      <c r="N81" s="47"/>
      <c r="O81" s="47"/>
      <c r="P81" s="47"/>
      <c r="Q81" s="47"/>
      <c r="R81" s="47"/>
      <c r="S81" s="47"/>
      <c r="T81" s="47"/>
    </row>
    <row r="82" spans="1:20" s="32" customFormat="1" x14ac:dyDescent="0.45">
      <c r="A82" s="47"/>
      <c r="B82" s="47"/>
      <c r="C82" s="47"/>
      <c r="D82" s="38"/>
      <c r="E82" s="37"/>
      <c r="F82" s="47"/>
      <c r="G82" s="47"/>
      <c r="H82" s="37"/>
      <c r="I82" s="47"/>
      <c r="J82" s="47"/>
      <c r="K82" s="47"/>
      <c r="L82" s="47"/>
      <c r="M82" s="47"/>
      <c r="N82" s="47"/>
      <c r="O82" s="47"/>
      <c r="P82" s="47"/>
      <c r="Q82" s="47"/>
      <c r="R82" s="47"/>
      <c r="S82" s="47"/>
      <c r="T82" s="47"/>
    </row>
    <row r="83" spans="1:20" s="32" customFormat="1" x14ac:dyDescent="0.45">
      <c r="A83" s="47"/>
      <c r="B83" s="47"/>
      <c r="C83" s="47"/>
      <c r="D83" s="38"/>
      <c r="E83" s="37"/>
      <c r="F83" s="47"/>
      <c r="G83" s="47"/>
      <c r="H83" s="37"/>
      <c r="I83" s="47"/>
      <c r="J83" s="47"/>
      <c r="K83" s="47"/>
      <c r="L83" s="47"/>
      <c r="M83" s="47"/>
      <c r="N83" s="47"/>
      <c r="O83" s="47"/>
      <c r="P83" s="47"/>
      <c r="Q83" s="47"/>
      <c r="R83" s="47"/>
      <c r="S83" s="47"/>
      <c r="T83" s="47"/>
    </row>
    <row r="84" spans="1:20" s="32" customFormat="1" x14ac:dyDescent="0.45">
      <c r="A84" s="47"/>
      <c r="B84" s="47"/>
      <c r="C84" s="47"/>
      <c r="D84" s="38"/>
      <c r="E84" s="37"/>
      <c r="F84" s="47"/>
      <c r="G84" s="47"/>
      <c r="H84" s="37"/>
      <c r="I84" s="47"/>
      <c r="J84" s="47"/>
      <c r="K84" s="47"/>
      <c r="L84" s="47"/>
      <c r="M84" s="47"/>
      <c r="N84" s="47"/>
      <c r="O84" s="47"/>
      <c r="P84" s="47"/>
      <c r="Q84" s="47"/>
      <c r="R84" s="47"/>
      <c r="S84" s="47"/>
      <c r="T84" s="47"/>
    </row>
    <row r="85" spans="1:20" s="32" customFormat="1" x14ac:dyDescent="0.45">
      <c r="A85" s="47"/>
      <c r="B85" s="47"/>
      <c r="C85" s="47"/>
      <c r="D85" s="38"/>
      <c r="E85" s="37"/>
      <c r="F85" s="47"/>
      <c r="G85" s="47"/>
      <c r="H85" s="37"/>
      <c r="I85" s="47"/>
      <c r="J85" s="47"/>
      <c r="K85" s="47"/>
      <c r="L85" s="47"/>
      <c r="M85" s="47"/>
      <c r="N85" s="47"/>
      <c r="O85" s="47"/>
      <c r="P85" s="47"/>
      <c r="Q85" s="47"/>
      <c r="R85" s="47"/>
      <c r="S85" s="47"/>
      <c r="T85" s="47"/>
    </row>
    <row r="86" spans="1:20" s="32" customFormat="1" x14ac:dyDescent="0.45">
      <c r="A86" s="47"/>
      <c r="B86" s="47"/>
      <c r="C86" s="47"/>
      <c r="D86" s="38"/>
      <c r="E86" s="37"/>
      <c r="F86" s="47"/>
      <c r="G86" s="47"/>
      <c r="H86" s="37"/>
      <c r="I86" s="47"/>
      <c r="J86" s="47"/>
      <c r="K86" s="47"/>
      <c r="L86" s="47"/>
      <c r="M86" s="47"/>
      <c r="N86" s="47"/>
      <c r="O86" s="47"/>
      <c r="P86" s="47"/>
      <c r="Q86" s="47"/>
      <c r="R86" s="47"/>
      <c r="S86" s="47"/>
      <c r="T86" s="47"/>
    </row>
    <row r="87" spans="1:20" s="32" customFormat="1" x14ac:dyDescent="0.45">
      <c r="A87" s="47"/>
      <c r="B87" s="47"/>
      <c r="C87" s="47"/>
      <c r="D87" s="38"/>
      <c r="E87" s="37"/>
      <c r="F87" s="47"/>
      <c r="G87" s="47"/>
      <c r="H87" s="37"/>
      <c r="I87" s="47"/>
      <c r="J87" s="47"/>
      <c r="K87" s="47"/>
      <c r="L87" s="47"/>
      <c r="M87" s="47"/>
      <c r="N87" s="47"/>
      <c r="O87" s="47"/>
      <c r="P87" s="47"/>
      <c r="Q87" s="47"/>
      <c r="R87" s="47"/>
      <c r="S87" s="47"/>
      <c r="T87" s="47"/>
    </row>
    <row r="88" spans="1:20" s="32" customFormat="1" x14ac:dyDescent="0.45">
      <c r="A88" s="47"/>
      <c r="B88" s="47"/>
      <c r="C88" s="47"/>
      <c r="D88" s="38"/>
      <c r="E88" s="37"/>
      <c r="F88" s="47"/>
      <c r="G88" s="47"/>
      <c r="H88" s="37"/>
      <c r="I88" s="47"/>
      <c r="J88" s="47"/>
      <c r="K88" s="47"/>
      <c r="L88" s="47"/>
      <c r="M88" s="47"/>
      <c r="N88" s="47"/>
      <c r="O88" s="47"/>
      <c r="P88" s="47"/>
      <c r="Q88" s="47"/>
      <c r="R88" s="47"/>
      <c r="S88" s="47"/>
      <c r="T88" s="47"/>
    </row>
    <row r="89" spans="1:20" s="32" customFormat="1" x14ac:dyDescent="0.45">
      <c r="A89" s="47"/>
      <c r="B89" s="47"/>
      <c r="C89" s="47"/>
      <c r="D89" s="38"/>
      <c r="E89" s="37"/>
      <c r="F89" s="47"/>
      <c r="G89" s="47"/>
      <c r="H89" s="37"/>
      <c r="I89" s="47"/>
      <c r="J89" s="47"/>
      <c r="K89" s="47"/>
      <c r="L89" s="47"/>
      <c r="M89" s="47"/>
      <c r="N89" s="47"/>
      <c r="O89" s="47"/>
      <c r="P89" s="47"/>
      <c r="Q89" s="47"/>
      <c r="R89" s="47"/>
      <c r="S89" s="47"/>
      <c r="T89" s="47"/>
    </row>
    <row r="90" spans="1:20" s="32" customFormat="1" x14ac:dyDescent="0.45">
      <c r="A90" s="47"/>
      <c r="B90" s="47"/>
      <c r="C90" s="47"/>
      <c r="D90" s="38"/>
      <c r="E90" s="37"/>
      <c r="F90" s="47"/>
      <c r="G90" s="47"/>
      <c r="H90" s="37"/>
      <c r="I90" s="47"/>
      <c r="J90" s="47"/>
      <c r="K90" s="47"/>
      <c r="L90" s="47"/>
      <c r="M90" s="47"/>
      <c r="N90" s="47"/>
      <c r="O90" s="47"/>
      <c r="P90" s="47"/>
      <c r="Q90" s="47"/>
      <c r="R90" s="47"/>
      <c r="S90" s="47"/>
      <c r="T90" s="47"/>
    </row>
    <row r="91" spans="1:20" s="32" customFormat="1" x14ac:dyDescent="0.45">
      <c r="A91" s="47"/>
      <c r="B91" s="47"/>
      <c r="C91" s="47"/>
      <c r="D91" s="38"/>
      <c r="E91" s="37"/>
      <c r="F91" s="47"/>
      <c r="G91" s="47"/>
      <c r="H91" s="37"/>
      <c r="I91" s="47"/>
      <c r="J91" s="47"/>
      <c r="K91" s="47"/>
      <c r="L91" s="47"/>
      <c r="M91" s="47"/>
      <c r="N91" s="47"/>
      <c r="O91" s="47"/>
      <c r="P91" s="47"/>
      <c r="Q91" s="47"/>
      <c r="R91" s="47"/>
      <c r="S91" s="47"/>
      <c r="T91" s="47"/>
    </row>
    <row r="92" spans="1:20" s="32" customFormat="1" x14ac:dyDescent="0.45">
      <c r="A92" s="47"/>
      <c r="B92" s="47"/>
      <c r="C92" s="47"/>
      <c r="D92" s="38"/>
      <c r="E92" s="37"/>
      <c r="F92" s="47"/>
      <c r="G92" s="47"/>
      <c r="H92" s="37"/>
      <c r="I92" s="47"/>
      <c r="J92" s="47"/>
      <c r="K92" s="47"/>
      <c r="L92" s="47"/>
      <c r="M92" s="47"/>
      <c r="N92" s="47"/>
      <c r="O92" s="47"/>
      <c r="P92" s="47"/>
      <c r="Q92" s="47"/>
      <c r="R92" s="47"/>
      <c r="S92" s="47"/>
      <c r="T92" s="47"/>
    </row>
    <row r="93" spans="1:20" s="32" customFormat="1" x14ac:dyDescent="0.45">
      <c r="A93" s="47"/>
      <c r="B93" s="47"/>
      <c r="C93" s="47"/>
      <c r="D93" s="38"/>
      <c r="E93" s="37"/>
      <c r="F93" s="47"/>
      <c r="G93" s="47"/>
      <c r="H93" s="37"/>
      <c r="I93" s="47"/>
      <c r="J93" s="47"/>
      <c r="K93" s="47"/>
      <c r="L93" s="47"/>
      <c r="M93" s="47"/>
      <c r="N93" s="47"/>
      <c r="O93" s="47"/>
      <c r="P93" s="47"/>
      <c r="Q93" s="47"/>
      <c r="R93" s="47"/>
      <c r="S93" s="47"/>
      <c r="T93" s="47"/>
    </row>
    <row r="94" spans="1:20" s="32" customFormat="1" x14ac:dyDescent="0.45">
      <c r="A94" s="47"/>
      <c r="B94" s="47"/>
      <c r="C94" s="47"/>
      <c r="D94" s="38"/>
      <c r="E94" s="37"/>
      <c r="F94" s="47"/>
      <c r="G94" s="47"/>
      <c r="H94" s="37"/>
      <c r="I94" s="47"/>
      <c r="J94" s="47"/>
      <c r="K94" s="47"/>
      <c r="L94" s="47"/>
      <c r="M94" s="47"/>
      <c r="N94" s="47"/>
      <c r="O94" s="47"/>
      <c r="P94" s="47"/>
      <c r="Q94" s="47"/>
      <c r="R94" s="47"/>
      <c r="S94" s="47"/>
      <c r="T94" s="47"/>
    </row>
    <row r="95" spans="1:20" s="32" customFormat="1" x14ac:dyDescent="0.45">
      <c r="A95" s="47"/>
      <c r="B95" s="47"/>
      <c r="C95" s="47"/>
      <c r="D95" s="38"/>
      <c r="E95" s="37"/>
      <c r="F95" s="47"/>
      <c r="G95" s="47"/>
      <c r="H95" s="37"/>
      <c r="I95" s="47"/>
      <c r="J95" s="47"/>
      <c r="K95" s="47"/>
      <c r="L95" s="47"/>
      <c r="M95" s="47"/>
      <c r="N95" s="47"/>
      <c r="O95" s="47"/>
      <c r="P95" s="47"/>
      <c r="Q95" s="47"/>
      <c r="R95" s="47"/>
      <c r="S95" s="47"/>
      <c r="T95" s="47"/>
    </row>
    <row r="96" spans="1:20" s="32" customFormat="1" x14ac:dyDescent="0.45">
      <c r="A96" s="47"/>
      <c r="B96" s="47"/>
      <c r="C96" s="47"/>
      <c r="D96" s="38"/>
      <c r="E96" s="37"/>
      <c r="F96" s="47"/>
      <c r="G96" s="47"/>
      <c r="H96" s="37"/>
      <c r="I96" s="47"/>
      <c r="J96" s="47"/>
      <c r="K96" s="47"/>
      <c r="L96" s="47"/>
      <c r="M96" s="47"/>
      <c r="N96" s="47"/>
      <c r="O96" s="47"/>
      <c r="P96" s="47"/>
      <c r="Q96" s="47"/>
      <c r="R96" s="47"/>
      <c r="S96" s="47"/>
      <c r="T96" s="47"/>
    </row>
    <row r="97" spans="1:20" s="32" customFormat="1" x14ac:dyDescent="0.45">
      <c r="A97" s="47"/>
      <c r="B97" s="47"/>
      <c r="C97" s="47"/>
      <c r="D97" s="38"/>
      <c r="E97" s="37"/>
      <c r="F97" s="47"/>
      <c r="G97" s="47"/>
      <c r="H97" s="37"/>
      <c r="I97" s="47"/>
      <c r="J97" s="47"/>
      <c r="K97" s="47"/>
      <c r="L97" s="47"/>
      <c r="M97" s="47"/>
      <c r="N97" s="47"/>
      <c r="O97" s="47"/>
      <c r="P97" s="47"/>
      <c r="Q97" s="47"/>
      <c r="R97" s="47"/>
      <c r="S97" s="47"/>
      <c r="T97" s="47"/>
    </row>
    <row r="98" spans="1:20" s="32" customFormat="1" x14ac:dyDescent="0.45">
      <c r="A98" s="47"/>
      <c r="B98" s="47"/>
      <c r="C98" s="47"/>
      <c r="D98" s="38"/>
      <c r="E98" s="37"/>
      <c r="F98" s="47"/>
      <c r="G98" s="47"/>
      <c r="H98" s="37"/>
      <c r="I98" s="47"/>
      <c r="J98" s="47"/>
      <c r="K98" s="47"/>
      <c r="L98" s="47"/>
      <c r="M98" s="47"/>
      <c r="N98" s="47"/>
      <c r="O98" s="47"/>
      <c r="P98" s="47"/>
      <c r="Q98" s="47"/>
      <c r="R98" s="47"/>
      <c r="S98" s="47"/>
      <c r="T98" s="47"/>
    </row>
    <row r="99" spans="1:20" s="32" customFormat="1" x14ac:dyDescent="0.45">
      <c r="A99" s="47"/>
      <c r="B99" s="47"/>
      <c r="C99" s="47"/>
      <c r="D99" s="38"/>
      <c r="E99" s="37"/>
      <c r="F99" s="47"/>
      <c r="G99" s="47"/>
      <c r="H99" s="37"/>
      <c r="I99" s="47"/>
      <c r="J99" s="47"/>
      <c r="K99" s="47"/>
      <c r="L99" s="47"/>
      <c r="M99" s="47"/>
      <c r="N99" s="47"/>
      <c r="O99" s="47"/>
      <c r="P99" s="47"/>
      <c r="Q99" s="47"/>
      <c r="R99" s="47"/>
      <c r="S99" s="47"/>
      <c r="T99" s="47"/>
    </row>
    <row r="100" spans="1:20" s="32" customFormat="1" x14ac:dyDescent="0.45">
      <c r="A100" s="47"/>
      <c r="B100" s="47"/>
      <c r="C100" s="47"/>
      <c r="D100" s="38"/>
      <c r="E100" s="37"/>
      <c r="F100" s="47"/>
      <c r="G100" s="47"/>
      <c r="H100" s="37"/>
      <c r="I100" s="47"/>
      <c r="J100" s="47"/>
      <c r="K100" s="47"/>
      <c r="L100" s="47"/>
      <c r="M100" s="47"/>
      <c r="N100" s="47"/>
      <c r="O100" s="47"/>
      <c r="P100" s="47"/>
      <c r="Q100" s="47"/>
      <c r="R100" s="47"/>
      <c r="S100" s="47"/>
      <c r="T100" s="47"/>
    </row>
    <row r="101" spans="1:20" s="32" customFormat="1" x14ac:dyDescent="0.45">
      <c r="A101" s="47"/>
      <c r="B101" s="47"/>
      <c r="C101" s="47"/>
      <c r="D101" s="38"/>
      <c r="E101" s="37"/>
      <c r="F101" s="47"/>
      <c r="G101" s="47"/>
      <c r="H101" s="37"/>
      <c r="I101" s="47"/>
      <c r="J101" s="47"/>
      <c r="K101" s="47"/>
      <c r="L101" s="47"/>
      <c r="M101" s="47"/>
      <c r="N101" s="47"/>
      <c r="O101" s="47"/>
      <c r="P101" s="47"/>
      <c r="Q101" s="47"/>
      <c r="R101" s="47"/>
      <c r="S101" s="47"/>
      <c r="T101" s="47"/>
    </row>
    <row r="102" spans="1:20" s="32" customFormat="1" x14ac:dyDescent="0.45">
      <c r="A102" s="47"/>
      <c r="B102" s="47"/>
      <c r="C102" s="47"/>
      <c r="D102" s="38"/>
      <c r="E102" s="37"/>
      <c r="F102" s="47"/>
      <c r="G102" s="47"/>
      <c r="H102" s="37"/>
      <c r="I102" s="47"/>
      <c r="J102" s="47"/>
      <c r="K102" s="47"/>
      <c r="L102" s="47"/>
      <c r="M102" s="47"/>
      <c r="N102" s="47"/>
      <c r="O102" s="47"/>
      <c r="P102" s="47"/>
      <c r="Q102" s="47"/>
      <c r="R102" s="47"/>
      <c r="S102" s="47"/>
      <c r="T102" s="47"/>
    </row>
    <row r="103" spans="1:20" s="32" customFormat="1" x14ac:dyDescent="0.45">
      <c r="A103" s="47"/>
      <c r="B103" s="47"/>
      <c r="C103" s="47"/>
      <c r="D103" s="38"/>
      <c r="E103" s="37"/>
      <c r="F103" s="47"/>
      <c r="G103" s="47"/>
      <c r="H103" s="37"/>
      <c r="I103" s="47"/>
      <c r="J103" s="47"/>
      <c r="K103" s="47"/>
      <c r="L103" s="47"/>
      <c r="M103" s="47"/>
      <c r="N103" s="47"/>
      <c r="O103" s="47"/>
      <c r="P103" s="47"/>
      <c r="Q103" s="47"/>
      <c r="R103" s="47"/>
      <c r="S103" s="47"/>
      <c r="T103" s="47"/>
    </row>
    <row r="104" spans="1:20" s="32" customFormat="1" x14ac:dyDescent="0.45">
      <c r="A104" s="47"/>
      <c r="B104" s="47"/>
      <c r="C104" s="47"/>
      <c r="D104" s="38"/>
      <c r="E104" s="37"/>
      <c r="F104" s="47"/>
      <c r="G104" s="47"/>
      <c r="H104" s="37"/>
      <c r="I104" s="47"/>
      <c r="J104" s="47"/>
      <c r="K104" s="47"/>
      <c r="L104" s="47"/>
      <c r="M104" s="47"/>
      <c r="N104" s="47"/>
      <c r="O104" s="47"/>
      <c r="P104" s="47"/>
      <c r="Q104" s="47"/>
      <c r="R104" s="47"/>
      <c r="S104" s="47"/>
      <c r="T104" s="47"/>
    </row>
    <row r="105" spans="1:20" s="32" customFormat="1" x14ac:dyDescent="0.45">
      <c r="A105" s="47"/>
      <c r="B105" s="47"/>
      <c r="C105" s="47"/>
      <c r="D105" s="38"/>
      <c r="E105" s="37"/>
      <c r="F105" s="47"/>
      <c r="G105" s="47"/>
      <c r="H105" s="37"/>
      <c r="I105" s="47"/>
      <c r="J105" s="47"/>
      <c r="K105" s="47"/>
      <c r="L105" s="47"/>
      <c r="M105" s="47"/>
      <c r="N105" s="47"/>
      <c r="O105" s="47"/>
      <c r="P105" s="47"/>
      <c r="Q105" s="47"/>
      <c r="R105" s="47"/>
      <c r="S105" s="47"/>
      <c r="T105" s="47"/>
    </row>
    <row r="106" spans="1:20" s="32" customFormat="1" x14ac:dyDescent="0.45">
      <c r="A106" s="47"/>
      <c r="B106" s="47"/>
      <c r="C106" s="47"/>
      <c r="D106" s="38"/>
      <c r="E106" s="37"/>
      <c r="F106" s="47"/>
      <c r="G106" s="47"/>
      <c r="H106" s="37"/>
      <c r="I106" s="47"/>
      <c r="J106" s="47"/>
      <c r="K106" s="47"/>
      <c r="L106" s="47"/>
      <c r="M106" s="47"/>
      <c r="N106" s="47"/>
      <c r="O106" s="47"/>
      <c r="P106" s="47"/>
      <c r="Q106" s="47"/>
      <c r="R106" s="47"/>
      <c r="S106" s="47"/>
      <c r="T106" s="47"/>
    </row>
    <row r="107" spans="1:20" s="32" customFormat="1" x14ac:dyDescent="0.45">
      <c r="A107" s="47"/>
      <c r="B107" s="47"/>
      <c r="C107" s="47"/>
      <c r="D107" s="38"/>
      <c r="E107" s="37"/>
      <c r="F107" s="47"/>
      <c r="G107" s="47"/>
      <c r="H107" s="37"/>
      <c r="I107" s="47"/>
      <c r="J107" s="47"/>
      <c r="K107" s="47"/>
      <c r="L107" s="47"/>
      <c r="M107" s="47"/>
      <c r="N107" s="47"/>
      <c r="O107" s="47"/>
      <c r="P107" s="47"/>
      <c r="Q107" s="47"/>
      <c r="R107" s="47"/>
      <c r="S107" s="47"/>
      <c r="T107" s="47"/>
    </row>
    <row r="108" spans="1:20" s="32" customFormat="1" x14ac:dyDescent="0.45">
      <c r="A108" s="47"/>
      <c r="B108" s="47"/>
      <c r="C108" s="47"/>
      <c r="D108" s="38"/>
      <c r="E108" s="37"/>
      <c r="F108" s="47"/>
      <c r="G108" s="47"/>
      <c r="H108" s="37"/>
      <c r="I108" s="47"/>
      <c r="J108" s="47"/>
      <c r="K108" s="47"/>
      <c r="L108" s="47"/>
      <c r="M108" s="47"/>
      <c r="N108" s="47"/>
      <c r="O108" s="47"/>
      <c r="P108" s="47"/>
      <c r="Q108" s="47"/>
      <c r="R108" s="47"/>
      <c r="S108" s="47"/>
      <c r="T108" s="47"/>
    </row>
    <row r="109" spans="1:20" s="32" customFormat="1" x14ac:dyDescent="0.45">
      <c r="A109" s="47"/>
      <c r="B109" s="47"/>
      <c r="C109" s="47"/>
      <c r="D109" s="38"/>
      <c r="E109" s="37"/>
      <c r="F109" s="47"/>
      <c r="G109" s="47"/>
      <c r="H109" s="37"/>
      <c r="I109" s="47"/>
      <c r="J109" s="47"/>
      <c r="K109" s="47"/>
      <c r="L109" s="47"/>
      <c r="M109" s="47"/>
      <c r="N109" s="47"/>
      <c r="O109" s="47"/>
      <c r="P109" s="47"/>
      <c r="Q109" s="47"/>
      <c r="R109" s="47"/>
      <c r="S109" s="47"/>
      <c r="T109" s="47"/>
    </row>
    <row r="110" spans="1:20" s="32" customFormat="1" x14ac:dyDescent="0.45">
      <c r="A110" s="47"/>
      <c r="B110" s="47"/>
      <c r="C110" s="47"/>
      <c r="D110" s="38"/>
      <c r="E110" s="37"/>
      <c r="F110" s="47"/>
      <c r="G110" s="47"/>
      <c r="H110" s="37"/>
      <c r="I110" s="47"/>
      <c r="J110" s="47"/>
      <c r="K110" s="47"/>
      <c r="L110" s="47"/>
      <c r="M110" s="47"/>
      <c r="N110" s="47"/>
      <c r="O110" s="47"/>
      <c r="P110" s="47"/>
      <c r="Q110" s="47"/>
      <c r="R110" s="47"/>
      <c r="S110" s="47"/>
      <c r="T110" s="47"/>
    </row>
    <row r="111" spans="1:20" s="32" customFormat="1" x14ac:dyDescent="0.45">
      <c r="A111" s="47"/>
      <c r="B111" s="47"/>
      <c r="C111" s="47"/>
      <c r="D111" s="38"/>
      <c r="E111" s="37"/>
      <c r="F111" s="47"/>
      <c r="G111" s="47"/>
      <c r="H111" s="37"/>
      <c r="I111" s="47"/>
      <c r="J111" s="47"/>
      <c r="K111" s="47"/>
      <c r="L111" s="47"/>
      <c r="M111" s="47"/>
      <c r="N111" s="47"/>
      <c r="O111" s="47"/>
      <c r="P111" s="47"/>
      <c r="Q111" s="47"/>
      <c r="R111" s="47"/>
      <c r="S111" s="47"/>
      <c r="T111" s="47"/>
    </row>
    <row r="112" spans="1:20" s="32" customFormat="1" x14ac:dyDescent="0.45">
      <c r="A112" s="47"/>
      <c r="B112" s="47"/>
      <c r="C112" s="47"/>
      <c r="D112" s="38"/>
      <c r="E112" s="37"/>
      <c r="F112" s="47"/>
      <c r="G112" s="47"/>
      <c r="H112" s="37"/>
      <c r="I112" s="47"/>
      <c r="J112" s="47"/>
      <c r="K112" s="47"/>
      <c r="L112" s="47"/>
      <c r="M112" s="47"/>
      <c r="N112" s="47"/>
      <c r="O112" s="47"/>
      <c r="P112" s="47"/>
      <c r="Q112" s="47"/>
      <c r="R112" s="47"/>
      <c r="S112" s="47"/>
      <c r="T112" s="47"/>
    </row>
    <row r="113" spans="1:20" s="32" customFormat="1" x14ac:dyDescent="0.45">
      <c r="A113" s="47"/>
      <c r="B113" s="47"/>
      <c r="C113" s="47"/>
      <c r="D113" s="38"/>
      <c r="E113" s="37"/>
      <c r="F113" s="47"/>
      <c r="G113" s="47"/>
      <c r="H113" s="37"/>
      <c r="I113" s="47"/>
      <c r="J113" s="47"/>
      <c r="K113" s="47"/>
      <c r="L113" s="47"/>
      <c r="M113" s="47"/>
      <c r="N113" s="47"/>
      <c r="O113" s="47"/>
      <c r="P113" s="47"/>
      <c r="Q113" s="47"/>
      <c r="R113" s="47"/>
      <c r="S113" s="47"/>
      <c r="T113" s="47"/>
    </row>
    <row r="114" spans="1:20" s="32" customFormat="1" x14ac:dyDescent="0.45">
      <c r="A114" s="47"/>
      <c r="B114" s="47"/>
      <c r="C114" s="47"/>
      <c r="D114" s="38"/>
      <c r="E114" s="37"/>
      <c r="F114" s="47"/>
      <c r="G114" s="47"/>
      <c r="H114" s="37"/>
      <c r="I114" s="47"/>
      <c r="J114" s="47"/>
      <c r="K114" s="47"/>
      <c r="L114" s="47"/>
      <c r="M114" s="47"/>
      <c r="N114" s="47"/>
      <c r="O114" s="47"/>
      <c r="P114" s="47"/>
      <c r="Q114" s="47"/>
      <c r="R114" s="47"/>
      <c r="S114" s="47"/>
      <c r="T114" s="47"/>
    </row>
    <row r="115" spans="1:20" s="32" customFormat="1" x14ac:dyDescent="0.45">
      <c r="A115" s="47"/>
      <c r="B115" s="47"/>
      <c r="C115" s="47"/>
      <c r="D115" s="38"/>
      <c r="E115" s="37"/>
      <c r="F115" s="47"/>
      <c r="G115" s="47"/>
      <c r="H115" s="37"/>
      <c r="I115" s="47"/>
      <c r="J115" s="47"/>
      <c r="K115" s="47"/>
      <c r="L115" s="47"/>
      <c r="M115" s="47"/>
      <c r="N115" s="47"/>
      <c r="O115" s="47"/>
      <c r="P115" s="47"/>
      <c r="Q115" s="47"/>
      <c r="R115" s="47"/>
      <c r="S115" s="47"/>
      <c r="T115" s="47"/>
    </row>
    <row r="116" spans="1:20" s="32" customFormat="1" x14ac:dyDescent="0.45">
      <c r="A116" s="47"/>
      <c r="B116" s="47"/>
      <c r="C116" s="47"/>
      <c r="D116" s="38"/>
      <c r="E116" s="37"/>
      <c r="F116" s="47"/>
      <c r="G116" s="47"/>
      <c r="H116" s="37"/>
      <c r="I116" s="47"/>
      <c r="J116" s="47"/>
      <c r="K116" s="47"/>
      <c r="L116" s="47"/>
      <c r="M116" s="47"/>
      <c r="N116" s="47"/>
      <c r="O116" s="47"/>
      <c r="P116" s="47"/>
      <c r="Q116" s="47"/>
      <c r="R116" s="47"/>
      <c r="S116" s="47"/>
      <c r="T116" s="47"/>
    </row>
    <row r="117" spans="1:20" s="32" customFormat="1" x14ac:dyDescent="0.45">
      <c r="A117" s="47"/>
      <c r="B117" s="47"/>
      <c r="C117" s="47"/>
      <c r="D117" s="38"/>
      <c r="E117" s="37"/>
      <c r="F117" s="47"/>
      <c r="G117" s="47"/>
      <c r="H117" s="37"/>
      <c r="I117" s="47"/>
      <c r="J117" s="47"/>
      <c r="K117" s="47"/>
      <c r="L117" s="47"/>
      <c r="M117" s="47"/>
      <c r="N117" s="47"/>
      <c r="O117" s="47"/>
      <c r="P117" s="47"/>
      <c r="Q117" s="47"/>
      <c r="R117" s="47"/>
      <c r="S117" s="47"/>
      <c r="T117" s="47"/>
    </row>
    <row r="118" spans="1:20" s="32" customFormat="1" x14ac:dyDescent="0.45">
      <c r="A118" s="47"/>
      <c r="B118" s="47"/>
      <c r="C118" s="47"/>
      <c r="D118" s="38"/>
      <c r="E118" s="37"/>
      <c r="F118" s="47"/>
      <c r="G118" s="47"/>
      <c r="H118" s="37"/>
      <c r="I118" s="47"/>
      <c r="J118" s="47"/>
      <c r="K118" s="47"/>
      <c r="L118" s="47"/>
      <c r="M118" s="47"/>
      <c r="N118" s="47"/>
      <c r="O118" s="47"/>
      <c r="P118" s="47"/>
      <c r="Q118" s="47"/>
      <c r="R118" s="47"/>
      <c r="S118" s="47"/>
      <c r="T118" s="47"/>
    </row>
    <row r="119" spans="1:20" s="32" customFormat="1" x14ac:dyDescent="0.45">
      <c r="A119" s="47"/>
      <c r="B119" s="47"/>
      <c r="C119" s="47"/>
      <c r="D119" s="38"/>
      <c r="E119" s="37"/>
      <c r="F119" s="47"/>
      <c r="G119" s="47"/>
      <c r="H119" s="37"/>
      <c r="I119" s="47"/>
      <c r="J119" s="47"/>
      <c r="K119" s="47"/>
      <c r="L119" s="47"/>
      <c r="M119" s="47"/>
      <c r="N119" s="47"/>
      <c r="O119" s="47"/>
      <c r="P119" s="47"/>
      <c r="Q119" s="47"/>
      <c r="R119" s="47"/>
      <c r="S119" s="47"/>
      <c r="T119" s="47"/>
    </row>
    <row r="120" spans="1:20" s="32" customFormat="1" x14ac:dyDescent="0.45">
      <c r="A120" s="47"/>
      <c r="B120" s="47"/>
      <c r="C120" s="47"/>
      <c r="D120" s="38"/>
      <c r="E120" s="37"/>
      <c r="F120" s="47"/>
      <c r="G120" s="47"/>
      <c r="H120" s="37"/>
      <c r="I120" s="47"/>
      <c r="J120" s="47"/>
      <c r="K120" s="47"/>
      <c r="L120" s="47"/>
      <c r="M120" s="47"/>
      <c r="N120" s="47"/>
      <c r="O120" s="47"/>
      <c r="P120" s="47"/>
      <c r="Q120" s="47"/>
      <c r="R120" s="47"/>
      <c r="S120" s="47"/>
      <c r="T120" s="47"/>
    </row>
    <row r="121" spans="1:20" s="32" customFormat="1" x14ac:dyDescent="0.45">
      <c r="A121" s="47"/>
      <c r="B121" s="47"/>
      <c r="C121" s="47"/>
      <c r="D121" s="38"/>
      <c r="E121" s="37"/>
      <c r="F121" s="47"/>
      <c r="G121" s="47"/>
      <c r="H121" s="37"/>
      <c r="I121" s="47"/>
      <c r="J121" s="47"/>
      <c r="K121" s="47"/>
      <c r="L121" s="47"/>
      <c r="M121" s="47"/>
      <c r="N121" s="47"/>
      <c r="O121" s="47"/>
      <c r="P121" s="47"/>
      <c r="Q121" s="47"/>
      <c r="R121" s="47"/>
      <c r="S121" s="47"/>
      <c r="T121" s="47"/>
    </row>
    <row r="122" spans="1:20" s="32" customFormat="1" x14ac:dyDescent="0.45">
      <c r="A122" s="47"/>
      <c r="B122" s="47"/>
      <c r="C122" s="47"/>
      <c r="D122" s="38"/>
      <c r="E122" s="37"/>
      <c r="F122" s="47"/>
      <c r="G122" s="47"/>
      <c r="H122" s="37"/>
      <c r="I122" s="47"/>
      <c r="J122" s="47"/>
      <c r="K122" s="47"/>
      <c r="L122" s="47"/>
      <c r="M122" s="47"/>
      <c r="N122" s="47"/>
      <c r="O122" s="47"/>
      <c r="P122" s="47"/>
      <c r="Q122" s="47"/>
      <c r="R122" s="47"/>
      <c r="S122" s="47"/>
      <c r="T122" s="47"/>
    </row>
    <row r="123" spans="1:20" s="32" customFormat="1" x14ac:dyDescent="0.45">
      <c r="A123" s="47"/>
      <c r="B123" s="47"/>
      <c r="C123" s="47"/>
      <c r="D123" s="38"/>
      <c r="E123" s="37"/>
      <c r="F123" s="47"/>
      <c r="G123" s="47"/>
      <c r="H123" s="37"/>
      <c r="I123" s="47"/>
      <c r="J123" s="47"/>
      <c r="K123" s="47"/>
      <c r="L123" s="47"/>
      <c r="M123" s="47"/>
      <c r="N123" s="47"/>
      <c r="O123" s="47"/>
      <c r="P123" s="47"/>
      <c r="Q123" s="47"/>
      <c r="R123" s="47"/>
      <c r="S123" s="47"/>
      <c r="T123" s="47"/>
    </row>
    <row r="124" spans="1:20" s="32" customFormat="1" x14ac:dyDescent="0.45">
      <c r="A124" s="47"/>
      <c r="B124" s="47"/>
      <c r="C124" s="47"/>
      <c r="D124" s="38"/>
      <c r="E124" s="37"/>
      <c r="F124" s="47"/>
      <c r="G124" s="47"/>
      <c r="H124" s="37"/>
      <c r="I124" s="47"/>
      <c r="J124" s="47"/>
      <c r="K124" s="47"/>
      <c r="L124" s="47"/>
      <c r="M124" s="47"/>
      <c r="N124" s="47"/>
      <c r="O124" s="47"/>
      <c r="P124" s="47"/>
      <c r="Q124" s="47"/>
      <c r="R124" s="47"/>
      <c r="S124" s="47"/>
      <c r="T124" s="47"/>
    </row>
    <row r="125" spans="1:20" s="32" customFormat="1" x14ac:dyDescent="0.45">
      <c r="A125" s="47"/>
      <c r="B125" s="47"/>
      <c r="C125" s="47"/>
      <c r="D125" s="38"/>
      <c r="E125" s="37"/>
      <c r="F125" s="47"/>
      <c r="G125" s="47"/>
      <c r="H125" s="37"/>
      <c r="I125" s="47"/>
      <c r="J125" s="47"/>
      <c r="K125" s="47"/>
      <c r="L125" s="47"/>
      <c r="M125" s="47"/>
      <c r="N125" s="47"/>
      <c r="O125" s="47"/>
      <c r="P125" s="47"/>
      <c r="Q125" s="47"/>
      <c r="R125" s="47"/>
      <c r="S125" s="47"/>
      <c r="T125" s="47"/>
    </row>
    <row r="126" spans="1:20" s="32" customFormat="1" x14ac:dyDescent="0.45">
      <c r="A126" s="47"/>
      <c r="B126" s="47"/>
      <c r="C126" s="47"/>
      <c r="D126" s="38"/>
      <c r="E126" s="37"/>
      <c r="F126" s="47"/>
      <c r="G126" s="47"/>
      <c r="H126" s="37"/>
      <c r="I126" s="47"/>
      <c r="J126" s="47"/>
      <c r="K126" s="47"/>
      <c r="L126" s="47"/>
      <c r="M126" s="47"/>
      <c r="N126" s="47"/>
      <c r="O126" s="47"/>
      <c r="P126" s="47"/>
      <c r="Q126" s="47"/>
      <c r="R126" s="47"/>
      <c r="S126" s="47"/>
      <c r="T126" s="47"/>
    </row>
    <row r="127" spans="1:20" s="32" customFormat="1" x14ac:dyDescent="0.45">
      <c r="A127" s="47"/>
      <c r="B127" s="47"/>
      <c r="C127" s="47"/>
      <c r="D127" s="38"/>
      <c r="E127" s="37"/>
      <c r="F127" s="47"/>
      <c r="G127" s="47"/>
      <c r="H127" s="37"/>
      <c r="I127" s="47"/>
      <c r="J127" s="47"/>
      <c r="K127" s="47"/>
      <c r="L127" s="47"/>
      <c r="M127" s="47"/>
      <c r="N127" s="47"/>
      <c r="O127" s="47"/>
      <c r="P127" s="47"/>
      <c r="Q127" s="47"/>
      <c r="R127" s="47"/>
      <c r="S127" s="47"/>
      <c r="T127" s="47"/>
    </row>
    <row r="128" spans="1:20" s="32" customFormat="1" x14ac:dyDescent="0.45">
      <c r="A128" s="47"/>
      <c r="B128" s="47"/>
      <c r="C128" s="47"/>
      <c r="D128" s="38"/>
      <c r="E128" s="37"/>
      <c r="F128" s="47"/>
      <c r="G128" s="47"/>
      <c r="H128" s="37"/>
      <c r="I128" s="47"/>
      <c r="J128" s="47"/>
      <c r="K128" s="47"/>
      <c r="L128" s="47"/>
      <c r="M128" s="47"/>
      <c r="N128" s="47"/>
      <c r="O128" s="47"/>
      <c r="P128" s="47"/>
      <c r="Q128" s="47"/>
      <c r="R128" s="47"/>
      <c r="S128" s="47"/>
      <c r="T128" s="47"/>
    </row>
    <row r="129" spans="1:20" s="32" customFormat="1" x14ac:dyDescent="0.45">
      <c r="A129" s="47"/>
      <c r="B129" s="47"/>
      <c r="C129" s="47"/>
      <c r="D129" s="38"/>
      <c r="E129" s="37"/>
      <c r="F129" s="47"/>
      <c r="G129" s="47"/>
      <c r="H129" s="37"/>
      <c r="I129" s="47"/>
      <c r="J129" s="47"/>
      <c r="K129" s="47"/>
      <c r="L129" s="47"/>
      <c r="M129" s="47"/>
      <c r="N129" s="47"/>
      <c r="O129" s="47"/>
      <c r="P129" s="47"/>
      <c r="Q129" s="47"/>
      <c r="R129" s="47"/>
      <c r="S129" s="47"/>
      <c r="T129" s="47"/>
    </row>
    <row r="130" spans="1:20" s="32" customFormat="1" x14ac:dyDescent="0.45">
      <c r="A130" s="47"/>
      <c r="B130" s="47"/>
      <c r="C130" s="47"/>
      <c r="D130" s="38"/>
      <c r="E130" s="37"/>
      <c r="F130" s="47"/>
      <c r="G130" s="47"/>
      <c r="H130" s="37"/>
      <c r="I130" s="47"/>
      <c r="J130" s="47"/>
      <c r="K130" s="47"/>
      <c r="L130" s="47"/>
      <c r="M130" s="47"/>
      <c r="N130" s="47"/>
      <c r="O130" s="47"/>
      <c r="P130" s="47"/>
      <c r="Q130" s="47"/>
      <c r="R130" s="47"/>
      <c r="S130" s="47"/>
      <c r="T130" s="47"/>
    </row>
    <row r="131" spans="1:20" s="32" customFormat="1" x14ac:dyDescent="0.45">
      <c r="A131" s="47"/>
      <c r="B131" s="47"/>
      <c r="C131" s="47"/>
      <c r="D131" s="38"/>
      <c r="E131" s="37"/>
      <c r="F131" s="47"/>
      <c r="G131" s="47"/>
      <c r="H131" s="37"/>
      <c r="I131" s="47"/>
      <c r="J131" s="47"/>
      <c r="K131" s="47"/>
      <c r="L131" s="47"/>
      <c r="M131" s="47"/>
      <c r="N131" s="47"/>
      <c r="O131" s="47"/>
      <c r="P131" s="47"/>
      <c r="Q131" s="47"/>
      <c r="R131" s="47"/>
      <c r="S131" s="47"/>
      <c r="T131" s="47"/>
    </row>
    <row r="132" spans="1:20" s="32" customFormat="1" x14ac:dyDescent="0.45">
      <c r="A132" s="47"/>
      <c r="B132" s="47"/>
      <c r="C132" s="47"/>
      <c r="D132" s="38"/>
      <c r="E132" s="37"/>
      <c r="F132" s="47"/>
      <c r="G132" s="47"/>
      <c r="H132" s="37"/>
      <c r="I132" s="47"/>
      <c r="J132" s="47"/>
      <c r="K132" s="47"/>
      <c r="L132" s="47"/>
      <c r="M132" s="47"/>
      <c r="N132" s="47"/>
      <c r="O132" s="47"/>
      <c r="P132" s="47"/>
      <c r="Q132" s="47"/>
      <c r="R132" s="47"/>
      <c r="S132" s="47"/>
      <c r="T132" s="47"/>
    </row>
    <row r="133" spans="1:20" s="32" customFormat="1" x14ac:dyDescent="0.45">
      <c r="A133" s="47"/>
      <c r="B133" s="47"/>
      <c r="C133" s="47"/>
      <c r="D133" s="38"/>
      <c r="E133" s="37"/>
      <c r="F133" s="47"/>
      <c r="G133" s="47"/>
      <c r="H133" s="37"/>
      <c r="I133" s="47"/>
      <c r="J133" s="47"/>
      <c r="K133" s="47"/>
      <c r="L133" s="47"/>
      <c r="M133" s="47"/>
      <c r="N133" s="47"/>
      <c r="O133" s="47"/>
      <c r="P133" s="47"/>
      <c r="Q133" s="47"/>
      <c r="R133" s="47"/>
      <c r="S133" s="47"/>
      <c r="T133" s="47"/>
    </row>
    <row r="134" spans="1:20" s="32" customFormat="1" x14ac:dyDescent="0.45">
      <c r="A134" s="47"/>
      <c r="B134" s="47"/>
      <c r="C134" s="47"/>
      <c r="D134" s="38"/>
      <c r="E134" s="37"/>
      <c r="F134" s="47"/>
      <c r="G134" s="47"/>
      <c r="H134" s="37"/>
      <c r="I134" s="47"/>
      <c r="J134" s="47"/>
      <c r="K134" s="47"/>
      <c r="L134" s="47"/>
      <c r="M134" s="47"/>
      <c r="N134" s="47"/>
      <c r="O134" s="47"/>
      <c r="P134" s="47"/>
      <c r="Q134" s="47"/>
      <c r="R134" s="47"/>
      <c r="S134" s="47"/>
      <c r="T134" s="47"/>
    </row>
    <row r="135" spans="1:20" s="32" customFormat="1" x14ac:dyDescent="0.45">
      <c r="A135" s="47"/>
      <c r="B135" s="47"/>
      <c r="C135" s="47"/>
      <c r="D135" s="38"/>
      <c r="E135" s="37"/>
      <c r="F135" s="47"/>
      <c r="G135" s="47"/>
      <c r="H135" s="37"/>
      <c r="I135" s="47"/>
      <c r="J135" s="47"/>
      <c r="K135" s="47"/>
      <c r="L135" s="47"/>
      <c r="M135" s="47"/>
      <c r="N135" s="47"/>
      <c r="O135" s="47"/>
      <c r="P135" s="47"/>
      <c r="Q135" s="47"/>
      <c r="R135" s="47"/>
      <c r="S135" s="47"/>
      <c r="T135" s="47"/>
    </row>
    <row r="136" spans="1:20" s="32" customFormat="1" x14ac:dyDescent="0.45">
      <c r="A136" s="47"/>
      <c r="B136" s="47"/>
      <c r="C136" s="47"/>
      <c r="D136" s="38"/>
      <c r="E136" s="37"/>
      <c r="F136" s="47"/>
      <c r="G136" s="47"/>
      <c r="H136" s="37"/>
      <c r="I136" s="47"/>
      <c r="J136" s="47"/>
      <c r="K136" s="47"/>
      <c r="L136" s="47"/>
      <c r="M136" s="47"/>
      <c r="N136" s="47"/>
      <c r="O136" s="47"/>
      <c r="P136" s="47"/>
      <c r="Q136" s="47"/>
      <c r="R136" s="47"/>
      <c r="S136" s="47"/>
      <c r="T136" s="47"/>
    </row>
    <row r="137" spans="1:20" s="32" customFormat="1" x14ac:dyDescent="0.45">
      <c r="A137" s="47"/>
      <c r="B137" s="47"/>
      <c r="C137" s="47"/>
      <c r="D137" s="38"/>
      <c r="E137" s="37"/>
      <c r="F137" s="47"/>
      <c r="G137" s="47"/>
      <c r="H137" s="37"/>
      <c r="I137" s="47"/>
      <c r="J137" s="47"/>
      <c r="K137" s="47"/>
      <c r="L137" s="47"/>
      <c r="M137" s="47"/>
      <c r="N137" s="47"/>
      <c r="O137" s="47"/>
      <c r="P137" s="47"/>
      <c r="Q137" s="47"/>
      <c r="R137" s="47"/>
      <c r="S137" s="47"/>
      <c r="T137" s="47"/>
    </row>
    <row r="138" spans="1:20" x14ac:dyDescent="0.45">
      <c r="A138" s="47"/>
      <c r="B138" s="47"/>
      <c r="C138" s="47"/>
      <c r="D138" s="37"/>
      <c r="E138" s="37"/>
      <c r="F138" s="36"/>
      <c r="G138" s="36"/>
      <c r="H138" s="37"/>
      <c r="I138" s="47"/>
      <c r="J138" s="47"/>
      <c r="K138" s="47"/>
      <c r="L138" s="47"/>
      <c r="M138" s="47"/>
      <c r="N138" s="47"/>
      <c r="O138" s="47"/>
      <c r="P138" s="47"/>
      <c r="Q138" s="47"/>
      <c r="R138" s="47"/>
      <c r="S138" s="47"/>
      <c r="T138" s="47"/>
    </row>
    <row r="139" spans="1:20" x14ac:dyDescent="0.45">
      <c r="A139" s="47"/>
      <c r="B139" s="47"/>
      <c r="C139" s="47"/>
      <c r="D139" s="37"/>
      <c r="E139" s="37"/>
      <c r="F139" s="36"/>
      <c r="G139" s="36"/>
      <c r="H139" s="37"/>
      <c r="I139" s="47"/>
      <c r="J139" s="47"/>
      <c r="K139" s="47"/>
      <c r="L139" s="47"/>
      <c r="M139" s="47"/>
      <c r="N139" s="47"/>
      <c r="O139" s="47"/>
      <c r="P139" s="47"/>
      <c r="Q139" s="47"/>
      <c r="R139" s="47"/>
      <c r="S139" s="47"/>
      <c r="T139" s="47"/>
    </row>
    <row r="140" spans="1:20" s="32" customFormat="1" x14ac:dyDescent="0.45">
      <c r="A140" s="47"/>
      <c r="B140" s="47"/>
      <c r="C140" s="47"/>
      <c r="D140" s="38"/>
      <c r="E140" s="37"/>
      <c r="F140" s="47"/>
      <c r="G140" s="47"/>
      <c r="H140" s="37"/>
      <c r="I140" s="47"/>
      <c r="J140" s="47"/>
      <c r="K140" s="47"/>
      <c r="L140" s="47"/>
      <c r="M140" s="47"/>
      <c r="N140" s="47"/>
      <c r="O140" s="47"/>
      <c r="P140" s="47"/>
      <c r="Q140" s="47"/>
      <c r="R140" s="47"/>
      <c r="S140" s="47"/>
      <c r="T140" s="47"/>
    </row>
    <row r="141" spans="1:20" s="32" customFormat="1" x14ac:dyDescent="0.45">
      <c r="A141" s="47"/>
      <c r="B141" s="47"/>
      <c r="C141" s="47"/>
      <c r="D141" s="38"/>
      <c r="E141" s="37"/>
      <c r="F141" s="47"/>
      <c r="G141" s="47"/>
      <c r="H141" s="37"/>
      <c r="I141" s="47"/>
      <c r="J141" s="47"/>
      <c r="K141" s="47"/>
      <c r="L141" s="47"/>
      <c r="M141" s="47"/>
      <c r="N141" s="47"/>
      <c r="O141" s="47"/>
      <c r="P141" s="47"/>
      <c r="Q141" s="47"/>
      <c r="R141" s="47"/>
      <c r="S141" s="47"/>
      <c r="T141" s="47"/>
    </row>
    <row r="142" spans="1:20" s="32" customFormat="1" x14ac:dyDescent="0.45">
      <c r="A142" s="47"/>
      <c r="B142" s="47"/>
      <c r="C142" s="47"/>
      <c r="D142" s="38"/>
      <c r="E142" s="37"/>
      <c r="F142" s="47"/>
      <c r="G142" s="47"/>
      <c r="H142" s="37"/>
      <c r="I142" s="47"/>
      <c r="J142" s="47"/>
      <c r="K142" s="47"/>
      <c r="L142" s="47"/>
      <c r="M142" s="47"/>
      <c r="N142" s="47"/>
      <c r="O142" s="47"/>
      <c r="P142" s="47"/>
      <c r="Q142" s="47"/>
      <c r="R142" s="47"/>
      <c r="S142" s="47"/>
      <c r="T142" s="47"/>
    </row>
    <row r="143" spans="1:20" s="32" customFormat="1" x14ac:dyDescent="0.45">
      <c r="A143" s="47"/>
      <c r="B143" s="47"/>
      <c r="C143" s="47"/>
      <c r="D143" s="38"/>
      <c r="E143" s="37"/>
      <c r="F143" s="47"/>
      <c r="G143" s="47"/>
      <c r="H143" s="37"/>
      <c r="I143" s="47"/>
      <c r="J143" s="47"/>
      <c r="K143" s="47"/>
      <c r="L143" s="47"/>
      <c r="M143" s="47"/>
      <c r="N143" s="47"/>
      <c r="O143" s="47"/>
      <c r="P143" s="47"/>
      <c r="Q143" s="47"/>
      <c r="R143" s="47"/>
      <c r="S143" s="47"/>
      <c r="T143" s="47"/>
    </row>
    <row r="144" spans="1:20" s="32" customFormat="1" x14ac:dyDescent="0.45">
      <c r="A144" s="47"/>
      <c r="B144" s="47"/>
      <c r="C144" s="47"/>
      <c r="D144" s="38"/>
      <c r="E144" s="37"/>
      <c r="F144" s="47"/>
      <c r="G144" s="47"/>
      <c r="H144" s="37"/>
      <c r="I144" s="47"/>
      <c r="J144" s="47"/>
      <c r="K144" s="47"/>
      <c r="L144" s="47"/>
      <c r="M144" s="47"/>
      <c r="N144" s="47"/>
      <c r="O144" s="47"/>
      <c r="P144" s="47"/>
      <c r="Q144" s="47"/>
      <c r="R144" s="47"/>
      <c r="S144" s="47"/>
      <c r="T144" s="47"/>
    </row>
    <row r="145" spans="1:20" s="32" customFormat="1" x14ac:dyDescent="0.45">
      <c r="A145" s="47"/>
      <c r="B145" s="47"/>
      <c r="C145" s="47"/>
      <c r="D145" s="38"/>
      <c r="E145" s="37"/>
      <c r="F145" s="47"/>
      <c r="G145" s="47"/>
      <c r="H145" s="37"/>
      <c r="I145" s="47"/>
      <c r="J145" s="47"/>
      <c r="K145" s="47"/>
      <c r="L145" s="47"/>
      <c r="M145" s="47"/>
      <c r="N145" s="47"/>
      <c r="O145" s="47"/>
      <c r="P145" s="47"/>
      <c r="Q145" s="47"/>
      <c r="R145" s="47"/>
      <c r="S145" s="47"/>
      <c r="T145" s="47"/>
    </row>
    <row r="146" spans="1:20" s="32" customFormat="1" x14ac:dyDescent="0.45">
      <c r="A146" s="47"/>
      <c r="B146" s="47"/>
      <c r="C146" s="47"/>
      <c r="D146" s="38"/>
      <c r="E146" s="37"/>
      <c r="F146" s="47"/>
      <c r="G146" s="47"/>
      <c r="H146" s="37"/>
      <c r="I146" s="47"/>
      <c r="J146" s="47"/>
      <c r="K146" s="47"/>
      <c r="L146" s="47"/>
      <c r="M146" s="47"/>
      <c r="N146" s="47"/>
      <c r="O146" s="47"/>
      <c r="P146" s="47"/>
      <c r="Q146" s="47"/>
      <c r="R146" s="47"/>
      <c r="S146" s="47"/>
      <c r="T146" s="47"/>
    </row>
    <row r="147" spans="1:20" s="32" customFormat="1" x14ac:dyDescent="0.45">
      <c r="A147" s="47"/>
      <c r="B147" s="47"/>
      <c r="C147" s="47"/>
      <c r="D147" s="38"/>
      <c r="E147" s="37"/>
      <c r="F147" s="47"/>
      <c r="G147" s="47"/>
      <c r="H147" s="37"/>
      <c r="I147" s="47"/>
      <c r="J147" s="47"/>
      <c r="K147" s="47"/>
      <c r="L147" s="47"/>
      <c r="M147" s="47"/>
      <c r="N147" s="47"/>
      <c r="O147" s="47"/>
      <c r="P147" s="47"/>
      <c r="Q147" s="47"/>
      <c r="R147" s="47"/>
      <c r="S147" s="47"/>
      <c r="T147" s="47"/>
    </row>
    <row r="148" spans="1:20" s="32" customFormat="1" x14ac:dyDescent="0.45">
      <c r="A148" s="47"/>
      <c r="B148" s="47"/>
      <c r="C148" s="47"/>
      <c r="D148" s="38"/>
      <c r="E148" s="37"/>
      <c r="F148" s="47"/>
      <c r="G148" s="47"/>
      <c r="H148" s="37"/>
      <c r="I148" s="47"/>
      <c r="J148" s="47"/>
      <c r="K148" s="47"/>
      <c r="L148" s="47"/>
      <c r="M148" s="47"/>
      <c r="N148" s="47"/>
      <c r="O148" s="47"/>
      <c r="P148" s="47"/>
      <c r="Q148" s="47"/>
      <c r="R148" s="47"/>
      <c r="S148" s="47"/>
      <c r="T148" s="47"/>
    </row>
    <row r="149" spans="1:20" s="32" customFormat="1" x14ac:dyDescent="0.45">
      <c r="A149" s="47"/>
      <c r="B149" s="47"/>
      <c r="C149" s="47"/>
      <c r="D149" s="38"/>
      <c r="E149" s="37"/>
      <c r="F149" s="47"/>
      <c r="G149" s="47"/>
      <c r="H149" s="37"/>
      <c r="I149" s="47"/>
      <c r="J149" s="47"/>
      <c r="K149" s="47"/>
      <c r="L149" s="47"/>
      <c r="M149" s="47"/>
      <c r="N149" s="47"/>
      <c r="O149" s="47"/>
      <c r="P149" s="47"/>
      <c r="Q149" s="47"/>
      <c r="R149" s="47"/>
      <c r="S149" s="47"/>
      <c r="T149" s="47"/>
    </row>
    <row r="150" spans="1:20" s="32" customFormat="1" x14ac:dyDescent="0.45">
      <c r="A150" s="47"/>
      <c r="B150" s="47"/>
      <c r="C150" s="47"/>
      <c r="D150" s="38"/>
      <c r="E150" s="37"/>
      <c r="F150" s="47"/>
      <c r="G150" s="47"/>
      <c r="H150" s="37"/>
      <c r="I150" s="47"/>
      <c r="J150" s="47"/>
      <c r="K150" s="47"/>
      <c r="L150" s="47"/>
      <c r="M150" s="47"/>
      <c r="N150" s="47"/>
      <c r="O150" s="47"/>
      <c r="P150" s="47"/>
      <c r="Q150" s="47"/>
      <c r="R150" s="47"/>
      <c r="S150" s="47"/>
      <c r="T150" s="47"/>
    </row>
    <row r="151" spans="1:20" s="32" customFormat="1" x14ac:dyDescent="0.45">
      <c r="A151" s="47"/>
      <c r="B151" s="47"/>
      <c r="C151" s="47"/>
      <c r="D151" s="38"/>
      <c r="E151" s="37"/>
      <c r="F151" s="47"/>
      <c r="G151" s="47"/>
      <c r="H151" s="37"/>
      <c r="I151" s="47"/>
      <c r="J151" s="47"/>
      <c r="K151" s="47"/>
      <c r="L151" s="47"/>
      <c r="M151" s="47"/>
      <c r="N151" s="47"/>
      <c r="O151" s="47"/>
      <c r="P151" s="47"/>
      <c r="Q151" s="47"/>
      <c r="R151" s="47"/>
      <c r="S151" s="47"/>
      <c r="T151" s="47"/>
    </row>
    <row r="152" spans="1:20" s="32" customFormat="1" x14ac:dyDescent="0.45">
      <c r="A152" s="47"/>
      <c r="B152" s="47"/>
      <c r="C152" s="47"/>
      <c r="D152" s="38"/>
      <c r="E152" s="37"/>
      <c r="F152" s="47"/>
      <c r="G152" s="47"/>
      <c r="H152" s="37"/>
      <c r="I152" s="47"/>
      <c r="J152" s="47"/>
      <c r="K152" s="47"/>
      <c r="L152" s="47"/>
      <c r="M152" s="47"/>
      <c r="N152" s="47"/>
      <c r="O152" s="47"/>
      <c r="P152" s="47"/>
      <c r="Q152" s="47"/>
      <c r="R152" s="47"/>
      <c r="S152" s="47"/>
      <c r="T152" s="47"/>
    </row>
    <row r="153" spans="1:20" s="32" customFormat="1" x14ac:dyDescent="0.45">
      <c r="A153" s="47"/>
      <c r="B153" s="47"/>
      <c r="C153" s="47"/>
      <c r="D153" s="38"/>
      <c r="E153" s="37"/>
      <c r="F153" s="47"/>
      <c r="G153" s="47"/>
      <c r="H153" s="37"/>
      <c r="I153" s="47"/>
      <c r="J153" s="47"/>
      <c r="K153" s="47"/>
      <c r="L153" s="47"/>
      <c r="M153" s="47"/>
      <c r="N153" s="47"/>
      <c r="O153" s="47"/>
      <c r="P153" s="47"/>
      <c r="Q153" s="47"/>
      <c r="R153" s="47"/>
      <c r="S153" s="47"/>
      <c r="T153" s="47"/>
    </row>
    <row r="154" spans="1:20" s="32" customFormat="1" x14ac:dyDescent="0.45">
      <c r="A154" s="47"/>
      <c r="B154" s="47"/>
      <c r="C154" s="47"/>
      <c r="D154" s="38"/>
      <c r="E154" s="37"/>
      <c r="F154" s="47"/>
      <c r="G154" s="47"/>
      <c r="H154" s="37"/>
      <c r="I154" s="47"/>
      <c r="J154" s="47"/>
      <c r="K154" s="47"/>
      <c r="L154" s="47"/>
      <c r="M154" s="47"/>
      <c r="N154" s="47"/>
      <c r="O154" s="47"/>
      <c r="P154" s="47"/>
      <c r="Q154" s="47"/>
      <c r="R154" s="47"/>
      <c r="S154" s="47"/>
      <c r="T154" s="47"/>
    </row>
    <row r="155" spans="1:20" x14ac:dyDescent="0.45">
      <c r="A155" s="47"/>
      <c r="B155" s="47"/>
      <c r="C155" s="47"/>
      <c r="D155" s="37"/>
      <c r="E155" s="37"/>
      <c r="F155" s="36"/>
      <c r="G155" s="36"/>
      <c r="H155" s="37"/>
      <c r="I155" s="47"/>
      <c r="J155" s="47"/>
      <c r="K155" s="47"/>
      <c r="L155" s="47"/>
      <c r="M155" s="47"/>
      <c r="N155" s="47"/>
      <c r="O155" s="47"/>
      <c r="P155" s="47"/>
      <c r="Q155" s="47"/>
      <c r="R155" s="47"/>
      <c r="S155" s="47"/>
      <c r="T155" s="47"/>
    </row>
    <row r="156" spans="1:20" x14ac:dyDescent="0.45">
      <c r="A156" s="47"/>
      <c r="B156" s="47"/>
      <c r="C156" s="47"/>
      <c r="D156" s="37"/>
      <c r="E156" s="37"/>
      <c r="F156" s="36"/>
      <c r="G156" s="36"/>
      <c r="H156" s="37"/>
      <c r="I156" s="47"/>
      <c r="J156" s="47"/>
      <c r="K156" s="47"/>
      <c r="L156" s="47"/>
      <c r="M156" s="47"/>
      <c r="N156" s="47"/>
      <c r="O156" s="47"/>
      <c r="P156" s="47"/>
      <c r="Q156" s="47"/>
      <c r="R156" s="47"/>
      <c r="S156" s="47"/>
      <c r="T156" s="47"/>
    </row>
    <row r="157" spans="1:20" x14ac:dyDescent="0.45">
      <c r="A157" s="47"/>
      <c r="B157" s="47"/>
      <c r="C157" s="47"/>
      <c r="D157" s="37"/>
      <c r="E157" s="37"/>
      <c r="F157" s="36"/>
      <c r="G157" s="36"/>
      <c r="H157" s="37"/>
      <c r="I157" s="47"/>
      <c r="J157" s="47"/>
      <c r="K157" s="47"/>
      <c r="L157" s="47"/>
      <c r="M157" s="47"/>
      <c r="N157" s="47"/>
      <c r="O157" s="47"/>
      <c r="P157" s="47"/>
      <c r="Q157" s="47"/>
      <c r="R157" s="47"/>
      <c r="S157" s="47"/>
      <c r="T157" s="47"/>
    </row>
    <row r="158" spans="1:20" x14ac:dyDescent="0.45">
      <c r="A158" s="47"/>
      <c r="B158" s="47"/>
      <c r="C158" s="47"/>
      <c r="D158" s="37"/>
      <c r="E158" s="37"/>
      <c r="F158" s="36"/>
      <c r="G158" s="36"/>
      <c r="H158" s="37"/>
      <c r="I158" s="47"/>
      <c r="J158" s="47"/>
      <c r="K158" s="47"/>
      <c r="L158" s="47"/>
      <c r="M158" s="47"/>
      <c r="N158" s="47"/>
      <c r="O158" s="47"/>
      <c r="P158" s="47"/>
      <c r="Q158" s="47"/>
      <c r="R158" s="47"/>
      <c r="S158" s="47"/>
      <c r="T158" s="47"/>
    </row>
    <row r="159" spans="1:20" x14ac:dyDescent="0.45">
      <c r="A159" s="47"/>
      <c r="B159" s="47"/>
      <c r="C159" s="47"/>
      <c r="D159" s="37"/>
      <c r="E159" s="37"/>
      <c r="F159" s="36"/>
      <c r="G159" s="36"/>
      <c r="H159" s="37"/>
      <c r="I159" s="47"/>
      <c r="J159" s="47"/>
      <c r="K159" s="47"/>
      <c r="L159" s="47"/>
      <c r="M159" s="47"/>
      <c r="N159" s="47"/>
      <c r="O159" s="47"/>
      <c r="P159" s="47"/>
      <c r="Q159" s="47"/>
      <c r="R159" s="47"/>
      <c r="S159" s="47"/>
      <c r="T159" s="47"/>
    </row>
    <row r="160" spans="1:20" x14ac:dyDescent="0.45">
      <c r="A160" s="47"/>
      <c r="B160" s="47"/>
      <c r="C160" s="47"/>
      <c r="D160" s="37"/>
      <c r="E160" s="37"/>
      <c r="F160" s="36"/>
      <c r="G160" s="36"/>
      <c r="H160" s="37"/>
      <c r="I160" s="47"/>
      <c r="J160" s="47"/>
      <c r="K160" s="47"/>
      <c r="L160" s="47"/>
      <c r="M160" s="47"/>
      <c r="N160" s="47"/>
      <c r="O160" s="47"/>
      <c r="P160" s="47"/>
      <c r="Q160" s="47"/>
      <c r="R160" s="47"/>
      <c r="S160" s="47"/>
      <c r="T160" s="47"/>
    </row>
    <row r="161" spans="1:20" x14ac:dyDescent="0.45">
      <c r="A161" s="47"/>
      <c r="B161" s="47"/>
      <c r="C161" s="47"/>
      <c r="D161" s="37"/>
      <c r="E161" s="37"/>
      <c r="F161" s="36"/>
      <c r="G161" s="36"/>
      <c r="H161" s="37"/>
      <c r="I161" s="47"/>
      <c r="J161" s="47"/>
      <c r="K161" s="47"/>
      <c r="L161" s="47"/>
      <c r="M161" s="47"/>
      <c r="N161" s="47"/>
      <c r="O161" s="47"/>
      <c r="P161" s="47"/>
      <c r="Q161" s="47"/>
      <c r="R161" s="47"/>
      <c r="S161" s="47"/>
      <c r="T161" s="47"/>
    </row>
    <row r="162" spans="1:20" x14ac:dyDescent="0.45">
      <c r="A162" s="47"/>
      <c r="B162" s="47"/>
      <c r="C162" s="47"/>
      <c r="D162" s="37"/>
      <c r="E162" s="37"/>
      <c r="F162" s="36"/>
      <c r="G162" s="36"/>
      <c r="H162" s="37"/>
      <c r="I162" s="47"/>
      <c r="J162" s="47"/>
      <c r="K162" s="47"/>
      <c r="L162" s="47"/>
      <c r="M162" s="47"/>
      <c r="N162" s="47"/>
      <c r="O162" s="47"/>
      <c r="P162" s="47"/>
      <c r="Q162" s="47"/>
      <c r="R162" s="47"/>
      <c r="S162" s="47"/>
      <c r="T162" s="47"/>
    </row>
    <row r="163" spans="1:20" x14ac:dyDescent="0.45">
      <c r="A163" s="47"/>
      <c r="B163" s="47"/>
      <c r="C163" s="47"/>
      <c r="D163" s="37"/>
      <c r="E163" s="37"/>
      <c r="F163" s="36"/>
      <c r="G163" s="36"/>
      <c r="H163" s="37"/>
      <c r="I163" s="47"/>
      <c r="J163" s="47"/>
      <c r="K163" s="47"/>
      <c r="L163" s="47"/>
      <c r="M163" s="47"/>
      <c r="N163" s="47"/>
      <c r="O163" s="47"/>
      <c r="P163" s="47"/>
      <c r="Q163" s="47"/>
      <c r="R163" s="47"/>
      <c r="S163" s="47"/>
      <c r="T163" s="47"/>
    </row>
    <row r="164" spans="1:20" x14ac:dyDescent="0.45">
      <c r="A164" s="47"/>
      <c r="B164" s="47"/>
      <c r="C164" s="47"/>
      <c r="D164" s="37"/>
      <c r="E164" s="37"/>
      <c r="F164" s="36"/>
      <c r="G164" s="36"/>
      <c r="H164" s="37"/>
      <c r="I164" s="47"/>
      <c r="J164" s="47"/>
      <c r="K164" s="47"/>
      <c r="L164" s="47"/>
      <c r="M164" s="47"/>
      <c r="N164" s="47"/>
      <c r="O164" s="47"/>
      <c r="P164" s="47"/>
      <c r="Q164" s="47"/>
      <c r="R164" s="47"/>
      <c r="S164" s="47"/>
      <c r="T164" s="47"/>
    </row>
    <row r="165" spans="1:20" x14ac:dyDescent="0.45">
      <c r="A165" s="47"/>
      <c r="B165" s="47"/>
      <c r="C165" s="47"/>
      <c r="D165" s="37"/>
      <c r="E165" s="37"/>
      <c r="F165" s="36"/>
      <c r="G165" s="36"/>
      <c r="H165" s="37"/>
      <c r="I165" s="47"/>
      <c r="J165" s="47"/>
      <c r="K165" s="47"/>
      <c r="L165" s="47"/>
      <c r="M165" s="47"/>
      <c r="N165" s="47"/>
      <c r="O165" s="47"/>
      <c r="P165" s="47"/>
      <c r="Q165" s="47"/>
      <c r="R165" s="47"/>
      <c r="S165" s="47"/>
      <c r="T165" s="47"/>
    </row>
    <row r="166" spans="1:20" x14ac:dyDescent="0.45">
      <c r="A166" s="47"/>
      <c r="B166" s="47"/>
      <c r="C166" s="47"/>
      <c r="D166" s="37"/>
      <c r="E166" s="37"/>
      <c r="F166" s="36"/>
      <c r="G166" s="36"/>
      <c r="H166" s="37"/>
      <c r="I166" s="47"/>
      <c r="J166" s="47"/>
      <c r="K166" s="47"/>
      <c r="L166" s="47"/>
      <c r="M166" s="47"/>
      <c r="N166" s="47"/>
      <c r="O166" s="47"/>
      <c r="P166" s="47"/>
      <c r="Q166" s="47"/>
      <c r="R166" s="47"/>
      <c r="S166" s="47"/>
      <c r="T166" s="47"/>
    </row>
    <row r="167" spans="1:20" x14ac:dyDescent="0.45">
      <c r="A167" s="47"/>
      <c r="B167" s="47"/>
      <c r="C167" s="47"/>
      <c r="D167" s="37"/>
      <c r="E167" s="37"/>
      <c r="F167" s="36"/>
      <c r="G167" s="36"/>
      <c r="H167" s="37"/>
      <c r="I167" s="47"/>
      <c r="J167" s="47"/>
      <c r="K167" s="47"/>
      <c r="L167" s="47"/>
      <c r="M167" s="47"/>
      <c r="N167" s="47"/>
      <c r="O167" s="47"/>
      <c r="P167" s="47"/>
      <c r="Q167" s="47"/>
      <c r="R167" s="47"/>
      <c r="S167" s="47"/>
      <c r="T167" s="47"/>
    </row>
    <row r="168" spans="1:20" x14ac:dyDescent="0.45">
      <c r="A168" s="47"/>
      <c r="B168" s="47"/>
      <c r="C168" s="47"/>
      <c r="D168" s="37"/>
      <c r="E168" s="37"/>
      <c r="F168" s="36"/>
      <c r="G168" s="36"/>
      <c r="H168" s="37"/>
      <c r="I168" s="38"/>
      <c r="J168" s="38"/>
      <c r="K168" s="38"/>
      <c r="L168" s="38"/>
      <c r="M168" s="38"/>
      <c r="N168" s="38"/>
      <c r="O168" s="38"/>
      <c r="P168" s="38"/>
      <c r="Q168" s="38"/>
      <c r="R168" s="38"/>
      <c r="S168" s="38"/>
      <c r="T168" s="38"/>
    </row>
    <row r="169" spans="1:20" x14ac:dyDescent="0.45">
      <c r="A169" s="47"/>
      <c r="B169" s="47"/>
      <c r="C169" s="47"/>
      <c r="D169" s="37"/>
      <c r="E169" s="37"/>
      <c r="F169" s="36"/>
      <c r="G169" s="36"/>
      <c r="H169" s="37"/>
      <c r="I169" s="38"/>
      <c r="J169" s="38"/>
      <c r="K169" s="38"/>
      <c r="L169" s="38"/>
      <c r="M169" s="38"/>
      <c r="N169" s="38"/>
      <c r="O169" s="38"/>
      <c r="P169" s="38"/>
      <c r="Q169" s="38"/>
      <c r="R169" s="38"/>
      <c r="S169" s="38"/>
      <c r="T169" s="38"/>
    </row>
    <row r="170" spans="1:20" x14ac:dyDescent="0.45">
      <c r="A170" s="47"/>
      <c r="B170" s="47"/>
      <c r="C170" s="47"/>
      <c r="D170" s="37"/>
      <c r="E170" s="37"/>
      <c r="F170" s="36"/>
      <c r="G170" s="36"/>
      <c r="H170" s="37"/>
      <c r="I170" s="38"/>
      <c r="J170" s="38"/>
      <c r="K170" s="38"/>
      <c r="L170" s="38"/>
      <c r="M170" s="38"/>
      <c r="N170" s="38"/>
      <c r="O170" s="38"/>
      <c r="P170" s="38"/>
      <c r="Q170" s="38"/>
      <c r="R170" s="38"/>
      <c r="S170" s="38"/>
      <c r="T170" s="38"/>
    </row>
    <row r="171" spans="1:20" x14ac:dyDescent="0.45">
      <c r="A171" s="47"/>
      <c r="B171" s="47"/>
      <c r="C171" s="47"/>
      <c r="D171" s="37"/>
      <c r="E171" s="37"/>
      <c r="F171" s="36"/>
      <c r="G171" s="36"/>
      <c r="H171" s="37"/>
      <c r="I171" s="38"/>
      <c r="J171" s="38"/>
      <c r="K171" s="38"/>
      <c r="L171" s="38"/>
      <c r="M171" s="38"/>
      <c r="N171" s="38"/>
      <c r="O171" s="38"/>
      <c r="P171" s="38"/>
      <c r="Q171" s="38"/>
      <c r="R171" s="38"/>
      <c r="S171" s="38"/>
      <c r="T171" s="38"/>
    </row>
    <row r="172" spans="1:20" x14ac:dyDescent="0.45">
      <c r="A172" s="47"/>
      <c r="B172" s="47"/>
      <c r="C172" s="47"/>
      <c r="D172" s="37"/>
      <c r="E172" s="37"/>
      <c r="F172" s="36"/>
      <c r="G172" s="36"/>
      <c r="H172" s="37"/>
      <c r="I172" s="38"/>
      <c r="J172" s="38"/>
      <c r="K172" s="38"/>
      <c r="L172" s="38"/>
      <c r="M172" s="38"/>
      <c r="N172" s="38"/>
      <c r="O172" s="38"/>
      <c r="P172" s="38"/>
      <c r="Q172" s="38"/>
      <c r="R172" s="38"/>
      <c r="S172" s="38"/>
      <c r="T172" s="38"/>
    </row>
    <row r="173" spans="1:20" x14ac:dyDescent="0.45">
      <c r="A173" s="47"/>
      <c r="B173" s="47"/>
      <c r="C173" s="47"/>
      <c r="D173" s="37"/>
      <c r="E173" s="37"/>
      <c r="F173" s="36"/>
      <c r="G173" s="36"/>
      <c r="H173" s="37"/>
      <c r="I173" s="38"/>
      <c r="J173" s="38"/>
      <c r="K173" s="38"/>
      <c r="L173" s="38"/>
      <c r="M173" s="38"/>
      <c r="N173" s="38"/>
      <c r="O173" s="38"/>
      <c r="P173" s="38"/>
      <c r="Q173" s="38"/>
      <c r="R173" s="38"/>
      <c r="S173" s="38"/>
      <c r="T173" s="38"/>
    </row>
    <row r="174" spans="1:20" x14ac:dyDescent="0.45">
      <c r="A174" s="47"/>
      <c r="B174" s="47"/>
      <c r="C174" s="47"/>
      <c r="D174" s="37"/>
      <c r="E174" s="37"/>
      <c r="F174" s="36"/>
      <c r="G174" s="36"/>
      <c r="H174" s="37"/>
      <c r="I174" s="38"/>
      <c r="J174" s="38"/>
      <c r="K174" s="38"/>
      <c r="L174" s="38"/>
      <c r="M174" s="38"/>
      <c r="N174" s="38"/>
      <c r="O174" s="38"/>
      <c r="P174" s="38"/>
      <c r="Q174" s="38"/>
      <c r="R174" s="38"/>
      <c r="S174" s="38"/>
      <c r="T174" s="38"/>
    </row>
    <row r="175" spans="1:20" x14ac:dyDescent="0.45">
      <c r="A175" s="47"/>
      <c r="B175" s="47"/>
      <c r="C175" s="47"/>
      <c r="D175" s="37"/>
      <c r="E175" s="37"/>
      <c r="F175" s="36"/>
      <c r="G175" s="36"/>
      <c r="H175" s="37"/>
      <c r="I175" s="38"/>
      <c r="J175" s="38"/>
      <c r="K175" s="38"/>
      <c r="L175" s="38"/>
      <c r="M175" s="38"/>
      <c r="N175" s="38"/>
      <c r="O175" s="38"/>
      <c r="P175" s="38"/>
      <c r="Q175" s="38"/>
      <c r="R175" s="38"/>
      <c r="S175" s="38"/>
      <c r="T175" s="38"/>
    </row>
    <row r="176" spans="1:20" x14ac:dyDescent="0.45">
      <c r="A176" s="47"/>
      <c r="B176" s="47"/>
      <c r="C176" s="47"/>
      <c r="D176" s="37"/>
      <c r="E176" s="37"/>
      <c r="F176" s="36"/>
      <c r="G176" s="36"/>
      <c r="H176" s="37"/>
      <c r="I176" s="38"/>
      <c r="J176" s="38"/>
      <c r="K176" s="38"/>
      <c r="L176" s="38"/>
      <c r="M176" s="38"/>
      <c r="N176" s="38"/>
      <c r="O176" s="38"/>
      <c r="P176" s="38"/>
      <c r="Q176" s="38"/>
      <c r="R176" s="38"/>
      <c r="S176" s="38"/>
      <c r="T176" s="38"/>
    </row>
    <row r="177" spans="1:20" x14ac:dyDescent="0.45">
      <c r="A177" s="47"/>
      <c r="B177" s="47"/>
      <c r="C177" s="47"/>
      <c r="D177" s="37"/>
      <c r="E177" s="37"/>
      <c r="F177" s="36"/>
      <c r="G177" s="36"/>
      <c r="H177" s="37"/>
      <c r="I177" s="38"/>
      <c r="J177" s="38"/>
      <c r="K177" s="38"/>
      <c r="L177" s="38"/>
      <c r="M177" s="38"/>
      <c r="N177" s="38"/>
      <c r="O177" s="38"/>
      <c r="P177" s="38"/>
      <c r="Q177" s="38"/>
      <c r="R177" s="38"/>
      <c r="S177" s="38"/>
      <c r="T177" s="38"/>
    </row>
    <row r="178" spans="1:20" x14ac:dyDescent="0.45">
      <c r="A178" s="47"/>
      <c r="B178" s="47"/>
      <c r="C178" s="47"/>
      <c r="D178" s="37"/>
      <c r="E178" s="37"/>
      <c r="F178" s="36"/>
      <c r="G178" s="36"/>
      <c r="H178" s="37"/>
      <c r="I178" s="38"/>
      <c r="J178" s="38"/>
      <c r="K178" s="38"/>
      <c r="L178" s="38"/>
      <c r="M178" s="38"/>
      <c r="N178" s="38"/>
      <c r="O178" s="38"/>
      <c r="P178" s="38"/>
      <c r="Q178" s="38"/>
      <c r="R178" s="38"/>
      <c r="S178" s="38"/>
      <c r="T178" s="38"/>
    </row>
    <row r="179" spans="1:20" x14ac:dyDescent="0.45">
      <c r="A179" s="47"/>
      <c r="B179" s="47"/>
      <c r="C179" s="47"/>
      <c r="D179" s="37"/>
      <c r="E179" s="37"/>
      <c r="F179" s="36"/>
      <c r="G179" s="36"/>
      <c r="H179" s="37"/>
      <c r="I179" s="38"/>
      <c r="J179" s="38"/>
      <c r="K179" s="38"/>
      <c r="L179" s="38"/>
      <c r="M179" s="38"/>
      <c r="N179" s="38"/>
      <c r="O179" s="38"/>
      <c r="P179" s="38"/>
      <c r="Q179" s="38"/>
      <c r="R179" s="38"/>
      <c r="S179" s="38"/>
      <c r="T179" s="38"/>
    </row>
    <row r="180" spans="1:20" x14ac:dyDescent="0.45">
      <c r="A180" s="47"/>
      <c r="B180" s="47"/>
      <c r="C180" s="47"/>
      <c r="D180" s="37"/>
      <c r="E180" s="37"/>
      <c r="F180" s="36"/>
      <c r="G180" s="36"/>
      <c r="H180" s="37"/>
      <c r="I180" s="38"/>
      <c r="J180" s="38"/>
      <c r="K180" s="38"/>
      <c r="L180" s="38"/>
      <c r="M180" s="38"/>
      <c r="N180" s="38"/>
      <c r="O180" s="38"/>
      <c r="P180" s="38"/>
      <c r="Q180" s="38"/>
      <c r="R180" s="38"/>
      <c r="S180" s="38"/>
      <c r="T180" s="38"/>
    </row>
    <row r="181" spans="1:20" x14ac:dyDescent="0.45">
      <c r="A181" s="47"/>
      <c r="B181" s="47"/>
      <c r="C181" s="47"/>
      <c r="D181" s="37"/>
      <c r="E181" s="37"/>
      <c r="F181" s="36"/>
      <c r="G181" s="36"/>
      <c r="H181" s="37"/>
      <c r="I181" s="38"/>
      <c r="J181" s="38"/>
      <c r="K181" s="38"/>
      <c r="L181" s="38"/>
      <c r="M181" s="38"/>
      <c r="N181" s="38"/>
      <c r="O181" s="38"/>
      <c r="P181" s="38"/>
      <c r="Q181" s="38"/>
      <c r="R181" s="38"/>
      <c r="S181" s="38"/>
      <c r="T181" s="38"/>
    </row>
    <row r="182" spans="1:20" x14ac:dyDescent="0.45">
      <c r="A182" s="47"/>
      <c r="B182" s="47"/>
      <c r="C182" s="47"/>
      <c r="D182" s="37"/>
      <c r="E182" s="37"/>
      <c r="F182" s="36"/>
      <c r="G182" s="36"/>
      <c r="H182" s="37"/>
      <c r="I182" s="38"/>
      <c r="J182" s="38"/>
      <c r="K182" s="38"/>
      <c r="L182" s="38"/>
      <c r="M182" s="38"/>
      <c r="N182" s="38"/>
      <c r="O182" s="38"/>
      <c r="P182" s="38"/>
      <c r="Q182" s="38"/>
      <c r="R182" s="38"/>
      <c r="S182" s="38"/>
      <c r="T182" s="38"/>
    </row>
    <row r="183" spans="1:20" x14ac:dyDescent="0.45">
      <c r="A183" s="47"/>
      <c r="B183" s="47"/>
      <c r="C183" s="47"/>
      <c r="D183" s="37"/>
      <c r="E183" s="37"/>
      <c r="F183" s="36"/>
      <c r="G183" s="36"/>
      <c r="H183" s="37"/>
      <c r="I183" s="38"/>
      <c r="J183" s="38"/>
      <c r="K183" s="38"/>
      <c r="L183" s="38"/>
      <c r="M183" s="38"/>
      <c r="N183" s="38"/>
      <c r="O183" s="38"/>
      <c r="P183" s="38"/>
      <c r="Q183" s="38"/>
      <c r="R183" s="38"/>
      <c r="S183" s="38"/>
      <c r="T183" s="38"/>
    </row>
    <row r="184" spans="1:20" x14ac:dyDescent="0.45">
      <c r="A184" s="47"/>
      <c r="B184" s="47"/>
      <c r="C184" s="47"/>
      <c r="D184" s="37"/>
      <c r="E184" s="37"/>
      <c r="F184" s="36"/>
      <c r="G184" s="36"/>
      <c r="H184" s="37"/>
      <c r="I184" s="38"/>
      <c r="J184" s="38"/>
      <c r="K184" s="38"/>
      <c r="L184" s="38"/>
      <c r="M184" s="38"/>
      <c r="N184" s="38"/>
      <c r="O184" s="38"/>
      <c r="P184" s="38"/>
      <c r="Q184" s="38"/>
      <c r="R184" s="38"/>
      <c r="S184" s="38"/>
      <c r="T184" s="38"/>
    </row>
    <row r="185" spans="1:20" x14ac:dyDescent="0.45">
      <c r="A185" s="47"/>
      <c r="B185" s="47"/>
      <c r="C185" s="47"/>
      <c r="D185" s="37"/>
      <c r="E185" s="37"/>
      <c r="F185" s="36"/>
      <c r="G185" s="36"/>
      <c r="H185" s="37"/>
      <c r="I185" s="38"/>
      <c r="J185" s="38"/>
      <c r="K185" s="38"/>
      <c r="L185" s="38"/>
      <c r="M185" s="38"/>
      <c r="N185" s="38"/>
      <c r="O185" s="38"/>
      <c r="P185" s="38"/>
      <c r="Q185" s="38"/>
      <c r="R185" s="38"/>
      <c r="S185" s="38"/>
      <c r="T185" s="38"/>
    </row>
    <row r="186" spans="1:20" x14ac:dyDescent="0.45">
      <c r="A186" s="47"/>
      <c r="B186" s="47"/>
      <c r="C186" s="47"/>
      <c r="D186" s="37"/>
      <c r="E186" s="37"/>
      <c r="F186" s="36"/>
      <c r="G186" s="36"/>
      <c r="H186" s="37"/>
      <c r="I186" s="38"/>
      <c r="J186" s="38"/>
      <c r="K186" s="38"/>
      <c r="L186" s="38"/>
      <c r="M186" s="38"/>
      <c r="N186" s="38"/>
      <c r="O186" s="38"/>
      <c r="P186" s="38"/>
      <c r="Q186" s="38"/>
      <c r="R186" s="38"/>
      <c r="S186" s="38"/>
      <c r="T186" s="38"/>
    </row>
    <row r="187" spans="1:20" x14ac:dyDescent="0.45">
      <c r="A187" s="47"/>
      <c r="B187" s="47"/>
      <c r="C187" s="47"/>
      <c r="D187" s="37"/>
      <c r="E187" s="37"/>
      <c r="F187" s="36"/>
      <c r="G187" s="36"/>
      <c r="H187" s="37"/>
      <c r="I187" s="38"/>
      <c r="J187" s="38"/>
      <c r="K187" s="38"/>
      <c r="L187" s="38"/>
      <c r="M187" s="38"/>
      <c r="N187" s="38"/>
      <c r="O187" s="38"/>
      <c r="P187" s="38"/>
      <c r="Q187" s="38"/>
      <c r="R187" s="38"/>
      <c r="S187" s="38"/>
      <c r="T187" s="38"/>
    </row>
    <row r="188" spans="1:20" x14ac:dyDescent="0.45">
      <c r="A188" s="47"/>
      <c r="B188" s="47"/>
      <c r="C188" s="47"/>
      <c r="D188" s="37"/>
      <c r="E188" s="37"/>
      <c r="F188" s="36"/>
      <c r="G188" s="36"/>
      <c r="H188" s="37"/>
      <c r="I188" s="38"/>
      <c r="J188" s="38"/>
      <c r="K188" s="38"/>
      <c r="L188" s="38"/>
      <c r="M188" s="38"/>
      <c r="N188" s="38"/>
      <c r="O188" s="38"/>
      <c r="P188" s="38"/>
      <c r="Q188" s="38"/>
      <c r="R188" s="38"/>
      <c r="S188" s="38"/>
      <c r="T188" s="38"/>
    </row>
    <row r="189" spans="1:20" x14ac:dyDescent="0.45">
      <c r="A189" s="47"/>
      <c r="B189" s="47"/>
      <c r="C189" s="47"/>
      <c r="D189" s="37"/>
      <c r="E189" s="37"/>
      <c r="F189" s="36"/>
      <c r="G189" s="36"/>
      <c r="H189" s="37"/>
      <c r="I189" s="38"/>
      <c r="J189" s="38"/>
      <c r="K189" s="38"/>
      <c r="L189" s="38"/>
      <c r="M189" s="38"/>
      <c r="N189" s="38"/>
      <c r="O189" s="38"/>
      <c r="P189" s="38"/>
      <c r="Q189" s="38"/>
      <c r="R189" s="38"/>
      <c r="S189" s="38"/>
      <c r="T189" s="38"/>
    </row>
    <row r="190" spans="1:20" x14ac:dyDescent="0.45">
      <c r="A190" s="47"/>
      <c r="B190" s="47"/>
      <c r="C190" s="47"/>
      <c r="D190" s="37"/>
      <c r="E190" s="37"/>
      <c r="F190" s="36"/>
      <c r="G190" s="36"/>
      <c r="H190" s="37"/>
      <c r="I190" s="38"/>
      <c r="J190" s="38"/>
      <c r="K190" s="38"/>
      <c r="L190" s="38"/>
      <c r="M190" s="38"/>
      <c r="N190" s="38"/>
      <c r="O190" s="38"/>
      <c r="P190" s="38"/>
      <c r="Q190" s="38"/>
      <c r="R190" s="38"/>
      <c r="S190" s="38"/>
      <c r="T190" s="38"/>
    </row>
    <row r="191" spans="1:20" x14ac:dyDescent="0.45">
      <c r="A191" s="47"/>
      <c r="B191" s="47"/>
      <c r="C191" s="47"/>
      <c r="D191" s="37"/>
      <c r="E191" s="37"/>
      <c r="F191" s="36"/>
      <c r="G191" s="36"/>
      <c r="H191" s="37"/>
      <c r="I191" s="38"/>
      <c r="J191" s="38"/>
      <c r="K191" s="38"/>
      <c r="L191" s="38"/>
      <c r="M191" s="38"/>
      <c r="N191" s="38"/>
      <c r="O191" s="38"/>
      <c r="P191" s="38"/>
      <c r="Q191" s="38"/>
      <c r="R191" s="38"/>
      <c r="S191" s="38"/>
      <c r="T191" s="38"/>
    </row>
    <row r="192" spans="1:20" x14ac:dyDescent="0.45">
      <c r="A192" s="47"/>
      <c r="B192" s="47"/>
      <c r="C192" s="47"/>
      <c r="D192" s="37"/>
      <c r="E192" s="37"/>
      <c r="F192" s="36"/>
      <c r="G192" s="36"/>
      <c r="H192" s="37"/>
      <c r="I192" s="38"/>
      <c r="J192" s="38"/>
      <c r="K192" s="38"/>
      <c r="L192" s="38"/>
      <c r="M192" s="38"/>
      <c r="N192" s="38"/>
      <c r="O192" s="38"/>
      <c r="P192" s="38"/>
      <c r="Q192" s="38"/>
      <c r="R192" s="38"/>
      <c r="S192" s="38"/>
      <c r="T192" s="38"/>
    </row>
    <row r="193" spans="1:20" x14ac:dyDescent="0.45">
      <c r="A193" s="47"/>
      <c r="B193" s="47"/>
      <c r="C193" s="47"/>
      <c r="D193" s="37"/>
      <c r="E193" s="37"/>
      <c r="F193" s="36"/>
      <c r="G193" s="36"/>
      <c r="H193" s="37"/>
      <c r="I193" s="38"/>
      <c r="J193" s="38"/>
      <c r="K193" s="38"/>
      <c r="L193" s="38"/>
      <c r="M193" s="38"/>
      <c r="N193" s="38"/>
      <c r="O193" s="38"/>
      <c r="P193" s="38"/>
      <c r="Q193" s="38"/>
      <c r="R193" s="38"/>
      <c r="S193" s="38"/>
      <c r="T193" s="38"/>
    </row>
    <row r="194" spans="1:20" x14ac:dyDescent="0.45">
      <c r="A194" s="47"/>
      <c r="B194" s="47"/>
      <c r="C194" s="47"/>
      <c r="D194" s="37"/>
      <c r="E194" s="37"/>
      <c r="F194" s="36"/>
      <c r="G194" s="36"/>
      <c r="H194" s="37"/>
      <c r="I194" s="38"/>
      <c r="J194" s="38"/>
      <c r="K194" s="38"/>
      <c r="L194" s="38"/>
      <c r="M194" s="38"/>
      <c r="N194" s="38"/>
      <c r="O194" s="38"/>
      <c r="P194" s="38"/>
      <c r="Q194" s="38"/>
      <c r="R194" s="38"/>
      <c r="S194" s="38"/>
      <c r="T194" s="38"/>
    </row>
    <row r="195" spans="1:20" x14ac:dyDescent="0.45">
      <c r="A195" s="47"/>
      <c r="B195" s="47"/>
      <c r="C195" s="47"/>
      <c r="D195" s="37"/>
      <c r="E195" s="37"/>
      <c r="F195" s="36"/>
      <c r="G195" s="36"/>
      <c r="H195" s="37"/>
      <c r="I195" s="38"/>
      <c r="J195" s="38"/>
      <c r="K195" s="38"/>
      <c r="L195" s="38"/>
      <c r="M195" s="38"/>
      <c r="N195" s="38"/>
      <c r="O195" s="38"/>
      <c r="P195" s="38"/>
      <c r="Q195" s="38"/>
      <c r="R195" s="38"/>
      <c r="S195" s="38"/>
      <c r="T195" s="38"/>
    </row>
    <row r="196" spans="1:20" x14ac:dyDescent="0.45">
      <c r="A196" s="47"/>
      <c r="B196" s="47"/>
      <c r="C196" s="47"/>
      <c r="D196" s="37"/>
      <c r="E196" s="37"/>
      <c r="F196" s="36"/>
      <c r="G196" s="36"/>
      <c r="H196" s="37"/>
      <c r="I196" s="38"/>
      <c r="J196" s="38"/>
      <c r="K196" s="38"/>
      <c r="L196" s="38"/>
      <c r="M196" s="38"/>
      <c r="N196" s="38"/>
      <c r="O196" s="38"/>
      <c r="P196" s="38"/>
      <c r="Q196" s="38"/>
      <c r="R196" s="38"/>
      <c r="S196" s="38"/>
      <c r="T196" s="38"/>
    </row>
    <row r="197" spans="1:20" x14ac:dyDescent="0.45">
      <c r="A197" s="47"/>
      <c r="B197" s="47"/>
      <c r="C197" s="47"/>
      <c r="D197" s="37"/>
      <c r="E197" s="37"/>
      <c r="F197" s="36"/>
      <c r="G197" s="36"/>
      <c r="H197" s="37"/>
      <c r="I197" s="38"/>
      <c r="J197" s="38"/>
      <c r="K197" s="38"/>
      <c r="L197" s="38"/>
      <c r="M197" s="38"/>
      <c r="N197" s="38"/>
      <c r="O197" s="38"/>
      <c r="P197" s="38"/>
      <c r="Q197" s="38"/>
      <c r="R197" s="38"/>
      <c r="S197" s="38"/>
      <c r="T197" s="38"/>
    </row>
    <row r="198" spans="1:20" x14ac:dyDescent="0.45">
      <c r="A198" s="47"/>
      <c r="B198" s="47"/>
      <c r="C198" s="47"/>
      <c r="D198" s="37"/>
      <c r="E198" s="37"/>
      <c r="F198" s="36"/>
      <c r="G198" s="36"/>
      <c r="H198" s="37"/>
      <c r="I198" s="38"/>
      <c r="J198" s="38"/>
      <c r="K198" s="38"/>
      <c r="L198" s="38"/>
      <c r="M198" s="38"/>
      <c r="N198" s="38"/>
      <c r="O198" s="38"/>
      <c r="P198" s="38"/>
      <c r="Q198" s="38"/>
      <c r="R198" s="38"/>
      <c r="S198" s="38"/>
      <c r="T198" s="38"/>
    </row>
    <row r="199" spans="1:20" x14ac:dyDescent="0.45">
      <c r="A199" s="47"/>
      <c r="B199" s="47"/>
      <c r="C199" s="47"/>
      <c r="D199" s="37"/>
      <c r="E199" s="37"/>
      <c r="F199" s="36"/>
      <c r="G199" s="36"/>
      <c r="H199" s="37"/>
      <c r="I199" s="38"/>
      <c r="J199" s="38"/>
      <c r="K199" s="38"/>
      <c r="L199" s="38"/>
      <c r="M199" s="38"/>
      <c r="N199" s="38"/>
      <c r="O199" s="38"/>
      <c r="P199" s="38"/>
      <c r="Q199" s="38"/>
      <c r="R199" s="38"/>
      <c r="S199" s="38"/>
      <c r="T199" s="38"/>
    </row>
    <row r="200" spans="1:20" x14ac:dyDescent="0.45">
      <c r="A200" s="47"/>
      <c r="B200" s="47"/>
      <c r="C200" s="47"/>
      <c r="D200" s="37"/>
      <c r="E200" s="37"/>
      <c r="F200" s="36"/>
      <c r="G200" s="36"/>
      <c r="H200" s="37"/>
      <c r="I200" s="38"/>
      <c r="J200" s="38"/>
      <c r="K200" s="38"/>
      <c r="L200" s="38"/>
      <c r="M200" s="38"/>
      <c r="N200" s="38"/>
      <c r="O200" s="38"/>
      <c r="P200" s="38"/>
      <c r="Q200" s="38"/>
      <c r="R200" s="38"/>
      <c r="S200" s="38"/>
      <c r="T200" s="38"/>
    </row>
    <row r="201" spans="1:20" x14ac:dyDescent="0.45">
      <c r="A201" s="47"/>
      <c r="B201" s="47"/>
      <c r="C201" s="47"/>
      <c r="D201" s="37"/>
      <c r="E201" s="37"/>
      <c r="F201" s="36"/>
      <c r="G201" s="36"/>
      <c r="H201" s="37"/>
      <c r="I201" s="38"/>
      <c r="J201" s="38"/>
      <c r="K201" s="38"/>
      <c r="L201" s="38"/>
      <c r="M201" s="38"/>
      <c r="N201" s="38"/>
      <c r="O201" s="38"/>
      <c r="P201" s="38"/>
      <c r="Q201" s="38"/>
      <c r="R201" s="38"/>
      <c r="S201" s="38"/>
      <c r="T201" s="38"/>
    </row>
    <row r="202" spans="1:20" x14ac:dyDescent="0.45">
      <c r="A202" s="47"/>
      <c r="B202" s="47"/>
      <c r="C202" s="47"/>
      <c r="D202" s="37"/>
      <c r="E202" s="37"/>
      <c r="F202" s="36"/>
      <c r="G202" s="36"/>
      <c r="H202" s="37"/>
      <c r="I202" s="38"/>
      <c r="J202" s="38"/>
      <c r="K202" s="38"/>
      <c r="L202" s="38"/>
      <c r="M202" s="38"/>
      <c r="N202" s="38"/>
      <c r="O202" s="38"/>
      <c r="P202" s="38"/>
      <c r="Q202" s="38"/>
      <c r="R202" s="38"/>
      <c r="S202" s="38"/>
      <c r="T202" s="38"/>
    </row>
    <row r="203" spans="1:20" x14ac:dyDescent="0.45">
      <c r="A203" s="47"/>
      <c r="B203" s="47"/>
      <c r="C203" s="47"/>
      <c r="D203" s="37"/>
      <c r="E203" s="37"/>
      <c r="F203" s="36"/>
      <c r="G203" s="36"/>
      <c r="H203" s="37"/>
      <c r="I203" s="38"/>
      <c r="J203" s="38"/>
      <c r="K203" s="38"/>
      <c r="L203" s="38"/>
      <c r="M203" s="38"/>
      <c r="N203" s="38"/>
      <c r="O203" s="38"/>
      <c r="P203" s="38"/>
      <c r="Q203" s="38"/>
      <c r="R203" s="38"/>
      <c r="S203" s="38"/>
      <c r="T203" s="38"/>
    </row>
    <row r="204" spans="1:20" x14ac:dyDescent="0.45">
      <c r="A204" s="47"/>
      <c r="B204" s="47"/>
      <c r="C204" s="47"/>
      <c r="D204" s="37"/>
      <c r="E204" s="37"/>
      <c r="F204" s="36"/>
      <c r="G204" s="36"/>
      <c r="H204" s="37"/>
      <c r="I204" s="38"/>
      <c r="J204" s="38"/>
      <c r="K204" s="38"/>
      <c r="L204" s="38"/>
      <c r="M204" s="38"/>
      <c r="N204" s="38"/>
      <c r="O204" s="38"/>
      <c r="P204" s="38"/>
      <c r="Q204" s="38"/>
      <c r="R204" s="38"/>
      <c r="S204" s="38"/>
      <c r="T204" s="38"/>
    </row>
    <row r="205" spans="1:20" x14ac:dyDescent="0.45">
      <c r="A205" s="47"/>
      <c r="B205" s="47"/>
      <c r="C205" s="47"/>
      <c r="D205" s="37"/>
      <c r="E205" s="37"/>
      <c r="F205" s="36"/>
      <c r="G205" s="36"/>
      <c r="H205" s="37"/>
      <c r="I205" s="38"/>
      <c r="J205" s="38"/>
      <c r="K205" s="38"/>
      <c r="L205" s="38"/>
      <c r="M205" s="38"/>
      <c r="N205" s="38"/>
      <c r="O205" s="38"/>
      <c r="P205" s="38"/>
      <c r="Q205" s="38"/>
      <c r="R205" s="38"/>
      <c r="S205" s="38"/>
      <c r="T205" s="38"/>
    </row>
    <row r="206" spans="1:20" x14ac:dyDescent="0.45">
      <c r="A206" s="47"/>
      <c r="B206" s="47"/>
      <c r="C206" s="47"/>
      <c r="D206" s="37"/>
      <c r="E206" s="37"/>
      <c r="F206" s="36"/>
      <c r="G206" s="36"/>
      <c r="H206" s="37"/>
      <c r="I206" s="38"/>
      <c r="J206" s="38"/>
      <c r="K206" s="38"/>
      <c r="L206" s="38"/>
      <c r="M206" s="38"/>
      <c r="N206" s="38"/>
      <c r="O206" s="38"/>
      <c r="P206" s="38"/>
      <c r="Q206" s="38"/>
      <c r="R206" s="38"/>
      <c r="S206" s="38"/>
      <c r="T206" s="38"/>
    </row>
    <row r="207" spans="1:20" x14ac:dyDescent="0.45">
      <c r="A207" s="47"/>
      <c r="B207" s="47"/>
      <c r="C207" s="47"/>
      <c r="D207" s="37"/>
      <c r="E207" s="37"/>
      <c r="F207" s="36"/>
      <c r="G207" s="36"/>
      <c r="H207" s="37"/>
      <c r="I207" s="38"/>
      <c r="J207" s="38"/>
      <c r="K207" s="38"/>
      <c r="L207" s="38"/>
      <c r="M207" s="38"/>
      <c r="N207" s="38"/>
      <c r="O207" s="38"/>
      <c r="P207" s="38"/>
      <c r="Q207" s="38"/>
      <c r="R207" s="38"/>
      <c r="S207" s="38"/>
      <c r="T207" s="38"/>
    </row>
    <row r="208" spans="1:20" x14ac:dyDescent="0.45">
      <c r="A208" s="47"/>
      <c r="B208" s="47"/>
      <c r="C208" s="47"/>
      <c r="D208" s="37"/>
      <c r="E208" s="37"/>
      <c r="F208" s="36"/>
      <c r="G208" s="36"/>
      <c r="H208" s="37"/>
      <c r="I208" s="38"/>
      <c r="J208" s="38"/>
      <c r="K208" s="38"/>
      <c r="L208" s="38"/>
      <c r="M208" s="38"/>
      <c r="N208" s="38"/>
      <c r="O208" s="38"/>
      <c r="P208" s="38"/>
      <c r="Q208" s="38"/>
      <c r="R208" s="38"/>
      <c r="S208" s="38"/>
      <c r="T208" s="38"/>
    </row>
    <row r="209" spans="1:20" x14ac:dyDescent="0.45">
      <c r="A209" s="47"/>
      <c r="B209" s="47"/>
      <c r="C209" s="47"/>
      <c r="D209" s="37"/>
      <c r="E209" s="37"/>
      <c r="F209" s="36"/>
      <c r="G209" s="36"/>
      <c r="H209" s="37"/>
      <c r="I209" s="38"/>
      <c r="J209" s="38"/>
      <c r="K209" s="38"/>
      <c r="L209" s="38"/>
      <c r="M209" s="38"/>
      <c r="N209" s="38"/>
      <c r="O209" s="38"/>
      <c r="P209" s="38"/>
      <c r="Q209" s="38"/>
      <c r="R209" s="38"/>
      <c r="S209" s="38"/>
      <c r="T209" s="38"/>
    </row>
    <row r="210" spans="1:20" x14ac:dyDescent="0.45">
      <c r="A210" s="47"/>
      <c r="B210" s="47"/>
      <c r="C210" s="47"/>
      <c r="D210" s="37"/>
      <c r="E210" s="37"/>
      <c r="F210" s="36"/>
      <c r="G210" s="36"/>
      <c r="H210" s="37"/>
      <c r="I210" s="38"/>
      <c r="J210" s="38"/>
      <c r="K210" s="38"/>
      <c r="L210" s="38"/>
      <c r="M210" s="38"/>
      <c r="N210" s="38"/>
      <c r="O210" s="38"/>
      <c r="P210" s="38"/>
      <c r="Q210" s="38"/>
      <c r="R210" s="38"/>
      <c r="S210" s="38"/>
      <c r="T210" s="38"/>
    </row>
    <row r="211" spans="1:20" x14ac:dyDescent="0.45">
      <c r="A211" s="47"/>
      <c r="B211" s="47"/>
      <c r="C211" s="47"/>
      <c r="D211" s="37"/>
      <c r="E211" s="37"/>
      <c r="F211" s="36"/>
      <c r="G211" s="36"/>
      <c r="H211" s="37"/>
      <c r="I211" s="38"/>
      <c r="J211" s="38"/>
      <c r="K211" s="38"/>
      <c r="L211" s="38"/>
      <c r="M211" s="38"/>
      <c r="N211" s="38"/>
      <c r="O211" s="38"/>
      <c r="P211" s="38"/>
      <c r="Q211" s="38"/>
      <c r="R211" s="38"/>
      <c r="S211" s="38"/>
      <c r="T211" s="38"/>
    </row>
    <row r="212" spans="1:20" x14ac:dyDescent="0.45">
      <c r="A212" s="47"/>
      <c r="B212" s="47"/>
      <c r="C212" s="47"/>
      <c r="D212" s="37"/>
      <c r="E212" s="37"/>
      <c r="F212" s="36"/>
      <c r="G212" s="36"/>
      <c r="H212" s="37"/>
      <c r="I212" s="38"/>
      <c r="J212" s="38"/>
      <c r="K212" s="38"/>
      <c r="L212" s="38"/>
      <c r="M212" s="38"/>
      <c r="N212" s="38"/>
      <c r="O212" s="38"/>
      <c r="P212" s="38"/>
      <c r="Q212" s="38"/>
      <c r="R212" s="38"/>
      <c r="S212" s="38"/>
      <c r="T212" s="38"/>
    </row>
    <row r="213" spans="1:20" x14ac:dyDescent="0.45">
      <c r="A213" s="47"/>
      <c r="B213" s="47"/>
      <c r="C213" s="47"/>
      <c r="D213" s="37"/>
      <c r="E213" s="37"/>
      <c r="F213" s="36"/>
      <c r="G213" s="36"/>
      <c r="H213" s="37"/>
      <c r="I213" s="38"/>
      <c r="J213" s="38"/>
      <c r="K213" s="38"/>
      <c r="L213" s="38"/>
      <c r="M213" s="38"/>
      <c r="N213" s="38"/>
      <c r="O213" s="38"/>
      <c r="P213" s="38"/>
      <c r="Q213" s="38"/>
      <c r="R213" s="38"/>
      <c r="S213" s="38"/>
      <c r="T213" s="38"/>
    </row>
    <row r="214" spans="1:20" x14ac:dyDescent="0.45">
      <c r="A214" s="47"/>
      <c r="B214" s="47"/>
      <c r="C214" s="47"/>
      <c r="D214" s="37"/>
      <c r="E214" s="37"/>
      <c r="F214" s="36"/>
      <c r="G214" s="36"/>
      <c r="H214" s="37"/>
      <c r="I214" s="38"/>
      <c r="J214" s="38"/>
      <c r="K214" s="38"/>
      <c r="L214" s="38"/>
      <c r="M214" s="38"/>
      <c r="N214" s="38"/>
      <c r="O214" s="38"/>
      <c r="P214" s="38"/>
      <c r="Q214" s="38"/>
      <c r="R214" s="38"/>
      <c r="S214" s="38"/>
      <c r="T214" s="38"/>
    </row>
    <row r="215" spans="1:20" x14ac:dyDescent="0.45">
      <c r="A215" s="47"/>
      <c r="B215" s="47"/>
      <c r="C215" s="47"/>
      <c r="D215" s="37"/>
      <c r="E215" s="37"/>
      <c r="F215" s="36"/>
      <c r="G215" s="36"/>
      <c r="H215" s="37"/>
      <c r="I215" s="38"/>
      <c r="J215" s="38"/>
      <c r="K215" s="38"/>
      <c r="L215" s="38"/>
      <c r="M215" s="38"/>
      <c r="N215" s="38"/>
      <c r="O215" s="38"/>
      <c r="P215" s="38"/>
      <c r="Q215" s="38"/>
      <c r="R215" s="38"/>
      <c r="S215" s="38"/>
      <c r="T215" s="38"/>
    </row>
    <row r="216" spans="1:20" x14ac:dyDescent="0.45">
      <c r="A216" s="47"/>
      <c r="B216" s="47"/>
      <c r="C216" s="47"/>
      <c r="D216" s="37"/>
      <c r="E216" s="37"/>
      <c r="F216" s="36"/>
      <c r="G216" s="36"/>
      <c r="H216" s="37"/>
      <c r="I216" s="38"/>
      <c r="J216" s="38"/>
      <c r="K216" s="38"/>
      <c r="L216" s="38"/>
      <c r="M216" s="38"/>
      <c r="N216" s="38"/>
      <c r="O216" s="38"/>
      <c r="P216" s="38"/>
      <c r="Q216" s="38"/>
      <c r="R216" s="38"/>
      <c r="S216" s="38"/>
      <c r="T216" s="38"/>
    </row>
    <row r="217" spans="1:20" x14ac:dyDescent="0.45">
      <c r="A217" s="47"/>
      <c r="B217" s="47"/>
      <c r="C217" s="47"/>
      <c r="D217" s="37"/>
      <c r="E217" s="37"/>
      <c r="F217" s="36"/>
      <c r="G217" s="36"/>
      <c r="H217" s="37"/>
      <c r="I217" s="38"/>
      <c r="J217" s="38"/>
      <c r="K217" s="38"/>
      <c r="L217" s="38"/>
      <c r="M217" s="38"/>
      <c r="N217" s="38"/>
      <c r="O217" s="38"/>
      <c r="P217" s="38"/>
      <c r="Q217" s="38"/>
      <c r="R217" s="38"/>
      <c r="S217" s="38"/>
      <c r="T217" s="38"/>
    </row>
    <row r="218" spans="1:20" x14ac:dyDescent="0.45">
      <c r="A218" s="47"/>
      <c r="B218" s="47"/>
      <c r="C218" s="47"/>
      <c r="D218" s="37"/>
      <c r="E218" s="37"/>
      <c r="F218" s="36"/>
      <c r="G218" s="36"/>
      <c r="H218" s="37"/>
      <c r="I218" s="38"/>
      <c r="J218" s="38"/>
      <c r="K218" s="38"/>
      <c r="L218" s="38"/>
      <c r="M218" s="38"/>
      <c r="N218" s="38"/>
      <c r="O218" s="38"/>
      <c r="P218" s="38"/>
      <c r="Q218" s="38"/>
      <c r="R218" s="38"/>
      <c r="S218" s="38"/>
      <c r="T218" s="38"/>
    </row>
    <row r="219" spans="1:20" x14ac:dyDescent="0.45">
      <c r="A219" s="47"/>
      <c r="B219" s="47"/>
      <c r="C219" s="47"/>
      <c r="D219" s="37"/>
      <c r="E219" s="37"/>
      <c r="F219" s="36"/>
      <c r="G219" s="36"/>
      <c r="H219" s="37"/>
      <c r="I219" s="38"/>
      <c r="J219" s="38"/>
      <c r="K219" s="38"/>
      <c r="L219" s="38"/>
      <c r="M219" s="38"/>
      <c r="N219" s="38"/>
      <c r="O219" s="38"/>
      <c r="P219" s="38"/>
      <c r="Q219" s="38"/>
      <c r="R219" s="38"/>
      <c r="S219" s="38"/>
      <c r="T219" s="38"/>
    </row>
    <row r="220" spans="1:20" x14ac:dyDescent="0.45">
      <c r="A220" s="47"/>
      <c r="B220" s="47"/>
      <c r="C220" s="47"/>
      <c r="D220" s="37"/>
      <c r="E220" s="37"/>
      <c r="F220" s="36"/>
      <c r="G220" s="36"/>
      <c r="H220" s="37"/>
      <c r="I220" s="38"/>
      <c r="J220" s="38"/>
      <c r="K220" s="38"/>
      <c r="L220" s="38"/>
      <c r="M220" s="38"/>
      <c r="N220" s="38"/>
      <c r="O220" s="38"/>
      <c r="P220" s="38"/>
      <c r="Q220" s="38"/>
      <c r="R220" s="38"/>
      <c r="S220" s="38"/>
      <c r="T220" s="38"/>
    </row>
    <row r="221" spans="1:20" x14ac:dyDescent="0.45">
      <c r="A221" s="47"/>
      <c r="B221" s="47"/>
      <c r="C221" s="47"/>
      <c r="D221" s="37"/>
      <c r="E221" s="37"/>
      <c r="F221" s="36"/>
      <c r="G221" s="36"/>
      <c r="H221" s="37"/>
      <c r="I221" s="38"/>
      <c r="J221" s="38"/>
      <c r="K221" s="38"/>
      <c r="L221" s="38"/>
      <c r="M221" s="38"/>
      <c r="N221" s="38"/>
      <c r="O221" s="38"/>
      <c r="P221" s="38"/>
      <c r="Q221" s="38"/>
      <c r="R221" s="38"/>
      <c r="S221" s="38"/>
      <c r="T221" s="38"/>
    </row>
    <row r="222" spans="1:20" x14ac:dyDescent="0.45">
      <c r="A222" s="47"/>
      <c r="B222" s="47"/>
      <c r="C222" s="47"/>
      <c r="D222" s="37"/>
      <c r="E222" s="37"/>
      <c r="F222" s="36"/>
      <c r="G222" s="36"/>
      <c r="H222" s="37"/>
      <c r="I222" s="38"/>
      <c r="J222" s="38"/>
      <c r="K222" s="38"/>
      <c r="L222" s="38"/>
      <c r="M222" s="38"/>
      <c r="N222" s="38"/>
      <c r="O222" s="38"/>
      <c r="P222" s="38"/>
      <c r="Q222" s="38"/>
      <c r="R222" s="38"/>
      <c r="S222" s="38"/>
      <c r="T222" s="38"/>
    </row>
    <row r="223" spans="1:20" x14ac:dyDescent="0.45">
      <c r="A223" s="47"/>
      <c r="B223" s="47"/>
      <c r="C223" s="47"/>
      <c r="D223" s="37"/>
      <c r="E223" s="37"/>
      <c r="F223" s="36"/>
      <c r="G223" s="36"/>
      <c r="H223" s="37"/>
      <c r="I223" s="38"/>
      <c r="J223" s="38"/>
      <c r="K223" s="38"/>
      <c r="L223" s="38"/>
      <c r="M223" s="38"/>
      <c r="N223" s="38"/>
      <c r="O223" s="38"/>
      <c r="P223" s="38"/>
      <c r="Q223" s="38"/>
      <c r="R223" s="38"/>
      <c r="S223" s="38"/>
      <c r="T223" s="38"/>
    </row>
    <row r="224" spans="1:20" x14ac:dyDescent="0.45">
      <c r="A224" s="47"/>
      <c r="B224" s="47"/>
      <c r="C224" s="47"/>
      <c r="D224" s="37"/>
      <c r="E224" s="37"/>
      <c r="F224" s="36"/>
      <c r="G224" s="36"/>
      <c r="H224" s="37"/>
      <c r="I224" s="38"/>
      <c r="J224" s="38"/>
      <c r="K224" s="38"/>
      <c r="L224" s="38"/>
      <c r="M224" s="38"/>
      <c r="N224" s="38"/>
      <c r="O224" s="38"/>
      <c r="P224" s="38"/>
      <c r="Q224" s="38"/>
      <c r="R224" s="38"/>
      <c r="S224" s="38"/>
      <c r="T224" s="38"/>
    </row>
    <row r="225" spans="1:20" x14ac:dyDescent="0.45">
      <c r="A225" s="47"/>
      <c r="B225" s="47"/>
      <c r="C225" s="47"/>
      <c r="D225" s="37"/>
      <c r="E225" s="37"/>
      <c r="F225" s="36"/>
      <c r="G225" s="36"/>
      <c r="H225" s="37"/>
      <c r="I225" s="38"/>
      <c r="J225" s="38"/>
      <c r="K225" s="38"/>
      <c r="L225" s="38"/>
      <c r="M225" s="38"/>
      <c r="N225" s="38"/>
      <c r="O225" s="38"/>
      <c r="P225" s="38"/>
      <c r="Q225" s="38"/>
      <c r="R225" s="38"/>
      <c r="S225" s="38"/>
      <c r="T225" s="38"/>
    </row>
    <row r="226" spans="1:20" x14ac:dyDescent="0.45">
      <c r="A226" s="47"/>
      <c r="B226" s="47"/>
      <c r="C226" s="47"/>
      <c r="D226" s="37"/>
      <c r="E226" s="37"/>
      <c r="F226" s="36"/>
      <c r="G226" s="36"/>
      <c r="H226" s="37"/>
      <c r="I226" s="38"/>
      <c r="J226" s="38"/>
      <c r="K226" s="38"/>
      <c r="L226" s="38"/>
      <c r="M226" s="38"/>
      <c r="N226" s="38"/>
      <c r="O226" s="38"/>
      <c r="P226" s="38"/>
      <c r="Q226" s="38"/>
      <c r="R226" s="38"/>
      <c r="S226" s="38"/>
      <c r="T226" s="38"/>
    </row>
    <row r="227" spans="1:20" x14ac:dyDescent="0.45">
      <c r="A227" s="47"/>
      <c r="B227" s="47"/>
      <c r="C227" s="47"/>
      <c r="D227" s="37"/>
      <c r="E227" s="37"/>
      <c r="F227" s="36"/>
      <c r="G227" s="36"/>
      <c r="H227" s="37"/>
      <c r="I227" s="38"/>
      <c r="J227" s="38"/>
      <c r="K227" s="38"/>
      <c r="L227" s="38"/>
      <c r="M227" s="38"/>
      <c r="N227" s="38"/>
      <c r="O227" s="38"/>
      <c r="P227" s="38"/>
      <c r="Q227" s="38"/>
      <c r="R227" s="38"/>
      <c r="S227" s="38"/>
      <c r="T227" s="38"/>
    </row>
    <row r="228" spans="1:20" x14ac:dyDescent="0.45">
      <c r="A228" s="47"/>
      <c r="B228" s="47"/>
      <c r="C228" s="47"/>
      <c r="D228" s="37"/>
      <c r="E228" s="37"/>
      <c r="F228" s="36"/>
      <c r="G228" s="36"/>
      <c r="H228" s="37"/>
      <c r="I228" s="38"/>
      <c r="J228" s="38"/>
      <c r="K228" s="38"/>
      <c r="L228" s="38"/>
      <c r="M228" s="38"/>
      <c r="N228" s="38"/>
      <c r="O228" s="38"/>
      <c r="P228" s="38"/>
      <c r="Q228" s="38"/>
      <c r="R228" s="38"/>
      <c r="S228" s="38"/>
      <c r="T228" s="38"/>
    </row>
    <row r="229" spans="1:20" x14ac:dyDescent="0.45">
      <c r="A229" s="47"/>
      <c r="B229" s="47"/>
      <c r="C229" s="47"/>
      <c r="D229" s="37"/>
      <c r="E229" s="37"/>
      <c r="F229" s="36"/>
      <c r="G229" s="36"/>
      <c r="H229" s="37"/>
      <c r="I229" s="38"/>
      <c r="J229" s="38"/>
      <c r="K229" s="38"/>
      <c r="L229" s="38"/>
      <c r="M229" s="38"/>
      <c r="N229" s="38"/>
      <c r="O229" s="38"/>
      <c r="P229" s="38"/>
      <c r="Q229" s="38"/>
      <c r="R229" s="38"/>
      <c r="S229" s="38"/>
      <c r="T229" s="38"/>
    </row>
    <row r="230" spans="1:20" x14ac:dyDescent="0.45">
      <c r="A230" s="47"/>
      <c r="B230" s="47"/>
      <c r="C230" s="47"/>
      <c r="D230" s="37"/>
      <c r="E230" s="37"/>
      <c r="F230" s="36"/>
      <c r="G230" s="36"/>
      <c r="H230" s="37"/>
      <c r="I230" s="38"/>
      <c r="J230" s="38"/>
      <c r="K230" s="38"/>
      <c r="L230" s="38"/>
      <c r="M230" s="38"/>
      <c r="N230" s="38"/>
      <c r="O230" s="38"/>
      <c r="P230" s="38"/>
      <c r="Q230" s="38"/>
      <c r="R230" s="38"/>
      <c r="S230" s="38"/>
      <c r="T230" s="38"/>
    </row>
    <row r="231" spans="1:20" x14ac:dyDescent="0.45">
      <c r="A231" s="47"/>
      <c r="B231" s="47"/>
      <c r="C231" s="47"/>
      <c r="D231" s="37"/>
      <c r="E231" s="37"/>
      <c r="F231" s="36"/>
      <c r="G231" s="36"/>
      <c r="H231" s="37"/>
      <c r="I231" s="38"/>
      <c r="J231" s="38"/>
      <c r="K231" s="38"/>
      <c r="L231" s="38"/>
      <c r="M231" s="38"/>
      <c r="N231" s="38"/>
      <c r="O231" s="38"/>
      <c r="P231" s="38"/>
      <c r="Q231" s="38"/>
      <c r="R231" s="38"/>
      <c r="S231" s="38"/>
      <c r="T231" s="38"/>
    </row>
    <row r="232" spans="1:20" x14ac:dyDescent="0.45">
      <c r="A232" s="47"/>
      <c r="B232" s="47"/>
      <c r="C232" s="47"/>
      <c r="D232" s="37"/>
      <c r="E232" s="37"/>
      <c r="F232" s="36"/>
      <c r="G232" s="36"/>
      <c r="H232" s="37"/>
      <c r="I232" s="38"/>
      <c r="J232" s="38"/>
      <c r="K232" s="38"/>
      <c r="L232" s="38"/>
      <c r="M232" s="38"/>
      <c r="N232" s="38"/>
      <c r="O232" s="38"/>
      <c r="P232" s="38"/>
      <c r="Q232" s="38"/>
      <c r="R232" s="38"/>
      <c r="S232" s="38"/>
      <c r="T232" s="38"/>
    </row>
    <row r="233" spans="1:20" x14ac:dyDescent="0.45">
      <c r="A233" s="47"/>
      <c r="B233" s="47"/>
      <c r="C233" s="47"/>
      <c r="D233" s="37"/>
      <c r="E233" s="37"/>
      <c r="F233" s="36"/>
      <c r="G233" s="36"/>
      <c r="H233" s="37"/>
      <c r="I233" s="38"/>
      <c r="J233" s="38"/>
      <c r="K233" s="38"/>
      <c r="L233" s="38"/>
      <c r="M233" s="38"/>
      <c r="N233" s="38"/>
      <c r="O233" s="38"/>
      <c r="P233" s="38"/>
      <c r="Q233" s="38"/>
      <c r="R233" s="38"/>
      <c r="S233" s="38"/>
      <c r="T233" s="38"/>
    </row>
    <row r="234" spans="1:20" x14ac:dyDescent="0.45">
      <c r="A234" s="47"/>
      <c r="B234" s="47"/>
      <c r="C234" s="47"/>
      <c r="D234" s="37"/>
      <c r="E234" s="37"/>
      <c r="F234" s="36"/>
      <c r="G234" s="36"/>
      <c r="H234" s="37"/>
      <c r="I234" s="38"/>
      <c r="J234" s="38"/>
      <c r="K234" s="38"/>
      <c r="L234" s="38"/>
      <c r="M234" s="38"/>
      <c r="N234" s="38"/>
      <c r="O234" s="38"/>
      <c r="P234" s="38"/>
      <c r="Q234" s="38"/>
      <c r="R234" s="38"/>
      <c r="S234" s="38"/>
      <c r="T234" s="38"/>
    </row>
    <row r="235" spans="1:20" x14ac:dyDescent="0.45">
      <c r="A235" s="47"/>
      <c r="B235" s="47"/>
      <c r="C235" s="47"/>
      <c r="D235" s="37"/>
      <c r="E235" s="37"/>
      <c r="F235" s="36"/>
      <c r="G235" s="36"/>
      <c r="H235" s="37"/>
      <c r="I235" s="38"/>
      <c r="J235" s="38"/>
      <c r="K235" s="38"/>
      <c r="L235" s="38"/>
      <c r="M235" s="38"/>
      <c r="N235" s="38"/>
      <c r="O235" s="38"/>
      <c r="P235" s="38"/>
      <c r="Q235" s="38"/>
      <c r="R235" s="38"/>
      <c r="S235" s="38"/>
      <c r="T235" s="38"/>
    </row>
    <row r="236" spans="1:20" x14ac:dyDescent="0.45">
      <c r="A236" s="47"/>
      <c r="B236" s="47"/>
      <c r="C236" s="47"/>
      <c r="D236" s="37"/>
      <c r="E236" s="37"/>
      <c r="F236" s="36"/>
      <c r="G236" s="36"/>
      <c r="H236" s="37"/>
      <c r="I236" s="38"/>
      <c r="J236" s="38"/>
      <c r="K236" s="38"/>
      <c r="L236" s="38"/>
      <c r="M236" s="38"/>
      <c r="N236" s="38"/>
      <c r="O236" s="38"/>
      <c r="P236" s="38"/>
      <c r="Q236" s="38"/>
      <c r="R236" s="38"/>
      <c r="S236" s="38"/>
      <c r="T236" s="38"/>
    </row>
    <row r="237" spans="1:20" x14ac:dyDescent="0.45">
      <c r="A237" s="47"/>
      <c r="B237" s="47"/>
      <c r="C237" s="47"/>
      <c r="D237" s="37"/>
      <c r="E237" s="37"/>
      <c r="F237" s="36"/>
      <c r="G237" s="36"/>
      <c r="H237" s="37"/>
      <c r="I237" s="38"/>
      <c r="J237" s="38"/>
      <c r="K237" s="38"/>
      <c r="L237" s="38"/>
      <c r="M237" s="38"/>
      <c r="N237" s="38"/>
      <c r="O237" s="38"/>
      <c r="P237" s="38"/>
      <c r="Q237" s="38"/>
      <c r="R237" s="38"/>
      <c r="S237" s="38"/>
      <c r="T237" s="38"/>
    </row>
    <row r="238" spans="1:20" x14ac:dyDescent="0.45">
      <c r="A238" s="47"/>
      <c r="B238" s="47"/>
      <c r="C238" s="47"/>
      <c r="D238" s="37"/>
      <c r="E238" s="37"/>
      <c r="F238" s="36"/>
      <c r="G238" s="36"/>
      <c r="H238" s="37"/>
      <c r="I238" s="38"/>
      <c r="J238" s="38"/>
      <c r="K238" s="38"/>
      <c r="L238" s="38"/>
      <c r="M238" s="38"/>
      <c r="N238" s="38"/>
      <c r="O238" s="38"/>
      <c r="P238" s="38"/>
      <c r="Q238" s="38"/>
      <c r="R238" s="38"/>
      <c r="S238" s="38"/>
      <c r="T238" s="38"/>
    </row>
    <row r="239" spans="1:20" x14ac:dyDescent="0.45">
      <c r="A239" s="47"/>
      <c r="B239" s="47"/>
      <c r="C239" s="47"/>
      <c r="D239" s="37"/>
      <c r="E239" s="37"/>
      <c r="F239" s="36"/>
      <c r="G239" s="36"/>
      <c r="H239" s="37"/>
      <c r="I239" s="38"/>
      <c r="J239" s="38"/>
      <c r="K239" s="38"/>
      <c r="L239" s="38"/>
      <c r="M239" s="38"/>
      <c r="N239" s="38"/>
      <c r="O239" s="38"/>
      <c r="P239" s="38"/>
      <c r="Q239" s="38"/>
      <c r="R239" s="38"/>
      <c r="S239" s="38"/>
      <c r="T239" s="38"/>
    </row>
    <row r="240" spans="1:20" x14ac:dyDescent="0.45">
      <c r="A240" s="47"/>
      <c r="B240" s="47"/>
      <c r="C240" s="47"/>
      <c r="D240" s="37"/>
      <c r="E240" s="37"/>
      <c r="F240" s="36"/>
      <c r="G240" s="36"/>
      <c r="H240" s="37"/>
      <c r="I240" s="38"/>
      <c r="J240" s="38"/>
      <c r="K240" s="38"/>
      <c r="L240" s="38"/>
      <c r="M240" s="38"/>
      <c r="N240" s="38"/>
      <c r="O240" s="38"/>
      <c r="P240" s="38"/>
      <c r="Q240" s="38"/>
      <c r="R240" s="38"/>
      <c r="S240" s="38"/>
      <c r="T240" s="38"/>
    </row>
    <row r="241" spans="1:20" x14ac:dyDescent="0.45">
      <c r="A241" s="47"/>
      <c r="B241" s="47"/>
      <c r="C241" s="47"/>
      <c r="D241" s="37"/>
      <c r="E241" s="37"/>
      <c r="F241" s="36"/>
      <c r="G241" s="36"/>
      <c r="H241" s="37"/>
      <c r="I241" s="38"/>
      <c r="J241" s="38"/>
      <c r="K241" s="38"/>
      <c r="L241" s="38"/>
      <c r="M241" s="38"/>
      <c r="N241" s="38"/>
      <c r="O241" s="38"/>
      <c r="P241" s="38"/>
      <c r="Q241" s="38"/>
      <c r="R241" s="38"/>
      <c r="S241" s="38"/>
      <c r="T241" s="38"/>
    </row>
    <row r="242" spans="1:20" x14ac:dyDescent="0.45">
      <c r="A242" s="47"/>
      <c r="B242" s="47"/>
      <c r="C242" s="47"/>
      <c r="D242" s="37"/>
      <c r="E242" s="37"/>
      <c r="F242" s="36"/>
      <c r="G242" s="36"/>
      <c r="H242" s="37"/>
      <c r="I242" s="38"/>
      <c r="J242" s="38"/>
      <c r="K242" s="38"/>
      <c r="L242" s="38"/>
      <c r="M242" s="38"/>
      <c r="N242" s="38"/>
      <c r="O242" s="38"/>
      <c r="P242" s="38"/>
      <c r="Q242" s="38"/>
      <c r="R242" s="38"/>
      <c r="S242" s="38"/>
      <c r="T242" s="38"/>
    </row>
    <row r="243" spans="1:20" x14ac:dyDescent="0.45">
      <c r="A243" s="47"/>
      <c r="B243" s="47"/>
      <c r="C243" s="47"/>
      <c r="D243" s="37"/>
      <c r="E243" s="37"/>
      <c r="F243" s="36"/>
      <c r="G243" s="36"/>
      <c r="H243" s="37"/>
      <c r="I243" s="38"/>
      <c r="J243" s="38"/>
      <c r="K243" s="38"/>
      <c r="L243" s="38"/>
      <c r="M243" s="38"/>
      <c r="N243" s="38"/>
      <c r="O243" s="38"/>
      <c r="P243" s="38"/>
      <c r="Q243" s="38"/>
      <c r="R243" s="38"/>
      <c r="S243" s="38"/>
      <c r="T243" s="38"/>
    </row>
    <row r="244" spans="1:20" x14ac:dyDescent="0.45">
      <c r="A244" s="47"/>
      <c r="B244" s="47"/>
      <c r="C244" s="47"/>
      <c r="D244" s="37"/>
      <c r="E244" s="37"/>
      <c r="F244" s="36"/>
      <c r="G244" s="36"/>
      <c r="H244" s="37"/>
      <c r="I244" s="38"/>
      <c r="J244" s="38"/>
      <c r="K244" s="38"/>
      <c r="L244" s="38"/>
      <c r="M244" s="38"/>
      <c r="N244" s="38"/>
      <c r="O244" s="38"/>
      <c r="P244" s="38"/>
      <c r="Q244" s="38"/>
      <c r="R244" s="38"/>
      <c r="S244" s="38"/>
      <c r="T244" s="38"/>
    </row>
    <row r="245" spans="1:20" x14ac:dyDescent="0.45">
      <c r="A245" s="47"/>
      <c r="B245" s="47"/>
      <c r="C245" s="47"/>
      <c r="D245" s="37"/>
      <c r="E245" s="37"/>
      <c r="F245" s="36"/>
      <c r="G245" s="36"/>
      <c r="H245" s="37"/>
      <c r="I245" s="38"/>
      <c r="J245" s="38"/>
      <c r="K245" s="38"/>
      <c r="L245" s="38"/>
      <c r="M245" s="38"/>
      <c r="N245" s="38"/>
      <c r="O245" s="38"/>
      <c r="P245" s="38"/>
      <c r="Q245" s="38"/>
      <c r="R245" s="38"/>
      <c r="S245" s="38"/>
      <c r="T245" s="38"/>
    </row>
    <row r="246" spans="1:20" x14ac:dyDescent="0.45">
      <c r="A246" s="47"/>
      <c r="B246" s="47"/>
      <c r="C246" s="47"/>
      <c r="D246" s="37"/>
      <c r="E246" s="37"/>
      <c r="F246" s="36"/>
      <c r="G246" s="36"/>
      <c r="H246" s="37"/>
      <c r="I246" s="38"/>
      <c r="J246" s="38"/>
      <c r="K246" s="38"/>
      <c r="L246" s="38"/>
      <c r="M246" s="38"/>
      <c r="N246" s="38"/>
      <c r="O246" s="38"/>
      <c r="P246" s="38"/>
      <c r="Q246" s="38"/>
      <c r="R246" s="38"/>
      <c r="S246" s="38"/>
      <c r="T246" s="38"/>
    </row>
    <row r="247" spans="1:20" x14ac:dyDescent="0.45">
      <c r="A247" s="47"/>
      <c r="B247" s="47"/>
      <c r="C247" s="47"/>
      <c r="D247" s="37"/>
      <c r="E247" s="37"/>
      <c r="F247" s="36"/>
      <c r="G247" s="36"/>
      <c r="H247" s="37"/>
      <c r="I247" s="38"/>
      <c r="J247" s="38"/>
      <c r="K247" s="38"/>
      <c r="L247" s="38"/>
      <c r="M247" s="38"/>
      <c r="N247" s="38"/>
      <c r="O247" s="38"/>
      <c r="P247" s="38"/>
      <c r="Q247" s="38"/>
      <c r="R247" s="38"/>
      <c r="S247" s="38"/>
      <c r="T247" s="38"/>
    </row>
    <row r="248" spans="1:20" x14ac:dyDescent="0.45">
      <c r="A248" s="47"/>
      <c r="B248" s="47"/>
      <c r="C248" s="47"/>
      <c r="D248" s="37"/>
      <c r="E248" s="37"/>
      <c r="F248" s="36"/>
      <c r="G248" s="36"/>
      <c r="H248" s="37"/>
      <c r="I248" s="38"/>
      <c r="J248" s="38"/>
      <c r="K248" s="38"/>
      <c r="L248" s="38"/>
      <c r="M248" s="38"/>
      <c r="N248" s="38"/>
      <c r="O248" s="38"/>
      <c r="P248" s="38"/>
      <c r="Q248" s="38"/>
      <c r="R248" s="38"/>
      <c r="S248" s="38"/>
      <c r="T248" s="38"/>
    </row>
    <row r="249" spans="1:20" x14ac:dyDescent="0.45">
      <c r="A249" s="47"/>
      <c r="B249" s="47"/>
      <c r="C249" s="47"/>
      <c r="D249" s="37"/>
      <c r="E249" s="37"/>
      <c r="F249" s="36"/>
      <c r="G249" s="36"/>
      <c r="H249" s="37"/>
      <c r="I249" s="38"/>
      <c r="J249" s="38"/>
      <c r="K249" s="38"/>
      <c r="L249" s="38"/>
      <c r="M249" s="38"/>
      <c r="N249" s="38"/>
      <c r="O249" s="38"/>
      <c r="P249" s="38"/>
      <c r="Q249" s="38"/>
      <c r="R249" s="38"/>
      <c r="S249" s="38"/>
      <c r="T249" s="38"/>
    </row>
    <row r="250" spans="1:20" x14ac:dyDescent="0.45">
      <c r="A250" s="47"/>
      <c r="B250" s="47"/>
      <c r="C250" s="47"/>
      <c r="D250" s="37"/>
      <c r="E250" s="37"/>
      <c r="F250" s="36"/>
      <c r="G250" s="36"/>
      <c r="H250" s="37"/>
      <c r="I250" s="38"/>
      <c r="J250" s="38"/>
      <c r="K250" s="38"/>
      <c r="L250" s="38"/>
      <c r="M250" s="38"/>
      <c r="N250" s="38"/>
      <c r="O250" s="38"/>
      <c r="P250" s="38"/>
      <c r="Q250" s="38"/>
      <c r="R250" s="38"/>
      <c r="S250" s="38"/>
      <c r="T250" s="38"/>
    </row>
    <row r="251" spans="1:20" x14ac:dyDescent="0.45">
      <c r="A251" s="47"/>
      <c r="B251" s="47"/>
      <c r="C251" s="47"/>
      <c r="D251" s="37"/>
      <c r="E251" s="37"/>
      <c r="F251" s="36"/>
      <c r="G251" s="36"/>
      <c r="H251" s="37"/>
      <c r="I251" s="38"/>
      <c r="J251" s="38"/>
      <c r="K251" s="38"/>
      <c r="L251" s="38"/>
      <c r="M251" s="38"/>
      <c r="N251" s="38"/>
      <c r="O251" s="38"/>
      <c r="P251" s="38"/>
      <c r="Q251" s="38"/>
      <c r="R251" s="38"/>
      <c r="S251" s="38"/>
      <c r="T251" s="38"/>
    </row>
    <row r="252" spans="1:20" x14ac:dyDescent="0.45">
      <c r="A252" s="47"/>
      <c r="B252" s="47"/>
      <c r="C252" s="47"/>
      <c r="D252" s="37"/>
      <c r="E252" s="37"/>
      <c r="F252" s="36"/>
      <c r="G252" s="36"/>
      <c r="H252" s="37"/>
      <c r="I252" s="38"/>
      <c r="J252" s="38"/>
      <c r="K252" s="38"/>
      <c r="L252" s="38"/>
      <c r="M252" s="38"/>
      <c r="N252" s="38"/>
      <c r="O252" s="38"/>
      <c r="P252" s="38"/>
      <c r="Q252" s="38"/>
      <c r="R252" s="38"/>
      <c r="S252" s="38"/>
      <c r="T252" s="38"/>
    </row>
    <row r="253" spans="1:20" x14ac:dyDescent="0.45">
      <c r="A253" s="47"/>
      <c r="B253" s="47"/>
      <c r="C253" s="47"/>
      <c r="D253" s="37"/>
      <c r="E253" s="37"/>
      <c r="F253" s="36"/>
      <c r="G253" s="36"/>
      <c r="H253" s="37"/>
      <c r="I253" s="38"/>
      <c r="J253" s="38"/>
      <c r="K253" s="38"/>
      <c r="L253" s="38"/>
      <c r="M253" s="38"/>
      <c r="N253" s="38"/>
      <c r="O253" s="38"/>
      <c r="P253" s="38"/>
      <c r="Q253" s="38"/>
      <c r="R253" s="38"/>
      <c r="S253" s="38"/>
      <c r="T253" s="38"/>
    </row>
  </sheetData>
  <autoFilter ref="A8:T8" xr:uid="{5C8D65E6-FB0A-46BE-B614-5D5FDEACB04B}"/>
  <mergeCells count="25">
    <mergeCell ref="A3:B3"/>
    <mergeCell ref="A4:B4"/>
    <mergeCell ref="C4:E4"/>
    <mergeCell ref="A6:A8"/>
    <mergeCell ref="B6:B8"/>
    <mergeCell ref="C6:E6"/>
    <mergeCell ref="C7:C8"/>
    <mergeCell ref="D7:D8"/>
    <mergeCell ref="E7:E8"/>
    <mergeCell ref="F6:F8"/>
    <mergeCell ref="G6:G8"/>
    <mergeCell ref="H6:H8"/>
    <mergeCell ref="I6:T6"/>
    <mergeCell ref="T7:T8"/>
    <mergeCell ref="I7:I8"/>
    <mergeCell ref="J7:J8"/>
    <mergeCell ref="K7:K8"/>
    <mergeCell ref="L7:L8"/>
    <mergeCell ref="M7:M8"/>
    <mergeCell ref="N7:N8"/>
    <mergeCell ref="O7:O8"/>
    <mergeCell ref="P7:P8"/>
    <mergeCell ref="Q7:Q8"/>
    <mergeCell ref="R7:R8"/>
    <mergeCell ref="S7:S8"/>
  </mergeCells>
  <phoneticPr fontId="2"/>
  <dataValidations count="3">
    <dataValidation type="list" allowBlank="1" showInputMessage="1" showErrorMessage="1" sqref="K9:K22" xr:uid="{3562D02C-E7AA-447F-9AED-6AF1AA1D44FC}">
      <formula1>"有,無"</formula1>
    </dataValidation>
    <dataValidation type="list" allowBlank="1" showInputMessage="1" showErrorMessage="1" sqref="O9:O22" xr:uid="{4480AC10-4BBA-4A61-B5DF-86BB5F1C0391}">
      <formula1>"和暦,西暦,－"</formula1>
    </dataValidation>
    <dataValidation type="list" allowBlank="1" showInputMessage="1" showErrorMessage="1" sqref="P9:P22" xr:uid="{41B5F020-151A-4833-AE2A-AD1844ADFA8D}">
      <formula1>"〇,－"</formula1>
    </dataValidation>
  </dataValidations>
  <pageMargins left="0.7" right="0.7" top="0.75" bottom="0.75" header="0.3" footer="0.3"/>
  <pageSetup paperSize="8" scale="51"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CCA6E-513D-4F4D-8820-BE8F8584330B}">
  <sheetPr>
    <pageSetUpPr fitToPage="1"/>
  </sheetPr>
  <dimension ref="A1:T250"/>
  <sheetViews>
    <sheetView showGridLines="0" view="pageBreakPreview" zoomScale="70" zoomScaleNormal="50" zoomScaleSheetLayoutView="70" workbookViewId="0">
      <pane xSplit="1" ySplit="8" topLeftCell="B9" activePane="bottomRight" state="frozen"/>
      <selection pane="topRight"/>
      <selection pane="bottomLeft"/>
      <selection pane="bottomRight" activeCell="B30" sqref="B30"/>
    </sheetView>
  </sheetViews>
  <sheetFormatPr defaultColWidth="8.59765625" defaultRowHeight="15" x14ac:dyDescent="0.45"/>
  <cols>
    <col min="1" max="1" width="4.5" style="32" customWidth="1"/>
    <col min="2" max="2" width="6.296875" style="32" customWidth="1"/>
    <col min="3" max="3" width="27.69921875" style="32" customWidth="1"/>
    <col min="4" max="5" width="27.69921875" style="30" customWidth="1"/>
    <col min="6" max="7" width="20.69921875" style="33" customWidth="1"/>
    <col min="8" max="8" width="37" style="30" customWidth="1" collapsed="1"/>
    <col min="9" max="9" width="35.19921875" style="31" customWidth="1"/>
    <col min="10" max="13" width="8.69921875" style="31" customWidth="1"/>
    <col min="14" max="14" width="11.5" style="31" customWidth="1"/>
    <col min="15" max="16" width="8.69921875" style="31" customWidth="1"/>
    <col min="17" max="19" width="12.3984375" style="31" customWidth="1"/>
    <col min="20" max="20" width="27.19921875" style="31" customWidth="1"/>
    <col min="21" max="16384" width="8.59765625" style="31"/>
  </cols>
  <sheetData>
    <row r="1" spans="1:20" ht="24.6" customHeight="1" x14ac:dyDescent="0.45">
      <c r="A1" s="34" t="s">
        <v>1720</v>
      </c>
      <c r="B1" s="30"/>
      <c r="C1" s="30"/>
      <c r="D1" s="31"/>
      <c r="E1" s="31"/>
      <c r="F1" s="31"/>
      <c r="G1" s="31"/>
      <c r="H1" s="31"/>
    </row>
    <row r="2" spans="1:20" ht="15" customHeight="1" x14ac:dyDescent="0.45">
      <c r="B2" s="30"/>
      <c r="C2" s="30"/>
      <c r="D2" s="31"/>
      <c r="E2" s="31"/>
      <c r="F2" s="31"/>
      <c r="G2" s="31"/>
      <c r="H2" s="31"/>
    </row>
    <row r="3" spans="1:20" s="227" customFormat="1" ht="15" customHeight="1" x14ac:dyDescent="0.45">
      <c r="A3" s="568" t="s">
        <v>0</v>
      </c>
      <c r="B3" s="569"/>
      <c r="C3" s="257" t="s">
        <v>1811</v>
      </c>
      <c r="D3" s="98"/>
      <c r="E3" s="116"/>
    </row>
    <row r="4" spans="1:20" s="227" customFormat="1" ht="15" customHeight="1" x14ac:dyDescent="0.45">
      <c r="A4" s="570" t="s">
        <v>1</v>
      </c>
      <c r="B4" s="571"/>
      <c r="C4" s="578" t="s">
        <v>1829</v>
      </c>
      <c r="D4" s="579"/>
      <c r="E4" s="580"/>
    </row>
    <row r="5" spans="1:20" ht="15.6" customHeight="1" thickBot="1" x14ac:dyDescent="0.5">
      <c r="A5" s="33"/>
      <c r="B5" s="33"/>
      <c r="C5" s="33"/>
      <c r="D5" s="33"/>
      <c r="E5" s="31"/>
      <c r="F5" s="31"/>
      <c r="G5" s="31"/>
      <c r="H5" s="31"/>
    </row>
    <row r="6" spans="1:20" ht="18" customHeight="1" x14ac:dyDescent="0.45">
      <c r="A6" s="586" t="s">
        <v>973</v>
      </c>
      <c r="B6" s="589" t="s">
        <v>5</v>
      </c>
      <c r="C6" s="592" t="s">
        <v>6</v>
      </c>
      <c r="D6" s="593"/>
      <c r="E6" s="594"/>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x14ac:dyDescent="0.45">
      <c r="A9" s="452">
        <v>1</v>
      </c>
      <c r="B9" s="453"/>
      <c r="C9" s="454" t="s">
        <v>11</v>
      </c>
      <c r="D9" s="455"/>
      <c r="E9" s="456" t="s">
        <v>9</v>
      </c>
      <c r="F9" s="457" t="s">
        <v>12</v>
      </c>
      <c r="G9" s="457"/>
      <c r="H9" s="458"/>
      <c r="I9" s="366" t="s">
        <v>495</v>
      </c>
      <c r="J9" s="367">
        <v>1</v>
      </c>
      <c r="K9" s="367" t="s">
        <v>273</v>
      </c>
      <c r="L9" s="367" t="s">
        <v>274</v>
      </c>
      <c r="M9" s="367">
        <v>6</v>
      </c>
      <c r="N9" s="367" t="s">
        <v>228</v>
      </c>
      <c r="O9" s="367" t="s">
        <v>275</v>
      </c>
      <c r="P9" s="367" t="s">
        <v>275</v>
      </c>
      <c r="Q9" s="367" t="s">
        <v>275</v>
      </c>
      <c r="R9" s="367">
        <v>14</v>
      </c>
      <c r="S9" s="367"/>
      <c r="T9" s="368" t="s">
        <v>1333</v>
      </c>
    </row>
    <row r="10" spans="1:20" ht="36.450000000000003" customHeight="1" x14ac:dyDescent="0.45">
      <c r="A10" s="378">
        <v>2</v>
      </c>
      <c r="B10" s="258"/>
      <c r="C10" s="439" t="s">
        <v>11</v>
      </c>
      <c r="D10" s="369"/>
      <c r="E10" s="369" t="s">
        <v>1561</v>
      </c>
      <c r="F10" s="387" t="s">
        <v>12</v>
      </c>
      <c r="G10" s="72"/>
      <c r="H10" s="73"/>
      <c r="I10" s="366" t="s">
        <v>1561</v>
      </c>
      <c r="J10" s="367">
        <v>1</v>
      </c>
      <c r="K10" s="367" t="s">
        <v>273</v>
      </c>
      <c r="L10" s="446" t="s">
        <v>1721</v>
      </c>
      <c r="M10" s="367">
        <v>6</v>
      </c>
      <c r="N10" s="367" t="s">
        <v>228</v>
      </c>
      <c r="O10" s="367" t="s">
        <v>276</v>
      </c>
      <c r="P10" s="367" t="s">
        <v>275</v>
      </c>
      <c r="Q10" s="367" t="s">
        <v>275</v>
      </c>
      <c r="R10" s="367">
        <v>14</v>
      </c>
      <c r="S10" s="367"/>
      <c r="T10" s="368" t="s">
        <v>1289</v>
      </c>
    </row>
    <row r="11" spans="1:20" ht="24" x14ac:dyDescent="0.45">
      <c r="A11" s="378">
        <v>3</v>
      </c>
      <c r="B11" s="258"/>
      <c r="C11" s="439" t="s">
        <v>11</v>
      </c>
      <c r="D11" s="369"/>
      <c r="E11" s="369" t="s">
        <v>14</v>
      </c>
      <c r="F11" s="387" t="s">
        <v>12</v>
      </c>
      <c r="G11" s="387"/>
      <c r="H11" s="256"/>
      <c r="I11" s="366" t="s">
        <v>1290</v>
      </c>
      <c r="J11" s="367">
        <v>1</v>
      </c>
      <c r="K11" s="367" t="s">
        <v>273</v>
      </c>
      <c r="L11" s="367" t="s">
        <v>1722</v>
      </c>
      <c r="M11" s="367">
        <v>11</v>
      </c>
      <c r="N11" s="367" t="s">
        <v>228</v>
      </c>
      <c r="O11" s="367" t="s">
        <v>276</v>
      </c>
      <c r="P11" s="367" t="s">
        <v>275</v>
      </c>
      <c r="Q11" s="367" t="s">
        <v>275</v>
      </c>
      <c r="R11" s="367">
        <v>11</v>
      </c>
      <c r="S11" s="367"/>
      <c r="T11" s="368" t="s">
        <v>1291</v>
      </c>
    </row>
    <row r="12" spans="1:20" ht="24" x14ac:dyDescent="0.45">
      <c r="A12" s="378">
        <v>4</v>
      </c>
      <c r="B12" s="258"/>
      <c r="C12" s="379" t="s">
        <v>11</v>
      </c>
      <c r="D12" s="379" t="s">
        <v>1374</v>
      </c>
      <c r="E12" s="370" t="s">
        <v>1057</v>
      </c>
      <c r="F12" s="372" t="s">
        <v>10</v>
      </c>
      <c r="G12" s="372"/>
      <c r="H12" s="373"/>
      <c r="I12" s="374" t="s">
        <v>1058</v>
      </c>
      <c r="J12" s="375">
        <v>1</v>
      </c>
      <c r="K12" s="375" t="s">
        <v>273</v>
      </c>
      <c r="L12" s="375" t="s">
        <v>499</v>
      </c>
      <c r="M12" s="376" t="s">
        <v>1059</v>
      </c>
      <c r="N12" s="375" t="s">
        <v>228</v>
      </c>
      <c r="O12" s="375" t="s">
        <v>275</v>
      </c>
      <c r="P12" s="375" t="s">
        <v>275</v>
      </c>
      <c r="Q12" s="375" t="s">
        <v>275</v>
      </c>
      <c r="R12" s="375">
        <v>11</v>
      </c>
      <c r="S12" s="375"/>
      <c r="T12" s="377"/>
    </row>
    <row r="13" spans="1:20" ht="24" x14ac:dyDescent="0.45">
      <c r="A13" s="378">
        <v>5</v>
      </c>
      <c r="B13" s="258"/>
      <c r="C13" s="379" t="s">
        <v>11</v>
      </c>
      <c r="D13" s="379" t="s">
        <v>1374</v>
      </c>
      <c r="E13" s="370" t="s">
        <v>1107</v>
      </c>
      <c r="F13" s="372" t="s">
        <v>10</v>
      </c>
      <c r="G13" s="372"/>
      <c r="H13" s="373"/>
      <c r="I13" s="374" t="s">
        <v>1061</v>
      </c>
      <c r="J13" s="375">
        <v>1</v>
      </c>
      <c r="K13" s="375" t="s">
        <v>273</v>
      </c>
      <c r="L13" s="375" t="s">
        <v>499</v>
      </c>
      <c r="M13" s="375">
        <v>12</v>
      </c>
      <c r="N13" s="375" t="s">
        <v>228</v>
      </c>
      <c r="O13" s="375" t="s">
        <v>275</v>
      </c>
      <c r="P13" s="375" t="s">
        <v>275</v>
      </c>
      <c r="Q13" s="375" t="s">
        <v>275</v>
      </c>
      <c r="R13" s="375">
        <v>11</v>
      </c>
      <c r="S13" s="375"/>
      <c r="T13" s="377"/>
    </row>
    <row r="14" spans="1:20" ht="33" customHeight="1" x14ac:dyDescent="0.45">
      <c r="A14" s="378">
        <v>6</v>
      </c>
      <c r="B14" s="258"/>
      <c r="C14" s="439" t="s">
        <v>11</v>
      </c>
      <c r="D14" s="369"/>
      <c r="E14" s="369" t="s">
        <v>70</v>
      </c>
      <c r="F14" s="387" t="s">
        <v>12</v>
      </c>
      <c r="G14" s="387"/>
      <c r="H14" s="256"/>
      <c r="I14" s="366" t="s">
        <v>495</v>
      </c>
      <c r="J14" s="367">
        <v>1</v>
      </c>
      <c r="K14" s="367" t="s">
        <v>273</v>
      </c>
      <c r="L14" s="367" t="s">
        <v>277</v>
      </c>
      <c r="M14" s="367">
        <v>3</v>
      </c>
      <c r="N14" s="367" t="s">
        <v>228</v>
      </c>
      <c r="O14" s="367" t="s">
        <v>275</v>
      </c>
      <c r="P14" s="367" t="s">
        <v>275</v>
      </c>
      <c r="Q14" s="367" t="s">
        <v>275</v>
      </c>
      <c r="R14" s="367">
        <v>11</v>
      </c>
      <c r="S14" s="367"/>
      <c r="T14" s="368" t="s">
        <v>1334</v>
      </c>
    </row>
    <row r="15" spans="1:20" ht="24" x14ac:dyDescent="0.45">
      <c r="A15" s="378">
        <v>7</v>
      </c>
      <c r="B15" s="258"/>
      <c r="C15" s="439" t="s">
        <v>11</v>
      </c>
      <c r="D15" s="459" t="s">
        <v>15</v>
      </c>
      <c r="E15" s="459" t="s">
        <v>16</v>
      </c>
      <c r="F15" s="387" t="s">
        <v>12</v>
      </c>
      <c r="G15" s="387"/>
      <c r="H15" s="256"/>
      <c r="I15" s="460" t="s">
        <v>16</v>
      </c>
      <c r="J15" s="367">
        <v>1</v>
      </c>
      <c r="K15" s="367" t="s">
        <v>494</v>
      </c>
      <c r="L15" s="367" t="s">
        <v>1723</v>
      </c>
      <c r="M15" s="426" t="s">
        <v>701</v>
      </c>
      <c r="N15" s="367" t="s">
        <v>228</v>
      </c>
      <c r="O15" s="367" t="s">
        <v>275</v>
      </c>
      <c r="P15" s="367" t="s">
        <v>278</v>
      </c>
      <c r="Q15" s="367" t="s">
        <v>275</v>
      </c>
      <c r="R15" s="367">
        <v>11</v>
      </c>
      <c r="S15" s="367"/>
      <c r="T15" s="368"/>
    </row>
    <row r="16" spans="1:20" x14ac:dyDescent="0.45">
      <c r="A16" s="378">
        <v>8</v>
      </c>
      <c r="B16" s="258"/>
      <c r="C16" s="439" t="s">
        <v>11</v>
      </c>
      <c r="D16" s="459" t="s">
        <v>15</v>
      </c>
      <c r="E16" s="459" t="s">
        <v>18</v>
      </c>
      <c r="F16" s="387" t="s">
        <v>12</v>
      </c>
      <c r="G16" s="387"/>
      <c r="H16" s="256"/>
      <c r="I16" s="460" t="s">
        <v>18</v>
      </c>
      <c r="J16" s="367">
        <v>1</v>
      </c>
      <c r="K16" s="367" t="s">
        <v>494</v>
      </c>
      <c r="L16" s="367" t="s">
        <v>380</v>
      </c>
      <c r="M16" s="426" t="s">
        <v>643</v>
      </c>
      <c r="N16" s="367" t="s">
        <v>228</v>
      </c>
      <c r="O16" s="367" t="s">
        <v>275</v>
      </c>
      <c r="P16" s="367" t="s">
        <v>278</v>
      </c>
      <c r="Q16" s="367" t="s">
        <v>275</v>
      </c>
      <c r="R16" s="367">
        <v>11</v>
      </c>
      <c r="S16" s="367"/>
      <c r="T16" s="368"/>
    </row>
    <row r="17" spans="1:20" ht="24" x14ac:dyDescent="0.45">
      <c r="A17" s="378">
        <v>9</v>
      </c>
      <c r="B17" s="258" t="s">
        <v>12</v>
      </c>
      <c r="C17" s="439" t="s">
        <v>11</v>
      </c>
      <c r="D17" s="369" t="s">
        <v>205</v>
      </c>
      <c r="E17" s="369" t="s">
        <v>16</v>
      </c>
      <c r="F17" s="387" t="s">
        <v>12</v>
      </c>
      <c r="G17" s="387"/>
      <c r="H17" s="256"/>
      <c r="I17" s="366" t="s">
        <v>1339</v>
      </c>
      <c r="J17" s="367">
        <v>15</v>
      </c>
      <c r="K17" s="367" t="s">
        <v>494</v>
      </c>
      <c r="L17" s="367" t="s">
        <v>1723</v>
      </c>
      <c r="M17" s="403" t="s">
        <v>503</v>
      </c>
      <c r="N17" s="367" t="s">
        <v>228</v>
      </c>
      <c r="O17" s="367" t="s">
        <v>275</v>
      </c>
      <c r="P17" s="367" t="s">
        <v>275</v>
      </c>
      <c r="Q17" s="367" t="s">
        <v>279</v>
      </c>
      <c r="R17" s="367">
        <v>11</v>
      </c>
      <c r="S17" s="367"/>
      <c r="T17" s="368"/>
    </row>
    <row r="18" spans="1:20" x14ac:dyDescent="0.45">
      <c r="A18" s="378">
        <v>10</v>
      </c>
      <c r="B18" s="258" t="s">
        <v>12</v>
      </c>
      <c r="C18" s="439" t="s">
        <v>11</v>
      </c>
      <c r="D18" s="369" t="s">
        <v>205</v>
      </c>
      <c r="E18" s="369" t="s">
        <v>18</v>
      </c>
      <c r="F18" s="387" t="s">
        <v>12</v>
      </c>
      <c r="G18" s="387"/>
      <c r="H18" s="256"/>
      <c r="I18" s="366" t="s">
        <v>1340</v>
      </c>
      <c r="J18" s="367">
        <v>15</v>
      </c>
      <c r="K18" s="367" t="s">
        <v>494</v>
      </c>
      <c r="L18" s="367" t="s">
        <v>274</v>
      </c>
      <c r="M18" s="403" t="s">
        <v>1341</v>
      </c>
      <c r="N18" s="367" t="s">
        <v>228</v>
      </c>
      <c r="O18" s="367" t="s">
        <v>275</v>
      </c>
      <c r="P18" s="367" t="s">
        <v>275</v>
      </c>
      <c r="Q18" s="367" t="s">
        <v>279</v>
      </c>
      <c r="R18" s="367">
        <v>11</v>
      </c>
      <c r="S18" s="367"/>
      <c r="T18" s="368"/>
    </row>
    <row r="19" spans="1:20" ht="15.6" thickBot="1" x14ac:dyDescent="0.5">
      <c r="A19" s="461">
        <v>11</v>
      </c>
      <c r="B19" s="462" t="s">
        <v>12</v>
      </c>
      <c r="C19" s="463" t="s">
        <v>11</v>
      </c>
      <c r="D19" s="464"/>
      <c r="E19" s="464" t="s">
        <v>4</v>
      </c>
      <c r="F19" s="465" t="s">
        <v>12</v>
      </c>
      <c r="G19" s="465"/>
      <c r="H19" s="466"/>
      <c r="I19" s="393" t="s">
        <v>1345</v>
      </c>
      <c r="J19" s="394">
        <v>15</v>
      </c>
      <c r="K19" s="394" t="s">
        <v>273</v>
      </c>
      <c r="L19" s="394" t="s">
        <v>275</v>
      </c>
      <c r="M19" s="395" t="s">
        <v>275</v>
      </c>
      <c r="N19" s="394" t="s">
        <v>228</v>
      </c>
      <c r="O19" s="394" t="s">
        <v>275</v>
      </c>
      <c r="P19" s="394" t="s">
        <v>275</v>
      </c>
      <c r="Q19" s="394" t="s">
        <v>279</v>
      </c>
      <c r="R19" s="394" t="s">
        <v>275</v>
      </c>
      <c r="S19" s="394"/>
      <c r="T19" s="396" t="s">
        <v>1346</v>
      </c>
    </row>
    <row r="20" spans="1:20" s="30" customFormat="1" x14ac:dyDescent="0.45">
      <c r="A20" s="249"/>
      <c r="B20" s="249"/>
      <c r="C20" s="249"/>
      <c r="D20" s="250"/>
      <c r="E20" s="251"/>
      <c r="F20" s="249"/>
      <c r="G20" s="249"/>
      <c r="H20" s="251"/>
      <c r="I20" s="252" t="s">
        <v>976</v>
      </c>
      <c r="J20" s="251"/>
      <c r="K20" s="251"/>
      <c r="L20" s="251"/>
      <c r="M20" s="251"/>
      <c r="N20" s="251"/>
      <c r="O20" s="251"/>
      <c r="P20" s="251"/>
      <c r="Q20" s="251"/>
      <c r="R20" s="251"/>
      <c r="S20" s="251"/>
      <c r="T20" s="251"/>
    </row>
    <row r="21" spans="1:20" s="30" customFormat="1" x14ac:dyDescent="0.45">
      <c r="A21" s="47"/>
      <c r="B21" s="47"/>
      <c r="C21" s="47"/>
      <c r="D21" s="38"/>
      <c r="E21" s="37"/>
      <c r="F21" s="47"/>
      <c r="G21" s="47"/>
      <c r="H21" s="37"/>
      <c r="I21" s="37"/>
      <c r="J21" s="37"/>
      <c r="K21" s="37"/>
      <c r="L21" s="37"/>
      <c r="M21" s="37"/>
      <c r="N21" s="37"/>
      <c r="O21" s="37"/>
      <c r="P21" s="37"/>
      <c r="Q21" s="37"/>
      <c r="R21" s="37"/>
      <c r="S21" s="37"/>
      <c r="T21" s="37"/>
    </row>
    <row r="22" spans="1:20" s="30" customFormat="1" x14ac:dyDescent="0.45">
      <c r="A22" s="47"/>
      <c r="B22" s="47"/>
      <c r="C22" s="47"/>
      <c r="D22" s="38"/>
      <c r="E22" s="37"/>
      <c r="F22" s="47"/>
      <c r="G22" s="47"/>
      <c r="H22" s="37"/>
      <c r="I22" s="37"/>
      <c r="J22" s="37"/>
      <c r="K22" s="37"/>
      <c r="L22" s="37"/>
      <c r="M22" s="37"/>
      <c r="N22" s="37"/>
      <c r="O22" s="37"/>
      <c r="P22" s="37"/>
      <c r="Q22" s="37"/>
      <c r="R22" s="37"/>
      <c r="S22" s="37"/>
      <c r="T22" s="37"/>
    </row>
    <row r="23" spans="1:20" s="30" customFormat="1" x14ac:dyDescent="0.45">
      <c r="A23" s="47"/>
      <c r="B23" s="47"/>
      <c r="C23" s="47"/>
      <c r="D23" s="38"/>
      <c r="E23" s="37"/>
      <c r="F23" s="47"/>
      <c r="G23" s="47"/>
      <c r="H23" s="37"/>
      <c r="I23" s="37"/>
      <c r="J23" s="37"/>
      <c r="K23" s="37"/>
      <c r="L23" s="37"/>
      <c r="M23" s="37"/>
      <c r="N23" s="37"/>
      <c r="O23" s="37"/>
      <c r="P23" s="37"/>
      <c r="Q23" s="37"/>
      <c r="R23" s="37"/>
      <c r="S23" s="37"/>
      <c r="T23" s="37"/>
    </row>
    <row r="24" spans="1:20" s="30" customFormat="1" x14ac:dyDescent="0.45">
      <c r="A24" s="47"/>
      <c r="B24" s="47"/>
      <c r="C24" s="47"/>
      <c r="D24" s="38"/>
      <c r="E24" s="37"/>
      <c r="F24" s="47"/>
      <c r="G24" s="47"/>
      <c r="H24" s="37"/>
      <c r="I24" s="37"/>
      <c r="J24" s="37"/>
      <c r="K24" s="37"/>
      <c r="L24" s="37"/>
      <c r="M24" s="37"/>
      <c r="N24" s="37"/>
      <c r="O24" s="37"/>
      <c r="P24" s="37"/>
      <c r="Q24" s="37"/>
      <c r="R24" s="37"/>
      <c r="S24" s="37"/>
      <c r="T24" s="37"/>
    </row>
    <row r="25" spans="1:20" s="30" customFormat="1" x14ac:dyDescent="0.45">
      <c r="A25" s="47"/>
      <c r="B25" s="47"/>
      <c r="C25" s="47"/>
      <c r="D25" s="38"/>
      <c r="E25" s="37"/>
      <c r="F25" s="47"/>
      <c r="G25" s="47"/>
      <c r="H25" s="37"/>
      <c r="I25" s="37"/>
      <c r="J25" s="37"/>
      <c r="K25" s="37"/>
      <c r="L25" s="37"/>
      <c r="M25" s="37"/>
      <c r="N25" s="37"/>
      <c r="O25" s="37"/>
      <c r="P25" s="37"/>
      <c r="Q25" s="37"/>
      <c r="R25" s="37"/>
      <c r="S25" s="37"/>
      <c r="T25" s="37"/>
    </row>
    <row r="26" spans="1:20" s="30" customFormat="1" x14ac:dyDescent="0.45">
      <c r="A26" s="47"/>
      <c r="B26" s="47"/>
      <c r="C26" s="47"/>
      <c r="D26" s="38"/>
      <c r="E26" s="37"/>
      <c r="F26" s="47"/>
      <c r="G26" s="47"/>
      <c r="H26" s="37"/>
      <c r="I26" s="37"/>
      <c r="J26" s="37"/>
      <c r="K26" s="37"/>
      <c r="L26" s="37"/>
      <c r="M26" s="37"/>
      <c r="N26" s="37"/>
      <c r="O26" s="37"/>
      <c r="P26" s="37"/>
      <c r="Q26" s="37"/>
      <c r="R26" s="37"/>
      <c r="S26" s="37"/>
      <c r="T26" s="37"/>
    </row>
    <row r="27" spans="1:20" s="30" customFormat="1" x14ac:dyDescent="0.45">
      <c r="A27" s="47"/>
      <c r="B27" s="47"/>
      <c r="C27" s="47"/>
      <c r="D27" s="38"/>
      <c r="E27" s="37"/>
      <c r="F27" s="47"/>
      <c r="G27" s="47"/>
      <c r="H27" s="37"/>
      <c r="I27" s="37"/>
      <c r="J27" s="37"/>
      <c r="K27" s="37"/>
      <c r="L27" s="37"/>
      <c r="M27" s="37"/>
      <c r="N27" s="37"/>
      <c r="O27" s="37"/>
      <c r="P27" s="37"/>
      <c r="Q27" s="37"/>
      <c r="R27" s="37"/>
      <c r="S27" s="37"/>
      <c r="T27" s="37"/>
    </row>
    <row r="28" spans="1:20" s="30" customFormat="1" x14ac:dyDescent="0.45">
      <c r="A28" s="47"/>
      <c r="B28" s="47"/>
      <c r="C28" s="47"/>
      <c r="D28" s="38"/>
      <c r="E28" s="37"/>
      <c r="F28" s="47"/>
      <c r="G28" s="47"/>
      <c r="H28" s="37"/>
      <c r="I28" s="37"/>
      <c r="J28" s="37"/>
      <c r="K28" s="37"/>
      <c r="L28" s="37"/>
      <c r="M28" s="37"/>
      <c r="N28" s="37"/>
      <c r="O28" s="37"/>
      <c r="P28" s="37"/>
      <c r="Q28" s="37"/>
      <c r="R28" s="37"/>
      <c r="S28" s="37"/>
      <c r="T28" s="37"/>
    </row>
    <row r="29" spans="1:20" s="30" customFormat="1" x14ac:dyDescent="0.45">
      <c r="A29" s="47"/>
      <c r="B29" s="47"/>
      <c r="C29" s="47"/>
      <c r="D29" s="38"/>
      <c r="E29" s="37"/>
      <c r="F29" s="47"/>
      <c r="G29" s="47"/>
      <c r="H29" s="37"/>
      <c r="I29" s="37"/>
      <c r="J29" s="37"/>
      <c r="K29" s="37"/>
      <c r="L29" s="37"/>
      <c r="M29" s="37"/>
      <c r="N29" s="37"/>
      <c r="O29" s="37"/>
      <c r="P29" s="37"/>
      <c r="Q29" s="37"/>
      <c r="R29" s="37"/>
      <c r="S29" s="37"/>
      <c r="T29" s="37"/>
    </row>
    <row r="30" spans="1:20" s="30" customFormat="1" x14ac:dyDescent="0.45">
      <c r="A30" s="47"/>
      <c r="B30" s="47"/>
      <c r="C30" s="47"/>
      <c r="D30" s="38"/>
      <c r="E30" s="37"/>
      <c r="F30" s="47"/>
      <c r="G30" s="47"/>
      <c r="H30" s="37"/>
      <c r="I30" s="37"/>
      <c r="J30" s="37"/>
      <c r="K30" s="37"/>
      <c r="L30" s="37"/>
      <c r="M30" s="37"/>
      <c r="N30" s="37"/>
      <c r="O30" s="37"/>
      <c r="P30" s="37"/>
      <c r="Q30" s="37"/>
      <c r="R30" s="37"/>
      <c r="S30" s="37"/>
      <c r="T30" s="37"/>
    </row>
    <row r="31" spans="1:20" s="30" customFormat="1" x14ac:dyDescent="0.45">
      <c r="A31" s="47"/>
      <c r="B31" s="47"/>
      <c r="C31" s="47"/>
      <c r="D31" s="38"/>
      <c r="E31" s="37"/>
      <c r="F31" s="47"/>
      <c r="G31" s="47"/>
      <c r="H31" s="37"/>
      <c r="I31" s="37"/>
      <c r="J31" s="37"/>
      <c r="K31" s="37"/>
      <c r="L31" s="37"/>
      <c r="M31" s="37"/>
      <c r="N31" s="37"/>
      <c r="O31" s="37"/>
      <c r="P31" s="37"/>
      <c r="Q31" s="37"/>
      <c r="R31" s="37"/>
      <c r="S31" s="37"/>
      <c r="T31" s="37"/>
    </row>
    <row r="32" spans="1:20" s="30" customFormat="1" x14ac:dyDescent="0.45">
      <c r="A32" s="47"/>
      <c r="B32" s="47"/>
      <c r="C32" s="47"/>
      <c r="D32" s="38"/>
      <c r="E32" s="37"/>
      <c r="F32" s="47"/>
      <c r="G32" s="47"/>
      <c r="H32" s="37"/>
      <c r="I32" s="37"/>
      <c r="J32" s="37"/>
      <c r="K32" s="37"/>
      <c r="L32" s="37"/>
      <c r="M32" s="37"/>
      <c r="N32" s="37"/>
      <c r="O32" s="37"/>
      <c r="P32" s="37"/>
      <c r="Q32" s="37"/>
      <c r="R32" s="37"/>
      <c r="S32" s="37"/>
      <c r="T32" s="37"/>
    </row>
    <row r="33" spans="1:20" s="32" customFormat="1" x14ac:dyDescent="0.45">
      <c r="A33" s="47"/>
      <c r="B33" s="47"/>
      <c r="C33" s="47"/>
      <c r="D33" s="38"/>
      <c r="E33" s="37"/>
      <c r="F33" s="47"/>
      <c r="G33" s="47"/>
      <c r="H33" s="37"/>
      <c r="I33" s="37"/>
      <c r="J33" s="37"/>
      <c r="K33" s="37"/>
      <c r="L33" s="37"/>
      <c r="M33" s="37"/>
      <c r="N33" s="37"/>
      <c r="O33" s="37"/>
      <c r="P33" s="37"/>
      <c r="Q33" s="37"/>
      <c r="R33" s="37"/>
      <c r="S33" s="37"/>
      <c r="T33" s="37"/>
    </row>
    <row r="34" spans="1:20" s="32" customFormat="1" x14ac:dyDescent="0.45">
      <c r="A34" s="47"/>
      <c r="B34" s="47"/>
      <c r="C34" s="47"/>
      <c r="D34" s="38"/>
      <c r="E34" s="37"/>
      <c r="F34" s="47"/>
      <c r="G34" s="47"/>
      <c r="H34" s="37"/>
      <c r="I34" s="47"/>
      <c r="J34" s="47"/>
      <c r="K34" s="47"/>
      <c r="L34" s="47"/>
      <c r="M34" s="47"/>
      <c r="N34" s="47"/>
      <c r="O34" s="47"/>
      <c r="P34" s="47"/>
      <c r="Q34" s="47"/>
      <c r="R34" s="47"/>
      <c r="S34" s="47"/>
      <c r="T34" s="47"/>
    </row>
    <row r="35" spans="1:20" s="32" customFormat="1" x14ac:dyDescent="0.45">
      <c r="A35" s="47"/>
      <c r="B35" s="47"/>
      <c r="C35" s="47"/>
      <c r="D35" s="38"/>
      <c r="E35" s="37"/>
      <c r="F35" s="47"/>
      <c r="G35" s="47"/>
      <c r="H35" s="37"/>
      <c r="I35" s="47"/>
      <c r="J35" s="47"/>
      <c r="K35" s="47"/>
      <c r="L35" s="47"/>
      <c r="M35" s="47"/>
      <c r="N35" s="47"/>
      <c r="O35" s="47"/>
      <c r="P35" s="47"/>
      <c r="Q35" s="47"/>
      <c r="R35" s="47"/>
      <c r="S35" s="47"/>
      <c r="T35" s="47"/>
    </row>
    <row r="36" spans="1:20" s="32" customFormat="1" x14ac:dyDescent="0.45">
      <c r="A36" s="47"/>
      <c r="B36" s="47"/>
      <c r="C36" s="47"/>
      <c r="D36" s="38"/>
      <c r="E36" s="37"/>
      <c r="F36" s="47"/>
      <c r="G36" s="47"/>
      <c r="H36" s="37"/>
      <c r="I36" s="47"/>
      <c r="J36" s="47"/>
      <c r="K36" s="47"/>
      <c r="L36" s="47"/>
      <c r="M36" s="47"/>
      <c r="N36" s="47"/>
      <c r="O36" s="47"/>
      <c r="P36" s="47"/>
      <c r="Q36" s="47"/>
      <c r="R36" s="47"/>
      <c r="S36" s="47"/>
      <c r="T36" s="47"/>
    </row>
    <row r="37" spans="1:20" s="32" customFormat="1" x14ac:dyDescent="0.45">
      <c r="A37" s="47"/>
      <c r="B37" s="47"/>
      <c r="C37" s="47"/>
      <c r="D37" s="38"/>
      <c r="E37" s="37"/>
      <c r="F37" s="47"/>
      <c r="G37" s="47"/>
      <c r="H37" s="37"/>
      <c r="I37" s="47"/>
      <c r="J37" s="47"/>
      <c r="K37" s="47"/>
      <c r="L37" s="47"/>
      <c r="M37" s="47"/>
      <c r="N37" s="47"/>
      <c r="O37" s="47"/>
      <c r="P37" s="47"/>
      <c r="Q37" s="47"/>
      <c r="R37" s="47"/>
      <c r="S37" s="47"/>
      <c r="T37" s="47"/>
    </row>
    <row r="38" spans="1:20" s="32" customFormat="1" x14ac:dyDescent="0.45">
      <c r="A38" s="47"/>
      <c r="B38" s="47"/>
      <c r="C38" s="47"/>
      <c r="D38" s="38"/>
      <c r="E38" s="37"/>
      <c r="F38" s="47"/>
      <c r="G38" s="47"/>
      <c r="H38" s="37"/>
      <c r="I38" s="47"/>
      <c r="J38" s="47"/>
      <c r="K38" s="47"/>
      <c r="L38" s="47"/>
      <c r="M38" s="47"/>
      <c r="N38" s="47"/>
      <c r="O38" s="47"/>
      <c r="P38" s="47"/>
      <c r="Q38" s="47"/>
      <c r="R38" s="47"/>
      <c r="S38" s="47"/>
      <c r="T38" s="47"/>
    </row>
    <row r="39" spans="1:20" s="32" customFormat="1" x14ac:dyDescent="0.45">
      <c r="A39" s="47"/>
      <c r="B39" s="47"/>
      <c r="C39" s="47"/>
      <c r="D39" s="38"/>
      <c r="E39" s="37"/>
      <c r="F39" s="47"/>
      <c r="G39" s="47"/>
      <c r="H39" s="37"/>
      <c r="I39" s="47"/>
      <c r="J39" s="47"/>
      <c r="K39" s="47"/>
      <c r="L39" s="47"/>
      <c r="M39" s="47"/>
      <c r="N39" s="47"/>
      <c r="O39" s="47"/>
      <c r="P39" s="47"/>
      <c r="Q39" s="47"/>
      <c r="R39" s="47"/>
      <c r="S39" s="47"/>
      <c r="T39" s="47"/>
    </row>
    <row r="40" spans="1:20" s="32" customFormat="1" x14ac:dyDescent="0.45">
      <c r="A40" s="47"/>
      <c r="B40" s="47"/>
      <c r="C40" s="47"/>
      <c r="D40" s="38"/>
      <c r="E40" s="37"/>
      <c r="F40" s="47"/>
      <c r="G40" s="47"/>
      <c r="H40" s="37"/>
      <c r="I40" s="47"/>
      <c r="J40" s="47"/>
      <c r="K40" s="47"/>
      <c r="L40" s="47"/>
      <c r="M40" s="47"/>
      <c r="N40" s="47"/>
      <c r="O40" s="47"/>
      <c r="P40" s="47"/>
      <c r="Q40" s="47"/>
      <c r="R40" s="47"/>
      <c r="S40" s="47"/>
      <c r="T40" s="47"/>
    </row>
    <row r="41" spans="1:20" s="32" customFormat="1" x14ac:dyDescent="0.45">
      <c r="A41" s="47"/>
      <c r="B41" s="47"/>
      <c r="C41" s="47"/>
      <c r="D41" s="38"/>
      <c r="E41" s="37"/>
      <c r="F41" s="47"/>
      <c r="G41" s="47"/>
      <c r="H41" s="37"/>
      <c r="I41" s="47"/>
      <c r="J41" s="47"/>
      <c r="K41" s="47"/>
      <c r="L41" s="47"/>
      <c r="M41" s="47"/>
      <c r="N41" s="47"/>
      <c r="O41" s="47"/>
      <c r="P41" s="47"/>
      <c r="Q41" s="47"/>
      <c r="R41" s="47"/>
      <c r="S41" s="47"/>
      <c r="T41" s="47"/>
    </row>
    <row r="42" spans="1:20" s="32" customFormat="1" x14ac:dyDescent="0.45">
      <c r="A42" s="47"/>
      <c r="B42" s="47"/>
      <c r="C42" s="47"/>
      <c r="D42" s="38"/>
      <c r="E42" s="37"/>
      <c r="F42" s="47"/>
      <c r="G42" s="47"/>
      <c r="H42" s="37"/>
      <c r="I42" s="47"/>
      <c r="J42" s="47"/>
      <c r="K42" s="47"/>
      <c r="L42" s="47"/>
      <c r="M42" s="47"/>
      <c r="N42" s="47"/>
      <c r="O42" s="47"/>
      <c r="P42" s="47"/>
      <c r="Q42" s="47"/>
      <c r="R42" s="47"/>
      <c r="S42" s="47"/>
      <c r="T42" s="47"/>
    </row>
    <row r="43" spans="1:20" s="32" customFormat="1" x14ac:dyDescent="0.45">
      <c r="A43" s="47"/>
      <c r="B43" s="47"/>
      <c r="C43" s="47"/>
      <c r="D43" s="38"/>
      <c r="E43" s="37"/>
      <c r="F43" s="47"/>
      <c r="G43" s="47"/>
      <c r="H43" s="37"/>
      <c r="I43" s="47"/>
      <c r="J43" s="47"/>
      <c r="K43" s="47"/>
      <c r="L43" s="47"/>
      <c r="M43" s="47"/>
      <c r="N43" s="47"/>
      <c r="O43" s="47"/>
      <c r="P43" s="47"/>
      <c r="Q43" s="47"/>
      <c r="R43" s="47"/>
      <c r="S43" s="47"/>
      <c r="T43" s="47"/>
    </row>
    <row r="44" spans="1:20" s="32" customFormat="1" x14ac:dyDescent="0.45">
      <c r="A44" s="47"/>
      <c r="B44" s="47"/>
      <c r="C44" s="47"/>
      <c r="D44" s="38"/>
      <c r="E44" s="37"/>
      <c r="F44" s="47"/>
      <c r="G44" s="47"/>
      <c r="H44" s="37"/>
      <c r="I44" s="47"/>
      <c r="J44" s="47"/>
      <c r="K44" s="47"/>
      <c r="L44" s="47"/>
      <c r="M44" s="47"/>
      <c r="N44" s="47"/>
      <c r="O44" s="47"/>
      <c r="P44" s="47"/>
      <c r="Q44" s="47"/>
      <c r="R44" s="47"/>
      <c r="S44" s="47"/>
      <c r="T44" s="47"/>
    </row>
    <row r="45" spans="1:20" s="32" customFormat="1" x14ac:dyDescent="0.45">
      <c r="A45" s="47"/>
      <c r="B45" s="47"/>
      <c r="C45" s="47"/>
      <c r="D45" s="38"/>
      <c r="E45" s="37"/>
      <c r="F45" s="47"/>
      <c r="G45" s="47"/>
      <c r="H45" s="37"/>
      <c r="I45" s="47"/>
      <c r="J45" s="47"/>
      <c r="K45" s="47"/>
      <c r="L45" s="47"/>
      <c r="M45" s="47"/>
      <c r="N45" s="47"/>
      <c r="O45" s="47"/>
      <c r="P45" s="47"/>
      <c r="Q45" s="47"/>
      <c r="R45" s="47"/>
      <c r="S45" s="47"/>
      <c r="T45" s="47"/>
    </row>
    <row r="46" spans="1:20" s="32" customFormat="1" x14ac:dyDescent="0.45">
      <c r="A46" s="47"/>
      <c r="B46" s="47"/>
      <c r="C46" s="47"/>
      <c r="D46" s="38"/>
      <c r="E46" s="37"/>
      <c r="F46" s="47"/>
      <c r="G46" s="47"/>
      <c r="H46" s="37"/>
      <c r="I46" s="47"/>
      <c r="J46" s="47"/>
      <c r="K46" s="47"/>
      <c r="L46" s="47"/>
      <c r="M46" s="47"/>
      <c r="N46" s="47"/>
      <c r="O46" s="47"/>
      <c r="P46" s="47"/>
      <c r="Q46" s="47"/>
      <c r="R46" s="47"/>
      <c r="S46" s="47"/>
      <c r="T46" s="47"/>
    </row>
    <row r="47" spans="1:20" s="32" customFormat="1" x14ac:dyDescent="0.45">
      <c r="A47" s="47"/>
      <c r="B47" s="47"/>
      <c r="C47" s="47"/>
      <c r="D47" s="38"/>
      <c r="E47" s="37"/>
      <c r="F47" s="47"/>
      <c r="G47" s="47"/>
      <c r="H47" s="37"/>
      <c r="I47" s="47"/>
      <c r="J47" s="47"/>
      <c r="K47" s="47"/>
      <c r="L47" s="47"/>
      <c r="M47" s="47"/>
      <c r="N47" s="47"/>
      <c r="O47" s="47"/>
      <c r="P47" s="47"/>
      <c r="Q47" s="47"/>
      <c r="R47" s="47"/>
      <c r="S47" s="47"/>
      <c r="T47" s="47"/>
    </row>
    <row r="48" spans="1:20" s="32" customFormat="1" x14ac:dyDescent="0.45">
      <c r="A48" s="47"/>
      <c r="B48" s="47"/>
      <c r="C48" s="47"/>
      <c r="D48" s="38"/>
      <c r="E48" s="37"/>
      <c r="F48" s="47"/>
      <c r="G48" s="47"/>
      <c r="H48" s="37"/>
      <c r="I48" s="47"/>
      <c r="J48" s="47"/>
      <c r="K48" s="47"/>
      <c r="L48" s="47"/>
      <c r="M48" s="47"/>
      <c r="N48" s="47"/>
      <c r="O48" s="47"/>
      <c r="P48" s="47"/>
      <c r="Q48" s="47"/>
      <c r="R48" s="47"/>
      <c r="S48" s="47"/>
      <c r="T48" s="47"/>
    </row>
    <row r="49" spans="1:20" s="32" customFormat="1" x14ac:dyDescent="0.45">
      <c r="A49" s="47"/>
      <c r="B49" s="47"/>
      <c r="C49" s="47"/>
      <c r="D49" s="38"/>
      <c r="E49" s="37"/>
      <c r="F49" s="47"/>
      <c r="G49" s="47"/>
      <c r="H49" s="37"/>
      <c r="I49" s="47"/>
      <c r="J49" s="47"/>
      <c r="K49" s="47"/>
      <c r="L49" s="47"/>
      <c r="M49" s="47"/>
      <c r="N49" s="47"/>
      <c r="O49" s="47"/>
      <c r="P49" s="47"/>
      <c r="Q49" s="47"/>
      <c r="R49" s="47"/>
      <c r="S49" s="47"/>
      <c r="T49" s="47"/>
    </row>
    <row r="50" spans="1:20" s="32" customFormat="1" x14ac:dyDescent="0.45">
      <c r="A50" s="47"/>
      <c r="B50" s="47"/>
      <c r="C50" s="47"/>
      <c r="D50" s="38"/>
      <c r="E50" s="37"/>
      <c r="F50" s="47"/>
      <c r="G50" s="47"/>
      <c r="H50" s="37"/>
      <c r="I50" s="47"/>
      <c r="J50" s="47"/>
      <c r="K50" s="47"/>
      <c r="L50" s="47"/>
      <c r="M50" s="47"/>
      <c r="N50" s="47"/>
      <c r="O50" s="47"/>
      <c r="P50" s="47"/>
      <c r="Q50" s="47"/>
      <c r="R50" s="47"/>
      <c r="S50" s="47"/>
      <c r="T50" s="47"/>
    </row>
    <row r="51" spans="1:20" s="32" customFormat="1" x14ac:dyDescent="0.45">
      <c r="A51" s="47"/>
      <c r="B51" s="47"/>
      <c r="C51" s="47"/>
      <c r="D51" s="38"/>
      <c r="E51" s="37"/>
      <c r="F51" s="47"/>
      <c r="G51" s="47"/>
      <c r="H51" s="37"/>
      <c r="I51" s="47"/>
      <c r="J51" s="47"/>
      <c r="K51" s="47"/>
      <c r="L51" s="47"/>
      <c r="M51" s="47"/>
      <c r="N51" s="47"/>
      <c r="O51" s="47"/>
      <c r="P51" s="47"/>
      <c r="Q51" s="47"/>
      <c r="R51" s="47"/>
      <c r="S51" s="47"/>
      <c r="T51" s="47"/>
    </row>
    <row r="52" spans="1:20" s="32" customFormat="1" x14ac:dyDescent="0.45">
      <c r="A52" s="47"/>
      <c r="B52" s="47"/>
      <c r="C52" s="47"/>
      <c r="D52" s="38"/>
      <c r="E52" s="37"/>
      <c r="F52" s="47"/>
      <c r="G52" s="47"/>
      <c r="H52" s="37"/>
      <c r="I52" s="47"/>
      <c r="J52" s="47"/>
      <c r="K52" s="47"/>
      <c r="L52" s="47"/>
      <c r="M52" s="47"/>
      <c r="N52" s="47"/>
      <c r="O52" s="47"/>
      <c r="P52" s="47"/>
      <c r="Q52" s="47"/>
      <c r="R52" s="47"/>
      <c r="S52" s="47"/>
      <c r="T52" s="47"/>
    </row>
    <row r="53" spans="1:20" s="32" customFormat="1" x14ac:dyDescent="0.45">
      <c r="A53" s="47"/>
      <c r="B53" s="47"/>
      <c r="C53" s="47"/>
      <c r="D53" s="38"/>
      <c r="E53" s="37"/>
      <c r="F53" s="47"/>
      <c r="G53" s="47"/>
      <c r="H53" s="37"/>
      <c r="I53" s="47"/>
      <c r="J53" s="47"/>
      <c r="K53" s="47"/>
      <c r="L53" s="47"/>
      <c r="M53" s="47"/>
      <c r="N53" s="47"/>
      <c r="O53" s="47"/>
      <c r="P53" s="47"/>
      <c r="Q53" s="47"/>
      <c r="R53" s="47"/>
      <c r="S53" s="47"/>
      <c r="T53" s="47"/>
    </row>
    <row r="54" spans="1:20" s="32" customFormat="1" x14ac:dyDescent="0.45">
      <c r="A54" s="47"/>
      <c r="B54" s="47"/>
      <c r="C54" s="47"/>
      <c r="D54" s="38"/>
      <c r="E54" s="37"/>
      <c r="F54" s="47"/>
      <c r="G54" s="47"/>
      <c r="H54" s="37"/>
      <c r="I54" s="47"/>
      <c r="J54" s="47"/>
      <c r="K54" s="47"/>
      <c r="L54" s="47"/>
      <c r="M54" s="47"/>
      <c r="N54" s="47"/>
      <c r="O54" s="47"/>
      <c r="P54" s="47"/>
      <c r="Q54" s="47"/>
      <c r="R54" s="47"/>
      <c r="S54" s="47"/>
      <c r="T54" s="47"/>
    </row>
    <row r="55" spans="1:20" s="32" customFormat="1" x14ac:dyDescent="0.45">
      <c r="A55" s="47"/>
      <c r="B55" s="47"/>
      <c r="C55" s="47"/>
      <c r="D55" s="38"/>
      <c r="E55" s="37"/>
      <c r="F55" s="47"/>
      <c r="G55" s="47"/>
      <c r="H55" s="37"/>
      <c r="I55" s="47"/>
      <c r="J55" s="47"/>
      <c r="K55" s="47"/>
      <c r="L55" s="47"/>
      <c r="M55" s="47"/>
      <c r="N55" s="47"/>
      <c r="O55" s="47"/>
      <c r="P55" s="47"/>
      <c r="Q55" s="47"/>
      <c r="R55" s="47"/>
      <c r="S55" s="47"/>
      <c r="T55" s="47"/>
    </row>
    <row r="56" spans="1:20" s="32" customFormat="1" x14ac:dyDescent="0.45">
      <c r="A56" s="47"/>
      <c r="B56" s="47"/>
      <c r="C56" s="47"/>
      <c r="D56" s="38"/>
      <c r="E56" s="37"/>
      <c r="F56" s="47"/>
      <c r="G56" s="47"/>
      <c r="H56" s="37"/>
      <c r="I56" s="47"/>
      <c r="J56" s="47"/>
      <c r="K56" s="47"/>
      <c r="L56" s="47"/>
      <c r="M56" s="47"/>
      <c r="N56" s="47"/>
      <c r="O56" s="47"/>
      <c r="P56" s="47"/>
      <c r="Q56" s="47"/>
      <c r="R56" s="47"/>
      <c r="S56" s="47"/>
      <c r="T56" s="47"/>
    </row>
    <row r="57" spans="1:20" s="32" customFormat="1" x14ac:dyDescent="0.45">
      <c r="A57" s="47"/>
      <c r="B57" s="47"/>
      <c r="C57" s="47"/>
      <c r="D57" s="38"/>
      <c r="E57" s="37"/>
      <c r="F57" s="47"/>
      <c r="G57" s="47"/>
      <c r="H57" s="37"/>
      <c r="I57" s="47"/>
      <c r="J57" s="47"/>
      <c r="K57" s="47"/>
      <c r="L57" s="47"/>
      <c r="M57" s="47"/>
      <c r="N57" s="47"/>
      <c r="O57" s="47"/>
      <c r="P57" s="47"/>
      <c r="Q57" s="47"/>
      <c r="R57" s="47"/>
      <c r="S57" s="47"/>
      <c r="T57" s="47"/>
    </row>
    <row r="58" spans="1:20" s="32" customFormat="1" x14ac:dyDescent="0.45">
      <c r="A58" s="47"/>
      <c r="B58" s="47"/>
      <c r="C58" s="47"/>
      <c r="D58" s="38"/>
      <c r="E58" s="37"/>
      <c r="F58" s="47"/>
      <c r="G58" s="47"/>
      <c r="H58" s="37"/>
      <c r="I58" s="47"/>
      <c r="J58" s="47"/>
      <c r="K58" s="47"/>
      <c r="L58" s="47"/>
      <c r="M58" s="47"/>
      <c r="N58" s="47"/>
      <c r="O58" s="47"/>
      <c r="P58" s="47"/>
      <c r="Q58" s="47"/>
      <c r="R58" s="47"/>
      <c r="S58" s="47"/>
      <c r="T58" s="47"/>
    </row>
    <row r="59" spans="1:20" s="32" customFormat="1" x14ac:dyDescent="0.45">
      <c r="A59" s="47"/>
      <c r="B59" s="47"/>
      <c r="C59" s="47"/>
      <c r="D59" s="38"/>
      <c r="E59" s="37"/>
      <c r="F59" s="47"/>
      <c r="G59" s="47"/>
      <c r="H59" s="37"/>
      <c r="I59" s="47"/>
      <c r="J59" s="47"/>
      <c r="K59" s="47"/>
      <c r="L59" s="47"/>
      <c r="M59" s="47"/>
      <c r="N59" s="47"/>
      <c r="O59" s="47"/>
      <c r="P59" s="47"/>
      <c r="Q59" s="47"/>
      <c r="R59" s="47"/>
      <c r="S59" s="47"/>
      <c r="T59" s="47"/>
    </row>
    <row r="60" spans="1:20" s="32" customFormat="1" x14ac:dyDescent="0.45">
      <c r="A60" s="47"/>
      <c r="B60" s="47"/>
      <c r="C60" s="47"/>
      <c r="D60" s="38"/>
      <c r="E60" s="37"/>
      <c r="F60" s="47"/>
      <c r="G60" s="47"/>
      <c r="H60" s="37"/>
      <c r="I60" s="47"/>
      <c r="J60" s="47"/>
      <c r="K60" s="47"/>
      <c r="L60" s="47"/>
      <c r="M60" s="47"/>
      <c r="N60" s="47"/>
      <c r="O60" s="47"/>
      <c r="P60" s="47"/>
      <c r="Q60" s="47"/>
      <c r="R60" s="47"/>
      <c r="S60" s="47"/>
      <c r="T60" s="47"/>
    </row>
    <row r="61" spans="1:20" s="32" customFormat="1" x14ac:dyDescent="0.45">
      <c r="A61" s="47"/>
      <c r="B61" s="47"/>
      <c r="C61" s="47"/>
      <c r="D61" s="38"/>
      <c r="E61" s="37"/>
      <c r="F61" s="47"/>
      <c r="G61" s="47"/>
      <c r="H61" s="37"/>
      <c r="I61" s="47"/>
      <c r="J61" s="47"/>
      <c r="K61" s="47"/>
      <c r="L61" s="47"/>
      <c r="M61" s="47"/>
      <c r="N61" s="47"/>
      <c r="O61" s="47"/>
      <c r="P61" s="47"/>
      <c r="Q61" s="47"/>
      <c r="R61" s="47"/>
      <c r="S61" s="47"/>
      <c r="T61" s="47"/>
    </row>
    <row r="62" spans="1:20" s="32" customFormat="1" x14ac:dyDescent="0.45">
      <c r="A62" s="47"/>
      <c r="B62" s="47"/>
      <c r="C62" s="47"/>
      <c r="D62" s="38"/>
      <c r="E62" s="37"/>
      <c r="F62" s="47"/>
      <c r="G62" s="47"/>
      <c r="H62" s="37"/>
      <c r="I62" s="47"/>
      <c r="J62" s="47"/>
      <c r="K62" s="47"/>
      <c r="L62" s="47"/>
      <c r="M62" s="47"/>
      <c r="N62" s="47"/>
      <c r="O62" s="47"/>
      <c r="P62" s="47"/>
      <c r="Q62" s="47"/>
      <c r="R62" s="47"/>
      <c r="S62" s="47"/>
      <c r="T62" s="47"/>
    </row>
    <row r="63" spans="1:20" s="32" customFormat="1" x14ac:dyDescent="0.45">
      <c r="A63" s="47"/>
      <c r="B63" s="47"/>
      <c r="C63" s="47"/>
      <c r="D63" s="38"/>
      <c r="E63" s="37"/>
      <c r="F63" s="47"/>
      <c r="G63" s="47"/>
      <c r="H63" s="37"/>
      <c r="I63" s="47"/>
      <c r="J63" s="47"/>
      <c r="K63" s="47"/>
      <c r="L63" s="47"/>
      <c r="M63" s="47"/>
      <c r="N63" s="47"/>
      <c r="O63" s="47"/>
      <c r="P63" s="47"/>
      <c r="Q63" s="47"/>
      <c r="R63" s="47"/>
      <c r="S63" s="47"/>
      <c r="T63" s="47"/>
    </row>
    <row r="64" spans="1:20" s="32" customFormat="1" x14ac:dyDescent="0.45">
      <c r="A64" s="47"/>
      <c r="B64" s="47"/>
      <c r="C64" s="47"/>
      <c r="D64" s="38"/>
      <c r="E64" s="37"/>
      <c r="F64" s="47"/>
      <c r="G64" s="47"/>
      <c r="H64" s="37"/>
      <c r="I64" s="47"/>
      <c r="J64" s="47"/>
      <c r="K64" s="47"/>
      <c r="L64" s="47"/>
      <c r="M64" s="47"/>
      <c r="N64" s="47"/>
      <c r="O64" s="47"/>
      <c r="P64" s="47"/>
      <c r="Q64" s="47"/>
      <c r="R64" s="47"/>
      <c r="S64" s="47"/>
      <c r="T64" s="47"/>
    </row>
    <row r="65" spans="1:20" s="32" customFormat="1" x14ac:dyDescent="0.45">
      <c r="A65" s="47"/>
      <c r="B65" s="47"/>
      <c r="C65" s="47"/>
      <c r="D65" s="38"/>
      <c r="E65" s="37"/>
      <c r="F65" s="47"/>
      <c r="G65" s="47"/>
      <c r="H65" s="37"/>
      <c r="I65" s="47"/>
      <c r="J65" s="47"/>
      <c r="K65" s="47"/>
      <c r="L65" s="47"/>
      <c r="M65" s="47"/>
      <c r="N65" s="47"/>
      <c r="O65" s="47"/>
      <c r="P65" s="47"/>
      <c r="Q65" s="47"/>
      <c r="R65" s="47"/>
      <c r="S65" s="47"/>
      <c r="T65" s="47"/>
    </row>
    <row r="66" spans="1:20" s="32" customFormat="1" x14ac:dyDescent="0.45">
      <c r="A66" s="47"/>
      <c r="B66" s="47"/>
      <c r="C66" s="47"/>
      <c r="D66" s="38"/>
      <c r="E66" s="37"/>
      <c r="F66" s="47"/>
      <c r="G66" s="47"/>
      <c r="H66" s="37"/>
      <c r="I66" s="47"/>
      <c r="J66" s="47"/>
      <c r="K66" s="47"/>
      <c r="L66" s="47"/>
      <c r="M66" s="47"/>
      <c r="N66" s="47"/>
      <c r="O66" s="47"/>
      <c r="P66" s="47"/>
      <c r="Q66" s="47"/>
      <c r="R66" s="47"/>
      <c r="S66" s="47"/>
      <c r="T66" s="47"/>
    </row>
    <row r="67" spans="1:20" s="32" customFormat="1" x14ac:dyDescent="0.45">
      <c r="A67" s="47"/>
      <c r="B67" s="47"/>
      <c r="C67" s="47"/>
      <c r="D67" s="38"/>
      <c r="E67" s="37"/>
      <c r="F67" s="47"/>
      <c r="G67" s="47"/>
      <c r="H67" s="37"/>
      <c r="I67" s="47"/>
      <c r="J67" s="47"/>
      <c r="K67" s="47"/>
      <c r="L67" s="47"/>
      <c r="M67" s="47"/>
      <c r="N67" s="47"/>
      <c r="O67" s="47"/>
      <c r="P67" s="47"/>
      <c r="Q67" s="47"/>
      <c r="R67" s="47"/>
      <c r="S67" s="47"/>
      <c r="T67" s="47"/>
    </row>
    <row r="68" spans="1:20" s="32" customFormat="1" x14ac:dyDescent="0.45">
      <c r="A68" s="47"/>
      <c r="B68" s="47"/>
      <c r="C68" s="47"/>
      <c r="D68" s="38"/>
      <c r="E68" s="37"/>
      <c r="F68" s="47"/>
      <c r="G68" s="47"/>
      <c r="H68" s="37"/>
      <c r="I68" s="47"/>
      <c r="J68" s="47"/>
      <c r="K68" s="47"/>
      <c r="L68" s="47"/>
      <c r="M68" s="47"/>
      <c r="N68" s="47"/>
      <c r="O68" s="47"/>
      <c r="P68" s="47"/>
      <c r="Q68" s="47"/>
      <c r="R68" s="47"/>
      <c r="S68" s="47"/>
      <c r="T68" s="47"/>
    </row>
    <row r="69" spans="1:20" s="32" customFormat="1" x14ac:dyDescent="0.45">
      <c r="A69" s="47"/>
      <c r="B69" s="47"/>
      <c r="C69" s="47"/>
      <c r="D69" s="38"/>
      <c r="E69" s="37"/>
      <c r="F69" s="47"/>
      <c r="G69" s="47"/>
      <c r="H69" s="37"/>
      <c r="I69" s="47"/>
      <c r="J69" s="47"/>
      <c r="K69" s="47"/>
      <c r="L69" s="47"/>
      <c r="M69" s="47"/>
      <c r="N69" s="47"/>
      <c r="O69" s="47"/>
      <c r="P69" s="47"/>
      <c r="Q69" s="47"/>
      <c r="R69" s="47"/>
      <c r="S69" s="47"/>
      <c r="T69" s="47"/>
    </row>
    <row r="70" spans="1:20" s="32" customFormat="1" x14ac:dyDescent="0.45">
      <c r="A70" s="47"/>
      <c r="B70" s="47"/>
      <c r="C70" s="47"/>
      <c r="D70" s="38"/>
      <c r="E70" s="37"/>
      <c r="F70" s="47"/>
      <c r="G70" s="47"/>
      <c r="H70" s="37"/>
      <c r="I70" s="47"/>
      <c r="J70" s="47"/>
      <c r="K70" s="47"/>
      <c r="L70" s="47"/>
      <c r="M70" s="47"/>
      <c r="N70" s="47"/>
      <c r="O70" s="47"/>
      <c r="P70" s="47"/>
      <c r="Q70" s="47"/>
      <c r="R70" s="47"/>
      <c r="S70" s="47"/>
      <c r="T70" s="47"/>
    </row>
    <row r="71" spans="1:20" s="32" customFormat="1" x14ac:dyDescent="0.45">
      <c r="A71" s="47"/>
      <c r="B71" s="47"/>
      <c r="C71" s="47"/>
      <c r="D71" s="38"/>
      <c r="E71" s="37"/>
      <c r="F71" s="47"/>
      <c r="G71" s="47"/>
      <c r="H71" s="37"/>
      <c r="I71" s="47"/>
      <c r="J71" s="47"/>
      <c r="K71" s="47"/>
      <c r="L71" s="47"/>
      <c r="M71" s="47"/>
      <c r="N71" s="47"/>
      <c r="O71" s="47"/>
      <c r="P71" s="47"/>
      <c r="Q71" s="47"/>
      <c r="R71" s="47"/>
      <c r="S71" s="47"/>
      <c r="T71" s="47"/>
    </row>
    <row r="72" spans="1:20" s="32" customFormat="1" x14ac:dyDescent="0.45">
      <c r="A72" s="47"/>
      <c r="B72" s="47"/>
      <c r="C72" s="47"/>
      <c r="D72" s="38"/>
      <c r="E72" s="37"/>
      <c r="F72" s="47"/>
      <c r="G72" s="47"/>
      <c r="H72" s="37"/>
      <c r="I72" s="47"/>
      <c r="J72" s="47"/>
      <c r="K72" s="47"/>
      <c r="L72" s="47"/>
      <c r="M72" s="47"/>
      <c r="N72" s="47"/>
      <c r="O72" s="47"/>
      <c r="P72" s="47"/>
      <c r="Q72" s="47"/>
      <c r="R72" s="47"/>
      <c r="S72" s="47"/>
      <c r="T72" s="47"/>
    </row>
    <row r="73" spans="1:20" s="32" customFormat="1" x14ac:dyDescent="0.45">
      <c r="A73" s="47"/>
      <c r="B73" s="47"/>
      <c r="C73" s="47"/>
      <c r="D73" s="38"/>
      <c r="E73" s="37"/>
      <c r="F73" s="47"/>
      <c r="G73" s="47"/>
      <c r="H73" s="37"/>
      <c r="I73" s="47"/>
      <c r="J73" s="47"/>
      <c r="K73" s="47"/>
      <c r="L73" s="47"/>
      <c r="M73" s="47"/>
      <c r="N73" s="47"/>
      <c r="O73" s="47"/>
      <c r="P73" s="47"/>
      <c r="Q73" s="47"/>
      <c r="R73" s="47"/>
      <c r="S73" s="47"/>
      <c r="T73" s="47"/>
    </row>
    <row r="74" spans="1:20" s="32" customFormat="1" x14ac:dyDescent="0.45">
      <c r="A74" s="47"/>
      <c r="B74" s="47"/>
      <c r="C74" s="47"/>
      <c r="D74" s="38"/>
      <c r="E74" s="37"/>
      <c r="F74" s="47"/>
      <c r="G74" s="47"/>
      <c r="H74" s="37"/>
      <c r="I74" s="47"/>
      <c r="J74" s="47"/>
      <c r="K74" s="47"/>
      <c r="L74" s="47"/>
      <c r="M74" s="47"/>
      <c r="N74" s="47"/>
      <c r="O74" s="47"/>
      <c r="P74" s="47"/>
      <c r="Q74" s="47"/>
      <c r="R74" s="47"/>
      <c r="S74" s="47"/>
      <c r="T74" s="47"/>
    </row>
    <row r="75" spans="1:20" s="32" customFormat="1" x14ac:dyDescent="0.45">
      <c r="A75" s="47"/>
      <c r="B75" s="47"/>
      <c r="C75" s="47"/>
      <c r="D75" s="38"/>
      <c r="E75" s="37"/>
      <c r="F75" s="47"/>
      <c r="G75" s="47"/>
      <c r="H75" s="37"/>
      <c r="I75" s="47"/>
      <c r="J75" s="47"/>
      <c r="K75" s="47"/>
      <c r="L75" s="47"/>
      <c r="M75" s="47"/>
      <c r="N75" s="47"/>
      <c r="O75" s="47"/>
      <c r="P75" s="47"/>
      <c r="Q75" s="47"/>
      <c r="R75" s="47"/>
      <c r="S75" s="47"/>
      <c r="T75" s="47"/>
    </row>
    <row r="76" spans="1:20" s="32" customFormat="1" x14ac:dyDescent="0.45">
      <c r="A76" s="47"/>
      <c r="B76" s="47"/>
      <c r="C76" s="47"/>
      <c r="D76" s="38"/>
      <c r="E76" s="37"/>
      <c r="F76" s="47"/>
      <c r="G76" s="47"/>
      <c r="H76" s="37"/>
      <c r="I76" s="47"/>
      <c r="J76" s="47"/>
      <c r="K76" s="47"/>
      <c r="L76" s="47"/>
      <c r="M76" s="47"/>
      <c r="N76" s="47"/>
      <c r="O76" s="47"/>
      <c r="P76" s="47"/>
      <c r="Q76" s="47"/>
      <c r="R76" s="47"/>
      <c r="S76" s="47"/>
      <c r="T76" s="47"/>
    </row>
    <row r="77" spans="1:20" s="32" customFormat="1" x14ac:dyDescent="0.45">
      <c r="A77" s="47"/>
      <c r="B77" s="47"/>
      <c r="C77" s="47"/>
      <c r="D77" s="38"/>
      <c r="E77" s="37"/>
      <c r="F77" s="47"/>
      <c r="G77" s="47"/>
      <c r="H77" s="37"/>
      <c r="I77" s="47"/>
      <c r="J77" s="47"/>
      <c r="K77" s="47"/>
      <c r="L77" s="47"/>
      <c r="M77" s="47"/>
      <c r="N77" s="47"/>
      <c r="O77" s="47"/>
      <c r="P77" s="47"/>
      <c r="Q77" s="47"/>
      <c r="R77" s="47"/>
      <c r="S77" s="47"/>
      <c r="T77" s="47"/>
    </row>
    <row r="78" spans="1:20" s="32" customFormat="1" x14ac:dyDescent="0.45">
      <c r="A78" s="47"/>
      <c r="B78" s="47"/>
      <c r="C78" s="47"/>
      <c r="D78" s="38"/>
      <c r="E78" s="37"/>
      <c r="F78" s="47"/>
      <c r="G78" s="47"/>
      <c r="H78" s="37"/>
      <c r="I78" s="47"/>
      <c r="J78" s="47"/>
      <c r="K78" s="47"/>
      <c r="L78" s="47"/>
      <c r="M78" s="47"/>
      <c r="N78" s="47"/>
      <c r="O78" s="47"/>
      <c r="P78" s="47"/>
      <c r="Q78" s="47"/>
      <c r="R78" s="47"/>
      <c r="S78" s="47"/>
      <c r="T78" s="47"/>
    </row>
    <row r="79" spans="1:20" s="32" customFormat="1" x14ac:dyDescent="0.45">
      <c r="A79" s="47"/>
      <c r="B79" s="47"/>
      <c r="C79" s="47"/>
      <c r="D79" s="38"/>
      <c r="E79" s="37"/>
      <c r="F79" s="47"/>
      <c r="G79" s="47"/>
      <c r="H79" s="37"/>
      <c r="I79" s="47"/>
      <c r="J79" s="47"/>
      <c r="K79" s="47"/>
      <c r="L79" s="47"/>
      <c r="M79" s="47"/>
      <c r="N79" s="47"/>
      <c r="O79" s="47"/>
      <c r="P79" s="47"/>
      <c r="Q79" s="47"/>
      <c r="R79" s="47"/>
      <c r="S79" s="47"/>
      <c r="T79" s="47"/>
    </row>
    <row r="80" spans="1:20" s="32" customFormat="1" x14ac:dyDescent="0.45">
      <c r="A80" s="47"/>
      <c r="B80" s="47"/>
      <c r="C80" s="47"/>
      <c r="D80" s="38"/>
      <c r="E80" s="37"/>
      <c r="F80" s="47"/>
      <c r="G80" s="47"/>
      <c r="H80" s="37"/>
      <c r="I80" s="47"/>
      <c r="J80" s="47"/>
      <c r="K80" s="47"/>
      <c r="L80" s="47"/>
      <c r="M80" s="47"/>
      <c r="N80" s="47"/>
      <c r="O80" s="47"/>
      <c r="P80" s="47"/>
      <c r="Q80" s="47"/>
      <c r="R80" s="47"/>
      <c r="S80" s="47"/>
      <c r="T80" s="47"/>
    </row>
    <row r="81" spans="1:20" s="32" customFormat="1" x14ac:dyDescent="0.45">
      <c r="A81" s="47"/>
      <c r="B81" s="47"/>
      <c r="C81" s="47"/>
      <c r="D81" s="38"/>
      <c r="E81" s="37"/>
      <c r="F81" s="47"/>
      <c r="G81" s="47"/>
      <c r="H81" s="37"/>
      <c r="I81" s="47"/>
      <c r="J81" s="47"/>
      <c r="K81" s="47"/>
      <c r="L81" s="47"/>
      <c r="M81" s="47"/>
      <c r="N81" s="47"/>
      <c r="O81" s="47"/>
      <c r="P81" s="47"/>
      <c r="Q81" s="47"/>
      <c r="R81" s="47"/>
      <c r="S81" s="47"/>
      <c r="T81" s="47"/>
    </row>
    <row r="82" spans="1:20" s="32" customFormat="1" x14ac:dyDescent="0.45">
      <c r="A82" s="47"/>
      <c r="B82" s="47"/>
      <c r="C82" s="47"/>
      <c r="D82" s="38"/>
      <c r="E82" s="37"/>
      <c r="F82" s="47"/>
      <c r="G82" s="47"/>
      <c r="H82" s="37"/>
      <c r="I82" s="47"/>
      <c r="J82" s="47"/>
      <c r="K82" s="47"/>
      <c r="L82" s="47"/>
      <c r="M82" s="47"/>
      <c r="N82" s="47"/>
      <c r="O82" s="47"/>
      <c r="P82" s="47"/>
      <c r="Q82" s="47"/>
      <c r="R82" s="47"/>
      <c r="S82" s="47"/>
      <c r="T82" s="47"/>
    </row>
    <row r="83" spans="1:20" s="32" customFormat="1" x14ac:dyDescent="0.45">
      <c r="A83" s="47"/>
      <c r="B83" s="47"/>
      <c r="C83" s="47"/>
      <c r="D83" s="38"/>
      <c r="E83" s="37"/>
      <c r="F83" s="47"/>
      <c r="G83" s="47"/>
      <c r="H83" s="37"/>
      <c r="I83" s="47"/>
      <c r="J83" s="47"/>
      <c r="K83" s="47"/>
      <c r="L83" s="47"/>
      <c r="M83" s="47"/>
      <c r="N83" s="47"/>
      <c r="O83" s="47"/>
      <c r="P83" s="47"/>
      <c r="Q83" s="47"/>
      <c r="R83" s="47"/>
      <c r="S83" s="47"/>
      <c r="T83" s="47"/>
    </row>
    <row r="84" spans="1:20" s="32" customFormat="1" x14ac:dyDescent="0.45">
      <c r="A84" s="47"/>
      <c r="B84" s="47"/>
      <c r="C84" s="47"/>
      <c r="D84" s="38"/>
      <c r="E84" s="37"/>
      <c r="F84" s="47"/>
      <c r="G84" s="47"/>
      <c r="H84" s="37"/>
      <c r="I84" s="47"/>
      <c r="J84" s="47"/>
      <c r="K84" s="47"/>
      <c r="L84" s="47"/>
      <c r="M84" s="47"/>
      <c r="N84" s="47"/>
      <c r="O84" s="47"/>
      <c r="P84" s="47"/>
      <c r="Q84" s="47"/>
      <c r="R84" s="47"/>
      <c r="S84" s="47"/>
      <c r="T84" s="47"/>
    </row>
    <row r="85" spans="1:20" s="32" customFormat="1" x14ac:dyDescent="0.45">
      <c r="A85" s="47"/>
      <c r="B85" s="47"/>
      <c r="C85" s="47"/>
      <c r="D85" s="38"/>
      <c r="E85" s="37"/>
      <c r="F85" s="47"/>
      <c r="G85" s="47"/>
      <c r="H85" s="37"/>
      <c r="I85" s="47"/>
      <c r="J85" s="47"/>
      <c r="K85" s="47"/>
      <c r="L85" s="47"/>
      <c r="M85" s="47"/>
      <c r="N85" s="47"/>
      <c r="O85" s="47"/>
      <c r="P85" s="47"/>
      <c r="Q85" s="47"/>
      <c r="R85" s="47"/>
      <c r="S85" s="47"/>
      <c r="T85" s="47"/>
    </row>
    <row r="86" spans="1:20" s="32" customFormat="1" x14ac:dyDescent="0.45">
      <c r="A86" s="47"/>
      <c r="B86" s="47"/>
      <c r="C86" s="47"/>
      <c r="D86" s="38"/>
      <c r="E86" s="37"/>
      <c r="F86" s="47"/>
      <c r="G86" s="47"/>
      <c r="H86" s="37"/>
      <c r="I86" s="47"/>
      <c r="J86" s="47"/>
      <c r="K86" s="47"/>
      <c r="L86" s="47"/>
      <c r="M86" s="47"/>
      <c r="N86" s="47"/>
      <c r="O86" s="47"/>
      <c r="P86" s="47"/>
      <c r="Q86" s="47"/>
      <c r="R86" s="47"/>
      <c r="S86" s="47"/>
      <c r="T86" s="47"/>
    </row>
    <row r="87" spans="1:20" s="32" customFormat="1" x14ac:dyDescent="0.45">
      <c r="A87" s="47"/>
      <c r="B87" s="47"/>
      <c r="C87" s="47"/>
      <c r="D87" s="38"/>
      <c r="E87" s="37"/>
      <c r="F87" s="47"/>
      <c r="G87" s="47"/>
      <c r="H87" s="37"/>
      <c r="I87" s="47"/>
      <c r="J87" s="47"/>
      <c r="K87" s="47"/>
      <c r="L87" s="47"/>
      <c r="M87" s="47"/>
      <c r="N87" s="47"/>
      <c r="O87" s="47"/>
      <c r="P87" s="47"/>
      <c r="Q87" s="47"/>
      <c r="R87" s="47"/>
      <c r="S87" s="47"/>
      <c r="T87" s="47"/>
    </row>
    <row r="88" spans="1:20" s="32" customFormat="1" x14ac:dyDescent="0.45">
      <c r="A88" s="47"/>
      <c r="B88" s="47"/>
      <c r="C88" s="47"/>
      <c r="D88" s="38"/>
      <c r="E88" s="37"/>
      <c r="F88" s="47"/>
      <c r="G88" s="47"/>
      <c r="H88" s="37"/>
      <c r="I88" s="47"/>
      <c r="J88" s="47"/>
      <c r="K88" s="47"/>
      <c r="L88" s="47"/>
      <c r="M88" s="47"/>
      <c r="N88" s="47"/>
      <c r="O88" s="47"/>
      <c r="P88" s="47"/>
      <c r="Q88" s="47"/>
      <c r="R88" s="47"/>
      <c r="S88" s="47"/>
      <c r="T88" s="47"/>
    </row>
    <row r="89" spans="1:20" s="32" customFormat="1" x14ac:dyDescent="0.45">
      <c r="A89" s="47"/>
      <c r="B89" s="47"/>
      <c r="C89" s="47"/>
      <c r="D89" s="38"/>
      <c r="E89" s="37"/>
      <c r="F89" s="47"/>
      <c r="G89" s="47"/>
      <c r="H89" s="37"/>
      <c r="I89" s="47"/>
      <c r="J89" s="47"/>
      <c r="K89" s="47"/>
      <c r="L89" s="47"/>
      <c r="M89" s="47"/>
      <c r="N89" s="47"/>
      <c r="O89" s="47"/>
      <c r="P89" s="47"/>
      <c r="Q89" s="47"/>
      <c r="R89" s="47"/>
      <c r="S89" s="47"/>
      <c r="T89" s="47"/>
    </row>
    <row r="90" spans="1:20" s="32" customFormat="1" x14ac:dyDescent="0.45">
      <c r="A90" s="47"/>
      <c r="B90" s="47"/>
      <c r="C90" s="47"/>
      <c r="D90" s="38"/>
      <c r="E90" s="37"/>
      <c r="F90" s="47"/>
      <c r="G90" s="47"/>
      <c r="H90" s="37"/>
      <c r="I90" s="47"/>
      <c r="J90" s="47"/>
      <c r="K90" s="47"/>
      <c r="L90" s="47"/>
      <c r="M90" s="47"/>
      <c r="N90" s="47"/>
      <c r="O90" s="47"/>
      <c r="P90" s="47"/>
      <c r="Q90" s="47"/>
      <c r="R90" s="47"/>
      <c r="S90" s="47"/>
      <c r="T90" s="47"/>
    </row>
    <row r="91" spans="1:20" s="32" customFormat="1" x14ac:dyDescent="0.45">
      <c r="A91" s="47"/>
      <c r="B91" s="47"/>
      <c r="C91" s="47"/>
      <c r="D91" s="38"/>
      <c r="E91" s="37"/>
      <c r="F91" s="47"/>
      <c r="G91" s="47"/>
      <c r="H91" s="37"/>
      <c r="I91" s="47"/>
      <c r="J91" s="47"/>
      <c r="K91" s="47"/>
      <c r="L91" s="47"/>
      <c r="M91" s="47"/>
      <c r="N91" s="47"/>
      <c r="O91" s="47"/>
      <c r="P91" s="47"/>
      <c r="Q91" s="47"/>
      <c r="R91" s="47"/>
      <c r="S91" s="47"/>
      <c r="T91" s="47"/>
    </row>
    <row r="92" spans="1:20" s="32" customFormat="1" x14ac:dyDescent="0.45">
      <c r="A92" s="47"/>
      <c r="B92" s="47"/>
      <c r="C92" s="47"/>
      <c r="D92" s="38"/>
      <c r="E92" s="37"/>
      <c r="F92" s="47"/>
      <c r="G92" s="47"/>
      <c r="H92" s="37"/>
      <c r="I92" s="47"/>
      <c r="J92" s="47"/>
      <c r="K92" s="47"/>
      <c r="L92" s="47"/>
      <c r="M92" s="47"/>
      <c r="N92" s="47"/>
      <c r="O92" s="47"/>
      <c r="P92" s="47"/>
      <c r="Q92" s="47"/>
      <c r="R92" s="47"/>
      <c r="S92" s="47"/>
      <c r="T92" s="47"/>
    </row>
    <row r="93" spans="1:20" s="32" customFormat="1" x14ac:dyDescent="0.45">
      <c r="A93" s="47"/>
      <c r="B93" s="47"/>
      <c r="C93" s="47"/>
      <c r="D93" s="38"/>
      <c r="E93" s="37"/>
      <c r="F93" s="47"/>
      <c r="G93" s="47"/>
      <c r="H93" s="37"/>
      <c r="I93" s="47"/>
      <c r="J93" s="47"/>
      <c r="K93" s="47"/>
      <c r="L93" s="47"/>
      <c r="M93" s="47"/>
      <c r="N93" s="47"/>
      <c r="O93" s="47"/>
      <c r="P93" s="47"/>
      <c r="Q93" s="47"/>
      <c r="R93" s="47"/>
      <c r="S93" s="47"/>
      <c r="T93" s="47"/>
    </row>
    <row r="94" spans="1:20" s="32" customFormat="1" x14ac:dyDescent="0.45">
      <c r="A94" s="47"/>
      <c r="B94" s="47"/>
      <c r="C94" s="47"/>
      <c r="D94" s="38"/>
      <c r="E94" s="37"/>
      <c r="F94" s="47"/>
      <c r="G94" s="47"/>
      <c r="H94" s="37"/>
      <c r="I94" s="47"/>
      <c r="J94" s="47"/>
      <c r="K94" s="47"/>
      <c r="L94" s="47"/>
      <c r="M94" s="47"/>
      <c r="N94" s="47"/>
      <c r="O94" s="47"/>
      <c r="P94" s="47"/>
      <c r="Q94" s="47"/>
      <c r="R94" s="47"/>
      <c r="S94" s="47"/>
      <c r="T94" s="47"/>
    </row>
    <row r="95" spans="1:20" s="32" customFormat="1" x14ac:dyDescent="0.45">
      <c r="A95" s="47"/>
      <c r="B95" s="47"/>
      <c r="C95" s="47"/>
      <c r="D95" s="38"/>
      <c r="E95" s="37"/>
      <c r="F95" s="47"/>
      <c r="G95" s="47"/>
      <c r="H95" s="37"/>
      <c r="I95" s="47"/>
      <c r="J95" s="47"/>
      <c r="K95" s="47"/>
      <c r="L95" s="47"/>
      <c r="M95" s="47"/>
      <c r="N95" s="47"/>
      <c r="O95" s="47"/>
      <c r="P95" s="47"/>
      <c r="Q95" s="47"/>
      <c r="R95" s="47"/>
      <c r="S95" s="47"/>
      <c r="T95" s="47"/>
    </row>
    <row r="96" spans="1:20" s="32" customFormat="1" x14ac:dyDescent="0.45">
      <c r="A96" s="47"/>
      <c r="B96" s="47"/>
      <c r="C96" s="47"/>
      <c r="D96" s="38"/>
      <c r="E96" s="37"/>
      <c r="F96" s="47"/>
      <c r="G96" s="47"/>
      <c r="H96" s="37"/>
      <c r="I96" s="47"/>
      <c r="J96" s="47"/>
      <c r="K96" s="47"/>
      <c r="L96" s="47"/>
      <c r="M96" s="47"/>
      <c r="N96" s="47"/>
      <c r="O96" s="47"/>
      <c r="P96" s="47"/>
      <c r="Q96" s="47"/>
      <c r="R96" s="47"/>
      <c r="S96" s="47"/>
      <c r="T96" s="47"/>
    </row>
    <row r="97" spans="1:20" s="32" customFormat="1" x14ac:dyDescent="0.45">
      <c r="A97" s="47"/>
      <c r="B97" s="47"/>
      <c r="C97" s="47"/>
      <c r="D97" s="38"/>
      <c r="E97" s="37"/>
      <c r="F97" s="47"/>
      <c r="G97" s="47"/>
      <c r="H97" s="37"/>
      <c r="I97" s="47"/>
      <c r="J97" s="47"/>
      <c r="K97" s="47"/>
      <c r="L97" s="47"/>
      <c r="M97" s="47"/>
      <c r="N97" s="47"/>
      <c r="O97" s="47"/>
      <c r="P97" s="47"/>
      <c r="Q97" s="47"/>
      <c r="R97" s="47"/>
      <c r="S97" s="47"/>
      <c r="T97" s="47"/>
    </row>
    <row r="98" spans="1:20" s="32" customFormat="1" x14ac:dyDescent="0.45">
      <c r="A98" s="47"/>
      <c r="B98" s="47"/>
      <c r="C98" s="47"/>
      <c r="D98" s="38"/>
      <c r="E98" s="37"/>
      <c r="F98" s="47"/>
      <c r="G98" s="47"/>
      <c r="H98" s="37"/>
      <c r="I98" s="47"/>
      <c r="J98" s="47"/>
      <c r="K98" s="47"/>
      <c r="L98" s="47"/>
      <c r="M98" s="47"/>
      <c r="N98" s="47"/>
      <c r="O98" s="47"/>
      <c r="P98" s="47"/>
      <c r="Q98" s="47"/>
      <c r="R98" s="47"/>
      <c r="S98" s="47"/>
      <c r="T98" s="47"/>
    </row>
    <row r="99" spans="1:20" s="32" customFormat="1" x14ac:dyDescent="0.45">
      <c r="A99" s="47"/>
      <c r="B99" s="47"/>
      <c r="C99" s="47"/>
      <c r="D99" s="38"/>
      <c r="E99" s="37"/>
      <c r="F99" s="47"/>
      <c r="G99" s="47"/>
      <c r="H99" s="37"/>
      <c r="I99" s="47"/>
      <c r="J99" s="47"/>
      <c r="K99" s="47"/>
      <c r="L99" s="47"/>
      <c r="M99" s="47"/>
      <c r="N99" s="47"/>
      <c r="O99" s="47"/>
      <c r="P99" s="47"/>
      <c r="Q99" s="47"/>
      <c r="R99" s="47"/>
      <c r="S99" s="47"/>
      <c r="T99" s="47"/>
    </row>
    <row r="100" spans="1:20" s="32" customFormat="1" x14ac:dyDescent="0.45">
      <c r="A100" s="47"/>
      <c r="B100" s="47"/>
      <c r="C100" s="47"/>
      <c r="D100" s="38"/>
      <c r="E100" s="37"/>
      <c r="F100" s="47"/>
      <c r="G100" s="47"/>
      <c r="H100" s="37"/>
      <c r="I100" s="47"/>
      <c r="J100" s="47"/>
      <c r="K100" s="47"/>
      <c r="L100" s="47"/>
      <c r="M100" s="47"/>
      <c r="N100" s="47"/>
      <c r="O100" s="47"/>
      <c r="P100" s="47"/>
      <c r="Q100" s="47"/>
      <c r="R100" s="47"/>
      <c r="S100" s="47"/>
      <c r="T100" s="47"/>
    </row>
    <row r="101" spans="1:20" s="32" customFormat="1" x14ac:dyDescent="0.45">
      <c r="A101" s="47"/>
      <c r="B101" s="47"/>
      <c r="C101" s="47"/>
      <c r="D101" s="38"/>
      <c r="E101" s="37"/>
      <c r="F101" s="47"/>
      <c r="G101" s="47"/>
      <c r="H101" s="37"/>
      <c r="I101" s="47"/>
      <c r="J101" s="47"/>
      <c r="K101" s="47"/>
      <c r="L101" s="47"/>
      <c r="M101" s="47"/>
      <c r="N101" s="47"/>
      <c r="O101" s="47"/>
      <c r="P101" s="47"/>
      <c r="Q101" s="47"/>
      <c r="R101" s="47"/>
      <c r="S101" s="47"/>
      <c r="T101" s="47"/>
    </row>
    <row r="102" spans="1:20" s="32" customFormat="1" x14ac:dyDescent="0.45">
      <c r="A102" s="47"/>
      <c r="B102" s="47"/>
      <c r="C102" s="47"/>
      <c r="D102" s="38"/>
      <c r="E102" s="37"/>
      <c r="F102" s="47"/>
      <c r="G102" s="47"/>
      <c r="H102" s="37"/>
      <c r="I102" s="47"/>
      <c r="J102" s="47"/>
      <c r="K102" s="47"/>
      <c r="L102" s="47"/>
      <c r="M102" s="47"/>
      <c r="N102" s="47"/>
      <c r="O102" s="47"/>
      <c r="P102" s="47"/>
      <c r="Q102" s="47"/>
      <c r="R102" s="47"/>
      <c r="S102" s="47"/>
      <c r="T102" s="47"/>
    </row>
    <row r="103" spans="1:20" s="32" customFormat="1" x14ac:dyDescent="0.45">
      <c r="A103" s="47"/>
      <c r="B103" s="47"/>
      <c r="C103" s="47"/>
      <c r="D103" s="38"/>
      <c r="E103" s="37"/>
      <c r="F103" s="47"/>
      <c r="G103" s="47"/>
      <c r="H103" s="37"/>
      <c r="I103" s="47"/>
      <c r="J103" s="47"/>
      <c r="K103" s="47"/>
      <c r="L103" s="47"/>
      <c r="M103" s="47"/>
      <c r="N103" s="47"/>
      <c r="O103" s="47"/>
      <c r="P103" s="47"/>
      <c r="Q103" s="47"/>
      <c r="R103" s="47"/>
      <c r="S103" s="47"/>
      <c r="T103" s="47"/>
    </row>
    <row r="104" spans="1:20" s="32" customFormat="1" x14ac:dyDescent="0.45">
      <c r="A104" s="47"/>
      <c r="B104" s="47"/>
      <c r="C104" s="47"/>
      <c r="D104" s="38"/>
      <c r="E104" s="37"/>
      <c r="F104" s="47"/>
      <c r="G104" s="47"/>
      <c r="H104" s="37"/>
      <c r="I104" s="47"/>
      <c r="J104" s="47"/>
      <c r="K104" s="47"/>
      <c r="L104" s="47"/>
      <c r="M104" s="47"/>
      <c r="N104" s="47"/>
      <c r="O104" s="47"/>
      <c r="P104" s="47"/>
      <c r="Q104" s="47"/>
      <c r="R104" s="47"/>
      <c r="S104" s="47"/>
      <c r="T104" s="47"/>
    </row>
    <row r="105" spans="1:20" s="32" customFormat="1" x14ac:dyDescent="0.45">
      <c r="A105" s="47"/>
      <c r="B105" s="47"/>
      <c r="C105" s="47"/>
      <c r="D105" s="38"/>
      <c r="E105" s="37"/>
      <c r="F105" s="47"/>
      <c r="G105" s="47"/>
      <c r="H105" s="37"/>
      <c r="I105" s="47"/>
      <c r="J105" s="47"/>
      <c r="K105" s="47"/>
      <c r="L105" s="47"/>
      <c r="M105" s="47"/>
      <c r="N105" s="47"/>
      <c r="O105" s="47"/>
      <c r="P105" s="47"/>
      <c r="Q105" s="47"/>
      <c r="R105" s="47"/>
      <c r="S105" s="47"/>
      <c r="T105" s="47"/>
    </row>
    <row r="106" spans="1:20" s="32" customFormat="1" x14ac:dyDescent="0.45">
      <c r="A106" s="47"/>
      <c r="B106" s="47"/>
      <c r="C106" s="47"/>
      <c r="D106" s="38"/>
      <c r="E106" s="37"/>
      <c r="F106" s="47"/>
      <c r="G106" s="47"/>
      <c r="H106" s="37"/>
      <c r="I106" s="47"/>
      <c r="J106" s="47"/>
      <c r="K106" s="47"/>
      <c r="L106" s="47"/>
      <c r="M106" s="47"/>
      <c r="N106" s="47"/>
      <c r="O106" s="47"/>
      <c r="P106" s="47"/>
      <c r="Q106" s="47"/>
      <c r="R106" s="47"/>
      <c r="S106" s="47"/>
      <c r="T106" s="47"/>
    </row>
    <row r="107" spans="1:20" s="32" customFormat="1" x14ac:dyDescent="0.45">
      <c r="A107" s="47"/>
      <c r="B107" s="47"/>
      <c r="C107" s="47"/>
      <c r="D107" s="38"/>
      <c r="E107" s="37"/>
      <c r="F107" s="47"/>
      <c r="G107" s="47"/>
      <c r="H107" s="37"/>
      <c r="I107" s="47"/>
      <c r="J107" s="47"/>
      <c r="K107" s="47"/>
      <c r="L107" s="47"/>
      <c r="M107" s="47"/>
      <c r="N107" s="47"/>
      <c r="O107" s="47"/>
      <c r="P107" s="47"/>
      <c r="Q107" s="47"/>
      <c r="R107" s="47"/>
      <c r="S107" s="47"/>
      <c r="T107" s="47"/>
    </row>
    <row r="108" spans="1:20" s="32" customFormat="1" x14ac:dyDescent="0.45">
      <c r="A108" s="47"/>
      <c r="B108" s="47"/>
      <c r="C108" s="47"/>
      <c r="D108" s="38"/>
      <c r="E108" s="37"/>
      <c r="F108" s="47"/>
      <c r="G108" s="47"/>
      <c r="H108" s="37"/>
      <c r="I108" s="47"/>
      <c r="J108" s="47"/>
      <c r="K108" s="47"/>
      <c r="L108" s="47"/>
      <c r="M108" s="47"/>
      <c r="N108" s="47"/>
      <c r="O108" s="47"/>
      <c r="P108" s="47"/>
      <c r="Q108" s="47"/>
      <c r="R108" s="47"/>
      <c r="S108" s="47"/>
      <c r="T108" s="47"/>
    </row>
    <row r="109" spans="1:20" s="32" customFormat="1" x14ac:dyDescent="0.45">
      <c r="A109" s="47"/>
      <c r="B109" s="47"/>
      <c r="C109" s="47"/>
      <c r="D109" s="38"/>
      <c r="E109" s="37"/>
      <c r="F109" s="47"/>
      <c r="G109" s="47"/>
      <c r="H109" s="37"/>
      <c r="I109" s="47"/>
      <c r="J109" s="47"/>
      <c r="K109" s="47"/>
      <c r="L109" s="47"/>
      <c r="M109" s="47"/>
      <c r="N109" s="47"/>
      <c r="O109" s="47"/>
      <c r="P109" s="47"/>
      <c r="Q109" s="47"/>
      <c r="R109" s="47"/>
      <c r="S109" s="47"/>
      <c r="T109" s="47"/>
    </row>
    <row r="110" spans="1:20" s="32" customFormat="1" x14ac:dyDescent="0.45">
      <c r="A110" s="47"/>
      <c r="B110" s="47"/>
      <c r="C110" s="47"/>
      <c r="D110" s="38"/>
      <c r="E110" s="37"/>
      <c r="F110" s="47"/>
      <c r="G110" s="47"/>
      <c r="H110" s="37"/>
      <c r="I110" s="47"/>
      <c r="J110" s="47"/>
      <c r="K110" s="47"/>
      <c r="L110" s="47"/>
      <c r="M110" s="47"/>
      <c r="N110" s="47"/>
      <c r="O110" s="47"/>
      <c r="P110" s="47"/>
      <c r="Q110" s="47"/>
      <c r="R110" s="47"/>
      <c r="S110" s="47"/>
      <c r="T110" s="47"/>
    </row>
    <row r="111" spans="1:20" s="32" customFormat="1" x14ac:dyDescent="0.45">
      <c r="A111" s="47"/>
      <c r="B111" s="47"/>
      <c r="C111" s="47"/>
      <c r="D111" s="38"/>
      <c r="E111" s="37"/>
      <c r="F111" s="47"/>
      <c r="G111" s="47"/>
      <c r="H111" s="37"/>
      <c r="I111" s="47"/>
      <c r="J111" s="47"/>
      <c r="K111" s="47"/>
      <c r="L111" s="47"/>
      <c r="M111" s="47"/>
      <c r="N111" s="47"/>
      <c r="O111" s="47"/>
      <c r="P111" s="47"/>
      <c r="Q111" s="47"/>
      <c r="R111" s="47"/>
      <c r="S111" s="47"/>
      <c r="T111" s="47"/>
    </row>
    <row r="112" spans="1:20" s="32" customFormat="1" x14ac:dyDescent="0.45">
      <c r="A112" s="47"/>
      <c r="B112" s="47"/>
      <c r="C112" s="47"/>
      <c r="D112" s="38"/>
      <c r="E112" s="37"/>
      <c r="F112" s="47"/>
      <c r="G112" s="47"/>
      <c r="H112" s="37"/>
      <c r="I112" s="47"/>
      <c r="J112" s="47"/>
      <c r="K112" s="47"/>
      <c r="L112" s="47"/>
      <c r="M112" s="47"/>
      <c r="N112" s="47"/>
      <c r="O112" s="47"/>
      <c r="P112" s="47"/>
      <c r="Q112" s="47"/>
      <c r="R112" s="47"/>
      <c r="S112" s="47"/>
      <c r="T112" s="47"/>
    </row>
    <row r="113" spans="1:20" s="32" customFormat="1" x14ac:dyDescent="0.45">
      <c r="A113" s="47"/>
      <c r="B113" s="47"/>
      <c r="C113" s="47"/>
      <c r="D113" s="38"/>
      <c r="E113" s="37"/>
      <c r="F113" s="47"/>
      <c r="G113" s="47"/>
      <c r="H113" s="37"/>
      <c r="I113" s="47"/>
      <c r="J113" s="47"/>
      <c r="K113" s="47"/>
      <c r="L113" s="47"/>
      <c r="M113" s="47"/>
      <c r="N113" s="47"/>
      <c r="O113" s="47"/>
      <c r="P113" s="47"/>
      <c r="Q113" s="47"/>
      <c r="R113" s="47"/>
      <c r="S113" s="47"/>
      <c r="T113" s="47"/>
    </row>
    <row r="114" spans="1:20" s="32" customFormat="1" x14ac:dyDescent="0.45">
      <c r="A114" s="47"/>
      <c r="B114" s="47"/>
      <c r="C114" s="47"/>
      <c r="D114" s="38"/>
      <c r="E114" s="37"/>
      <c r="F114" s="47"/>
      <c r="G114" s="47"/>
      <c r="H114" s="37"/>
      <c r="I114" s="47"/>
      <c r="J114" s="47"/>
      <c r="K114" s="47"/>
      <c r="L114" s="47"/>
      <c r="M114" s="47"/>
      <c r="N114" s="47"/>
      <c r="O114" s="47"/>
      <c r="P114" s="47"/>
      <c r="Q114" s="47"/>
      <c r="R114" s="47"/>
      <c r="S114" s="47"/>
      <c r="T114" s="47"/>
    </row>
    <row r="115" spans="1:20" s="32" customFormat="1" x14ac:dyDescent="0.45">
      <c r="A115" s="47"/>
      <c r="B115" s="47"/>
      <c r="C115" s="47"/>
      <c r="D115" s="38"/>
      <c r="E115" s="37"/>
      <c r="F115" s="47"/>
      <c r="G115" s="47"/>
      <c r="H115" s="37"/>
      <c r="I115" s="47"/>
      <c r="J115" s="47"/>
      <c r="K115" s="47"/>
      <c r="L115" s="47"/>
      <c r="M115" s="47"/>
      <c r="N115" s="47"/>
      <c r="O115" s="47"/>
      <c r="P115" s="47"/>
      <c r="Q115" s="47"/>
      <c r="R115" s="47"/>
      <c r="S115" s="47"/>
      <c r="T115" s="47"/>
    </row>
    <row r="116" spans="1:20" s="32" customFormat="1" x14ac:dyDescent="0.45">
      <c r="A116" s="47"/>
      <c r="B116" s="47"/>
      <c r="C116" s="47"/>
      <c r="D116" s="38"/>
      <c r="E116" s="37"/>
      <c r="F116" s="47"/>
      <c r="G116" s="47"/>
      <c r="H116" s="37"/>
      <c r="I116" s="47"/>
      <c r="J116" s="47"/>
      <c r="K116" s="47"/>
      <c r="L116" s="47"/>
      <c r="M116" s="47"/>
      <c r="N116" s="47"/>
      <c r="O116" s="47"/>
      <c r="P116" s="47"/>
      <c r="Q116" s="47"/>
      <c r="R116" s="47"/>
      <c r="S116" s="47"/>
      <c r="T116" s="47"/>
    </row>
    <row r="117" spans="1:20" s="32" customFormat="1" x14ac:dyDescent="0.45">
      <c r="A117" s="47"/>
      <c r="B117" s="47"/>
      <c r="C117" s="47"/>
      <c r="D117" s="38"/>
      <c r="E117" s="37"/>
      <c r="F117" s="47"/>
      <c r="G117" s="47"/>
      <c r="H117" s="37"/>
      <c r="I117" s="47"/>
      <c r="J117" s="47"/>
      <c r="K117" s="47"/>
      <c r="L117" s="47"/>
      <c r="M117" s="47"/>
      <c r="N117" s="47"/>
      <c r="O117" s="47"/>
      <c r="P117" s="47"/>
      <c r="Q117" s="47"/>
      <c r="R117" s="47"/>
      <c r="S117" s="47"/>
      <c r="T117" s="47"/>
    </row>
    <row r="118" spans="1:20" s="32" customFormat="1" x14ac:dyDescent="0.45">
      <c r="A118" s="47"/>
      <c r="B118" s="47"/>
      <c r="C118" s="47"/>
      <c r="D118" s="38"/>
      <c r="E118" s="37"/>
      <c r="F118" s="47"/>
      <c r="G118" s="47"/>
      <c r="H118" s="37"/>
      <c r="I118" s="47"/>
      <c r="J118" s="47"/>
      <c r="K118" s="47"/>
      <c r="L118" s="47"/>
      <c r="M118" s="47"/>
      <c r="N118" s="47"/>
      <c r="O118" s="47"/>
      <c r="P118" s="47"/>
      <c r="Q118" s="47"/>
      <c r="R118" s="47"/>
      <c r="S118" s="47"/>
      <c r="T118" s="47"/>
    </row>
    <row r="119" spans="1:20" s="32" customFormat="1" x14ac:dyDescent="0.45">
      <c r="A119" s="47"/>
      <c r="B119" s="47"/>
      <c r="C119" s="47"/>
      <c r="D119" s="38"/>
      <c r="E119" s="37"/>
      <c r="F119" s="47"/>
      <c r="G119" s="47"/>
      <c r="H119" s="37"/>
      <c r="I119" s="47"/>
      <c r="J119" s="47"/>
      <c r="K119" s="47"/>
      <c r="L119" s="47"/>
      <c r="M119" s="47"/>
      <c r="N119" s="47"/>
      <c r="O119" s="47"/>
      <c r="P119" s="47"/>
      <c r="Q119" s="47"/>
      <c r="R119" s="47"/>
      <c r="S119" s="47"/>
      <c r="T119" s="47"/>
    </row>
    <row r="120" spans="1:20" s="32" customFormat="1" x14ac:dyDescent="0.45">
      <c r="A120" s="47"/>
      <c r="B120" s="47"/>
      <c r="C120" s="47"/>
      <c r="D120" s="38"/>
      <c r="E120" s="37"/>
      <c r="F120" s="47"/>
      <c r="G120" s="47"/>
      <c r="H120" s="37"/>
      <c r="I120" s="47"/>
      <c r="J120" s="47"/>
      <c r="K120" s="47"/>
      <c r="L120" s="47"/>
      <c r="M120" s="47"/>
      <c r="N120" s="47"/>
      <c r="O120" s="47"/>
      <c r="P120" s="47"/>
      <c r="Q120" s="47"/>
      <c r="R120" s="47"/>
      <c r="S120" s="47"/>
      <c r="T120" s="47"/>
    </row>
    <row r="121" spans="1:20" s="32" customFormat="1" x14ac:dyDescent="0.45">
      <c r="A121" s="47"/>
      <c r="B121" s="47"/>
      <c r="C121" s="47"/>
      <c r="D121" s="38"/>
      <c r="E121" s="37"/>
      <c r="F121" s="47"/>
      <c r="G121" s="47"/>
      <c r="H121" s="37"/>
      <c r="I121" s="47"/>
      <c r="J121" s="47"/>
      <c r="K121" s="47"/>
      <c r="L121" s="47"/>
      <c r="M121" s="47"/>
      <c r="N121" s="47"/>
      <c r="O121" s="47"/>
      <c r="P121" s="47"/>
      <c r="Q121" s="47"/>
      <c r="R121" s="47"/>
      <c r="S121" s="47"/>
      <c r="T121" s="47"/>
    </row>
    <row r="122" spans="1:20" s="32" customFormat="1" x14ac:dyDescent="0.45">
      <c r="A122" s="47"/>
      <c r="B122" s="47"/>
      <c r="C122" s="47"/>
      <c r="D122" s="38"/>
      <c r="E122" s="37"/>
      <c r="F122" s="47"/>
      <c r="G122" s="47"/>
      <c r="H122" s="37"/>
      <c r="I122" s="47"/>
      <c r="J122" s="47"/>
      <c r="K122" s="47"/>
      <c r="L122" s="47"/>
      <c r="M122" s="47"/>
      <c r="N122" s="47"/>
      <c r="O122" s="47"/>
      <c r="P122" s="47"/>
      <c r="Q122" s="47"/>
      <c r="R122" s="47"/>
      <c r="S122" s="47"/>
      <c r="T122" s="47"/>
    </row>
    <row r="123" spans="1:20" s="32" customFormat="1" x14ac:dyDescent="0.45">
      <c r="A123" s="47"/>
      <c r="B123" s="47"/>
      <c r="C123" s="47"/>
      <c r="D123" s="38"/>
      <c r="E123" s="37"/>
      <c r="F123" s="47"/>
      <c r="G123" s="47"/>
      <c r="H123" s="37"/>
      <c r="I123" s="47"/>
      <c r="J123" s="47"/>
      <c r="K123" s="47"/>
      <c r="L123" s="47"/>
      <c r="M123" s="47"/>
      <c r="N123" s="47"/>
      <c r="O123" s="47"/>
      <c r="P123" s="47"/>
      <c r="Q123" s="47"/>
      <c r="R123" s="47"/>
      <c r="S123" s="47"/>
      <c r="T123" s="47"/>
    </row>
    <row r="124" spans="1:20" s="32" customFormat="1" x14ac:dyDescent="0.45">
      <c r="A124" s="47"/>
      <c r="B124" s="47"/>
      <c r="C124" s="47"/>
      <c r="D124" s="38"/>
      <c r="E124" s="37"/>
      <c r="F124" s="47"/>
      <c r="G124" s="47"/>
      <c r="H124" s="37"/>
      <c r="I124" s="47"/>
      <c r="J124" s="47"/>
      <c r="K124" s="47"/>
      <c r="L124" s="47"/>
      <c r="M124" s="47"/>
      <c r="N124" s="47"/>
      <c r="O124" s="47"/>
      <c r="P124" s="47"/>
      <c r="Q124" s="47"/>
      <c r="R124" s="47"/>
      <c r="S124" s="47"/>
      <c r="T124" s="47"/>
    </row>
    <row r="125" spans="1:20" s="32" customFormat="1" x14ac:dyDescent="0.45">
      <c r="A125" s="47"/>
      <c r="B125" s="47"/>
      <c r="C125" s="47"/>
      <c r="D125" s="38"/>
      <c r="E125" s="37"/>
      <c r="F125" s="47"/>
      <c r="G125" s="47"/>
      <c r="H125" s="37"/>
      <c r="I125" s="47"/>
      <c r="J125" s="47"/>
      <c r="K125" s="47"/>
      <c r="L125" s="47"/>
      <c r="M125" s="47"/>
      <c r="N125" s="47"/>
      <c r="O125" s="47"/>
      <c r="P125" s="47"/>
      <c r="Q125" s="47"/>
      <c r="R125" s="47"/>
      <c r="S125" s="47"/>
      <c r="T125" s="47"/>
    </row>
    <row r="126" spans="1:20" s="32" customFormat="1" x14ac:dyDescent="0.45">
      <c r="A126" s="47"/>
      <c r="B126" s="47"/>
      <c r="C126" s="47"/>
      <c r="D126" s="38"/>
      <c r="E126" s="37"/>
      <c r="F126" s="47"/>
      <c r="G126" s="47"/>
      <c r="H126" s="37"/>
      <c r="I126" s="47"/>
      <c r="J126" s="47"/>
      <c r="K126" s="47"/>
      <c r="L126" s="47"/>
      <c r="M126" s="47"/>
      <c r="N126" s="47"/>
      <c r="O126" s="47"/>
      <c r="P126" s="47"/>
      <c r="Q126" s="47"/>
      <c r="R126" s="47"/>
      <c r="S126" s="47"/>
      <c r="T126" s="47"/>
    </row>
    <row r="127" spans="1:20" s="32" customFormat="1" x14ac:dyDescent="0.45">
      <c r="A127" s="47"/>
      <c r="B127" s="47"/>
      <c r="C127" s="47"/>
      <c r="D127" s="38"/>
      <c r="E127" s="37"/>
      <c r="F127" s="47"/>
      <c r="G127" s="47"/>
      <c r="H127" s="37"/>
      <c r="I127" s="47"/>
      <c r="J127" s="47"/>
      <c r="K127" s="47"/>
      <c r="L127" s="47"/>
      <c r="M127" s="47"/>
      <c r="N127" s="47"/>
      <c r="O127" s="47"/>
      <c r="P127" s="47"/>
      <c r="Q127" s="47"/>
      <c r="R127" s="47"/>
      <c r="S127" s="47"/>
      <c r="T127" s="47"/>
    </row>
    <row r="128" spans="1:20" s="32" customFormat="1" x14ac:dyDescent="0.45">
      <c r="A128" s="47"/>
      <c r="B128" s="47"/>
      <c r="C128" s="47"/>
      <c r="D128" s="38"/>
      <c r="E128" s="37"/>
      <c r="F128" s="47"/>
      <c r="G128" s="47"/>
      <c r="H128" s="37"/>
      <c r="I128" s="47"/>
      <c r="J128" s="47"/>
      <c r="K128" s="47"/>
      <c r="L128" s="47"/>
      <c r="M128" s="47"/>
      <c r="N128" s="47"/>
      <c r="O128" s="47"/>
      <c r="P128" s="47"/>
      <c r="Q128" s="47"/>
      <c r="R128" s="47"/>
      <c r="S128" s="47"/>
      <c r="T128" s="47"/>
    </row>
    <row r="129" spans="1:20" s="32" customFormat="1" x14ac:dyDescent="0.45">
      <c r="A129" s="47"/>
      <c r="B129" s="47"/>
      <c r="C129" s="47"/>
      <c r="D129" s="38"/>
      <c r="E129" s="37"/>
      <c r="F129" s="47"/>
      <c r="G129" s="47"/>
      <c r="H129" s="37"/>
      <c r="I129" s="47"/>
      <c r="J129" s="47"/>
      <c r="K129" s="47"/>
      <c r="L129" s="47"/>
      <c r="M129" s="47"/>
      <c r="N129" s="47"/>
      <c r="O129" s="47"/>
      <c r="P129" s="47"/>
      <c r="Q129" s="47"/>
      <c r="R129" s="47"/>
      <c r="S129" s="47"/>
      <c r="T129" s="47"/>
    </row>
    <row r="130" spans="1:20" s="32" customFormat="1" x14ac:dyDescent="0.45">
      <c r="A130" s="47"/>
      <c r="B130" s="47"/>
      <c r="C130" s="47"/>
      <c r="D130" s="38"/>
      <c r="E130" s="37"/>
      <c r="F130" s="47"/>
      <c r="G130" s="47"/>
      <c r="H130" s="37"/>
      <c r="I130" s="47"/>
      <c r="J130" s="47"/>
      <c r="K130" s="47"/>
      <c r="L130" s="47"/>
      <c r="M130" s="47"/>
      <c r="N130" s="47"/>
      <c r="O130" s="47"/>
      <c r="P130" s="47"/>
      <c r="Q130" s="47"/>
      <c r="R130" s="47"/>
      <c r="S130" s="47"/>
      <c r="T130" s="47"/>
    </row>
    <row r="131" spans="1:20" s="32" customFormat="1" x14ac:dyDescent="0.45">
      <c r="A131" s="47"/>
      <c r="B131" s="47"/>
      <c r="C131" s="47"/>
      <c r="D131" s="38"/>
      <c r="E131" s="37"/>
      <c r="F131" s="47"/>
      <c r="G131" s="47"/>
      <c r="H131" s="37"/>
      <c r="I131" s="47"/>
      <c r="J131" s="47"/>
      <c r="K131" s="47"/>
      <c r="L131" s="47"/>
      <c r="M131" s="47"/>
      <c r="N131" s="47"/>
      <c r="O131" s="47"/>
      <c r="P131" s="47"/>
      <c r="Q131" s="47"/>
      <c r="R131" s="47"/>
      <c r="S131" s="47"/>
      <c r="T131" s="47"/>
    </row>
    <row r="132" spans="1:20" s="32" customFormat="1" x14ac:dyDescent="0.45">
      <c r="A132" s="47"/>
      <c r="B132" s="47"/>
      <c r="C132" s="47"/>
      <c r="D132" s="38"/>
      <c r="E132" s="37"/>
      <c r="F132" s="47"/>
      <c r="G132" s="47"/>
      <c r="H132" s="37"/>
      <c r="I132" s="47"/>
      <c r="J132" s="47"/>
      <c r="K132" s="47"/>
      <c r="L132" s="47"/>
      <c r="M132" s="47"/>
      <c r="N132" s="47"/>
      <c r="O132" s="47"/>
      <c r="P132" s="47"/>
      <c r="Q132" s="47"/>
      <c r="R132" s="47"/>
      <c r="S132" s="47"/>
      <c r="T132" s="47"/>
    </row>
    <row r="133" spans="1:20" s="32" customFormat="1" x14ac:dyDescent="0.45">
      <c r="A133" s="47"/>
      <c r="B133" s="47"/>
      <c r="C133" s="47"/>
      <c r="D133" s="38"/>
      <c r="E133" s="37"/>
      <c r="F133" s="47"/>
      <c r="G133" s="47"/>
      <c r="H133" s="37"/>
      <c r="I133" s="47"/>
      <c r="J133" s="47"/>
      <c r="K133" s="47"/>
      <c r="L133" s="47"/>
      <c r="M133" s="47"/>
      <c r="N133" s="47"/>
      <c r="O133" s="47"/>
      <c r="P133" s="47"/>
      <c r="Q133" s="47"/>
      <c r="R133" s="47"/>
      <c r="S133" s="47"/>
      <c r="T133" s="47"/>
    </row>
    <row r="134" spans="1:20" s="32" customFormat="1" x14ac:dyDescent="0.45">
      <c r="A134" s="47"/>
      <c r="B134" s="47"/>
      <c r="C134" s="47"/>
      <c r="D134" s="38"/>
      <c r="E134" s="37"/>
      <c r="F134" s="47"/>
      <c r="G134" s="47"/>
      <c r="H134" s="37"/>
      <c r="I134" s="47"/>
      <c r="J134" s="47"/>
      <c r="K134" s="47"/>
      <c r="L134" s="47"/>
      <c r="M134" s="47"/>
      <c r="N134" s="47"/>
      <c r="O134" s="47"/>
      <c r="P134" s="47"/>
      <c r="Q134" s="47"/>
      <c r="R134" s="47"/>
      <c r="S134" s="47"/>
      <c r="T134" s="47"/>
    </row>
    <row r="135" spans="1:20" x14ac:dyDescent="0.45">
      <c r="A135" s="47"/>
      <c r="B135" s="47"/>
      <c r="C135" s="47"/>
      <c r="D135" s="37"/>
      <c r="E135" s="37"/>
      <c r="F135" s="36"/>
      <c r="G135" s="36"/>
      <c r="H135" s="37"/>
      <c r="I135" s="47"/>
      <c r="J135" s="47"/>
      <c r="K135" s="47"/>
      <c r="L135" s="47"/>
      <c r="M135" s="47"/>
      <c r="N135" s="47"/>
      <c r="O135" s="47"/>
      <c r="P135" s="47"/>
      <c r="Q135" s="47"/>
      <c r="R135" s="47"/>
      <c r="S135" s="47"/>
      <c r="T135" s="47"/>
    </row>
    <row r="136" spans="1:20" x14ac:dyDescent="0.45">
      <c r="A136" s="47"/>
      <c r="B136" s="47"/>
      <c r="C136" s="47"/>
      <c r="D136" s="37"/>
      <c r="E136" s="37"/>
      <c r="F136" s="36"/>
      <c r="G136" s="36"/>
      <c r="H136" s="37"/>
      <c r="I136" s="47"/>
      <c r="J136" s="47"/>
      <c r="K136" s="47"/>
      <c r="L136" s="47"/>
      <c r="M136" s="47"/>
      <c r="N136" s="47"/>
      <c r="O136" s="47"/>
      <c r="P136" s="47"/>
      <c r="Q136" s="47"/>
      <c r="R136" s="47"/>
      <c r="S136" s="47"/>
      <c r="T136" s="47"/>
    </row>
    <row r="137" spans="1:20" s="32" customFormat="1" x14ac:dyDescent="0.45">
      <c r="A137" s="47"/>
      <c r="B137" s="47"/>
      <c r="C137" s="47"/>
      <c r="D137" s="38"/>
      <c r="E137" s="37"/>
      <c r="F137" s="47"/>
      <c r="G137" s="47"/>
      <c r="H137" s="37"/>
      <c r="I137" s="47"/>
      <c r="J137" s="47"/>
      <c r="K137" s="47"/>
      <c r="L137" s="47"/>
      <c r="M137" s="47"/>
      <c r="N137" s="47"/>
      <c r="O137" s="47"/>
      <c r="P137" s="47"/>
      <c r="Q137" s="47"/>
      <c r="R137" s="47"/>
      <c r="S137" s="47"/>
      <c r="T137" s="47"/>
    </row>
    <row r="138" spans="1:20" s="32" customFormat="1" x14ac:dyDescent="0.45">
      <c r="A138" s="47"/>
      <c r="B138" s="47"/>
      <c r="C138" s="47"/>
      <c r="D138" s="38"/>
      <c r="E138" s="37"/>
      <c r="F138" s="47"/>
      <c r="G138" s="47"/>
      <c r="H138" s="37"/>
      <c r="I138" s="47"/>
      <c r="J138" s="47"/>
      <c r="K138" s="47"/>
      <c r="L138" s="47"/>
      <c r="M138" s="47"/>
      <c r="N138" s="47"/>
      <c r="O138" s="47"/>
      <c r="P138" s="47"/>
      <c r="Q138" s="47"/>
      <c r="R138" s="47"/>
      <c r="S138" s="47"/>
      <c r="T138" s="47"/>
    </row>
    <row r="139" spans="1:20" s="32" customFormat="1" x14ac:dyDescent="0.45">
      <c r="A139" s="47"/>
      <c r="B139" s="47"/>
      <c r="C139" s="47"/>
      <c r="D139" s="38"/>
      <c r="E139" s="37"/>
      <c r="F139" s="47"/>
      <c r="G139" s="47"/>
      <c r="H139" s="37"/>
      <c r="I139" s="47"/>
      <c r="J139" s="47"/>
      <c r="K139" s="47"/>
      <c r="L139" s="47"/>
      <c r="M139" s="47"/>
      <c r="N139" s="47"/>
      <c r="O139" s="47"/>
      <c r="P139" s="47"/>
      <c r="Q139" s="47"/>
      <c r="R139" s="47"/>
      <c r="S139" s="47"/>
      <c r="T139" s="47"/>
    </row>
    <row r="140" spans="1:20" s="32" customFormat="1" x14ac:dyDescent="0.45">
      <c r="A140" s="47"/>
      <c r="B140" s="47"/>
      <c r="C140" s="47"/>
      <c r="D140" s="38"/>
      <c r="E140" s="37"/>
      <c r="F140" s="47"/>
      <c r="G140" s="47"/>
      <c r="H140" s="37"/>
      <c r="I140" s="47"/>
      <c r="J140" s="47"/>
      <c r="K140" s="47"/>
      <c r="L140" s="47"/>
      <c r="M140" s="47"/>
      <c r="N140" s="47"/>
      <c r="O140" s="47"/>
      <c r="P140" s="47"/>
      <c r="Q140" s="47"/>
      <c r="R140" s="47"/>
      <c r="S140" s="47"/>
      <c r="T140" s="47"/>
    </row>
    <row r="141" spans="1:20" s="32" customFormat="1" x14ac:dyDescent="0.45">
      <c r="A141" s="47"/>
      <c r="B141" s="47"/>
      <c r="C141" s="47"/>
      <c r="D141" s="38"/>
      <c r="E141" s="37"/>
      <c r="F141" s="47"/>
      <c r="G141" s="47"/>
      <c r="H141" s="37"/>
      <c r="I141" s="47"/>
      <c r="J141" s="47"/>
      <c r="K141" s="47"/>
      <c r="L141" s="47"/>
      <c r="M141" s="47"/>
      <c r="N141" s="47"/>
      <c r="O141" s="47"/>
      <c r="P141" s="47"/>
      <c r="Q141" s="47"/>
      <c r="R141" s="47"/>
      <c r="S141" s="47"/>
      <c r="T141" s="47"/>
    </row>
    <row r="142" spans="1:20" s="32" customFormat="1" x14ac:dyDescent="0.45">
      <c r="A142" s="47"/>
      <c r="B142" s="47"/>
      <c r="C142" s="47"/>
      <c r="D142" s="38"/>
      <c r="E142" s="37"/>
      <c r="F142" s="47"/>
      <c r="G142" s="47"/>
      <c r="H142" s="37"/>
      <c r="I142" s="47"/>
      <c r="J142" s="47"/>
      <c r="K142" s="47"/>
      <c r="L142" s="47"/>
      <c r="M142" s="47"/>
      <c r="N142" s="47"/>
      <c r="O142" s="47"/>
      <c r="P142" s="47"/>
      <c r="Q142" s="47"/>
      <c r="R142" s="47"/>
      <c r="S142" s="47"/>
      <c r="T142" s="47"/>
    </row>
    <row r="143" spans="1:20" s="32" customFormat="1" x14ac:dyDescent="0.45">
      <c r="A143" s="47"/>
      <c r="B143" s="47"/>
      <c r="C143" s="47"/>
      <c r="D143" s="38"/>
      <c r="E143" s="37"/>
      <c r="F143" s="47"/>
      <c r="G143" s="47"/>
      <c r="H143" s="37"/>
      <c r="I143" s="47"/>
      <c r="J143" s="47"/>
      <c r="K143" s="47"/>
      <c r="L143" s="47"/>
      <c r="M143" s="47"/>
      <c r="N143" s="47"/>
      <c r="O143" s="47"/>
      <c r="P143" s="47"/>
      <c r="Q143" s="47"/>
      <c r="R143" s="47"/>
      <c r="S143" s="47"/>
      <c r="T143" s="47"/>
    </row>
    <row r="144" spans="1:20" s="32" customFormat="1" x14ac:dyDescent="0.45">
      <c r="A144" s="47"/>
      <c r="B144" s="47"/>
      <c r="C144" s="47"/>
      <c r="D144" s="38"/>
      <c r="E144" s="37"/>
      <c r="F144" s="47"/>
      <c r="G144" s="47"/>
      <c r="H144" s="37"/>
      <c r="I144" s="47"/>
      <c r="J144" s="47"/>
      <c r="K144" s="47"/>
      <c r="L144" s="47"/>
      <c r="M144" s="47"/>
      <c r="N144" s="47"/>
      <c r="O144" s="47"/>
      <c r="P144" s="47"/>
      <c r="Q144" s="47"/>
      <c r="R144" s="47"/>
      <c r="S144" s="47"/>
      <c r="T144" s="47"/>
    </row>
    <row r="145" spans="1:20" s="32" customFormat="1" x14ac:dyDescent="0.45">
      <c r="A145" s="47"/>
      <c r="B145" s="47"/>
      <c r="C145" s="47"/>
      <c r="D145" s="38"/>
      <c r="E145" s="37"/>
      <c r="F145" s="47"/>
      <c r="G145" s="47"/>
      <c r="H145" s="37"/>
      <c r="I145" s="47"/>
      <c r="J145" s="47"/>
      <c r="K145" s="47"/>
      <c r="L145" s="47"/>
      <c r="M145" s="47"/>
      <c r="N145" s="47"/>
      <c r="O145" s="47"/>
      <c r="P145" s="47"/>
      <c r="Q145" s="47"/>
      <c r="R145" s="47"/>
      <c r="S145" s="47"/>
      <c r="T145" s="47"/>
    </row>
    <row r="146" spans="1:20" s="32" customFormat="1" x14ac:dyDescent="0.45">
      <c r="A146" s="47"/>
      <c r="B146" s="47"/>
      <c r="C146" s="47"/>
      <c r="D146" s="38"/>
      <c r="E146" s="37"/>
      <c r="F146" s="47"/>
      <c r="G146" s="47"/>
      <c r="H146" s="37"/>
      <c r="I146" s="47"/>
      <c r="J146" s="47"/>
      <c r="K146" s="47"/>
      <c r="L146" s="47"/>
      <c r="M146" s="47"/>
      <c r="N146" s="47"/>
      <c r="O146" s="47"/>
      <c r="P146" s="47"/>
      <c r="Q146" s="47"/>
      <c r="R146" s="47"/>
      <c r="S146" s="47"/>
      <c r="T146" s="47"/>
    </row>
    <row r="147" spans="1:20" s="32" customFormat="1" x14ac:dyDescent="0.45">
      <c r="A147" s="47"/>
      <c r="B147" s="47"/>
      <c r="C147" s="47"/>
      <c r="D147" s="38"/>
      <c r="E147" s="37"/>
      <c r="F147" s="47"/>
      <c r="G147" s="47"/>
      <c r="H147" s="37"/>
      <c r="I147" s="47"/>
      <c r="J147" s="47"/>
      <c r="K147" s="47"/>
      <c r="L147" s="47"/>
      <c r="M147" s="47"/>
      <c r="N147" s="47"/>
      <c r="O147" s="47"/>
      <c r="P147" s="47"/>
      <c r="Q147" s="47"/>
      <c r="R147" s="47"/>
      <c r="S147" s="47"/>
      <c r="T147" s="47"/>
    </row>
    <row r="148" spans="1:20" s="32" customFormat="1" x14ac:dyDescent="0.45">
      <c r="A148" s="47"/>
      <c r="B148" s="47"/>
      <c r="C148" s="47"/>
      <c r="D148" s="38"/>
      <c r="E148" s="37"/>
      <c r="F148" s="47"/>
      <c r="G148" s="47"/>
      <c r="H148" s="37"/>
      <c r="I148" s="47"/>
      <c r="J148" s="47"/>
      <c r="K148" s="47"/>
      <c r="L148" s="47"/>
      <c r="M148" s="47"/>
      <c r="N148" s="47"/>
      <c r="O148" s="47"/>
      <c r="P148" s="47"/>
      <c r="Q148" s="47"/>
      <c r="R148" s="47"/>
      <c r="S148" s="47"/>
      <c r="T148" s="47"/>
    </row>
    <row r="149" spans="1:20" s="32" customFormat="1" x14ac:dyDescent="0.45">
      <c r="A149" s="47"/>
      <c r="B149" s="47"/>
      <c r="C149" s="47"/>
      <c r="D149" s="38"/>
      <c r="E149" s="37"/>
      <c r="F149" s="47"/>
      <c r="G149" s="47"/>
      <c r="H149" s="37"/>
      <c r="I149" s="47"/>
      <c r="J149" s="47"/>
      <c r="K149" s="47"/>
      <c r="L149" s="47"/>
      <c r="M149" s="47"/>
      <c r="N149" s="47"/>
      <c r="O149" s="47"/>
      <c r="P149" s="47"/>
      <c r="Q149" s="47"/>
      <c r="R149" s="47"/>
      <c r="S149" s="47"/>
      <c r="T149" s="47"/>
    </row>
    <row r="150" spans="1:20" s="32" customFormat="1" x14ac:dyDescent="0.45">
      <c r="A150" s="47"/>
      <c r="B150" s="47"/>
      <c r="C150" s="47"/>
      <c r="D150" s="38"/>
      <c r="E150" s="37"/>
      <c r="F150" s="47"/>
      <c r="G150" s="47"/>
      <c r="H150" s="37"/>
      <c r="I150" s="47"/>
      <c r="J150" s="47"/>
      <c r="K150" s="47"/>
      <c r="L150" s="47"/>
      <c r="M150" s="47"/>
      <c r="N150" s="47"/>
      <c r="O150" s="47"/>
      <c r="P150" s="47"/>
      <c r="Q150" s="47"/>
      <c r="R150" s="47"/>
      <c r="S150" s="47"/>
      <c r="T150" s="47"/>
    </row>
    <row r="151" spans="1:20" s="32" customFormat="1" x14ac:dyDescent="0.45">
      <c r="A151" s="47"/>
      <c r="B151" s="47"/>
      <c r="C151" s="47"/>
      <c r="D151" s="38"/>
      <c r="E151" s="37"/>
      <c r="F151" s="47"/>
      <c r="G151" s="47"/>
      <c r="H151" s="37"/>
      <c r="I151" s="47"/>
      <c r="J151" s="47"/>
      <c r="K151" s="47"/>
      <c r="L151" s="47"/>
      <c r="M151" s="47"/>
      <c r="N151" s="47"/>
      <c r="O151" s="47"/>
      <c r="P151" s="47"/>
      <c r="Q151" s="47"/>
      <c r="R151" s="47"/>
      <c r="S151" s="47"/>
      <c r="T151" s="47"/>
    </row>
    <row r="152" spans="1:20" x14ac:dyDescent="0.45">
      <c r="A152" s="47"/>
      <c r="B152" s="47"/>
      <c r="C152" s="47"/>
      <c r="D152" s="37"/>
      <c r="E152" s="37"/>
      <c r="F152" s="36"/>
      <c r="G152" s="36"/>
      <c r="H152" s="37"/>
      <c r="I152" s="47"/>
      <c r="J152" s="47"/>
      <c r="K152" s="47"/>
      <c r="L152" s="47"/>
      <c r="M152" s="47"/>
      <c r="N152" s="47"/>
      <c r="O152" s="47"/>
      <c r="P152" s="47"/>
      <c r="Q152" s="47"/>
      <c r="R152" s="47"/>
      <c r="S152" s="47"/>
      <c r="T152" s="47"/>
    </row>
    <row r="153" spans="1:20" x14ac:dyDescent="0.45">
      <c r="A153" s="47"/>
      <c r="B153" s="47"/>
      <c r="C153" s="47"/>
      <c r="D153" s="37"/>
      <c r="E153" s="37"/>
      <c r="F153" s="36"/>
      <c r="G153" s="36"/>
      <c r="H153" s="37"/>
      <c r="I153" s="47"/>
      <c r="J153" s="47"/>
      <c r="K153" s="47"/>
      <c r="L153" s="47"/>
      <c r="M153" s="47"/>
      <c r="N153" s="47"/>
      <c r="O153" s="47"/>
      <c r="P153" s="47"/>
      <c r="Q153" s="47"/>
      <c r="R153" s="47"/>
      <c r="S153" s="47"/>
      <c r="T153" s="47"/>
    </row>
    <row r="154" spans="1:20" x14ac:dyDescent="0.45">
      <c r="A154" s="47"/>
      <c r="B154" s="47"/>
      <c r="C154" s="47"/>
      <c r="D154" s="37"/>
      <c r="E154" s="37"/>
      <c r="F154" s="36"/>
      <c r="G154" s="36"/>
      <c r="H154" s="37"/>
      <c r="I154" s="47"/>
      <c r="J154" s="47"/>
      <c r="K154" s="47"/>
      <c r="L154" s="47"/>
      <c r="M154" s="47"/>
      <c r="N154" s="47"/>
      <c r="O154" s="47"/>
      <c r="P154" s="47"/>
      <c r="Q154" s="47"/>
      <c r="R154" s="47"/>
      <c r="S154" s="47"/>
      <c r="T154" s="47"/>
    </row>
    <row r="155" spans="1:20" x14ac:dyDescent="0.45">
      <c r="A155" s="47"/>
      <c r="B155" s="47"/>
      <c r="C155" s="47"/>
      <c r="D155" s="37"/>
      <c r="E155" s="37"/>
      <c r="F155" s="36"/>
      <c r="G155" s="36"/>
      <c r="H155" s="37"/>
      <c r="I155" s="47"/>
      <c r="J155" s="47"/>
      <c r="K155" s="47"/>
      <c r="L155" s="47"/>
      <c r="M155" s="47"/>
      <c r="N155" s="47"/>
      <c r="O155" s="47"/>
      <c r="P155" s="47"/>
      <c r="Q155" s="47"/>
      <c r="R155" s="47"/>
      <c r="S155" s="47"/>
      <c r="T155" s="47"/>
    </row>
    <row r="156" spans="1:20" x14ac:dyDescent="0.45">
      <c r="A156" s="47"/>
      <c r="B156" s="47"/>
      <c r="C156" s="47"/>
      <c r="D156" s="37"/>
      <c r="E156" s="37"/>
      <c r="F156" s="36"/>
      <c r="G156" s="36"/>
      <c r="H156" s="37"/>
      <c r="I156" s="47"/>
      <c r="J156" s="47"/>
      <c r="K156" s="47"/>
      <c r="L156" s="47"/>
      <c r="M156" s="47"/>
      <c r="N156" s="47"/>
      <c r="O156" s="47"/>
      <c r="P156" s="47"/>
      <c r="Q156" s="47"/>
      <c r="R156" s="47"/>
      <c r="S156" s="47"/>
      <c r="T156" s="47"/>
    </row>
    <row r="157" spans="1:20" x14ac:dyDescent="0.45">
      <c r="A157" s="47"/>
      <c r="B157" s="47"/>
      <c r="C157" s="47"/>
      <c r="D157" s="37"/>
      <c r="E157" s="37"/>
      <c r="F157" s="36"/>
      <c r="G157" s="36"/>
      <c r="H157" s="37"/>
      <c r="I157" s="47"/>
      <c r="J157" s="47"/>
      <c r="K157" s="47"/>
      <c r="L157" s="47"/>
      <c r="M157" s="47"/>
      <c r="N157" s="47"/>
      <c r="O157" s="47"/>
      <c r="P157" s="47"/>
      <c r="Q157" s="47"/>
      <c r="R157" s="47"/>
      <c r="S157" s="47"/>
      <c r="T157" s="47"/>
    </row>
    <row r="158" spans="1:20" x14ac:dyDescent="0.45">
      <c r="A158" s="47"/>
      <c r="B158" s="47"/>
      <c r="C158" s="47"/>
      <c r="D158" s="37"/>
      <c r="E158" s="37"/>
      <c r="F158" s="36"/>
      <c r="G158" s="36"/>
      <c r="H158" s="37"/>
      <c r="I158" s="47"/>
      <c r="J158" s="47"/>
      <c r="K158" s="47"/>
      <c r="L158" s="47"/>
      <c r="M158" s="47"/>
      <c r="N158" s="47"/>
      <c r="O158" s="47"/>
      <c r="P158" s="47"/>
      <c r="Q158" s="47"/>
      <c r="R158" s="47"/>
      <c r="S158" s="47"/>
      <c r="T158" s="47"/>
    </row>
    <row r="159" spans="1:20" x14ac:dyDescent="0.45">
      <c r="A159" s="47"/>
      <c r="B159" s="47"/>
      <c r="C159" s="47"/>
      <c r="D159" s="37"/>
      <c r="E159" s="37"/>
      <c r="F159" s="36"/>
      <c r="G159" s="36"/>
      <c r="H159" s="37"/>
      <c r="I159" s="47"/>
      <c r="J159" s="47"/>
      <c r="K159" s="47"/>
      <c r="L159" s="47"/>
      <c r="M159" s="47"/>
      <c r="N159" s="47"/>
      <c r="O159" s="47"/>
      <c r="P159" s="47"/>
      <c r="Q159" s="47"/>
      <c r="R159" s="47"/>
      <c r="S159" s="47"/>
      <c r="T159" s="47"/>
    </row>
    <row r="160" spans="1:20" x14ac:dyDescent="0.45">
      <c r="A160" s="47"/>
      <c r="B160" s="47"/>
      <c r="C160" s="47"/>
      <c r="D160" s="37"/>
      <c r="E160" s="37"/>
      <c r="F160" s="36"/>
      <c r="G160" s="36"/>
      <c r="H160" s="37"/>
      <c r="I160" s="47"/>
      <c r="J160" s="47"/>
      <c r="K160" s="47"/>
      <c r="L160" s="47"/>
      <c r="M160" s="47"/>
      <c r="N160" s="47"/>
      <c r="O160" s="47"/>
      <c r="P160" s="47"/>
      <c r="Q160" s="47"/>
      <c r="R160" s="47"/>
      <c r="S160" s="47"/>
      <c r="T160" s="47"/>
    </row>
    <row r="161" spans="1:20" x14ac:dyDescent="0.45">
      <c r="A161" s="47"/>
      <c r="B161" s="47"/>
      <c r="C161" s="47"/>
      <c r="D161" s="37"/>
      <c r="E161" s="37"/>
      <c r="F161" s="36"/>
      <c r="G161" s="36"/>
      <c r="H161" s="37"/>
      <c r="I161" s="47"/>
      <c r="J161" s="47"/>
      <c r="K161" s="47"/>
      <c r="L161" s="47"/>
      <c r="M161" s="47"/>
      <c r="N161" s="47"/>
      <c r="O161" s="47"/>
      <c r="P161" s="47"/>
      <c r="Q161" s="47"/>
      <c r="R161" s="47"/>
      <c r="S161" s="47"/>
      <c r="T161" s="47"/>
    </row>
    <row r="162" spans="1:20" x14ac:dyDescent="0.45">
      <c r="A162" s="47"/>
      <c r="B162" s="47"/>
      <c r="C162" s="47"/>
      <c r="D162" s="37"/>
      <c r="E162" s="37"/>
      <c r="F162" s="36"/>
      <c r="G162" s="36"/>
      <c r="H162" s="37"/>
      <c r="I162" s="47"/>
      <c r="J162" s="47"/>
      <c r="K162" s="47"/>
      <c r="L162" s="47"/>
      <c r="M162" s="47"/>
      <c r="N162" s="47"/>
      <c r="O162" s="47"/>
      <c r="P162" s="47"/>
      <c r="Q162" s="47"/>
      <c r="R162" s="47"/>
      <c r="S162" s="47"/>
      <c r="T162" s="47"/>
    </row>
    <row r="163" spans="1:20" x14ac:dyDescent="0.45">
      <c r="A163" s="47"/>
      <c r="B163" s="47"/>
      <c r="C163" s="47"/>
      <c r="D163" s="37"/>
      <c r="E163" s="37"/>
      <c r="F163" s="36"/>
      <c r="G163" s="36"/>
      <c r="H163" s="37"/>
      <c r="I163" s="47"/>
      <c r="J163" s="47"/>
      <c r="K163" s="47"/>
      <c r="L163" s="47"/>
      <c r="M163" s="47"/>
      <c r="N163" s="47"/>
      <c r="O163" s="47"/>
      <c r="P163" s="47"/>
      <c r="Q163" s="47"/>
      <c r="R163" s="47"/>
      <c r="S163" s="47"/>
      <c r="T163" s="47"/>
    </row>
    <row r="164" spans="1:20" x14ac:dyDescent="0.45">
      <c r="A164" s="47"/>
      <c r="B164" s="47"/>
      <c r="C164" s="47"/>
      <c r="D164" s="37"/>
      <c r="E164" s="37"/>
      <c r="F164" s="36"/>
      <c r="G164" s="36"/>
      <c r="H164" s="37"/>
      <c r="I164" s="47"/>
      <c r="J164" s="47"/>
      <c r="K164" s="47"/>
      <c r="L164" s="47"/>
      <c r="M164" s="47"/>
      <c r="N164" s="47"/>
      <c r="O164" s="47"/>
      <c r="P164" s="47"/>
      <c r="Q164" s="47"/>
      <c r="R164" s="47"/>
      <c r="S164" s="47"/>
      <c r="T164" s="47"/>
    </row>
    <row r="165" spans="1:20" x14ac:dyDescent="0.45">
      <c r="A165" s="47"/>
      <c r="B165" s="47"/>
      <c r="C165" s="47"/>
      <c r="D165" s="37"/>
      <c r="E165" s="37"/>
      <c r="F165" s="36"/>
      <c r="G165" s="36"/>
      <c r="H165" s="37"/>
      <c r="I165" s="38"/>
      <c r="J165" s="38"/>
      <c r="K165" s="38"/>
      <c r="L165" s="38"/>
      <c r="M165" s="38"/>
      <c r="N165" s="38"/>
      <c r="O165" s="38"/>
      <c r="P165" s="38"/>
      <c r="Q165" s="38"/>
      <c r="R165" s="38"/>
      <c r="S165" s="38"/>
      <c r="T165" s="38"/>
    </row>
    <row r="166" spans="1:20" x14ac:dyDescent="0.45">
      <c r="A166" s="47"/>
      <c r="B166" s="47"/>
      <c r="C166" s="47"/>
      <c r="D166" s="37"/>
      <c r="E166" s="37"/>
      <c r="F166" s="36"/>
      <c r="G166" s="36"/>
      <c r="H166" s="37"/>
      <c r="I166" s="38"/>
      <c r="J166" s="38"/>
      <c r="K166" s="38"/>
      <c r="L166" s="38"/>
      <c r="M166" s="38"/>
      <c r="N166" s="38"/>
      <c r="O166" s="38"/>
      <c r="P166" s="38"/>
      <c r="Q166" s="38"/>
      <c r="R166" s="38"/>
      <c r="S166" s="38"/>
      <c r="T166" s="38"/>
    </row>
    <row r="167" spans="1:20" x14ac:dyDescent="0.45">
      <c r="A167" s="47"/>
      <c r="B167" s="47"/>
      <c r="C167" s="47"/>
      <c r="D167" s="37"/>
      <c r="E167" s="37"/>
      <c r="F167" s="36"/>
      <c r="G167" s="36"/>
      <c r="H167" s="37"/>
      <c r="I167" s="38"/>
      <c r="J167" s="38"/>
      <c r="K167" s="38"/>
      <c r="L167" s="38"/>
      <c r="M167" s="38"/>
      <c r="N167" s="38"/>
      <c r="O167" s="38"/>
      <c r="P167" s="38"/>
      <c r="Q167" s="38"/>
      <c r="R167" s="38"/>
      <c r="S167" s="38"/>
      <c r="T167" s="38"/>
    </row>
    <row r="168" spans="1:20" x14ac:dyDescent="0.45">
      <c r="A168" s="47"/>
      <c r="B168" s="47"/>
      <c r="C168" s="47"/>
      <c r="D168" s="37"/>
      <c r="E168" s="37"/>
      <c r="F168" s="36"/>
      <c r="G168" s="36"/>
      <c r="H168" s="37"/>
      <c r="I168" s="38"/>
      <c r="J168" s="38"/>
      <c r="K168" s="38"/>
      <c r="L168" s="38"/>
      <c r="M168" s="38"/>
      <c r="N168" s="38"/>
      <c r="O168" s="38"/>
      <c r="P168" s="38"/>
      <c r="Q168" s="38"/>
      <c r="R168" s="38"/>
      <c r="S168" s="38"/>
      <c r="T168" s="38"/>
    </row>
    <row r="169" spans="1:20" x14ac:dyDescent="0.45">
      <c r="A169" s="47"/>
      <c r="B169" s="47"/>
      <c r="C169" s="47"/>
      <c r="D169" s="37"/>
      <c r="E169" s="37"/>
      <c r="F169" s="36"/>
      <c r="G169" s="36"/>
      <c r="H169" s="37"/>
      <c r="I169" s="38"/>
      <c r="J169" s="38"/>
      <c r="K169" s="38"/>
      <c r="L169" s="38"/>
      <c r="M169" s="38"/>
      <c r="N169" s="38"/>
      <c r="O169" s="38"/>
      <c r="P169" s="38"/>
      <c r="Q169" s="38"/>
      <c r="R169" s="38"/>
      <c r="S169" s="38"/>
      <c r="T169" s="38"/>
    </row>
    <row r="170" spans="1:20" x14ac:dyDescent="0.45">
      <c r="A170" s="47"/>
      <c r="B170" s="47"/>
      <c r="C170" s="47"/>
      <c r="D170" s="37"/>
      <c r="E170" s="37"/>
      <c r="F170" s="36"/>
      <c r="G170" s="36"/>
      <c r="H170" s="37"/>
      <c r="I170" s="38"/>
      <c r="J170" s="38"/>
      <c r="K170" s="38"/>
      <c r="L170" s="38"/>
      <c r="M170" s="38"/>
      <c r="N170" s="38"/>
      <c r="O170" s="38"/>
      <c r="P170" s="38"/>
      <c r="Q170" s="38"/>
      <c r="R170" s="38"/>
      <c r="S170" s="38"/>
      <c r="T170" s="38"/>
    </row>
    <row r="171" spans="1:20" x14ac:dyDescent="0.45">
      <c r="A171" s="47"/>
      <c r="B171" s="47"/>
      <c r="C171" s="47"/>
      <c r="D171" s="37"/>
      <c r="E171" s="37"/>
      <c r="F171" s="36"/>
      <c r="G171" s="36"/>
      <c r="H171" s="37"/>
      <c r="I171" s="38"/>
      <c r="J171" s="38"/>
      <c r="K171" s="38"/>
      <c r="L171" s="38"/>
      <c r="M171" s="38"/>
      <c r="N171" s="38"/>
      <c r="O171" s="38"/>
      <c r="P171" s="38"/>
      <c r="Q171" s="38"/>
      <c r="R171" s="38"/>
      <c r="S171" s="38"/>
      <c r="T171" s="38"/>
    </row>
    <row r="172" spans="1:20" x14ac:dyDescent="0.45">
      <c r="A172" s="47"/>
      <c r="B172" s="47"/>
      <c r="C172" s="47"/>
      <c r="D172" s="37"/>
      <c r="E172" s="37"/>
      <c r="F172" s="36"/>
      <c r="G172" s="36"/>
      <c r="H172" s="37"/>
      <c r="I172" s="38"/>
      <c r="J172" s="38"/>
      <c r="K172" s="38"/>
      <c r="L172" s="38"/>
      <c r="M172" s="38"/>
      <c r="N172" s="38"/>
      <c r="O172" s="38"/>
      <c r="P172" s="38"/>
      <c r="Q172" s="38"/>
      <c r="R172" s="38"/>
      <c r="S172" s="38"/>
      <c r="T172" s="38"/>
    </row>
    <row r="173" spans="1:20" x14ac:dyDescent="0.45">
      <c r="A173" s="47"/>
      <c r="B173" s="47"/>
      <c r="C173" s="47"/>
      <c r="D173" s="37"/>
      <c r="E173" s="37"/>
      <c r="F173" s="36"/>
      <c r="G173" s="36"/>
      <c r="H173" s="37"/>
      <c r="I173" s="38"/>
      <c r="J173" s="38"/>
      <c r="K173" s="38"/>
      <c r="L173" s="38"/>
      <c r="M173" s="38"/>
      <c r="N173" s="38"/>
      <c r="O173" s="38"/>
      <c r="P173" s="38"/>
      <c r="Q173" s="38"/>
      <c r="R173" s="38"/>
      <c r="S173" s="38"/>
      <c r="T173" s="38"/>
    </row>
    <row r="174" spans="1:20" x14ac:dyDescent="0.45">
      <c r="A174" s="47"/>
      <c r="B174" s="47"/>
      <c r="C174" s="47"/>
      <c r="D174" s="37"/>
      <c r="E174" s="37"/>
      <c r="F174" s="36"/>
      <c r="G174" s="36"/>
      <c r="H174" s="37"/>
      <c r="I174" s="38"/>
      <c r="J174" s="38"/>
      <c r="K174" s="38"/>
      <c r="L174" s="38"/>
      <c r="M174" s="38"/>
      <c r="N174" s="38"/>
      <c r="O174" s="38"/>
      <c r="P174" s="38"/>
      <c r="Q174" s="38"/>
      <c r="R174" s="38"/>
      <c r="S174" s="38"/>
      <c r="T174" s="38"/>
    </row>
    <row r="175" spans="1:20" x14ac:dyDescent="0.45">
      <c r="A175" s="47"/>
      <c r="B175" s="47"/>
      <c r="C175" s="47"/>
      <c r="D175" s="37"/>
      <c r="E175" s="37"/>
      <c r="F175" s="36"/>
      <c r="G175" s="36"/>
      <c r="H175" s="37"/>
      <c r="I175" s="38"/>
      <c r="J175" s="38"/>
      <c r="K175" s="38"/>
      <c r="L175" s="38"/>
      <c r="M175" s="38"/>
      <c r="N175" s="38"/>
      <c r="O175" s="38"/>
      <c r="P175" s="38"/>
      <c r="Q175" s="38"/>
      <c r="R175" s="38"/>
      <c r="S175" s="38"/>
      <c r="T175" s="38"/>
    </row>
    <row r="176" spans="1:20" x14ac:dyDescent="0.45">
      <c r="A176" s="47"/>
      <c r="B176" s="47"/>
      <c r="C176" s="47"/>
      <c r="D176" s="37"/>
      <c r="E176" s="37"/>
      <c r="F176" s="36"/>
      <c r="G176" s="36"/>
      <c r="H176" s="37"/>
      <c r="I176" s="38"/>
      <c r="J176" s="38"/>
      <c r="K176" s="38"/>
      <c r="L176" s="38"/>
      <c r="M176" s="38"/>
      <c r="N176" s="38"/>
      <c r="O176" s="38"/>
      <c r="P176" s="38"/>
      <c r="Q176" s="38"/>
      <c r="R176" s="38"/>
      <c r="S176" s="38"/>
      <c r="T176" s="38"/>
    </row>
    <row r="177" spans="1:20" x14ac:dyDescent="0.45">
      <c r="A177" s="47"/>
      <c r="B177" s="47"/>
      <c r="C177" s="47"/>
      <c r="D177" s="37"/>
      <c r="E177" s="37"/>
      <c r="F177" s="36"/>
      <c r="G177" s="36"/>
      <c r="H177" s="37"/>
      <c r="I177" s="38"/>
      <c r="J177" s="38"/>
      <c r="K177" s="38"/>
      <c r="L177" s="38"/>
      <c r="M177" s="38"/>
      <c r="N177" s="38"/>
      <c r="O177" s="38"/>
      <c r="P177" s="38"/>
      <c r="Q177" s="38"/>
      <c r="R177" s="38"/>
      <c r="S177" s="38"/>
      <c r="T177" s="38"/>
    </row>
    <row r="178" spans="1:20" x14ac:dyDescent="0.45">
      <c r="A178" s="47"/>
      <c r="B178" s="47"/>
      <c r="C178" s="47"/>
      <c r="D178" s="37"/>
      <c r="E178" s="37"/>
      <c r="F178" s="36"/>
      <c r="G178" s="36"/>
      <c r="H178" s="37"/>
      <c r="I178" s="38"/>
      <c r="J178" s="38"/>
      <c r="K178" s="38"/>
      <c r="L178" s="38"/>
      <c r="M178" s="38"/>
      <c r="N178" s="38"/>
      <c r="O178" s="38"/>
      <c r="P178" s="38"/>
      <c r="Q178" s="38"/>
      <c r="R178" s="38"/>
      <c r="S178" s="38"/>
      <c r="T178" s="38"/>
    </row>
    <row r="179" spans="1:20" x14ac:dyDescent="0.45">
      <c r="A179" s="47"/>
      <c r="B179" s="47"/>
      <c r="C179" s="47"/>
      <c r="D179" s="37"/>
      <c r="E179" s="37"/>
      <c r="F179" s="36"/>
      <c r="G179" s="36"/>
      <c r="H179" s="37"/>
      <c r="I179" s="38"/>
      <c r="J179" s="38"/>
      <c r="K179" s="38"/>
      <c r="L179" s="38"/>
      <c r="M179" s="38"/>
      <c r="N179" s="38"/>
      <c r="O179" s="38"/>
      <c r="P179" s="38"/>
      <c r="Q179" s="38"/>
      <c r="R179" s="38"/>
      <c r="S179" s="38"/>
      <c r="T179" s="38"/>
    </row>
    <row r="180" spans="1:20" x14ac:dyDescent="0.45">
      <c r="A180" s="47"/>
      <c r="B180" s="47"/>
      <c r="C180" s="47"/>
      <c r="D180" s="37"/>
      <c r="E180" s="37"/>
      <c r="F180" s="36"/>
      <c r="G180" s="36"/>
      <c r="H180" s="37"/>
      <c r="I180" s="38"/>
      <c r="J180" s="38"/>
      <c r="K180" s="38"/>
      <c r="L180" s="38"/>
      <c r="M180" s="38"/>
      <c r="N180" s="38"/>
      <c r="O180" s="38"/>
      <c r="P180" s="38"/>
      <c r="Q180" s="38"/>
      <c r="R180" s="38"/>
      <c r="S180" s="38"/>
      <c r="T180" s="38"/>
    </row>
    <row r="181" spans="1:20" x14ac:dyDescent="0.45">
      <c r="A181" s="47"/>
      <c r="B181" s="47"/>
      <c r="C181" s="47"/>
      <c r="D181" s="37"/>
      <c r="E181" s="37"/>
      <c r="F181" s="36"/>
      <c r="G181" s="36"/>
      <c r="H181" s="37"/>
      <c r="I181" s="38"/>
      <c r="J181" s="38"/>
      <c r="K181" s="38"/>
      <c r="L181" s="38"/>
      <c r="M181" s="38"/>
      <c r="N181" s="38"/>
      <c r="O181" s="38"/>
      <c r="P181" s="38"/>
      <c r="Q181" s="38"/>
      <c r="R181" s="38"/>
      <c r="S181" s="38"/>
      <c r="T181" s="38"/>
    </row>
    <row r="182" spans="1:20" x14ac:dyDescent="0.45">
      <c r="A182" s="47"/>
      <c r="B182" s="47"/>
      <c r="C182" s="47"/>
      <c r="D182" s="37"/>
      <c r="E182" s="37"/>
      <c r="F182" s="36"/>
      <c r="G182" s="36"/>
      <c r="H182" s="37"/>
      <c r="I182" s="38"/>
      <c r="J182" s="38"/>
      <c r="K182" s="38"/>
      <c r="L182" s="38"/>
      <c r="M182" s="38"/>
      <c r="N182" s="38"/>
      <c r="O182" s="38"/>
      <c r="P182" s="38"/>
      <c r="Q182" s="38"/>
      <c r="R182" s="38"/>
      <c r="S182" s="38"/>
      <c r="T182" s="38"/>
    </row>
    <row r="183" spans="1:20" x14ac:dyDescent="0.45">
      <c r="A183" s="47"/>
      <c r="B183" s="47"/>
      <c r="C183" s="47"/>
      <c r="D183" s="37"/>
      <c r="E183" s="37"/>
      <c r="F183" s="36"/>
      <c r="G183" s="36"/>
      <c r="H183" s="37"/>
      <c r="I183" s="38"/>
      <c r="J183" s="38"/>
      <c r="K183" s="38"/>
      <c r="L183" s="38"/>
      <c r="M183" s="38"/>
      <c r="N183" s="38"/>
      <c r="O183" s="38"/>
      <c r="P183" s="38"/>
      <c r="Q183" s="38"/>
      <c r="R183" s="38"/>
      <c r="S183" s="38"/>
      <c r="T183" s="38"/>
    </row>
    <row r="184" spans="1:20" x14ac:dyDescent="0.45">
      <c r="A184" s="47"/>
      <c r="B184" s="47"/>
      <c r="C184" s="47"/>
      <c r="D184" s="37"/>
      <c r="E184" s="37"/>
      <c r="F184" s="36"/>
      <c r="G184" s="36"/>
      <c r="H184" s="37"/>
      <c r="I184" s="38"/>
      <c r="J184" s="38"/>
      <c r="K184" s="38"/>
      <c r="L184" s="38"/>
      <c r="M184" s="38"/>
      <c r="N184" s="38"/>
      <c r="O184" s="38"/>
      <c r="P184" s="38"/>
      <c r="Q184" s="38"/>
      <c r="R184" s="38"/>
      <c r="S184" s="38"/>
      <c r="T184" s="38"/>
    </row>
    <row r="185" spans="1:20" x14ac:dyDescent="0.45">
      <c r="A185" s="47"/>
      <c r="B185" s="47"/>
      <c r="C185" s="47"/>
      <c r="D185" s="37"/>
      <c r="E185" s="37"/>
      <c r="F185" s="36"/>
      <c r="G185" s="36"/>
      <c r="H185" s="37"/>
      <c r="I185" s="38"/>
      <c r="J185" s="38"/>
      <c r="K185" s="38"/>
      <c r="L185" s="38"/>
      <c r="M185" s="38"/>
      <c r="N185" s="38"/>
      <c r="O185" s="38"/>
      <c r="P185" s="38"/>
      <c r="Q185" s="38"/>
      <c r="R185" s="38"/>
      <c r="S185" s="38"/>
      <c r="T185" s="38"/>
    </row>
    <row r="186" spans="1:20" x14ac:dyDescent="0.45">
      <c r="A186" s="47"/>
      <c r="B186" s="47"/>
      <c r="C186" s="47"/>
      <c r="D186" s="37"/>
      <c r="E186" s="37"/>
      <c r="F186" s="36"/>
      <c r="G186" s="36"/>
      <c r="H186" s="37"/>
      <c r="I186" s="38"/>
      <c r="J186" s="38"/>
      <c r="K186" s="38"/>
      <c r="L186" s="38"/>
      <c r="M186" s="38"/>
      <c r="N186" s="38"/>
      <c r="O186" s="38"/>
      <c r="P186" s="38"/>
      <c r="Q186" s="38"/>
      <c r="R186" s="38"/>
      <c r="S186" s="38"/>
      <c r="T186" s="38"/>
    </row>
    <row r="187" spans="1:20" x14ac:dyDescent="0.45">
      <c r="A187" s="47"/>
      <c r="B187" s="47"/>
      <c r="C187" s="47"/>
      <c r="D187" s="37"/>
      <c r="E187" s="37"/>
      <c r="F187" s="36"/>
      <c r="G187" s="36"/>
      <c r="H187" s="37"/>
      <c r="I187" s="38"/>
      <c r="J187" s="38"/>
      <c r="K187" s="38"/>
      <c r="L187" s="38"/>
      <c r="M187" s="38"/>
      <c r="N187" s="38"/>
      <c r="O187" s="38"/>
      <c r="P187" s="38"/>
      <c r="Q187" s="38"/>
      <c r="R187" s="38"/>
      <c r="S187" s="38"/>
      <c r="T187" s="38"/>
    </row>
    <row r="188" spans="1:20" x14ac:dyDescent="0.45">
      <c r="A188" s="47"/>
      <c r="B188" s="47"/>
      <c r="C188" s="47"/>
      <c r="D188" s="37"/>
      <c r="E188" s="37"/>
      <c r="F188" s="36"/>
      <c r="G188" s="36"/>
      <c r="H188" s="37"/>
      <c r="I188" s="38"/>
      <c r="J188" s="38"/>
      <c r="K188" s="38"/>
      <c r="L188" s="38"/>
      <c r="M188" s="38"/>
      <c r="N188" s="38"/>
      <c r="O188" s="38"/>
      <c r="P188" s="38"/>
      <c r="Q188" s="38"/>
      <c r="R188" s="38"/>
      <c r="S188" s="38"/>
      <c r="T188" s="38"/>
    </row>
    <row r="189" spans="1:20" x14ac:dyDescent="0.45">
      <c r="A189" s="47"/>
      <c r="B189" s="47"/>
      <c r="C189" s="47"/>
      <c r="D189" s="37"/>
      <c r="E189" s="37"/>
      <c r="F189" s="36"/>
      <c r="G189" s="36"/>
      <c r="H189" s="37"/>
      <c r="I189" s="38"/>
      <c r="J189" s="38"/>
      <c r="K189" s="38"/>
      <c r="L189" s="38"/>
      <c r="M189" s="38"/>
      <c r="N189" s="38"/>
      <c r="O189" s="38"/>
      <c r="P189" s="38"/>
      <c r="Q189" s="38"/>
      <c r="R189" s="38"/>
      <c r="S189" s="38"/>
      <c r="T189" s="38"/>
    </row>
    <row r="190" spans="1:20" x14ac:dyDescent="0.45">
      <c r="A190" s="47"/>
      <c r="B190" s="47"/>
      <c r="C190" s="47"/>
      <c r="D190" s="37"/>
      <c r="E190" s="37"/>
      <c r="F190" s="36"/>
      <c r="G190" s="36"/>
      <c r="H190" s="37"/>
      <c r="I190" s="38"/>
      <c r="J190" s="38"/>
      <c r="K190" s="38"/>
      <c r="L190" s="38"/>
      <c r="M190" s="38"/>
      <c r="N190" s="38"/>
      <c r="O190" s="38"/>
      <c r="P190" s="38"/>
      <c r="Q190" s="38"/>
      <c r="R190" s="38"/>
      <c r="S190" s="38"/>
      <c r="T190" s="38"/>
    </row>
    <row r="191" spans="1:20" x14ac:dyDescent="0.45">
      <c r="A191" s="47"/>
      <c r="B191" s="47"/>
      <c r="C191" s="47"/>
      <c r="D191" s="37"/>
      <c r="E191" s="37"/>
      <c r="F191" s="36"/>
      <c r="G191" s="36"/>
      <c r="H191" s="37"/>
      <c r="I191" s="38"/>
      <c r="J191" s="38"/>
      <c r="K191" s="38"/>
      <c r="L191" s="38"/>
      <c r="M191" s="38"/>
      <c r="N191" s="38"/>
      <c r="O191" s="38"/>
      <c r="P191" s="38"/>
      <c r="Q191" s="38"/>
      <c r="R191" s="38"/>
      <c r="S191" s="38"/>
      <c r="T191" s="38"/>
    </row>
    <row r="192" spans="1:20" x14ac:dyDescent="0.45">
      <c r="A192" s="47"/>
      <c r="B192" s="47"/>
      <c r="C192" s="47"/>
      <c r="D192" s="37"/>
      <c r="E192" s="37"/>
      <c r="F192" s="36"/>
      <c r="G192" s="36"/>
      <c r="H192" s="37"/>
      <c r="I192" s="38"/>
      <c r="J192" s="38"/>
      <c r="K192" s="38"/>
      <c r="L192" s="38"/>
      <c r="M192" s="38"/>
      <c r="N192" s="38"/>
      <c r="O192" s="38"/>
      <c r="P192" s="38"/>
      <c r="Q192" s="38"/>
      <c r="R192" s="38"/>
      <c r="S192" s="38"/>
      <c r="T192" s="38"/>
    </row>
    <row r="193" spans="1:20" x14ac:dyDescent="0.45">
      <c r="A193" s="47"/>
      <c r="B193" s="47"/>
      <c r="C193" s="47"/>
      <c r="D193" s="37"/>
      <c r="E193" s="37"/>
      <c r="F193" s="36"/>
      <c r="G193" s="36"/>
      <c r="H193" s="37"/>
      <c r="I193" s="38"/>
      <c r="J193" s="38"/>
      <c r="K193" s="38"/>
      <c r="L193" s="38"/>
      <c r="M193" s="38"/>
      <c r="N193" s="38"/>
      <c r="O193" s="38"/>
      <c r="P193" s="38"/>
      <c r="Q193" s="38"/>
      <c r="R193" s="38"/>
      <c r="S193" s="38"/>
      <c r="T193" s="38"/>
    </row>
    <row r="194" spans="1:20" x14ac:dyDescent="0.45">
      <c r="A194" s="47"/>
      <c r="B194" s="47"/>
      <c r="C194" s="47"/>
      <c r="D194" s="37"/>
      <c r="E194" s="37"/>
      <c r="F194" s="36"/>
      <c r="G194" s="36"/>
      <c r="H194" s="37"/>
      <c r="I194" s="38"/>
      <c r="J194" s="38"/>
      <c r="K194" s="38"/>
      <c r="L194" s="38"/>
      <c r="M194" s="38"/>
      <c r="N194" s="38"/>
      <c r="O194" s="38"/>
      <c r="P194" s="38"/>
      <c r="Q194" s="38"/>
      <c r="R194" s="38"/>
      <c r="S194" s="38"/>
      <c r="T194" s="38"/>
    </row>
    <row r="195" spans="1:20" x14ac:dyDescent="0.45">
      <c r="A195" s="47"/>
      <c r="B195" s="47"/>
      <c r="C195" s="47"/>
      <c r="D195" s="37"/>
      <c r="E195" s="37"/>
      <c r="F195" s="36"/>
      <c r="G195" s="36"/>
      <c r="H195" s="37"/>
      <c r="I195" s="38"/>
      <c r="J195" s="38"/>
      <c r="K195" s="38"/>
      <c r="L195" s="38"/>
      <c r="M195" s="38"/>
      <c r="N195" s="38"/>
      <c r="O195" s="38"/>
      <c r="P195" s="38"/>
      <c r="Q195" s="38"/>
      <c r="R195" s="38"/>
      <c r="S195" s="38"/>
      <c r="T195" s="38"/>
    </row>
    <row r="196" spans="1:20" x14ac:dyDescent="0.45">
      <c r="A196" s="47"/>
      <c r="B196" s="47"/>
      <c r="C196" s="47"/>
      <c r="D196" s="37"/>
      <c r="E196" s="37"/>
      <c r="F196" s="36"/>
      <c r="G196" s="36"/>
      <c r="H196" s="37"/>
      <c r="I196" s="38"/>
      <c r="J196" s="38"/>
      <c r="K196" s="38"/>
      <c r="L196" s="38"/>
      <c r="M196" s="38"/>
      <c r="N196" s="38"/>
      <c r="O196" s="38"/>
      <c r="P196" s="38"/>
      <c r="Q196" s="38"/>
      <c r="R196" s="38"/>
      <c r="S196" s="38"/>
      <c r="T196" s="38"/>
    </row>
    <row r="197" spans="1:20" x14ac:dyDescent="0.45">
      <c r="A197" s="47"/>
      <c r="B197" s="47"/>
      <c r="C197" s="47"/>
      <c r="D197" s="37"/>
      <c r="E197" s="37"/>
      <c r="F197" s="36"/>
      <c r="G197" s="36"/>
      <c r="H197" s="37"/>
      <c r="I197" s="38"/>
      <c r="J197" s="38"/>
      <c r="K197" s="38"/>
      <c r="L197" s="38"/>
      <c r="M197" s="38"/>
      <c r="N197" s="38"/>
      <c r="O197" s="38"/>
      <c r="P197" s="38"/>
      <c r="Q197" s="38"/>
      <c r="R197" s="38"/>
      <c r="S197" s="38"/>
      <c r="T197" s="38"/>
    </row>
    <row r="198" spans="1:20" x14ac:dyDescent="0.45">
      <c r="A198" s="47"/>
      <c r="B198" s="47"/>
      <c r="C198" s="47"/>
      <c r="D198" s="37"/>
      <c r="E198" s="37"/>
      <c r="F198" s="36"/>
      <c r="G198" s="36"/>
      <c r="H198" s="37"/>
      <c r="I198" s="38"/>
      <c r="J198" s="38"/>
      <c r="K198" s="38"/>
      <c r="L198" s="38"/>
      <c r="M198" s="38"/>
      <c r="N198" s="38"/>
      <c r="O198" s="38"/>
      <c r="P198" s="38"/>
      <c r="Q198" s="38"/>
      <c r="R198" s="38"/>
      <c r="S198" s="38"/>
      <c r="T198" s="38"/>
    </row>
    <row r="199" spans="1:20" x14ac:dyDescent="0.45">
      <c r="A199" s="47"/>
      <c r="B199" s="47"/>
      <c r="C199" s="47"/>
      <c r="D199" s="37"/>
      <c r="E199" s="37"/>
      <c r="F199" s="36"/>
      <c r="G199" s="36"/>
      <c r="H199" s="37"/>
      <c r="I199" s="38"/>
      <c r="J199" s="38"/>
      <c r="K199" s="38"/>
      <c r="L199" s="38"/>
      <c r="M199" s="38"/>
      <c r="N199" s="38"/>
      <c r="O199" s="38"/>
      <c r="P199" s="38"/>
      <c r="Q199" s="38"/>
      <c r="R199" s="38"/>
      <c r="S199" s="38"/>
      <c r="T199" s="38"/>
    </row>
    <row r="200" spans="1:20" x14ac:dyDescent="0.45">
      <c r="A200" s="47"/>
      <c r="B200" s="47"/>
      <c r="C200" s="47"/>
      <c r="D200" s="37"/>
      <c r="E200" s="37"/>
      <c r="F200" s="36"/>
      <c r="G200" s="36"/>
      <c r="H200" s="37"/>
      <c r="I200" s="38"/>
      <c r="J200" s="38"/>
      <c r="K200" s="38"/>
      <c r="L200" s="38"/>
      <c r="M200" s="38"/>
      <c r="N200" s="38"/>
      <c r="O200" s="38"/>
      <c r="P200" s="38"/>
      <c r="Q200" s="38"/>
      <c r="R200" s="38"/>
      <c r="S200" s="38"/>
      <c r="T200" s="38"/>
    </row>
    <row r="201" spans="1:20" x14ac:dyDescent="0.45">
      <c r="A201" s="47"/>
      <c r="B201" s="47"/>
      <c r="C201" s="47"/>
      <c r="D201" s="37"/>
      <c r="E201" s="37"/>
      <c r="F201" s="36"/>
      <c r="G201" s="36"/>
      <c r="H201" s="37"/>
      <c r="I201" s="38"/>
      <c r="J201" s="38"/>
      <c r="K201" s="38"/>
      <c r="L201" s="38"/>
      <c r="M201" s="38"/>
      <c r="N201" s="38"/>
      <c r="O201" s="38"/>
      <c r="P201" s="38"/>
      <c r="Q201" s="38"/>
      <c r="R201" s="38"/>
      <c r="S201" s="38"/>
      <c r="T201" s="38"/>
    </row>
    <row r="202" spans="1:20" x14ac:dyDescent="0.45">
      <c r="A202" s="47"/>
      <c r="B202" s="47"/>
      <c r="C202" s="47"/>
      <c r="D202" s="37"/>
      <c r="E202" s="37"/>
      <c r="F202" s="36"/>
      <c r="G202" s="36"/>
      <c r="H202" s="37"/>
      <c r="I202" s="38"/>
      <c r="J202" s="38"/>
      <c r="K202" s="38"/>
      <c r="L202" s="38"/>
      <c r="M202" s="38"/>
      <c r="N202" s="38"/>
      <c r="O202" s="38"/>
      <c r="P202" s="38"/>
      <c r="Q202" s="38"/>
      <c r="R202" s="38"/>
      <c r="S202" s="38"/>
      <c r="T202" s="38"/>
    </row>
    <row r="203" spans="1:20" x14ac:dyDescent="0.45">
      <c r="A203" s="47"/>
      <c r="B203" s="47"/>
      <c r="C203" s="47"/>
      <c r="D203" s="37"/>
      <c r="E203" s="37"/>
      <c r="F203" s="36"/>
      <c r="G203" s="36"/>
      <c r="H203" s="37"/>
      <c r="I203" s="38"/>
      <c r="J203" s="38"/>
      <c r="K203" s="38"/>
      <c r="L203" s="38"/>
      <c r="M203" s="38"/>
      <c r="N203" s="38"/>
      <c r="O203" s="38"/>
      <c r="P203" s="38"/>
      <c r="Q203" s="38"/>
      <c r="R203" s="38"/>
      <c r="S203" s="38"/>
      <c r="T203" s="38"/>
    </row>
    <row r="204" spans="1:20" x14ac:dyDescent="0.45">
      <c r="A204" s="47"/>
      <c r="B204" s="47"/>
      <c r="C204" s="47"/>
      <c r="D204" s="37"/>
      <c r="E204" s="37"/>
      <c r="F204" s="36"/>
      <c r="G204" s="36"/>
      <c r="H204" s="37"/>
      <c r="I204" s="38"/>
      <c r="J204" s="38"/>
      <c r="K204" s="38"/>
      <c r="L204" s="38"/>
      <c r="M204" s="38"/>
      <c r="N204" s="38"/>
      <c r="O204" s="38"/>
      <c r="P204" s="38"/>
      <c r="Q204" s="38"/>
      <c r="R204" s="38"/>
      <c r="S204" s="38"/>
      <c r="T204" s="38"/>
    </row>
    <row r="205" spans="1:20" x14ac:dyDescent="0.45">
      <c r="A205" s="47"/>
      <c r="B205" s="47"/>
      <c r="C205" s="47"/>
      <c r="D205" s="37"/>
      <c r="E205" s="37"/>
      <c r="F205" s="36"/>
      <c r="G205" s="36"/>
      <c r="H205" s="37"/>
      <c r="I205" s="38"/>
      <c r="J205" s="38"/>
      <c r="K205" s="38"/>
      <c r="L205" s="38"/>
      <c r="M205" s="38"/>
      <c r="N205" s="38"/>
      <c r="O205" s="38"/>
      <c r="P205" s="38"/>
      <c r="Q205" s="38"/>
      <c r="R205" s="38"/>
      <c r="S205" s="38"/>
      <c r="T205" s="38"/>
    </row>
    <row r="206" spans="1:20" x14ac:dyDescent="0.45">
      <c r="A206" s="47"/>
      <c r="B206" s="47"/>
      <c r="C206" s="47"/>
      <c r="D206" s="37"/>
      <c r="E206" s="37"/>
      <c r="F206" s="36"/>
      <c r="G206" s="36"/>
      <c r="H206" s="37"/>
      <c r="I206" s="38"/>
      <c r="J206" s="38"/>
      <c r="K206" s="38"/>
      <c r="L206" s="38"/>
      <c r="M206" s="38"/>
      <c r="N206" s="38"/>
      <c r="O206" s="38"/>
      <c r="P206" s="38"/>
      <c r="Q206" s="38"/>
      <c r="R206" s="38"/>
      <c r="S206" s="38"/>
      <c r="T206" s="38"/>
    </row>
    <row r="207" spans="1:20" x14ac:dyDescent="0.45">
      <c r="A207" s="47"/>
      <c r="B207" s="47"/>
      <c r="C207" s="47"/>
      <c r="D207" s="37"/>
      <c r="E207" s="37"/>
      <c r="F207" s="36"/>
      <c r="G207" s="36"/>
      <c r="H207" s="37"/>
      <c r="I207" s="38"/>
      <c r="J207" s="38"/>
      <c r="K207" s="38"/>
      <c r="L207" s="38"/>
      <c r="M207" s="38"/>
      <c r="N207" s="38"/>
      <c r="O207" s="38"/>
      <c r="P207" s="38"/>
      <c r="Q207" s="38"/>
      <c r="R207" s="38"/>
      <c r="S207" s="38"/>
      <c r="T207" s="38"/>
    </row>
    <row r="208" spans="1:20" x14ac:dyDescent="0.45">
      <c r="A208" s="47"/>
      <c r="B208" s="47"/>
      <c r="C208" s="47"/>
      <c r="D208" s="37"/>
      <c r="E208" s="37"/>
      <c r="F208" s="36"/>
      <c r="G208" s="36"/>
      <c r="H208" s="37"/>
      <c r="I208" s="38"/>
      <c r="J208" s="38"/>
      <c r="K208" s="38"/>
      <c r="L208" s="38"/>
      <c r="M208" s="38"/>
      <c r="N208" s="38"/>
      <c r="O208" s="38"/>
      <c r="P208" s="38"/>
      <c r="Q208" s="38"/>
      <c r="R208" s="38"/>
      <c r="S208" s="38"/>
      <c r="T208" s="38"/>
    </row>
    <row r="209" spans="1:20" x14ac:dyDescent="0.45">
      <c r="A209" s="47"/>
      <c r="B209" s="47"/>
      <c r="C209" s="47"/>
      <c r="D209" s="37"/>
      <c r="E209" s="37"/>
      <c r="F209" s="36"/>
      <c r="G209" s="36"/>
      <c r="H209" s="37"/>
      <c r="I209" s="38"/>
      <c r="J209" s="38"/>
      <c r="K209" s="38"/>
      <c r="L209" s="38"/>
      <c r="M209" s="38"/>
      <c r="N209" s="38"/>
      <c r="O209" s="38"/>
      <c r="P209" s="38"/>
      <c r="Q209" s="38"/>
      <c r="R209" s="38"/>
      <c r="S209" s="38"/>
      <c r="T209" s="38"/>
    </row>
    <row r="210" spans="1:20" x14ac:dyDescent="0.45">
      <c r="A210" s="47"/>
      <c r="B210" s="47"/>
      <c r="C210" s="47"/>
      <c r="D210" s="37"/>
      <c r="E210" s="37"/>
      <c r="F210" s="36"/>
      <c r="G210" s="36"/>
      <c r="H210" s="37"/>
      <c r="I210" s="38"/>
      <c r="J210" s="38"/>
      <c r="K210" s="38"/>
      <c r="L210" s="38"/>
      <c r="M210" s="38"/>
      <c r="N210" s="38"/>
      <c r="O210" s="38"/>
      <c r="P210" s="38"/>
      <c r="Q210" s="38"/>
      <c r="R210" s="38"/>
      <c r="S210" s="38"/>
      <c r="T210" s="38"/>
    </row>
    <row r="211" spans="1:20" x14ac:dyDescent="0.45">
      <c r="A211" s="47"/>
      <c r="B211" s="47"/>
      <c r="C211" s="47"/>
      <c r="D211" s="37"/>
      <c r="E211" s="37"/>
      <c r="F211" s="36"/>
      <c r="G211" s="36"/>
      <c r="H211" s="37"/>
      <c r="I211" s="38"/>
      <c r="J211" s="38"/>
      <c r="K211" s="38"/>
      <c r="L211" s="38"/>
      <c r="M211" s="38"/>
      <c r="N211" s="38"/>
      <c r="O211" s="38"/>
      <c r="P211" s="38"/>
      <c r="Q211" s="38"/>
      <c r="R211" s="38"/>
      <c r="S211" s="38"/>
      <c r="T211" s="38"/>
    </row>
    <row r="212" spans="1:20" x14ac:dyDescent="0.45">
      <c r="A212" s="47"/>
      <c r="B212" s="47"/>
      <c r="C212" s="47"/>
      <c r="D212" s="37"/>
      <c r="E212" s="37"/>
      <c r="F212" s="36"/>
      <c r="G212" s="36"/>
      <c r="H212" s="37"/>
      <c r="I212" s="38"/>
      <c r="J212" s="38"/>
      <c r="K212" s="38"/>
      <c r="L212" s="38"/>
      <c r="M212" s="38"/>
      <c r="N212" s="38"/>
      <c r="O212" s="38"/>
      <c r="P212" s="38"/>
      <c r="Q212" s="38"/>
      <c r="R212" s="38"/>
      <c r="S212" s="38"/>
      <c r="T212" s="38"/>
    </row>
    <row r="213" spans="1:20" x14ac:dyDescent="0.45">
      <c r="A213" s="47"/>
      <c r="B213" s="47"/>
      <c r="C213" s="47"/>
      <c r="D213" s="37"/>
      <c r="E213" s="37"/>
      <c r="F213" s="36"/>
      <c r="G213" s="36"/>
      <c r="H213" s="37"/>
      <c r="I213" s="38"/>
      <c r="J213" s="38"/>
      <c r="K213" s="38"/>
      <c r="L213" s="38"/>
      <c r="M213" s="38"/>
      <c r="N213" s="38"/>
      <c r="O213" s="38"/>
      <c r="P213" s="38"/>
      <c r="Q213" s="38"/>
      <c r="R213" s="38"/>
      <c r="S213" s="38"/>
      <c r="T213" s="38"/>
    </row>
    <row r="214" spans="1:20" x14ac:dyDescent="0.45">
      <c r="A214" s="47"/>
      <c r="B214" s="47"/>
      <c r="C214" s="47"/>
      <c r="D214" s="37"/>
      <c r="E214" s="37"/>
      <c r="F214" s="36"/>
      <c r="G214" s="36"/>
      <c r="H214" s="37"/>
      <c r="I214" s="38"/>
      <c r="J214" s="38"/>
      <c r="K214" s="38"/>
      <c r="L214" s="38"/>
      <c r="M214" s="38"/>
      <c r="N214" s="38"/>
      <c r="O214" s="38"/>
      <c r="P214" s="38"/>
      <c r="Q214" s="38"/>
      <c r="R214" s="38"/>
      <c r="S214" s="38"/>
      <c r="T214" s="38"/>
    </row>
    <row r="215" spans="1:20" x14ac:dyDescent="0.45">
      <c r="A215" s="47"/>
      <c r="B215" s="47"/>
      <c r="C215" s="47"/>
      <c r="D215" s="37"/>
      <c r="E215" s="37"/>
      <c r="F215" s="36"/>
      <c r="G215" s="36"/>
      <c r="H215" s="37"/>
      <c r="I215" s="38"/>
      <c r="J215" s="38"/>
      <c r="K215" s="38"/>
      <c r="L215" s="38"/>
      <c r="M215" s="38"/>
      <c r="N215" s="38"/>
      <c r="O215" s="38"/>
      <c r="P215" s="38"/>
      <c r="Q215" s="38"/>
      <c r="R215" s="38"/>
      <c r="S215" s="38"/>
      <c r="T215" s="38"/>
    </row>
    <row r="216" spans="1:20" x14ac:dyDescent="0.45">
      <c r="A216" s="47"/>
      <c r="B216" s="47"/>
      <c r="C216" s="47"/>
      <c r="D216" s="37"/>
      <c r="E216" s="37"/>
      <c r="F216" s="36"/>
      <c r="G216" s="36"/>
      <c r="H216" s="37"/>
      <c r="I216" s="38"/>
      <c r="J216" s="38"/>
      <c r="K216" s="38"/>
      <c r="L216" s="38"/>
      <c r="M216" s="38"/>
      <c r="N216" s="38"/>
      <c r="O216" s="38"/>
      <c r="P216" s="38"/>
      <c r="Q216" s="38"/>
      <c r="R216" s="38"/>
      <c r="S216" s="38"/>
      <c r="T216" s="38"/>
    </row>
    <row r="217" spans="1:20" x14ac:dyDescent="0.45">
      <c r="A217" s="47"/>
      <c r="B217" s="47"/>
      <c r="C217" s="47"/>
      <c r="D217" s="37"/>
      <c r="E217" s="37"/>
      <c r="F217" s="36"/>
      <c r="G217" s="36"/>
      <c r="H217" s="37"/>
      <c r="I217" s="38"/>
      <c r="J217" s="38"/>
      <c r="K217" s="38"/>
      <c r="L217" s="38"/>
      <c r="M217" s="38"/>
      <c r="N217" s="38"/>
      <c r="O217" s="38"/>
      <c r="P217" s="38"/>
      <c r="Q217" s="38"/>
      <c r="R217" s="38"/>
      <c r="S217" s="38"/>
      <c r="T217" s="38"/>
    </row>
    <row r="218" spans="1:20" x14ac:dyDescent="0.45">
      <c r="A218" s="47"/>
      <c r="B218" s="47"/>
      <c r="C218" s="47"/>
      <c r="D218" s="37"/>
      <c r="E218" s="37"/>
      <c r="F218" s="36"/>
      <c r="G218" s="36"/>
      <c r="H218" s="37"/>
      <c r="I218" s="38"/>
      <c r="J218" s="38"/>
      <c r="K218" s="38"/>
      <c r="L218" s="38"/>
      <c r="M218" s="38"/>
      <c r="N218" s="38"/>
      <c r="O218" s="38"/>
      <c r="P218" s="38"/>
      <c r="Q218" s="38"/>
      <c r="R218" s="38"/>
      <c r="S218" s="38"/>
      <c r="T218" s="38"/>
    </row>
    <row r="219" spans="1:20" x14ac:dyDescent="0.45">
      <c r="A219" s="47"/>
      <c r="B219" s="47"/>
      <c r="C219" s="47"/>
      <c r="D219" s="37"/>
      <c r="E219" s="37"/>
      <c r="F219" s="36"/>
      <c r="G219" s="36"/>
      <c r="H219" s="37"/>
      <c r="I219" s="38"/>
      <c r="J219" s="38"/>
      <c r="K219" s="38"/>
      <c r="L219" s="38"/>
      <c r="M219" s="38"/>
      <c r="N219" s="38"/>
      <c r="O219" s="38"/>
      <c r="P219" s="38"/>
      <c r="Q219" s="38"/>
      <c r="R219" s="38"/>
      <c r="S219" s="38"/>
      <c r="T219" s="38"/>
    </row>
    <row r="220" spans="1:20" x14ac:dyDescent="0.45">
      <c r="A220" s="47"/>
      <c r="B220" s="47"/>
      <c r="C220" s="47"/>
      <c r="D220" s="37"/>
      <c r="E220" s="37"/>
      <c r="F220" s="36"/>
      <c r="G220" s="36"/>
      <c r="H220" s="37"/>
      <c r="I220" s="38"/>
      <c r="J220" s="38"/>
      <c r="K220" s="38"/>
      <c r="L220" s="38"/>
      <c r="M220" s="38"/>
      <c r="N220" s="38"/>
      <c r="O220" s="38"/>
      <c r="P220" s="38"/>
      <c r="Q220" s="38"/>
      <c r="R220" s="38"/>
      <c r="S220" s="38"/>
      <c r="T220" s="38"/>
    </row>
    <row r="221" spans="1:20" x14ac:dyDescent="0.45">
      <c r="A221" s="47"/>
      <c r="B221" s="47"/>
      <c r="C221" s="47"/>
      <c r="D221" s="37"/>
      <c r="E221" s="37"/>
      <c r="F221" s="36"/>
      <c r="G221" s="36"/>
      <c r="H221" s="37"/>
      <c r="I221" s="38"/>
      <c r="J221" s="38"/>
      <c r="K221" s="38"/>
      <c r="L221" s="38"/>
      <c r="M221" s="38"/>
      <c r="N221" s="38"/>
      <c r="O221" s="38"/>
      <c r="P221" s="38"/>
      <c r="Q221" s="38"/>
      <c r="R221" s="38"/>
      <c r="S221" s="38"/>
      <c r="T221" s="38"/>
    </row>
    <row r="222" spans="1:20" x14ac:dyDescent="0.45">
      <c r="A222" s="47"/>
      <c r="B222" s="47"/>
      <c r="C222" s="47"/>
      <c r="D222" s="37"/>
      <c r="E222" s="37"/>
      <c r="F222" s="36"/>
      <c r="G222" s="36"/>
      <c r="H222" s="37"/>
      <c r="I222" s="38"/>
      <c r="J222" s="38"/>
      <c r="K222" s="38"/>
      <c r="L222" s="38"/>
      <c r="M222" s="38"/>
      <c r="N222" s="38"/>
      <c r="O222" s="38"/>
      <c r="P222" s="38"/>
      <c r="Q222" s="38"/>
      <c r="R222" s="38"/>
      <c r="S222" s="38"/>
      <c r="T222" s="38"/>
    </row>
    <row r="223" spans="1:20" x14ac:dyDescent="0.45">
      <c r="A223" s="47"/>
      <c r="B223" s="47"/>
      <c r="C223" s="47"/>
      <c r="D223" s="37"/>
      <c r="E223" s="37"/>
      <c r="F223" s="36"/>
      <c r="G223" s="36"/>
      <c r="H223" s="37"/>
      <c r="I223" s="38"/>
      <c r="J223" s="38"/>
      <c r="K223" s="38"/>
      <c r="L223" s="38"/>
      <c r="M223" s="38"/>
      <c r="N223" s="38"/>
      <c r="O223" s="38"/>
      <c r="P223" s="38"/>
      <c r="Q223" s="38"/>
      <c r="R223" s="38"/>
      <c r="S223" s="38"/>
      <c r="T223" s="38"/>
    </row>
    <row r="224" spans="1:20" x14ac:dyDescent="0.45">
      <c r="A224" s="47"/>
      <c r="B224" s="47"/>
      <c r="C224" s="47"/>
      <c r="D224" s="37"/>
      <c r="E224" s="37"/>
      <c r="F224" s="36"/>
      <c r="G224" s="36"/>
      <c r="H224" s="37"/>
      <c r="I224" s="38"/>
      <c r="J224" s="38"/>
      <c r="K224" s="38"/>
      <c r="L224" s="38"/>
      <c r="M224" s="38"/>
      <c r="N224" s="38"/>
      <c r="O224" s="38"/>
      <c r="P224" s="38"/>
      <c r="Q224" s="38"/>
      <c r="R224" s="38"/>
      <c r="S224" s="38"/>
      <c r="T224" s="38"/>
    </row>
    <row r="225" spans="1:20" x14ac:dyDescent="0.45">
      <c r="A225" s="47"/>
      <c r="B225" s="47"/>
      <c r="C225" s="47"/>
      <c r="D225" s="37"/>
      <c r="E225" s="37"/>
      <c r="F225" s="36"/>
      <c r="G225" s="36"/>
      <c r="H225" s="37"/>
      <c r="I225" s="38"/>
      <c r="J225" s="38"/>
      <c r="K225" s="38"/>
      <c r="L225" s="38"/>
      <c r="M225" s="38"/>
      <c r="N225" s="38"/>
      <c r="O225" s="38"/>
      <c r="P225" s="38"/>
      <c r="Q225" s="38"/>
      <c r="R225" s="38"/>
      <c r="S225" s="38"/>
      <c r="T225" s="38"/>
    </row>
    <row r="226" spans="1:20" x14ac:dyDescent="0.45">
      <c r="A226" s="47"/>
      <c r="B226" s="47"/>
      <c r="C226" s="47"/>
      <c r="D226" s="37"/>
      <c r="E226" s="37"/>
      <c r="F226" s="36"/>
      <c r="G226" s="36"/>
      <c r="H226" s="37"/>
      <c r="I226" s="38"/>
      <c r="J226" s="38"/>
      <c r="K226" s="38"/>
      <c r="L226" s="38"/>
      <c r="M226" s="38"/>
      <c r="N226" s="38"/>
      <c r="O226" s="38"/>
      <c r="P226" s="38"/>
      <c r="Q226" s="38"/>
      <c r="R226" s="38"/>
      <c r="S226" s="38"/>
      <c r="T226" s="38"/>
    </row>
    <row r="227" spans="1:20" x14ac:dyDescent="0.45">
      <c r="A227" s="47"/>
      <c r="B227" s="47"/>
      <c r="C227" s="47"/>
      <c r="D227" s="37"/>
      <c r="E227" s="37"/>
      <c r="F227" s="36"/>
      <c r="G227" s="36"/>
      <c r="H227" s="37"/>
      <c r="I227" s="38"/>
      <c r="J227" s="38"/>
      <c r="K227" s="38"/>
      <c r="L227" s="38"/>
      <c r="M227" s="38"/>
      <c r="N227" s="38"/>
      <c r="O227" s="38"/>
      <c r="P227" s="38"/>
      <c r="Q227" s="38"/>
      <c r="R227" s="38"/>
      <c r="S227" s="38"/>
      <c r="T227" s="38"/>
    </row>
    <row r="228" spans="1:20" x14ac:dyDescent="0.45">
      <c r="A228" s="47"/>
      <c r="B228" s="47"/>
      <c r="C228" s="47"/>
      <c r="D228" s="37"/>
      <c r="E228" s="37"/>
      <c r="F228" s="36"/>
      <c r="G228" s="36"/>
      <c r="H228" s="37"/>
      <c r="I228" s="38"/>
      <c r="J228" s="38"/>
      <c r="K228" s="38"/>
      <c r="L228" s="38"/>
      <c r="M228" s="38"/>
      <c r="N228" s="38"/>
      <c r="O228" s="38"/>
      <c r="P228" s="38"/>
      <c r="Q228" s="38"/>
      <c r="R228" s="38"/>
      <c r="S228" s="38"/>
      <c r="T228" s="38"/>
    </row>
    <row r="229" spans="1:20" x14ac:dyDescent="0.45">
      <c r="A229" s="47"/>
      <c r="B229" s="47"/>
      <c r="C229" s="47"/>
      <c r="D229" s="37"/>
      <c r="E229" s="37"/>
      <c r="F229" s="36"/>
      <c r="G229" s="36"/>
      <c r="H229" s="37"/>
      <c r="I229" s="38"/>
      <c r="J229" s="38"/>
      <c r="K229" s="38"/>
      <c r="L229" s="38"/>
      <c r="M229" s="38"/>
      <c r="N229" s="38"/>
      <c r="O229" s="38"/>
      <c r="P229" s="38"/>
      <c r="Q229" s="38"/>
      <c r="R229" s="38"/>
      <c r="S229" s="38"/>
      <c r="T229" s="38"/>
    </row>
    <row r="230" spans="1:20" x14ac:dyDescent="0.45">
      <c r="A230" s="47"/>
      <c r="B230" s="47"/>
      <c r="C230" s="47"/>
      <c r="D230" s="37"/>
      <c r="E230" s="37"/>
      <c r="F230" s="36"/>
      <c r="G230" s="36"/>
      <c r="H230" s="37"/>
      <c r="I230" s="38"/>
      <c r="J230" s="38"/>
      <c r="K230" s="38"/>
      <c r="L230" s="38"/>
      <c r="M230" s="38"/>
      <c r="N230" s="38"/>
      <c r="O230" s="38"/>
      <c r="P230" s="38"/>
      <c r="Q230" s="38"/>
      <c r="R230" s="38"/>
      <c r="S230" s="38"/>
      <c r="T230" s="38"/>
    </row>
    <row r="231" spans="1:20" x14ac:dyDescent="0.45">
      <c r="A231" s="47"/>
      <c r="B231" s="47"/>
      <c r="C231" s="47"/>
      <c r="D231" s="37"/>
      <c r="E231" s="37"/>
      <c r="F231" s="36"/>
      <c r="G231" s="36"/>
      <c r="H231" s="37"/>
      <c r="I231" s="38"/>
      <c r="J231" s="38"/>
      <c r="K231" s="38"/>
      <c r="L231" s="38"/>
      <c r="M231" s="38"/>
      <c r="N231" s="38"/>
      <c r="O231" s="38"/>
      <c r="P231" s="38"/>
      <c r="Q231" s="38"/>
      <c r="R231" s="38"/>
      <c r="S231" s="38"/>
      <c r="T231" s="38"/>
    </row>
    <row r="232" spans="1:20" x14ac:dyDescent="0.45">
      <c r="A232" s="47"/>
      <c r="B232" s="47"/>
      <c r="C232" s="47"/>
      <c r="D232" s="37"/>
      <c r="E232" s="37"/>
      <c r="F232" s="36"/>
      <c r="G232" s="36"/>
      <c r="H232" s="37"/>
      <c r="I232" s="38"/>
      <c r="J232" s="38"/>
      <c r="K232" s="38"/>
      <c r="L232" s="38"/>
      <c r="M232" s="38"/>
      <c r="N232" s="38"/>
      <c r="O232" s="38"/>
      <c r="P232" s="38"/>
      <c r="Q232" s="38"/>
      <c r="R232" s="38"/>
      <c r="S232" s="38"/>
      <c r="T232" s="38"/>
    </row>
    <row r="233" spans="1:20" x14ac:dyDescent="0.45">
      <c r="A233" s="47"/>
      <c r="B233" s="47"/>
      <c r="C233" s="47"/>
      <c r="D233" s="37"/>
      <c r="E233" s="37"/>
      <c r="F233" s="36"/>
      <c r="G233" s="36"/>
      <c r="H233" s="37"/>
      <c r="I233" s="38"/>
      <c r="J233" s="38"/>
      <c r="K233" s="38"/>
      <c r="L233" s="38"/>
      <c r="M233" s="38"/>
      <c r="N233" s="38"/>
      <c r="O233" s="38"/>
      <c r="P233" s="38"/>
      <c r="Q233" s="38"/>
      <c r="R233" s="38"/>
      <c r="S233" s="38"/>
      <c r="T233" s="38"/>
    </row>
    <row r="234" spans="1:20" x14ac:dyDescent="0.45">
      <c r="A234" s="47"/>
      <c r="B234" s="47"/>
      <c r="C234" s="47"/>
      <c r="D234" s="37"/>
      <c r="E234" s="37"/>
      <c r="F234" s="36"/>
      <c r="G234" s="36"/>
      <c r="H234" s="37"/>
      <c r="I234" s="38"/>
      <c r="J234" s="38"/>
      <c r="K234" s="38"/>
      <c r="L234" s="38"/>
      <c r="M234" s="38"/>
      <c r="N234" s="38"/>
      <c r="O234" s="38"/>
      <c r="P234" s="38"/>
      <c r="Q234" s="38"/>
      <c r="R234" s="38"/>
      <c r="S234" s="38"/>
      <c r="T234" s="38"/>
    </row>
    <row r="235" spans="1:20" x14ac:dyDescent="0.45">
      <c r="A235" s="47"/>
      <c r="B235" s="47"/>
      <c r="C235" s="47"/>
      <c r="D235" s="37"/>
      <c r="E235" s="37"/>
      <c r="F235" s="36"/>
      <c r="G235" s="36"/>
      <c r="H235" s="37"/>
      <c r="I235" s="38"/>
      <c r="J235" s="38"/>
      <c r="K235" s="38"/>
      <c r="L235" s="38"/>
      <c r="M235" s="38"/>
      <c r="N235" s="38"/>
      <c r="O235" s="38"/>
      <c r="P235" s="38"/>
      <c r="Q235" s="38"/>
      <c r="R235" s="38"/>
      <c r="S235" s="38"/>
      <c r="T235" s="38"/>
    </row>
    <row r="236" spans="1:20" x14ac:dyDescent="0.45">
      <c r="A236" s="47"/>
      <c r="B236" s="47"/>
      <c r="C236" s="47"/>
      <c r="D236" s="37"/>
      <c r="E236" s="37"/>
      <c r="F236" s="36"/>
      <c r="G236" s="36"/>
      <c r="H236" s="37"/>
      <c r="I236" s="38"/>
      <c r="J236" s="38"/>
      <c r="K236" s="38"/>
      <c r="L236" s="38"/>
      <c r="M236" s="38"/>
      <c r="N236" s="38"/>
      <c r="O236" s="38"/>
      <c r="P236" s="38"/>
      <c r="Q236" s="38"/>
      <c r="R236" s="38"/>
      <c r="S236" s="38"/>
      <c r="T236" s="38"/>
    </row>
    <row r="237" spans="1:20" x14ac:dyDescent="0.45">
      <c r="A237" s="47"/>
      <c r="B237" s="47"/>
      <c r="C237" s="47"/>
      <c r="D237" s="37"/>
      <c r="E237" s="37"/>
      <c r="F237" s="36"/>
      <c r="G237" s="36"/>
      <c r="H237" s="37"/>
      <c r="I237" s="38"/>
      <c r="J237" s="38"/>
      <c r="K237" s="38"/>
      <c r="L237" s="38"/>
      <c r="M237" s="38"/>
      <c r="N237" s="38"/>
      <c r="O237" s="38"/>
      <c r="P237" s="38"/>
      <c r="Q237" s="38"/>
      <c r="R237" s="38"/>
      <c r="S237" s="38"/>
      <c r="T237" s="38"/>
    </row>
    <row r="238" spans="1:20" x14ac:dyDescent="0.45">
      <c r="A238" s="47"/>
      <c r="B238" s="47"/>
      <c r="C238" s="47"/>
      <c r="D238" s="37"/>
      <c r="E238" s="37"/>
      <c r="F238" s="36"/>
      <c r="G238" s="36"/>
      <c r="H238" s="37"/>
      <c r="I238" s="38"/>
      <c r="J238" s="38"/>
      <c r="K238" s="38"/>
      <c r="L238" s="38"/>
      <c r="M238" s="38"/>
      <c r="N238" s="38"/>
      <c r="O238" s="38"/>
      <c r="P238" s="38"/>
      <c r="Q238" s="38"/>
      <c r="R238" s="38"/>
      <c r="S238" s="38"/>
      <c r="T238" s="38"/>
    </row>
    <row r="239" spans="1:20" x14ac:dyDescent="0.45">
      <c r="A239" s="47"/>
      <c r="B239" s="47"/>
      <c r="C239" s="47"/>
      <c r="D239" s="37"/>
      <c r="E239" s="37"/>
      <c r="F239" s="36"/>
      <c r="G239" s="36"/>
      <c r="H239" s="37"/>
      <c r="I239" s="38"/>
      <c r="J239" s="38"/>
      <c r="K239" s="38"/>
      <c r="L239" s="38"/>
      <c r="M239" s="38"/>
      <c r="N239" s="38"/>
      <c r="O239" s="38"/>
      <c r="P239" s="38"/>
      <c r="Q239" s="38"/>
      <c r="R239" s="38"/>
      <c r="S239" s="38"/>
      <c r="T239" s="38"/>
    </row>
    <row r="240" spans="1:20" x14ac:dyDescent="0.45">
      <c r="A240" s="47"/>
      <c r="B240" s="47"/>
      <c r="C240" s="47"/>
      <c r="D240" s="37"/>
      <c r="E240" s="37"/>
      <c r="F240" s="36"/>
      <c r="G240" s="36"/>
      <c r="H240" s="37"/>
      <c r="I240" s="38"/>
      <c r="J240" s="38"/>
      <c r="K240" s="38"/>
      <c r="L240" s="38"/>
      <c r="M240" s="38"/>
      <c r="N240" s="38"/>
      <c r="O240" s="38"/>
      <c r="P240" s="38"/>
      <c r="Q240" s="38"/>
      <c r="R240" s="38"/>
      <c r="S240" s="38"/>
      <c r="T240" s="38"/>
    </row>
    <row r="241" spans="1:20" x14ac:dyDescent="0.45">
      <c r="A241" s="47"/>
      <c r="B241" s="47"/>
      <c r="C241" s="47"/>
      <c r="D241" s="37"/>
      <c r="E241" s="37"/>
      <c r="F241" s="36"/>
      <c r="G241" s="36"/>
      <c r="H241" s="37"/>
      <c r="I241" s="38"/>
      <c r="J241" s="38"/>
      <c r="K241" s="38"/>
      <c r="L241" s="38"/>
      <c r="M241" s="38"/>
      <c r="N241" s="38"/>
      <c r="O241" s="38"/>
      <c r="P241" s="38"/>
      <c r="Q241" s="38"/>
      <c r="R241" s="38"/>
      <c r="S241" s="38"/>
      <c r="T241" s="38"/>
    </row>
    <row r="242" spans="1:20" x14ac:dyDescent="0.45">
      <c r="A242" s="47"/>
      <c r="B242" s="47"/>
      <c r="C242" s="47"/>
      <c r="D242" s="37"/>
      <c r="E242" s="37"/>
      <c r="F242" s="36"/>
      <c r="G242" s="36"/>
      <c r="H242" s="37"/>
      <c r="I242" s="38"/>
      <c r="J242" s="38"/>
      <c r="K242" s="38"/>
      <c r="L242" s="38"/>
      <c r="M242" s="38"/>
      <c r="N242" s="38"/>
      <c r="O242" s="38"/>
      <c r="P242" s="38"/>
      <c r="Q242" s="38"/>
      <c r="R242" s="38"/>
      <c r="S242" s="38"/>
      <c r="T242" s="38"/>
    </row>
    <row r="243" spans="1:20" x14ac:dyDescent="0.45">
      <c r="A243" s="47"/>
      <c r="B243" s="47"/>
      <c r="C243" s="47"/>
      <c r="D243" s="37"/>
      <c r="E243" s="37"/>
      <c r="F243" s="36"/>
      <c r="G243" s="36"/>
      <c r="H243" s="37"/>
      <c r="I243" s="38"/>
      <c r="J243" s="38"/>
      <c r="K243" s="38"/>
      <c r="L243" s="38"/>
      <c r="M243" s="38"/>
      <c r="N243" s="38"/>
      <c r="O243" s="38"/>
      <c r="P243" s="38"/>
      <c r="Q243" s="38"/>
      <c r="R243" s="38"/>
      <c r="S243" s="38"/>
      <c r="T243" s="38"/>
    </row>
    <row r="244" spans="1:20" x14ac:dyDescent="0.45">
      <c r="A244" s="47"/>
      <c r="B244" s="47"/>
      <c r="C244" s="47"/>
      <c r="D244" s="37"/>
      <c r="E244" s="37"/>
      <c r="F244" s="36"/>
      <c r="G244" s="36"/>
      <c r="H244" s="37"/>
      <c r="I244" s="38"/>
      <c r="J244" s="38"/>
      <c r="K244" s="38"/>
      <c r="L244" s="38"/>
      <c r="M244" s="38"/>
      <c r="N244" s="38"/>
      <c r="O244" s="38"/>
      <c r="P244" s="38"/>
      <c r="Q244" s="38"/>
      <c r="R244" s="38"/>
      <c r="S244" s="38"/>
      <c r="T244" s="38"/>
    </row>
    <row r="245" spans="1:20" x14ac:dyDescent="0.45">
      <c r="A245" s="47"/>
      <c r="B245" s="47"/>
      <c r="C245" s="47"/>
      <c r="D245" s="37"/>
      <c r="E245" s="37"/>
      <c r="F245" s="36"/>
      <c r="G245" s="36"/>
      <c r="H245" s="37"/>
      <c r="I245" s="38"/>
      <c r="J245" s="38"/>
      <c r="K245" s="38"/>
      <c r="L245" s="38"/>
      <c r="M245" s="38"/>
      <c r="N245" s="38"/>
      <c r="O245" s="38"/>
      <c r="P245" s="38"/>
      <c r="Q245" s="38"/>
      <c r="R245" s="38"/>
      <c r="S245" s="38"/>
      <c r="T245" s="38"/>
    </row>
    <row r="246" spans="1:20" x14ac:dyDescent="0.45">
      <c r="A246" s="47"/>
      <c r="B246" s="47"/>
      <c r="C246" s="47"/>
      <c r="D246" s="37"/>
      <c r="E246" s="37"/>
      <c r="F246" s="36"/>
      <c r="G246" s="36"/>
      <c r="H246" s="37"/>
      <c r="I246" s="38"/>
      <c r="J246" s="38"/>
      <c r="K246" s="38"/>
      <c r="L246" s="38"/>
      <c r="M246" s="38"/>
      <c r="N246" s="38"/>
      <c r="O246" s="38"/>
      <c r="P246" s="38"/>
      <c r="Q246" s="38"/>
      <c r="R246" s="38"/>
      <c r="S246" s="38"/>
      <c r="T246" s="38"/>
    </row>
    <row r="247" spans="1:20" x14ac:dyDescent="0.45">
      <c r="A247" s="47"/>
      <c r="B247" s="47"/>
      <c r="C247" s="47"/>
      <c r="D247" s="37"/>
      <c r="E247" s="37"/>
      <c r="F247" s="36"/>
      <c r="G247" s="36"/>
      <c r="H247" s="37"/>
      <c r="I247" s="38"/>
      <c r="J247" s="38"/>
      <c r="K247" s="38"/>
      <c r="L247" s="38"/>
      <c r="M247" s="38"/>
      <c r="N247" s="38"/>
      <c r="O247" s="38"/>
      <c r="P247" s="38"/>
      <c r="Q247" s="38"/>
      <c r="R247" s="38"/>
      <c r="S247" s="38"/>
      <c r="T247" s="38"/>
    </row>
    <row r="248" spans="1:20" x14ac:dyDescent="0.45">
      <c r="A248" s="47"/>
      <c r="B248" s="47"/>
      <c r="C248" s="47"/>
      <c r="D248" s="37"/>
      <c r="E248" s="37"/>
      <c r="F248" s="36"/>
      <c r="G248" s="36"/>
      <c r="H248" s="37"/>
      <c r="I248" s="38"/>
      <c r="J248" s="38"/>
      <c r="K248" s="38"/>
      <c r="L248" s="38"/>
      <c r="M248" s="38"/>
      <c r="N248" s="38"/>
      <c r="O248" s="38"/>
      <c r="P248" s="38"/>
      <c r="Q248" s="38"/>
      <c r="R248" s="38"/>
      <c r="S248" s="38"/>
      <c r="T248" s="38"/>
    </row>
    <row r="249" spans="1:20" x14ac:dyDescent="0.45">
      <c r="A249" s="47"/>
      <c r="B249" s="47"/>
      <c r="C249" s="47"/>
      <c r="D249" s="37"/>
      <c r="E249" s="37"/>
      <c r="F249" s="36"/>
      <c r="G249" s="36"/>
      <c r="H249" s="37"/>
      <c r="I249" s="38"/>
      <c r="J249" s="38"/>
      <c r="K249" s="38"/>
      <c r="L249" s="38"/>
      <c r="M249" s="38"/>
      <c r="N249" s="38"/>
      <c r="O249" s="38"/>
      <c r="P249" s="38"/>
      <c r="Q249" s="38"/>
      <c r="R249" s="38"/>
      <c r="S249" s="38"/>
      <c r="T249" s="38"/>
    </row>
    <row r="250" spans="1:20" x14ac:dyDescent="0.45">
      <c r="A250" s="47"/>
      <c r="B250" s="47"/>
      <c r="C250" s="47"/>
      <c r="D250" s="37"/>
      <c r="E250" s="37"/>
      <c r="F250" s="36"/>
      <c r="G250" s="36"/>
      <c r="H250" s="37"/>
      <c r="I250" s="38"/>
      <c r="J250" s="38"/>
      <c r="K250" s="38"/>
      <c r="L250" s="38"/>
      <c r="M250" s="38"/>
      <c r="N250" s="38"/>
      <c r="O250" s="38"/>
      <c r="P250" s="38"/>
      <c r="Q250" s="38"/>
      <c r="R250" s="38"/>
      <c r="S250" s="38"/>
      <c r="T250" s="38"/>
    </row>
  </sheetData>
  <autoFilter ref="A8:T8" xr:uid="{5C8D65E6-FB0A-46BE-B614-5D5FDEACB04B}"/>
  <mergeCells count="25">
    <mergeCell ref="A3:B3"/>
    <mergeCell ref="A4:B4"/>
    <mergeCell ref="C4:E4"/>
    <mergeCell ref="A6:A8"/>
    <mergeCell ref="B6:B8"/>
    <mergeCell ref="C6:E6"/>
    <mergeCell ref="C7:C8"/>
    <mergeCell ref="D7:D8"/>
    <mergeCell ref="E7:E8"/>
    <mergeCell ref="F6:F8"/>
    <mergeCell ref="G6:G8"/>
    <mergeCell ref="H6:H8"/>
    <mergeCell ref="I6:T6"/>
    <mergeCell ref="K7:K8"/>
    <mergeCell ref="R7:R8"/>
    <mergeCell ref="S7:S8"/>
    <mergeCell ref="T7:T8"/>
    <mergeCell ref="L7:L8"/>
    <mergeCell ref="M7:M8"/>
    <mergeCell ref="N7:N8"/>
    <mergeCell ref="I7:I8"/>
    <mergeCell ref="J7:J8"/>
    <mergeCell ref="O7:O8"/>
    <mergeCell ref="P7:P8"/>
    <mergeCell ref="Q7:Q8"/>
  </mergeCells>
  <phoneticPr fontId="2"/>
  <dataValidations disablePrompts="1" count="3">
    <dataValidation type="list" allowBlank="1" showInputMessage="1" showErrorMessage="1" sqref="Q15:Q16 O9:O19" xr:uid="{C1143F45-4695-4669-B116-E47548FD070C}">
      <formula1>"和暦,西暦,－"</formula1>
    </dataValidation>
    <dataValidation type="list" allowBlank="1" showInputMessage="1" showErrorMessage="1" sqref="P9:P19" xr:uid="{095403DB-8375-49AD-A9BD-8E81525FA0DB}">
      <formula1>"〇,－"</formula1>
    </dataValidation>
    <dataValidation type="list" allowBlank="1" showInputMessage="1" showErrorMessage="1" sqref="K9:K19" xr:uid="{DA453BBB-E817-417E-88D5-0DED38C55A91}">
      <formula1>"有,無"</formula1>
    </dataValidation>
  </dataValidations>
  <pageMargins left="0.7" right="0.7" top="0.75" bottom="0.75" header="0.3" footer="0.3"/>
  <pageSetup paperSize="8" scale="53"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90D9-E5EA-4C4F-815C-2F5234DC5145}">
  <sheetPr>
    <pageSetUpPr fitToPage="1"/>
  </sheetPr>
  <dimension ref="A1:T266"/>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18" customWidth="1"/>
    <col min="2" max="2" width="6.3984375" style="18" customWidth="1"/>
    <col min="3" max="5" width="27.69921875" style="18" customWidth="1"/>
    <col min="6" max="7" width="20.69921875" style="13" customWidth="1"/>
    <col min="8" max="8" width="38.3984375" style="1" customWidth="1" collapsed="1"/>
    <col min="9" max="9" width="35.19921875" style="2" customWidth="1"/>
    <col min="10" max="13" width="8.69921875" style="2" customWidth="1"/>
    <col min="14" max="14" width="11.5" style="2" customWidth="1"/>
    <col min="15" max="16" width="8.69921875" style="2" customWidth="1"/>
    <col min="17" max="19" width="12.69921875" style="2" customWidth="1"/>
    <col min="20" max="20" width="27.19921875" style="2" customWidth="1"/>
    <col min="21" max="16384" width="8.59765625" style="2"/>
  </cols>
  <sheetData>
    <row r="1" spans="1:20" ht="24.6" customHeight="1" x14ac:dyDescent="0.45">
      <c r="A1" s="34" t="s">
        <v>1720</v>
      </c>
      <c r="B1" s="12"/>
      <c r="C1" s="12"/>
      <c r="D1" s="12"/>
      <c r="E1" s="12"/>
      <c r="F1" s="14"/>
      <c r="G1" s="14"/>
      <c r="H1" s="2"/>
      <c r="I1" s="31"/>
      <c r="J1" s="31"/>
      <c r="K1" s="31"/>
      <c r="L1" s="31"/>
      <c r="M1" s="31"/>
      <c r="N1" s="31"/>
      <c r="O1" s="31"/>
      <c r="P1" s="31"/>
      <c r="Q1" s="31"/>
      <c r="R1" s="31"/>
      <c r="S1" s="31"/>
      <c r="T1" s="31"/>
    </row>
    <row r="2" spans="1:20" ht="15" customHeight="1" x14ac:dyDescent="0.45">
      <c r="A2" s="15"/>
      <c r="B2" s="12"/>
      <c r="C2" s="12"/>
      <c r="D2" s="12"/>
      <c r="E2" s="12"/>
      <c r="F2" s="14"/>
      <c r="G2" s="14"/>
      <c r="H2" s="2"/>
      <c r="I2" s="31"/>
      <c r="J2" s="31"/>
      <c r="K2" s="31"/>
      <c r="L2" s="31"/>
      <c r="M2" s="31"/>
      <c r="N2" s="31"/>
      <c r="O2" s="31"/>
      <c r="P2" s="31"/>
      <c r="Q2" s="31"/>
      <c r="R2" s="31"/>
      <c r="S2" s="31"/>
      <c r="T2" s="31"/>
    </row>
    <row r="3" spans="1:20" s="109" customFormat="1" ht="15" customHeight="1" x14ac:dyDescent="0.45">
      <c r="A3" s="568" t="s">
        <v>0</v>
      </c>
      <c r="B3" s="569"/>
      <c r="C3" s="103">
        <v>63</v>
      </c>
      <c r="D3" s="104"/>
      <c r="E3" s="114"/>
      <c r="F3" s="115"/>
      <c r="G3" s="115"/>
    </row>
    <row r="4" spans="1:20" s="109" customFormat="1" ht="15" customHeight="1" x14ac:dyDescent="0.45">
      <c r="A4" s="570" t="s">
        <v>1</v>
      </c>
      <c r="B4" s="571"/>
      <c r="C4" s="615" t="s">
        <v>1002</v>
      </c>
      <c r="D4" s="616"/>
      <c r="E4" s="617"/>
      <c r="F4" s="115"/>
      <c r="G4" s="115"/>
    </row>
    <row r="5" spans="1:20" ht="15.6" customHeight="1" thickBot="1" x14ac:dyDescent="0.5">
      <c r="A5" s="16"/>
      <c r="B5" s="16"/>
      <c r="C5" s="16"/>
      <c r="D5" s="16"/>
      <c r="E5" s="16"/>
      <c r="F5" s="17"/>
      <c r="G5" s="17"/>
      <c r="H5" s="6"/>
      <c r="I5" s="31"/>
      <c r="J5" s="31"/>
      <c r="K5" s="31"/>
      <c r="L5" s="31"/>
      <c r="M5" s="31"/>
      <c r="N5" s="31"/>
      <c r="O5" s="31"/>
      <c r="P5" s="31"/>
      <c r="Q5" s="31"/>
      <c r="R5" s="31"/>
      <c r="S5" s="31"/>
      <c r="T5" s="31"/>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x14ac:dyDescent="0.45">
      <c r="A9" s="149">
        <v>1</v>
      </c>
      <c r="B9" s="144"/>
      <c r="C9" s="145" t="s">
        <v>11</v>
      </c>
      <c r="D9" s="145"/>
      <c r="E9" s="145" t="s">
        <v>9</v>
      </c>
      <c r="F9" s="67" t="s">
        <v>10</v>
      </c>
      <c r="G9" s="67"/>
      <c r="H9" s="84"/>
      <c r="I9" s="62" t="s">
        <v>280</v>
      </c>
      <c r="J9" s="43">
        <v>1</v>
      </c>
      <c r="K9" s="43" t="s">
        <v>273</v>
      </c>
      <c r="L9" s="43" t="s">
        <v>274</v>
      </c>
      <c r="M9" s="43">
        <v>10</v>
      </c>
      <c r="N9" s="43" t="s">
        <v>228</v>
      </c>
      <c r="O9" s="43" t="s">
        <v>275</v>
      </c>
      <c r="P9" s="43" t="s">
        <v>275</v>
      </c>
      <c r="Q9" s="43" t="s">
        <v>275</v>
      </c>
      <c r="R9" s="43">
        <v>12</v>
      </c>
      <c r="S9" s="43"/>
      <c r="T9" s="59" t="s">
        <v>496</v>
      </c>
    </row>
    <row r="10" spans="1:20" ht="36" x14ac:dyDescent="0.45">
      <c r="A10" s="69">
        <v>2</v>
      </c>
      <c r="B10" s="70"/>
      <c r="C10" s="88" t="s">
        <v>11</v>
      </c>
      <c r="D10" s="71"/>
      <c r="E10" s="369" t="s">
        <v>1561</v>
      </c>
      <c r="F10" s="72" t="s">
        <v>12</v>
      </c>
      <c r="G10" s="72"/>
      <c r="H10" s="73"/>
      <c r="I10" s="366" t="s">
        <v>1561</v>
      </c>
      <c r="J10" s="43">
        <v>1</v>
      </c>
      <c r="K10" s="43" t="s">
        <v>273</v>
      </c>
      <c r="L10" s="446" t="s">
        <v>1721</v>
      </c>
      <c r="M10" s="43">
        <v>6</v>
      </c>
      <c r="N10" s="43" t="s">
        <v>228</v>
      </c>
      <c r="O10" s="43" t="s">
        <v>276</v>
      </c>
      <c r="P10" s="43" t="s">
        <v>275</v>
      </c>
      <c r="Q10" s="43" t="s">
        <v>275</v>
      </c>
      <c r="R10" s="43">
        <v>7</v>
      </c>
      <c r="S10" s="43"/>
      <c r="T10" s="59" t="s">
        <v>497</v>
      </c>
    </row>
    <row r="11" spans="1:20" ht="36" x14ac:dyDescent="0.45">
      <c r="A11" s="150">
        <v>3</v>
      </c>
      <c r="B11" s="146"/>
      <c r="C11" s="142" t="s">
        <v>11</v>
      </c>
      <c r="D11" s="142"/>
      <c r="E11" s="142" t="s">
        <v>14</v>
      </c>
      <c r="F11" s="72" t="s">
        <v>10</v>
      </c>
      <c r="G11" s="72"/>
      <c r="H11" s="85"/>
      <c r="I11" s="62" t="s">
        <v>14</v>
      </c>
      <c r="J11" s="43">
        <v>1</v>
      </c>
      <c r="K11" s="43" t="s">
        <v>273</v>
      </c>
      <c r="L11" s="446" t="s">
        <v>1721</v>
      </c>
      <c r="M11" s="43">
        <v>11</v>
      </c>
      <c r="N11" s="43" t="s">
        <v>228</v>
      </c>
      <c r="O11" s="43" t="s">
        <v>276</v>
      </c>
      <c r="P11" s="43" t="s">
        <v>275</v>
      </c>
      <c r="Q11" s="43" t="s">
        <v>275</v>
      </c>
      <c r="R11" s="43">
        <v>7</v>
      </c>
      <c r="S11" s="43"/>
      <c r="T11" s="59" t="s">
        <v>498</v>
      </c>
    </row>
    <row r="12" spans="1:20" s="31" customFormat="1" ht="36" x14ac:dyDescent="0.45">
      <c r="A12" s="467" t="s">
        <v>1095</v>
      </c>
      <c r="B12" s="468"/>
      <c r="C12" s="459" t="s">
        <v>1376</v>
      </c>
      <c r="D12" s="459"/>
      <c r="E12" s="459" t="s">
        <v>1377</v>
      </c>
      <c r="F12" s="387" t="s">
        <v>1378</v>
      </c>
      <c r="G12" s="387"/>
      <c r="H12" s="256"/>
      <c r="I12" s="380" t="s">
        <v>1379</v>
      </c>
      <c r="J12" s="381">
        <v>1</v>
      </c>
      <c r="K12" s="381" t="s">
        <v>273</v>
      </c>
      <c r="L12" s="446" t="s">
        <v>1721</v>
      </c>
      <c r="M12" s="381">
        <v>11</v>
      </c>
      <c r="N12" s="381" t="s">
        <v>228</v>
      </c>
      <c r="O12" s="381" t="s">
        <v>276</v>
      </c>
      <c r="P12" s="381" t="s">
        <v>275</v>
      </c>
      <c r="Q12" s="381" t="s">
        <v>275</v>
      </c>
      <c r="R12" s="381">
        <v>7</v>
      </c>
      <c r="S12" s="381"/>
      <c r="T12" s="383" t="s">
        <v>1380</v>
      </c>
    </row>
    <row r="13" spans="1:20" s="9" customFormat="1" ht="48" x14ac:dyDescent="0.45">
      <c r="A13" s="469">
        <v>4</v>
      </c>
      <c r="B13" s="470"/>
      <c r="C13" s="471" t="s">
        <v>11</v>
      </c>
      <c r="D13" s="472" t="s">
        <v>1062</v>
      </c>
      <c r="E13" s="473" t="s">
        <v>1057</v>
      </c>
      <c r="F13" s="223"/>
      <c r="G13" s="223" t="s">
        <v>12</v>
      </c>
      <c r="H13" s="224" t="s">
        <v>372</v>
      </c>
      <c r="I13" s="474" t="s">
        <v>1058</v>
      </c>
      <c r="J13" s="475">
        <v>1</v>
      </c>
      <c r="K13" s="475" t="s">
        <v>273</v>
      </c>
      <c r="L13" s="475" t="s">
        <v>499</v>
      </c>
      <c r="M13" s="476" t="s">
        <v>1059</v>
      </c>
      <c r="N13" s="475" t="s">
        <v>228</v>
      </c>
      <c r="O13" s="475" t="s">
        <v>275</v>
      </c>
      <c r="P13" s="475" t="s">
        <v>275</v>
      </c>
      <c r="Q13" s="475" t="s">
        <v>275</v>
      </c>
      <c r="R13" s="475">
        <v>11</v>
      </c>
      <c r="S13" s="475"/>
      <c r="T13" s="477"/>
    </row>
    <row r="14" spans="1:20" s="9" customFormat="1" ht="48" x14ac:dyDescent="0.45">
      <c r="A14" s="467" t="s">
        <v>1101</v>
      </c>
      <c r="B14" s="146"/>
      <c r="C14" s="142" t="s">
        <v>11</v>
      </c>
      <c r="D14" s="439" t="s">
        <v>1062</v>
      </c>
      <c r="E14" s="370" t="s">
        <v>1060</v>
      </c>
      <c r="F14" s="72"/>
      <c r="G14" s="387" t="s">
        <v>1102</v>
      </c>
      <c r="H14" s="256" t="s">
        <v>372</v>
      </c>
      <c r="I14" s="374" t="s">
        <v>1061</v>
      </c>
      <c r="J14" s="375">
        <v>1</v>
      </c>
      <c r="K14" s="375" t="s">
        <v>273</v>
      </c>
      <c r="L14" s="375" t="s">
        <v>499</v>
      </c>
      <c r="M14" s="375">
        <v>12</v>
      </c>
      <c r="N14" s="375" t="s">
        <v>228</v>
      </c>
      <c r="O14" s="375" t="s">
        <v>275</v>
      </c>
      <c r="P14" s="375" t="s">
        <v>275</v>
      </c>
      <c r="Q14" s="375" t="s">
        <v>275</v>
      </c>
      <c r="R14" s="375">
        <v>11</v>
      </c>
      <c r="S14" s="375"/>
      <c r="T14" s="377"/>
    </row>
    <row r="15" spans="1:20" s="5" customFormat="1" ht="36" x14ac:dyDescent="0.45">
      <c r="A15" s="467" t="s">
        <v>1095</v>
      </c>
      <c r="B15" s="146"/>
      <c r="C15" s="142" t="s">
        <v>11</v>
      </c>
      <c r="D15" s="439"/>
      <c r="E15" s="478" t="s">
        <v>1477</v>
      </c>
      <c r="F15" s="402" t="s">
        <v>12</v>
      </c>
      <c r="G15" s="387"/>
      <c r="H15" s="256" t="s">
        <v>1478</v>
      </c>
      <c r="I15" s="366" t="s">
        <v>1485</v>
      </c>
      <c r="J15" s="375">
        <v>1</v>
      </c>
      <c r="K15" s="367" t="s">
        <v>273</v>
      </c>
      <c r="L15" s="367" t="s">
        <v>499</v>
      </c>
      <c r="M15" s="367">
        <v>9</v>
      </c>
      <c r="N15" s="367" t="s">
        <v>745</v>
      </c>
      <c r="O15" s="367" t="s">
        <v>275</v>
      </c>
      <c r="P15" s="367" t="s">
        <v>275</v>
      </c>
      <c r="Q15" s="367" t="s">
        <v>754</v>
      </c>
      <c r="R15" s="367">
        <v>7</v>
      </c>
      <c r="S15" s="367"/>
      <c r="T15" s="368"/>
    </row>
    <row r="16" spans="1:20" ht="36" x14ac:dyDescent="0.45">
      <c r="A16" s="150">
        <v>5</v>
      </c>
      <c r="B16" s="146"/>
      <c r="C16" s="142" t="s">
        <v>11</v>
      </c>
      <c r="D16" s="142"/>
      <c r="E16" s="142" t="s">
        <v>69</v>
      </c>
      <c r="F16" s="72" t="s">
        <v>10</v>
      </c>
      <c r="G16" s="74"/>
      <c r="H16" s="85" t="s">
        <v>742</v>
      </c>
      <c r="I16" s="62" t="s">
        <v>280</v>
      </c>
      <c r="J16" s="43">
        <v>1</v>
      </c>
      <c r="K16" s="43" t="s">
        <v>273</v>
      </c>
      <c r="L16" s="367" t="s">
        <v>1729</v>
      </c>
      <c r="M16" s="43" t="s">
        <v>376</v>
      </c>
      <c r="N16" s="43" t="s">
        <v>228</v>
      </c>
      <c r="O16" s="43" t="s">
        <v>275</v>
      </c>
      <c r="P16" s="43" t="s">
        <v>275</v>
      </c>
      <c r="Q16" s="43" t="s">
        <v>279</v>
      </c>
      <c r="R16" s="43" t="s">
        <v>970</v>
      </c>
      <c r="S16" s="43"/>
      <c r="T16" s="59"/>
    </row>
    <row r="17" spans="1:20" x14ac:dyDescent="0.45">
      <c r="A17" s="150">
        <v>6</v>
      </c>
      <c r="B17" s="146"/>
      <c r="C17" s="142" t="s">
        <v>11</v>
      </c>
      <c r="D17" s="142"/>
      <c r="E17" s="142" t="s">
        <v>4</v>
      </c>
      <c r="F17" s="72" t="s">
        <v>10</v>
      </c>
      <c r="G17" s="74"/>
      <c r="H17" s="85"/>
      <c r="I17" s="62" t="s">
        <v>379</v>
      </c>
      <c r="J17" s="43">
        <v>1</v>
      </c>
      <c r="K17" s="43" t="s">
        <v>494</v>
      </c>
      <c r="L17" s="43" t="s">
        <v>499</v>
      </c>
      <c r="M17" s="119" t="s">
        <v>500</v>
      </c>
      <c r="N17" s="43" t="s">
        <v>228</v>
      </c>
      <c r="O17" s="43" t="s">
        <v>275</v>
      </c>
      <c r="P17" s="43" t="s">
        <v>275</v>
      </c>
      <c r="Q17" s="43" t="s">
        <v>279</v>
      </c>
      <c r="R17" s="43">
        <v>6</v>
      </c>
      <c r="S17" s="43"/>
      <c r="T17" s="59"/>
    </row>
    <row r="18" spans="1:20" s="9" customFormat="1" x14ac:dyDescent="0.45">
      <c r="A18" s="150">
        <v>7</v>
      </c>
      <c r="B18" s="146"/>
      <c r="C18" s="142" t="s">
        <v>11</v>
      </c>
      <c r="D18" s="142"/>
      <c r="E18" s="142" t="s">
        <v>71</v>
      </c>
      <c r="F18" s="72" t="s">
        <v>10</v>
      </c>
      <c r="G18" s="72"/>
      <c r="H18" s="85"/>
      <c r="I18" s="62" t="s">
        <v>280</v>
      </c>
      <c r="J18" s="43">
        <v>1</v>
      </c>
      <c r="K18" s="43" t="s">
        <v>273</v>
      </c>
      <c r="L18" s="43" t="s">
        <v>277</v>
      </c>
      <c r="M18" s="43">
        <v>4</v>
      </c>
      <c r="N18" s="43" t="s">
        <v>228</v>
      </c>
      <c r="O18" s="43" t="s">
        <v>275</v>
      </c>
      <c r="P18" s="43" t="s">
        <v>275</v>
      </c>
      <c r="Q18" s="43" t="s">
        <v>376</v>
      </c>
      <c r="R18" s="43">
        <v>7</v>
      </c>
      <c r="S18" s="43"/>
      <c r="T18" s="59" t="s">
        <v>501</v>
      </c>
    </row>
    <row r="19" spans="1:20" s="9" customFormat="1" ht="24" x14ac:dyDescent="0.45">
      <c r="A19" s="150">
        <v>8</v>
      </c>
      <c r="B19" s="146"/>
      <c r="C19" s="142" t="s">
        <v>15</v>
      </c>
      <c r="D19" s="142"/>
      <c r="E19" s="142" t="s">
        <v>16</v>
      </c>
      <c r="F19" s="147" t="s">
        <v>10</v>
      </c>
      <c r="G19" s="72"/>
      <c r="H19" s="85"/>
      <c r="I19" s="62" t="s">
        <v>381</v>
      </c>
      <c r="J19" s="43">
        <v>1</v>
      </c>
      <c r="K19" s="43" t="s">
        <v>494</v>
      </c>
      <c r="L19" s="367" t="s">
        <v>1723</v>
      </c>
      <c r="M19" s="119" t="s">
        <v>502</v>
      </c>
      <c r="N19" s="43" t="s">
        <v>228</v>
      </c>
      <c r="O19" s="43" t="s">
        <v>275</v>
      </c>
      <c r="P19" s="43" t="s">
        <v>278</v>
      </c>
      <c r="Q19" s="43" t="s">
        <v>279</v>
      </c>
      <c r="R19" s="43">
        <v>7</v>
      </c>
      <c r="S19" s="43"/>
      <c r="T19" s="59"/>
    </row>
    <row r="20" spans="1:20" x14ac:dyDescent="0.45">
      <c r="A20" s="150">
        <v>9</v>
      </c>
      <c r="B20" s="146"/>
      <c r="C20" s="142" t="s">
        <v>15</v>
      </c>
      <c r="D20" s="142"/>
      <c r="E20" s="142" t="s">
        <v>18</v>
      </c>
      <c r="F20" s="72" t="s">
        <v>10</v>
      </c>
      <c r="G20" s="72"/>
      <c r="H20" s="85"/>
      <c r="I20" s="62" t="s">
        <v>382</v>
      </c>
      <c r="J20" s="43">
        <v>1</v>
      </c>
      <c r="K20" s="43" t="s">
        <v>494</v>
      </c>
      <c r="L20" s="43" t="s">
        <v>274</v>
      </c>
      <c r="M20" s="119" t="s">
        <v>503</v>
      </c>
      <c r="N20" s="43" t="s">
        <v>228</v>
      </c>
      <c r="O20" s="43" t="s">
        <v>275</v>
      </c>
      <c r="P20" s="43" t="s">
        <v>278</v>
      </c>
      <c r="Q20" s="43" t="s">
        <v>279</v>
      </c>
      <c r="R20" s="43">
        <v>7</v>
      </c>
      <c r="S20" s="43"/>
      <c r="T20" s="59"/>
    </row>
    <row r="21" spans="1:20" ht="36" x14ac:dyDescent="0.45">
      <c r="A21" s="150">
        <v>10</v>
      </c>
      <c r="B21" s="146"/>
      <c r="C21" s="142" t="s">
        <v>15</v>
      </c>
      <c r="D21" s="142"/>
      <c r="E21" s="142" t="s">
        <v>73</v>
      </c>
      <c r="F21" s="72" t="s">
        <v>10</v>
      </c>
      <c r="G21" s="72"/>
      <c r="H21" s="85"/>
      <c r="I21" s="62" t="s">
        <v>73</v>
      </c>
      <c r="J21" s="43">
        <v>1</v>
      </c>
      <c r="K21" s="43" t="s">
        <v>273</v>
      </c>
      <c r="L21" s="407" t="s">
        <v>1731</v>
      </c>
      <c r="M21" s="367" t="s">
        <v>1766</v>
      </c>
      <c r="N21" s="43" t="s">
        <v>228</v>
      </c>
      <c r="O21" s="43" t="s">
        <v>275</v>
      </c>
      <c r="P21" s="43" t="s">
        <v>275</v>
      </c>
      <c r="Q21" s="43" t="s">
        <v>275</v>
      </c>
      <c r="R21" s="43">
        <v>7</v>
      </c>
      <c r="S21" s="43"/>
      <c r="T21" s="59" t="s">
        <v>504</v>
      </c>
    </row>
    <row r="22" spans="1:20" ht="24" x14ac:dyDescent="0.45">
      <c r="A22" s="150">
        <v>11</v>
      </c>
      <c r="B22" s="146"/>
      <c r="C22" s="142" t="s">
        <v>74</v>
      </c>
      <c r="D22" s="142"/>
      <c r="E22" s="142" t="s">
        <v>16</v>
      </c>
      <c r="F22" s="72"/>
      <c r="G22" s="72" t="s">
        <v>10</v>
      </c>
      <c r="H22" s="85" t="s">
        <v>237</v>
      </c>
      <c r="I22" s="62" t="s">
        <v>507</v>
      </c>
      <c r="J22" s="43">
        <v>1</v>
      </c>
      <c r="K22" s="43" t="s">
        <v>494</v>
      </c>
      <c r="L22" s="367" t="s">
        <v>1723</v>
      </c>
      <c r="M22" s="43" t="s">
        <v>506</v>
      </c>
      <c r="N22" s="43" t="s">
        <v>228</v>
      </c>
      <c r="O22" s="43" t="s">
        <v>275</v>
      </c>
      <c r="P22" s="43" t="s">
        <v>278</v>
      </c>
      <c r="Q22" s="43" t="s">
        <v>279</v>
      </c>
      <c r="R22" s="43">
        <v>7</v>
      </c>
      <c r="S22" s="43"/>
      <c r="T22" s="59"/>
    </row>
    <row r="23" spans="1:20" x14ac:dyDescent="0.45">
      <c r="A23" s="150">
        <v>12</v>
      </c>
      <c r="B23" s="146"/>
      <c r="C23" s="142" t="s">
        <v>74</v>
      </c>
      <c r="D23" s="142"/>
      <c r="E23" s="142" t="s">
        <v>18</v>
      </c>
      <c r="F23" s="72"/>
      <c r="G23" s="72" t="s">
        <v>10</v>
      </c>
      <c r="H23" s="85" t="s">
        <v>237</v>
      </c>
      <c r="I23" s="62" t="s">
        <v>505</v>
      </c>
      <c r="J23" s="43">
        <v>1</v>
      </c>
      <c r="K23" s="43" t="s">
        <v>494</v>
      </c>
      <c r="L23" s="43" t="s">
        <v>274</v>
      </c>
      <c r="M23" s="43" t="s">
        <v>508</v>
      </c>
      <c r="N23" s="43" t="s">
        <v>228</v>
      </c>
      <c r="O23" s="43" t="s">
        <v>275</v>
      </c>
      <c r="P23" s="43" t="s">
        <v>278</v>
      </c>
      <c r="Q23" s="43" t="s">
        <v>279</v>
      </c>
      <c r="R23" s="43">
        <v>7</v>
      </c>
      <c r="S23" s="43"/>
      <c r="T23" s="59"/>
    </row>
    <row r="24" spans="1:20" s="5" customFormat="1" ht="36" x14ac:dyDescent="0.45">
      <c r="A24" s="150">
        <v>13</v>
      </c>
      <c r="B24" s="146"/>
      <c r="C24" s="142" t="s">
        <v>74</v>
      </c>
      <c r="D24" s="142"/>
      <c r="E24" s="142" t="s">
        <v>73</v>
      </c>
      <c r="F24" s="72"/>
      <c r="G24" s="72" t="s">
        <v>10</v>
      </c>
      <c r="H24" s="85" t="s">
        <v>237</v>
      </c>
      <c r="I24" s="62" t="s">
        <v>73</v>
      </c>
      <c r="J24" s="43">
        <v>1</v>
      </c>
      <c r="K24" s="43" t="s">
        <v>273</v>
      </c>
      <c r="L24" s="407" t="s">
        <v>1731</v>
      </c>
      <c r="M24" s="367" t="s">
        <v>1766</v>
      </c>
      <c r="N24" s="43" t="s">
        <v>228</v>
      </c>
      <c r="O24" s="43" t="s">
        <v>275</v>
      </c>
      <c r="P24" s="43" t="s">
        <v>275</v>
      </c>
      <c r="Q24" s="43" t="s">
        <v>279</v>
      </c>
      <c r="R24" s="43">
        <v>7</v>
      </c>
      <c r="S24" s="43"/>
      <c r="T24" s="59" t="s">
        <v>504</v>
      </c>
    </row>
    <row r="25" spans="1:20" x14ac:dyDescent="0.45">
      <c r="A25" s="150">
        <v>14</v>
      </c>
      <c r="B25" s="82" t="s">
        <v>12</v>
      </c>
      <c r="C25" s="71" t="s">
        <v>75</v>
      </c>
      <c r="D25" s="71"/>
      <c r="E25" s="71" t="s">
        <v>126</v>
      </c>
      <c r="F25" s="72" t="s">
        <v>12</v>
      </c>
      <c r="G25" s="72"/>
      <c r="H25" s="85"/>
      <c r="I25" s="62" t="s">
        <v>126</v>
      </c>
      <c r="J25" s="119" t="s">
        <v>779</v>
      </c>
      <c r="K25" s="43" t="s">
        <v>273</v>
      </c>
      <c r="L25" s="43" t="s">
        <v>274</v>
      </c>
      <c r="M25" s="43">
        <v>2</v>
      </c>
      <c r="N25" s="43" t="s">
        <v>228</v>
      </c>
      <c r="O25" s="43" t="s">
        <v>275</v>
      </c>
      <c r="P25" s="43" t="s">
        <v>275</v>
      </c>
      <c r="Q25" s="43" t="s">
        <v>275</v>
      </c>
      <c r="R25" s="43">
        <v>6</v>
      </c>
      <c r="S25" s="43"/>
      <c r="T25" s="59"/>
    </row>
    <row r="26" spans="1:20" x14ac:dyDescent="0.45">
      <c r="A26" s="150">
        <v>15</v>
      </c>
      <c r="B26" s="146" t="s">
        <v>12</v>
      </c>
      <c r="C26" s="142" t="s">
        <v>76</v>
      </c>
      <c r="D26" s="142" t="s">
        <v>19</v>
      </c>
      <c r="E26" s="142" t="s">
        <v>20</v>
      </c>
      <c r="F26" s="72" t="s">
        <v>12</v>
      </c>
      <c r="G26" s="72"/>
      <c r="H26" s="85"/>
      <c r="I26" s="62" t="s">
        <v>509</v>
      </c>
      <c r="J26" s="119" t="s">
        <v>779</v>
      </c>
      <c r="K26" s="43" t="s">
        <v>494</v>
      </c>
      <c r="L26" s="43" t="s">
        <v>499</v>
      </c>
      <c r="M26" s="119" t="s">
        <v>780</v>
      </c>
      <c r="N26" s="43" t="s">
        <v>228</v>
      </c>
      <c r="O26" s="43" t="s">
        <v>275</v>
      </c>
      <c r="P26" s="43" t="s">
        <v>278</v>
      </c>
      <c r="Q26" s="43" t="s">
        <v>279</v>
      </c>
      <c r="R26" s="43">
        <v>6</v>
      </c>
      <c r="S26" s="43"/>
      <c r="T26" s="59"/>
    </row>
    <row r="27" spans="1:20" s="31" customFormat="1" ht="55.95" customHeight="1" x14ac:dyDescent="0.45">
      <c r="A27" s="467" t="s">
        <v>1496</v>
      </c>
      <c r="B27" s="468" t="s">
        <v>12</v>
      </c>
      <c r="C27" s="459" t="s">
        <v>76</v>
      </c>
      <c r="D27" s="459" t="s">
        <v>19</v>
      </c>
      <c r="E27" s="459" t="s">
        <v>1497</v>
      </c>
      <c r="F27" s="387"/>
      <c r="G27" s="387" t="s">
        <v>12</v>
      </c>
      <c r="H27" s="256" t="s">
        <v>1498</v>
      </c>
      <c r="I27" s="366" t="s">
        <v>1499</v>
      </c>
      <c r="J27" s="421" t="s">
        <v>779</v>
      </c>
      <c r="K27" s="367" t="s">
        <v>494</v>
      </c>
      <c r="L27" s="367" t="s">
        <v>499</v>
      </c>
      <c r="M27" s="479" t="s">
        <v>780</v>
      </c>
      <c r="N27" s="367" t="s">
        <v>228</v>
      </c>
      <c r="O27" s="367" t="s">
        <v>275</v>
      </c>
      <c r="P27" s="367" t="s">
        <v>278</v>
      </c>
      <c r="Q27" s="367" t="s">
        <v>279</v>
      </c>
      <c r="R27" s="367">
        <v>6</v>
      </c>
      <c r="S27" s="367"/>
      <c r="T27" s="368"/>
    </row>
    <row r="28" spans="1:20" ht="48" x14ac:dyDescent="0.45">
      <c r="A28" s="150">
        <v>16</v>
      </c>
      <c r="B28" s="146" t="s">
        <v>12</v>
      </c>
      <c r="C28" s="142" t="s">
        <v>76</v>
      </c>
      <c r="D28" s="142" t="s">
        <v>22</v>
      </c>
      <c r="E28" s="142" t="s">
        <v>77</v>
      </c>
      <c r="F28" s="72"/>
      <c r="G28" s="72" t="s">
        <v>10</v>
      </c>
      <c r="H28" s="85" t="s">
        <v>237</v>
      </c>
      <c r="I28" s="62" t="s">
        <v>510</v>
      </c>
      <c r="J28" s="119" t="s">
        <v>779</v>
      </c>
      <c r="K28" s="43" t="s">
        <v>494</v>
      </c>
      <c r="L28" s="43" t="s">
        <v>274</v>
      </c>
      <c r="M28" s="43">
        <v>76</v>
      </c>
      <c r="N28" s="43" t="s">
        <v>228</v>
      </c>
      <c r="O28" s="43" t="s">
        <v>275</v>
      </c>
      <c r="P28" s="43" t="s">
        <v>278</v>
      </c>
      <c r="Q28" s="43" t="s">
        <v>279</v>
      </c>
      <c r="R28" s="43">
        <v>6</v>
      </c>
      <c r="S28" s="43"/>
      <c r="T28" s="59"/>
    </row>
    <row r="29" spans="1:20" s="1" customFormat="1" x14ac:dyDescent="0.45">
      <c r="A29" s="150">
        <v>17</v>
      </c>
      <c r="B29" s="146" t="s">
        <v>12</v>
      </c>
      <c r="C29" s="142" t="s">
        <v>76</v>
      </c>
      <c r="D29" s="142"/>
      <c r="E29" s="459" t="s">
        <v>1381</v>
      </c>
      <c r="F29" s="72" t="s">
        <v>12</v>
      </c>
      <c r="G29" s="82"/>
      <c r="H29" s="85"/>
      <c r="I29" s="366" t="s">
        <v>1351</v>
      </c>
      <c r="J29" s="367">
        <v>1</v>
      </c>
      <c r="K29" s="367" t="s">
        <v>273</v>
      </c>
      <c r="L29" s="367" t="s">
        <v>277</v>
      </c>
      <c r="M29" s="367">
        <v>13</v>
      </c>
      <c r="N29" s="43" t="s">
        <v>228</v>
      </c>
      <c r="O29" s="367" t="s">
        <v>275</v>
      </c>
      <c r="P29" s="367" t="s">
        <v>275</v>
      </c>
      <c r="Q29" s="367" t="s">
        <v>279</v>
      </c>
      <c r="R29" s="367">
        <v>11</v>
      </c>
      <c r="S29" s="367"/>
      <c r="T29" s="368"/>
    </row>
    <row r="30" spans="1:20" s="1" customFormat="1" x14ac:dyDescent="0.45">
      <c r="A30" s="150">
        <v>18</v>
      </c>
      <c r="B30" s="146" t="s">
        <v>12</v>
      </c>
      <c r="C30" s="142" t="s">
        <v>76</v>
      </c>
      <c r="D30" s="142" t="s">
        <v>22</v>
      </c>
      <c r="E30" s="142" t="s">
        <v>78</v>
      </c>
      <c r="F30" s="72" t="s">
        <v>12</v>
      </c>
      <c r="G30" s="82"/>
      <c r="H30" s="85"/>
      <c r="I30" s="62" t="s">
        <v>512</v>
      </c>
      <c r="J30" s="119" t="s">
        <v>779</v>
      </c>
      <c r="K30" s="43" t="s">
        <v>273</v>
      </c>
      <c r="L30" s="43" t="s">
        <v>499</v>
      </c>
      <c r="M30" s="43">
        <v>10</v>
      </c>
      <c r="N30" s="43" t="s">
        <v>228</v>
      </c>
      <c r="O30" s="43" t="s">
        <v>275</v>
      </c>
      <c r="P30" s="43" t="s">
        <v>278</v>
      </c>
      <c r="Q30" s="43" t="s">
        <v>279</v>
      </c>
      <c r="R30" s="43">
        <v>6</v>
      </c>
      <c r="S30" s="43"/>
      <c r="T30" s="59"/>
    </row>
    <row r="31" spans="1:20" s="1" customFormat="1" ht="24" x14ac:dyDescent="0.45">
      <c r="A31" s="150">
        <v>19</v>
      </c>
      <c r="B31" s="146" t="s">
        <v>12</v>
      </c>
      <c r="C31" s="142" t="s">
        <v>76</v>
      </c>
      <c r="D31" s="142" t="s">
        <v>22</v>
      </c>
      <c r="E31" s="142" t="s">
        <v>23</v>
      </c>
      <c r="F31" s="90" t="s">
        <v>12</v>
      </c>
      <c r="G31" s="82"/>
      <c r="H31" s="85"/>
      <c r="I31" s="62" t="s">
        <v>513</v>
      </c>
      <c r="J31" s="119" t="s">
        <v>779</v>
      </c>
      <c r="K31" s="43" t="s">
        <v>273</v>
      </c>
      <c r="L31" s="551" t="s">
        <v>1724</v>
      </c>
      <c r="M31" s="43" t="s">
        <v>514</v>
      </c>
      <c r="N31" s="43" t="s">
        <v>228</v>
      </c>
      <c r="O31" s="43" t="s">
        <v>275</v>
      </c>
      <c r="P31" s="43" t="s">
        <v>275</v>
      </c>
      <c r="Q31" s="43" t="s">
        <v>279</v>
      </c>
      <c r="R31" s="43">
        <v>6</v>
      </c>
      <c r="S31" s="43"/>
      <c r="T31" s="59" t="s">
        <v>515</v>
      </c>
    </row>
    <row r="32" spans="1:20" s="1" customFormat="1" x14ac:dyDescent="0.45">
      <c r="A32" s="150">
        <v>20</v>
      </c>
      <c r="B32" s="146" t="s">
        <v>12</v>
      </c>
      <c r="C32" s="142" t="s">
        <v>76</v>
      </c>
      <c r="D32" s="142" t="s">
        <v>19</v>
      </c>
      <c r="E32" s="142" t="s">
        <v>21</v>
      </c>
      <c r="F32" s="72" t="s">
        <v>12</v>
      </c>
      <c r="G32" s="82"/>
      <c r="H32" s="85"/>
      <c r="I32" s="62" t="s">
        <v>516</v>
      </c>
      <c r="J32" s="119" t="s">
        <v>779</v>
      </c>
      <c r="K32" s="43" t="s">
        <v>273</v>
      </c>
      <c r="L32" s="43" t="s">
        <v>499</v>
      </c>
      <c r="M32" s="43">
        <v>10</v>
      </c>
      <c r="N32" s="43" t="s">
        <v>228</v>
      </c>
      <c r="O32" s="43" t="s">
        <v>275</v>
      </c>
      <c r="P32" s="43" t="s">
        <v>278</v>
      </c>
      <c r="Q32" s="43" t="s">
        <v>279</v>
      </c>
      <c r="R32" s="43">
        <v>6</v>
      </c>
      <c r="S32" s="43"/>
      <c r="T32" s="59"/>
    </row>
    <row r="33" spans="1:20" s="1" customFormat="1" ht="24" x14ac:dyDescent="0.45">
      <c r="A33" s="150">
        <v>21</v>
      </c>
      <c r="B33" s="146" t="s">
        <v>12</v>
      </c>
      <c r="C33" s="142" t="s">
        <v>76</v>
      </c>
      <c r="D33" s="142" t="s">
        <v>19</v>
      </c>
      <c r="E33" s="142" t="s">
        <v>23</v>
      </c>
      <c r="F33" s="72" t="s">
        <v>12</v>
      </c>
      <c r="G33" s="82"/>
      <c r="H33" s="85"/>
      <c r="I33" s="62" t="s">
        <v>517</v>
      </c>
      <c r="J33" s="119" t="s">
        <v>779</v>
      </c>
      <c r="K33" s="43" t="s">
        <v>273</v>
      </c>
      <c r="L33" s="551" t="s">
        <v>1724</v>
      </c>
      <c r="M33" s="43" t="s">
        <v>514</v>
      </c>
      <c r="N33" s="43" t="s">
        <v>228</v>
      </c>
      <c r="O33" s="43" t="s">
        <v>275</v>
      </c>
      <c r="P33" s="43" t="s">
        <v>275</v>
      </c>
      <c r="Q33" s="43" t="s">
        <v>279</v>
      </c>
      <c r="R33" s="43">
        <v>6</v>
      </c>
      <c r="S33" s="43"/>
      <c r="T33" s="59" t="s">
        <v>515</v>
      </c>
    </row>
    <row r="34" spans="1:20" s="1" customFormat="1" x14ac:dyDescent="0.45">
      <c r="A34" s="150">
        <v>22</v>
      </c>
      <c r="B34" s="146" t="s">
        <v>12</v>
      </c>
      <c r="C34" s="142" t="s">
        <v>76</v>
      </c>
      <c r="D34" s="142" t="s">
        <v>19</v>
      </c>
      <c r="E34" s="142" t="s">
        <v>80</v>
      </c>
      <c r="F34" s="72"/>
      <c r="G34" s="72" t="s">
        <v>12</v>
      </c>
      <c r="H34" s="85" t="s">
        <v>237</v>
      </c>
      <c r="I34" s="62" t="s">
        <v>80</v>
      </c>
      <c r="J34" s="119" t="s">
        <v>779</v>
      </c>
      <c r="K34" s="43" t="s">
        <v>273</v>
      </c>
      <c r="L34" s="43" t="s">
        <v>277</v>
      </c>
      <c r="M34" s="43">
        <v>3</v>
      </c>
      <c r="N34" s="43" t="s">
        <v>228</v>
      </c>
      <c r="O34" s="43" t="s">
        <v>275</v>
      </c>
      <c r="P34" s="43" t="s">
        <v>275</v>
      </c>
      <c r="Q34" s="43" t="s">
        <v>279</v>
      </c>
      <c r="R34" s="43">
        <v>6</v>
      </c>
      <c r="S34" s="43"/>
      <c r="T34" s="59" t="s">
        <v>518</v>
      </c>
    </row>
    <row r="35" spans="1:20" s="1" customFormat="1" ht="24" x14ac:dyDescent="0.45">
      <c r="A35" s="150">
        <v>23</v>
      </c>
      <c r="B35" s="146" t="s">
        <v>12</v>
      </c>
      <c r="C35" s="142" t="s">
        <v>76</v>
      </c>
      <c r="D35" s="142" t="s">
        <v>19</v>
      </c>
      <c r="E35" s="142" t="s">
        <v>81</v>
      </c>
      <c r="F35" s="72" t="s">
        <v>12</v>
      </c>
      <c r="G35" s="82"/>
      <c r="H35" s="85"/>
      <c r="I35" s="62" t="s">
        <v>81</v>
      </c>
      <c r="J35" s="119" t="s">
        <v>779</v>
      </c>
      <c r="K35" s="43" t="s">
        <v>273</v>
      </c>
      <c r="L35" s="551" t="s">
        <v>1724</v>
      </c>
      <c r="M35" s="43" t="s">
        <v>514</v>
      </c>
      <c r="N35" s="43" t="s">
        <v>228</v>
      </c>
      <c r="O35" s="43" t="s">
        <v>275</v>
      </c>
      <c r="P35" s="43" t="s">
        <v>275</v>
      </c>
      <c r="Q35" s="43" t="s">
        <v>279</v>
      </c>
      <c r="R35" s="43">
        <v>6</v>
      </c>
      <c r="S35" s="43"/>
      <c r="T35" s="59" t="s">
        <v>515</v>
      </c>
    </row>
    <row r="36" spans="1:20" s="1" customFormat="1" ht="24" x14ac:dyDescent="0.45">
      <c r="A36" s="150">
        <v>24</v>
      </c>
      <c r="B36" s="146" t="s">
        <v>12</v>
      </c>
      <c r="C36" s="142" t="s">
        <v>76</v>
      </c>
      <c r="D36" s="142" t="s">
        <v>19</v>
      </c>
      <c r="E36" s="142" t="s">
        <v>82</v>
      </c>
      <c r="F36" s="72" t="s">
        <v>12</v>
      </c>
      <c r="G36" s="82"/>
      <c r="H36" s="85"/>
      <c r="I36" s="62" t="s">
        <v>82</v>
      </c>
      <c r="J36" s="119" t="s">
        <v>779</v>
      </c>
      <c r="K36" s="43" t="s">
        <v>273</v>
      </c>
      <c r="L36" s="551" t="s">
        <v>1724</v>
      </c>
      <c r="M36" s="43" t="s">
        <v>514</v>
      </c>
      <c r="N36" s="43" t="s">
        <v>228</v>
      </c>
      <c r="O36" s="43" t="s">
        <v>275</v>
      </c>
      <c r="P36" s="43" t="s">
        <v>275</v>
      </c>
      <c r="Q36" s="43" t="s">
        <v>279</v>
      </c>
      <c r="R36" s="43">
        <v>6</v>
      </c>
      <c r="S36" s="43"/>
      <c r="T36" s="59" t="s">
        <v>515</v>
      </c>
    </row>
    <row r="37" spans="1:20" s="1" customFormat="1" ht="24" x14ac:dyDescent="0.45">
      <c r="A37" s="150">
        <v>25</v>
      </c>
      <c r="B37" s="146" t="s">
        <v>12</v>
      </c>
      <c r="C37" s="142" t="s">
        <v>76</v>
      </c>
      <c r="D37" s="142" t="s">
        <v>19</v>
      </c>
      <c r="E37" s="459" t="s">
        <v>1382</v>
      </c>
      <c r="F37" s="72" t="s">
        <v>12</v>
      </c>
      <c r="G37" s="72"/>
      <c r="H37" s="85"/>
      <c r="I37" s="366" t="s">
        <v>1382</v>
      </c>
      <c r="J37" s="119" t="s">
        <v>779</v>
      </c>
      <c r="K37" s="43" t="s">
        <v>273</v>
      </c>
      <c r="L37" s="551" t="s">
        <v>1724</v>
      </c>
      <c r="M37" s="43" t="s">
        <v>514</v>
      </c>
      <c r="N37" s="43" t="s">
        <v>228</v>
      </c>
      <c r="O37" s="43" t="s">
        <v>275</v>
      </c>
      <c r="P37" s="43" t="s">
        <v>275</v>
      </c>
      <c r="Q37" s="43" t="s">
        <v>279</v>
      </c>
      <c r="R37" s="43">
        <v>6</v>
      </c>
      <c r="S37" s="43"/>
      <c r="T37" s="59" t="s">
        <v>515</v>
      </c>
    </row>
    <row r="38" spans="1:20" s="1" customFormat="1" ht="24" x14ac:dyDescent="0.45">
      <c r="A38" s="150">
        <v>26</v>
      </c>
      <c r="B38" s="146" t="s">
        <v>12</v>
      </c>
      <c r="C38" s="142" t="s">
        <v>76</v>
      </c>
      <c r="D38" s="142"/>
      <c r="E38" s="142" t="s">
        <v>33</v>
      </c>
      <c r="F38" s="72" t="s">
        <v>12</v>
      </c>
      <c r="G38" s="82"/>
      <c r="H38" s="85"/>
      <c r="I38" s="62" t="s">
        <v>519</v>
      </c>
      <c r="J38" s="119" t="s">
        <v>779</v>
      </c>
      <c r="K38" s="43" t="s">
        <v>273</v>
      </c>
      <c r="L38" s="551" t="s">
        <v>1724</v>
      </c>
      <c r="M38" s="43">
        <v>13</v>
      </c>
      <c r="N38" s="43" t="s">
        <v>228</v>
      </c>
      <c r="O38" s="43" t="s">
        <v>275</v>
      </c>
      <c r="P38" s="43" t="s">
        <v>275</v>
      </c>
      <c r="Q38" s="43" t="s">
        <v>279</v>
      </c>
      <c r="R38" s="43">
        <v>6</v>
      </c>
      <c r="S38" s="43"/>
      <c r="T38" s="59" t="s">
        <v>520</v>
      </c>
    </row>
    <row r="39" spans="1:20" s="1" customFormat="1" ht="24" x14ac:dyDescent="0.45">
      <c r="A39" s="150">
        <v>27</v>
      </c>
      <c r="B39" s="146" t="s">
        <v>12</v>
      </c>
      <c r="C39" s="142" t="s">
        <v>76</v>
      </c>
      <c r="D39" s="142" t="s">
        <v>61</v>
      </c>
      <c r="E39" s="142" t="s">
        <v>1357</v>
      </c>
      <c r="F39" s="72" t="s">
        <v>12</v>
      </c>
      <c r="G39" s="72"/>
      <c r="H39" s="85"/>
      <c r="I39" s="62" t="s">
        <v>521</v>
      </c>
      <c r="J39" s="119" t="s">
        <v>779</v>
      </c>
      <c r="K39" s="43" t="s">
        <v>273</v>
      </c>
      <c r="L39" s="551" t="s">
        <v>1724</v>
      </c>
      <c r="M39" s="43">
        <v>13</v>
      </c>
      <c r="N39" s="43" t="s">
        <v>228</v>
      </c>
      <c r="O39" s="43" t="s">
        <v>275</v>
      </c>
      <c r="P39" s="43" t="s">
        <v>275</v>
      </c>
      <c r="Q39" s="43" t="s">
        <v>279</v>
      </c>
      <c r="R39" s="43">
        <v>6</v>
      </c>
      <c r="S39" s="43"/>
      <c r="T39" s="59" t="s">
        <v>520</v>
      </c>
    </row>
    <row r="40" spans="1:20" s="1" customFormat="1" ht="24" x14ac:dyDescent="0.45">
      <c r="A40" s="150">
        <v>28</v>
      </c>
      <c r="B40" s="146" t="s">
        <v>12</v>
      </c>
      <c r="C40" s="142" t="s">
        <v>76</v>
      </c>
      <c r="D40" s="142" t="s">
        <v>61</v>
      </c>
      <c r="E40" s="142" t="s">
        <v>83</v>
      </c>
      <c r="F40" s="402" t="s">
        <v>12</v>
      </c>
      <c r="G40" s="72"/>
      <c r="H40" s="480" t="s">
        <v>237</v>
      </c>
      <c r="I40" s="62" t="s">
        <v>522</v>
      </c>
      <c r="J40" s="119" t="s">
        <v>779</v>
      </c>
      <c r="K40" s="43" t="s">
        <v>273</v>
      </c>
      <c r="L40" s="551" t="s">
        <v>1724</v>
      </c>
      <c r="M40" s="43">
        <v>13</v>
      </c>
      <c r="N40" s="43" t="s">
        <v>228</v>
      </c>
      <c r="O40" s="43" t="s">
        <v>275</v>
      </c>
      <c r="P40" s="43" t="s">
        <v>275</v>
      </c>
      <c r="Q40" s="43" t="s">
        <v>279</v>
      </c>
      <c r="R40" s="43">
        <v>6</v>
      </c>
      <c r="S40" s="43"/>
      <c r="T40" s="59" t="s">
        <v>520</v>
      </c>
    </row>
    <row r="41" spans="1:20" s="1" customFormat="1" ht="53.55" customHeight="1" x14ac:dyDescent="0.45">
      <c r="A41" s="150">
        <v>29</v>
      </c>
      <c r="B41" s="146" t="s">
        <v>12</v>
      </c>
      <c r="C41" s="142" t="s">
        <v>76</v>
      </c>
      <c r="D41" s="142" t="s">
        <v>61</v>
      </c>
      <c r="E41" s="459" t="s">
        <v>1641</v>
      </c>
      <c r="F41" s="72" t="s">
        <v>12</v>
      </c>
      <c r="G41" s="72"/>
      <c r="H41" s="85"/>
      <c r="I41" s="366" t="s">
        <v>1642</v>
      </c>
      <c r="J41" s="119" t="s">
        <v>779</v>
      </c>
      <c r="K41" s="43" t="s">
        <v>273</v>
      </c>
      <c r="L41" s="43" t="s">
        <v>277</v>
      </c>
      <c r="M41" s="43" t="s">
        <v>523</v>
      </c>
      <c r="N41" s="43" t="s">
        <v>228</v>
      </c>
      <c r="O41" s="43" t="s">
        <v>275</v>
      </c>
      <c r="P41" s="43" t="s">
        <v>275</v>
      </c>
      <c r="Q41" s="43" t="s">
        <v>279</v>
      </c>
      <c r="R41" s="43">
        <v>6</v>
      </c>
      <c r="S41" s="43"/>
      <c r="T41" s="59" t="s">
        <v>524</v>
      </c>
    </row>
    <row r="42" spans="1:20" s="30" customFormat="1" ht="24" x14ac:dyDescent="0.45">
      <c r="A42" s="467" t="s">
        <v>1640</v>
      </c>
      <c r="B42" s="468" t="s">
        <v>12</v>
      </c>
      <c r="C42" s="459" t="s">
        <v>76</v>
      </c>
      <c r="D42" s="459" t="s">
        <v>61</v>
      </c>
      <c r="E42" s="459" t="s">
        <v>1643</v>
      </c>
      <c r="F42" s="387" t="s">
        <v>12</v>
      </c>
      <c r="G42" s="387"/>
      <c r="H42" s="256"/>
      <c r="I42" s="366" t="s">
        <v>1644</v>
      </c>
      <c r="J42" s="479" t="s">
        <v>779</v>
      </c>
      <c r="K42" s="367" t="s">
        <v>273</v>
      </c>
      <c r="L42" s="367" t="s">
        <v>277</v>
      </c>
      <c r="M42" s="367" t="s">
        <v>523</v>
      </c>
      <c r="N42" s="367" t="s">
        <v>228</v>
      </c>
      <c r="O42" s="367" t="s">
        <v>275</v>
      </c>
      <c r="P42" s="367" t="s">
        <v>275</v>
      </c>
      <c r="Q42" s="367" t="s">
        <v>279</v>
      </c>
      <c r="R42" s="367">
        <v>6</v>
      </c>
      <c r="S42" s="367"/>
      <c r="T42" s="368" t="s">
        <v>524</v>
      </c>
    </row>
    <row r="43" spans="1:20" s="30" customFormat="1" ht="61.95" customHeight="1" x14ac:dyDescent="0.45">
      <c r="A43" s="467" t="s">
        <v>1640</v>
      </c>
      <c r="B43" s="468" t="s">
        <v>12</v>
      </c>
      <c r="C43" s="459" t="s">
        <v>76</v>
      </c>
      <c r="D43" s="459" t="s">
        <v>61</v>
      </c>
      <c r="E43" s="459" t="s">
        <v>1659</v>
      </c>
      <c r="F43" s="387" t="s">
        <v>12</v>
      </c>
      <c r="G43" s="387"/>
      <c r="H43" s="256"/>
      <c r="I43" s="366" t="s">
        <v>1645</v>
      </c>
      <c r="J43" s="479" t="s">
        <v>779</v>
      </c>
      <c r="K43" s="367" t="s">
        <v>273</v>
      </c>
      <c r="L43" s="367" t="s">
        <v>277</v>
      </c>
      <c r="M43" s="367" t="s">
        <v>523</v>
      </c>
      <c r="N43" s="367" t="s">
        <v>228</v>
      </c>
      <c r="O43" s="367" t="s">
        <v>275</v>
      </c>
      <c r="P43" s="367" t="s">
        <v>275</v>
      </c>
      <c r="Q43" s="367" t="s">
        <v>279</v>
      </c>
      <c r="R43" s="367">
        <v>6</v>
      </c>
      <c r="S43" s="367"/>
      <c r="T43" s="368" t="s">
        <v>524</v>
      </c>
    </row>
    <row r="44" spans="1:20" s="1" customFormat="1" ht="24" x14ac:dyDescent="0.45">
      <c r="A44" s="150">
        <v>30</v>
      </c>
      <c r="B44" s="146" t="s">
        <v>12</v>
      </c>
      <c r="C44" s="142" t="s">
        <v>76</v>
      </c>
      <c r="D44" s="142" t="s">
        <v>61</v>
      </c>
      <c r="E44" s="142" t="s">
        <v>84</v>
      </c>
      <c r="F44" s="82"/>
      <c r="G44" s="72" t="s">
        <v>12</v>
      </c>
      <c r="H44" s="85" t="s">
        <v>237</v>
      </c>
      <c r="I44" s="62" t="s">
        <v>525</v>
      </c>
      <c r="J44" s="119" t="s">
        <v>779</v>
      </c>
      <c r="K44" s="43" t="s">
        <v>273</v>
      </c>
      <c r="L44" s="43" t="s">
        <v>277</v>
      </c>
      <c r="M44" s="43" t="s">
        <v>526</v>
      </c>
      <c r="N44" s="43" t="s">
        <v>228</v>
      </c>
      <c r="O44" s="43" t="s">
        <v>275</v>
      </c>
      <c r="P44" s="43" t="s">
        <v>275</v>
      </c>
      <c r="Q44" s="43" t="s">
        <v>279</v>
      </c>
      <c r="R44" s="43">
        <v>6</v>
      </c>
      <c r="S44" s="43"/>
      <c r="T44" s="59" t="s">
        <v>527</v>
      </c>
    </row>
    <row r="45" spans="1:20" s="1" customFormat="1" ht="24" x14ac:dyDescent="0.45">
      <c r="A45" s="150">
        <v>31</v>
      </c>
      <c r="B45" s="146" t="s">
        <v>12</v>
      </c>
      <c r="C45" s="142" t="s">
        <v>76</v>
      </c>
      <c r="D45" s="142" t="s">
        <v>61</v>
      </c>
      <c r="E45" s="142" t="s">
        <v>85</v>
      </c>
      <c r="F45" s="72" t="s">
        <v>12</v>
      </c>
      <c r="G45" s="72"/>
      <c r="H45" s="85"/>
      <c r="I45" s="62" t="s">
        <v>528</v>
      </c>
      <c r="J45" s="119" t="s">
        <v>779</v>
      </c>
      <c r="K45" s="43" t="s">
        <v>273</v>
      </c>
      <c r="L45" s="551" t="s">
        <v>1724</v>
      </c>
      <c r="M45" s="43">
        <v>13</v>
      </c>
      <c r="N45" s="43" t="s">
        <v>228</v>
      </c>
      <c r="O45" s="43" t="s">
        <v>275</v>
      </c>
      <c r="P45" s="43" t="s">
        <v>275</v>
      </c>
      <c r="Q45" s="43" t="s">
        <v>279</v>
      </c>
      <c r="R45" s="43">
        <v>6</v>
      </c>
      <c r="S45" s="43"/>
      <c r="T45" s="59" t="s">
        <v>520</v>
      </c>
    </row>
    <row r="46" spans="1:20" s="1" customFormat="1" ht="24" x14ac:dyDescent="0.45">
      <c r="A46" s="150">
        <v>32</v>
      </c>
      <c r="B46" s="146" t="s">
        <v>12</v>
      </c>
      <c r="C46" s="142" t="s">
        <v>76</v>
      </c>
      <c r="D46" s="142" t="s">
        <v>61</v>
      </c>
      <c r="E46" s="142" t="s">
        <v>86</v>
      </c>
      <c r="F46" s="72" t="s">
        <v>10</v>
      </c>
      <c r="G46" s="72"/>
      <c r="H46" s="85"/>
      <c r="I46" s="62" t="s">
        <v>529</v>
      </c>
      <c r="J46" s="119" t="s">
        <v>779</v>
      </c>
      <c r="K46" s="43" t="s">
        <v>273</v>
      </c>
      <c r="L46" s="551" t="s">
        <v>1724</v>
      </c>
      <c r="M46" s="43">
        <v>13</v>
      </c>
      <c r="N46" s="43" t="s">
        <v>228</v>
      </c>
      <c r="O46" s="43" t="s">
        <v>275</v>
      </c>
      <c r="P46" s="43" t="s">
        <v>275</v>
      </c>
      <c r="Q46" s="43" t="s">
        <v>279</v>
      </c>
      <c r="R46" s="43">
        <v>6</v>
      </c>
      <c r="S46" s="43"/>
      <c r="T46" s="59" t="s">
        <v>520</v>
      </c>
    </row>
    <row r="47" spans="1:20" s="1" customFormat="1" ht="24" x14ac:dyDescent="0.45">
      <c r="A47" s="150">
        <v>33</v>
      </c>
      <c r="B47" s="146" t="s">
        <v>12</v>
      </c>
      <c r="C47" s="142" t="s">
        <v>76</v>
      </c>
      <c r="D47" s="142" t="s">
        <v>61</v>
      </c>
      <c r="E47" s="142" t="s">
        <v>87</v>
      </c>
      <c r="F47" s="72" t="s">
        <v>10</v>
      </c>
      <c r="G47" s="72"/>
      <c r="H47" s="85"/>
      <c r="I47" s="62" t="s">
        <v>530</v>
      </c>
      <c r="J47" s="119" t="s">
        <v>779</v>
      </c>
      <c r="K47" s="43" t="s">
        <v>273</v>
      </c>
      <c r="L47" s="551" t="s">
        <v>1724</v>
      </c>
      <c r="M47" s="43">
        <v>13</v>
      </c>
      <c r="N47" s="43" t="s">
        <v>228</v>
      </c>
      <c r="O47" s="43" t="s">
        <v>275</v>
      </c>
      <c r="P47" s="43" t="s">
        <v>275</v>
      </c>
      <c r="Q47" s="43" t="s">
        <v>279</v>
      </c>
      <c r="R47" s="43">
        <v>6</v>
      </c>
      <c r="S47" s="43"/>
      <c r="T47" s="59" t="s">
        <v>520</v>
      </c>
    </row>
    <row r="48" spans="1:20" s="1" customFormat="1" ht="24" x14ac:dyDescent="0.45">
      <c r="A48" s="150">
        <v>34</v>
      </c>
      <c r="B48" s="146" t="s">
        <v>12</v>
      </c>
      <c r="C48" s="142" t="s">
        <v>76</v>
      </c>
      <c r="D48" s="142" t="s">
        <v>61</v>
      </c>
      <c r="E48" s="459" t="s">
        <v>1383</v>
      </c>
      <c r="F48" s="72" t="s">
        <v>10</v>
      </c>
      <c r="G48" s="72"/>
      <c r="H48" s="85"/>
      <c r="I48" s="366" t="s">
        <v>1389</v>
      </c>
      <c r="J48" s="119" t="s">
        <v>779</v>
      </c>
      <c r="K48" s="43" t="s">
        <v>273</v>
      </c>
      <c r="L48" s="551" t="s">
        <v>1724</v>
      </c>
      <c r="M48" s="43">
        <v>13</v>
      </c>
      <c r="N48" s="43" t="s">
        <v>228</v>
      </c>
      <c r="O48" s="43" t="s">
        <v>275</v>
      </c>
      <c r="P48" s="43" t="s">
        <v>275</v>
      </c>
      <c r="Q48" s="43" t="s">
        <v>279</v>
      </c>
      <c r="R48" s="43">
        <v>6</v>
      </c>
      <c r="S48" s="43"/>
      <c r="T48" s="59" t="s">
        <v>520</v>
      </c>
    </row>
    <row r="49" spans="1:20" s="5" customFormat="1" ht="24" x14ac:dyDescent="0.45">
      <c r="A49" s="150">
        <v>35</v>
      </c>
      <c r="B49" s="146" t="s">
        <v>12</v>
      </c>
      <c r="C49" s="142" t="s">
        <v>76</v>
      </c>
      <c r="D49" s="142" t="s">
        <v>61</v>
      </c>
      <c r="E49" s="142" t="s">
        <v>88</v>
      </c>
      <c r="F49" s="72" t="s">
        <v>12</v>
      </c>
      <c r="G49" s="72"/>
      <c r="H49" s="85"/>
      <c r="I49" s="62" t="s">
        <v>531</v>
      </c>
      <c r="J49" s="119" t="s">
        <v>779</v>
      </c>
      <c r="K49" s="43" t="s">
        <v>273</v>
      </c>
      <c r="L49" s="551" t="s">
        <v>1724</v>
      </c>
      <c r="M49" s="43">
        <v>13</v>
      </c>
      <c r="N49" s="43" t="s">
        <v>228</v>
      </c>
      <c r="O49" s="43" t="s">
        <v>275</v>
      </c>
      <c r="P49" s="43" t="s">
        <v>275</v>
      </c>
      <c r="Q49" s="43" t="s">
        <v>279</v>
      </c>
      <c r="R49" s="43">
        <v>6</v>
      </c>
      <c r="S49" s="43"/>
      <c r="T49" s="59" t="s">
        <v>520</v>
      </c>
    </row>
    <row r="50" spans="1:20" s="5" customFormat="1" ht="41.55" customHeight="1" x14ac:dyDescent="0.45">
      <c r="A50" s="150">
        <v>36</v>
      </c>
      <c r="B50" s="146" t="s">
        <v>12</v>
      </c>
      <c r="C50" s="142" t="s">
        <v>76</v>
      </c>
      <c r="D50" s="142" t="s">
        <v>19</v>
      </c>
      <c r="E50" s="459" t="s">
        <v>1572</v>
      </c>
      <c r="F50" s="402" t="s">
        <v>1378</v>
      </c>
      <c r="G50" s="72"/>
      <c r="H50" s="85"/>
      <c r="I50" s="62" t="s">
        <v>532</v>
      </c>
      <c r="J50" s="119" t="s">
        <v>779</v>
      </c>
      <c r="K50" s="43" t="s">
        <v>273</v>
      </c>
      <c r="L50" s="367" t="s">
        <v>1734</v>
      </c>
      <c r="M50" s="43" t="s">
        <v>534</v>
      </c>
      <c r="N50" s="43" t="s">
        <v>228</v>
      </c>
      <c r="O50" s="43" t="s">
        <v>275</v>
      </c>
      <c r="P50" s="43" t="s">
        <v>275</v>
      </c>
      <c r="Q50" s="43" t="s">
        <v>279</v>
      </c>
      <c r="R50" s="43">
        <v>6</v>
      </c>
      <c r="S50" s="43"/>
      <c r="T50" s="59" t="s">
        <v>535</v>
      </c>
    </row>
    <row r="51" spans="1:20" s="32" customFormat="1" ht="44.55" customHeight="1" x14ac:dyDescent="0.45">
      <c r="A51" s="150">
        <v>37</v>
      </c>
      <c r="B51" s="146" t="s">
        <v>12</v>
      </c>
      <c r="C51" s="142" t="s">
        <v>76</v>
      </c>
      <c r="D51" s="142"/>
      <c r="E51" s="142" t="s">
        <v>91</v>
      </c>
      <c r="F51" s="82"/>
      <c r="G51" s="72" t="s">
        <v>12</v>
      </c>
      <c r="H51" s="85" t="s">
        <v>373</v>
      </c>
      <c r="I51" s="62" t="s">
        <v>536</v>
      </c>
      <c r="J51" s="119" t="s">
        <v>779</v>
      </c>
      <c r="K51" s="43" t="s">
        <v>273</v>
      </c>
      <c r="L51" s="43" t="s">
        <v>275</v>
      </c>
      <c r="M51" s="43" t="s">
        <v>275</v>
      </c>
      <c r="N51" s="43" t="s">
        <v>228</v>
      </c>
      <c r="O51" s="43" t="s">
        <v>275</v>
      </c>
      <c r="P51" s="43" t="s">
        <v>275</v>
      </c>
      <c r="Q51" s="43" t="s">
        <v>279</v>
      </c>
      <c r="R51" s="43">
        <v>6</v>
      </c>
      <c r="S51" s="43"/>
      <c r="T51" s="59"/>
    </row>
    <row r="52" spans="1:20" s="5" customFormat="1" ht="24" x14ac:dyDescent="0.45">
      <c r="A52" s="467" t="s">
        <v>1095</v>
      </c>
      <c r="B52" s="468"/>
      <c r="C52" s="459" t="s">
        <v>1384</v>
      </c>
      <c r="D52" s="459"/>
      <c r="E52" s="459" t="s">
        <v>1385</v>
      </c>
      <c r="F52" s="402" t="s">
        <v>1378</v>
      </c>
      <c r="G52" s="387"/>
      <c r="H52" s="256"/>
      <c r="I52" s="366" t="s">
        <v>1385</v>
      </c>
      <c r="J52" s="479" t="s">
        <v>779</v>
      </c>
      <c r="K52" s="367" t="s">
        <v>273</v>
      </c>
      <c r="L52" s="551" t="s">
        <v>1724</v>
      </c>
      <c r="M52" s="367">
        <v>13</v>
      </c>
      <c r="N52" s="367" t="s">
        <v>228</v>
      </c>
      <c r="O52" s="367" t="s">
        <v>275</v>
      </c>
      <c r="P52" s="367" t="s">
        <v>275</v>
      </c>
      <c r="Q52" s="367" t="s">
        <v>279</v>
      </c>
      <c r="R52" s="367">
        <v>6</v>
      </c>
      <c r="S52" s="367"/>
      <c r="T52" s="368" t="s">
        <v>520</v>
      </c>
    </row>
    <row r="53" spans="1:20" s="5" customFormat="1" ht="40.950000000000003" customHeight="1" x14ac:dyDescent="0.45">
      <c r="A53" s="150">
        <v>38</v>
      </c>
      <c r="B53" s="146" t="s">
        <v>12</v>
      </c>
      <c r="C53" s="142" t="s">
        <v>76</v>
      </c>
      <c r="D53" s="142"/>
      <c r="E53" s="142" t="s">
        <v>59</v>
      </c>
      <c r="F53" s="72"/>
      <c r="G53" s="72" t="s">
        <v>12</v>
      </c>
      <c r="H53" s="85" t="s">
        <v>373</v>
      </c>
      <c r="I53" s="62" t="s">
        <v>537</v>
      </c>
      <c r="J53" s="119" t="s">
        <v>779</v>
      </c>
      <c r="K53" s="43" t="s">
        <v>273</v>
      </c>
      <c r="L53" s="43" t="s">
        <v>275</v>
      </c>
      <c r="M53" s="43" t="s">
        <v>275</v>
      </c>
      <c r="N53" s="43" t="s">
        <v>228</v>
      </c>
      <c r="O53" s="43" t="s">
        <v>275</v>
      </c>
      <c r="P53" s="43" t="s">
        <v>275</v>
      </c>
      <c r="Q53" s="43" t="s">
        <v>279</v>
      </c>
      <c r="R53" s="43">
        <v>6</v>
      </c>
      <c r="S53" s="43"/>
      <c r="T53" s="59"/>
    </row>
    <row r="54" spans="1:20" s="5" customFormat="1" ht="40.950000000000003" customHeight="1" x14ac:dyDescent="0.45">
      <c r="A54" s="150">
        <v>39</v>
      </c>
      <c r="B54" s="146" t="s">
        <v>12</v>
      </c>
      <c r="C54" s="142" t="s">
        <v>76</v>
      </c>
      <c r="D54" s="142"/>
      <c r="E54" s="142" t="s">
        <v>92</v>
      </c>
      <c r="F54" s="72"/>
      <c r="G54" s="387" t="s">
        <v>10</v>
      </c>
      <c r="H54" s="256" t="s">
        <v>373</v>
      </c>
      <c r="I54" s="62" t="s">
        <v>538</v>
      </c>
      <c r="J54" s="119" t="s">
        <v>779</v>
      </c>
      <c r="K54" s="43" t="s">
        <v>273</v>
      </c>
      <c r="L54" s="43" t="s">
        <v>275</v>
      </c>
      <c r="M54" s="43" t="s">
        <v>275</v>
      </c>
      <c r="N54" s="43" t="s">
        <v>228</v>
      </c>
      <c r="O54" s="43" t="s">
        <v>275</v>
      </c>
      <c r="P54" s="43" t="s">
        <v>275</v>
      </c>
      <c r="Q54" s="43" t="s">
        <v>279</v>
      </c>
      <c r="R54" s="43">
        <v>6</v>
      </c>
      <c r="S54" s="43"/>
      <c r="T54" s="59"/>
    </row>
    <row r="55" spans="1:20" s="9" customFormat="1" ht="40.950000000000003" customHeight="1" x14ac:dyDescent="0.45">
      <c r="A55" s="150">
        <v>40</v>
      </c>
      <c r="B55" s="146" t="s">
        <v>12</v>
      </c>
      <c r="C55" s="142" t="s">
        <v>76</v>
      </c>
      <c r="D55" s="142"/>
      <c r="E55" s="142" t="s">
        <v>93</v>
      </c>
      <c r="F55" s="82"/>
      <c r="G55" s="72" t="s">
        <v>12</v>
      </c>
      <c r="H55" s="85" t="s">
        <v>373</v>
      </c>
      <c r="I55" s="62" t="s">
        <v>539</v>
      </c>
      <c r="J55" s="119" t="s">
        <v>779</v>
      </c>
      <c r="K55" s="43" t="s">
        <v>273</v>
      </c>
      <c r="L55" s="43" t="s">
        <v>275</v>
      </c>
      <c r="M55" s="43" t="s">
        <v>275</v>
      </c>
      <c r="N55" s="43" t="s">
        <v>228</v>
      </c>
      <c r="O55" s="43" t="s">
        <v>275</v>
      </c>
      <c r="P55" s="43" t="s">
        <v>275</v>
      </c>
      <c r="Q55" s="43" t="s">
        <v>279</v>
      </c>
      <c r="R55" s="43">
        <v>6</v>
      </c>
      <c r="S55" s="43"/>
      <c r="T55" s="59"/>
    </row>
    <row r="56" spans="1:20" s="9" customFormat="1" x14ac:dyDescent="0.45">
      <c r="A56" s="150">
        <v>41</v>
      </c>
      <c r="B56" s="146" t="s">
        <v>12</v>
      </c>
      <c r="C56" s="142" t="s">
        <v>76</v>
      </c>
      <c r="D56" s="142"/>
      <c r="E56" s="142" t="s">
        <v>94</v>
      </c>
      <c r="F56" s="72"/>
      <c r="G56" s="72" t="s">
        <v>10</v>
      </c>
      <c r="H56" s="85" t="s">
        <v>237</v>
      </c>
      <c r="I56" s="62" t="s">
        <v>94</v>
      </c>
      <c r="J56" s="119" t="s">
        <v>779</v>
      </c>
      <c r="K56" s="43" t="s">
        <v>273</v>
      </c>
      <c r="L56" s="43" t="s">
        <v>274</v>
      </c>
      <c r="M56" s="43">
        <v>7</v>
      </c>
      <c r="N56" s="43" t="s">
        <v>228</v>
      </c>
      <c r="O56" s="43" t="s">
        <v>275</v>
      </c>
      <c r="P56" s="43" t="s">
        <v>275</v>
      </c>
      <c r="Q56" s="43" t="s">
        <v>279</v>
      </c>
      <c r="R56" s="43">
        <v>6</v>
      </c>
      <c r="S56" s="43"/>
      <c r="T56" s="59"/>
    </row>
    <row r="57" spans="1:20" s="5" customFormat="1" x14ac:dyDescent="0.45">
      <c r="A57" s="150">
        <v>42</v>
      </c>
      <c r="B57" s="146" t="s">
        <v>12</v>
      </c>
      <c r="C57" s="142" t="s">
        <v>76</v>
      </c>
      <c r="D57" s="142"/>
      <c r="E57" s="142" t="s">
        <v>95</v>
      </c>
      <c r="F57" s="72"/>
      <c r="G57" s="72" t="s">
        <v>12</v>
      </c>
      <c r="H57" s="85" t="s">
        <v>237</v>
      </c>
      <c r="I57" s="62" t="s">
        <v>95</v>
      </c>
      <c r="J57" s="119" t="s">
        <v>779</v>
      </c>
      <c r="K57" s="43" t="s">
        <v>273</v>
      </c>
      <c r="L57" s="43" t="s">
        <v>274</v>
      </c>
      <c r="M57" s="43">
        <v>6</v>
      </c>
      <c r="N57" s="43" t="s">
        <v>228</v>
      </c>
      <c r="O57" s="43" t="s">
        <v>275</v>
      </c>
      <c r="P57" s="43" t="s">
        <v>275</v>
      </c>
      <c r="Q57" s="43" t="s">
        <v>279</v>
      </c>
      <c r="R57" s="43">
        <v>6</v>
      </c>
      <c r="S57" s="43"/>
      <c r="T57" s="59"/>
    </row>
    <row r="58" spans="1:20" s="32" customFormat="1" ht="24" x14ac:dyDescent="0.45">
      <c r="A58" s="467" t="s">
        <v>1598</v>
      </c>
      <c r="B58" s="468" t="s">
        <v>12</v>
      </c>
      <c r="C58" s="459" t="s">
        <v>76</v>
      </c>
      <c r="D58" s="459"/>
      <c r="E58" s="459" t="s">
        <v>108</v>
      </c>
      <c r="F58" s="387" t="s">
        <v>12</v>
      </c>
      <c r="G58" s="387"/>
      <c r="H58" s="256"/>
      <c r="I58" s="366" t="s">
        <v>1599</v>
      </c>
      <c r="J58" s="479" t="s">
        <v>779</v>
      </c>
      <c r="K58" s="367" t="s">
        <v>273</v>
      </c>
      <c r="L58" s="551" t="s">
        <v>1724</v>
      </c>
      <c r="M58" s="367">
        <v>13</v>
      </c>
      <c r="N58" s="367" t="s">
        <v>228</v>
      </c>
      <c r="O58" s="367" t="s">
        <v>275</v>
      </c>
      <c r="P58" s="367" t="s">
        <v>275</v>
      </c>
      <c r="Q58" s="367" t="s">
        <v>279</v>
      </c>
      <c r="R58" s="367">
        <v>6</v>
      </c>
      <c r="S58" s="367"/>
      <c r="T58" s="368" t="s">
        <v>520</v>
      </c>
    </row>
    <row r="59" spans="1:20" s="5" customFormat="1" ht="24" x14ac:dyDescent="0.45">
      <c r="A59" s="150">
        <v>43</v>
      </c>
      <c r="B59" s="146" t="s">
        <v>12</v>
      </c>
      <c r="C59" s="142" t="s">
        <v>76</v>
      </c>
      <c r="D59" s="142"/>
      <c r="E59" s="142" t="s">
        <v>109</v>
      </c>
      <c r="F59" s="387" t="s">
        <v>1378</v>
      </c>
      <c r="G59" s="72"/>
      <c r="H59" s="85"/>
      <c r="I59" s="62" t="s">
        <v>118</v>
      </c>
      <c r="J59" s="119" t="s">
        <v>779</v>
      </c>
      <c r="K59" s="43" t="s">
        <v>273</v>
      </c>
      <c r="L59" s="551" t="s">
        <v>1724</v>
      </c>
      <c r="M59" s="43">
        <v>13</v>
      </c>
      <c r="N59" s="43" t="s">
        <v>228</v>
      </c>
      <c r="O59" s="43" t="s">
        <v>275</v>
      </c>
      <c r="P59" s="43" t="s">
        <v>275</v>
      </c>
      <c r="Q59" s="43" t="s">
        <v>279</v>
      </c>
      <c r="R59" s="43">
        <v>6</v>
      </c>
      <c r="S59" s="43"/>
      <c r="T59" s="59" t="s">
        <v>520</v>
      </c>
    </row>
    <row r="60" spans="1:20" s="5" customFormat="1" x14ac:dyDescent="0.45">
      <c r="A60" s="150">
        <v>44</v>
      </c>
      <c r="B60" s="146" t="s">
        <v>12</v>
      </c>
      <c r="C60" s="142" t="s">
        <v>76</v>
      </c>
      <c r="D60" s="142"/>
      <c r="E60" s="142" t="s">
        <v>4</v>
      </c>
      <c r="F60" s="72" t="s">
        <v>12</v>
      </c>
      <c r="G60" s="74"/>
      <c r="H60" s="85"/>
      <c r="I60" s="62" t="s">
        <v>390</v>
      </c>
      <c r="J60" s="119" t="s">
        <v>779</v>
      </c>
      <c r="K60" s="43" t="s">
        <v>494</v>
      </c>
      <c r="L60" s="43" t="s">
        <v>499</v>
      </c>
      <c r="M60" s="43" t="s">
        <v>781</v>
      </c>
      <c r="N60" s="43" t="s">
        <v>228</v>
      </c>
      <c r="O60" s="43" t="s">
        <v>275</v>
      </c>
      <c r="P60" s="43" t="s">
        <v>278</v>
      </c>
      <c r="Q60" s="43" t="s">
        <v>279</v>
      </c>
      <c r="R60" s="43">
        <v>6</v>
      </c>
      <c r="S60" s="43"/>
      <c r="T60" s="59"/>
    </row>
    <row r="61" spans="1:20" s="5" customFormat="1" ht="24" x14ac:dyDescent="0.45">
      <c r="A61" s="150">
        <v>45</v>
      </c>
      <c r="B61" s="146"/>
      <c r="C61" s="142" t="s">
        <v>76</v>
      </c>
      <c r="D61" s="142"/>
      <c r="E61" s="142" t="s">
        <v>97</v>
      </c>
      <c r="F61" s="72"/>
      <c r="G61" s="387" t="s">
        <v>12</v>
      </c>
      <c r="H61" s="256" t="s">
        <v>237</v>
      </c>
      <c r="I61" s="62" t="s">
        <v>97</v>
      </c>
      <c r="J61" s="43">
        <v>1</v>
      </c>
      <c r="K61" s="43" t="s">
        <v>273</v>
      </c>
      <c r="L61" s="551" t="s">
        <v>1724</v>
      </c>
      <c r="M61" s="43">
        <v>6</v>
      </c>
      <c r="N61" s="43" t="s">
        <v>228</v>
      </c>
      <c r="O61" s="43" t="s">
        <v>275</v>
      </c>
      <c r="P61" s="43" t="s">
        <v>275</v>
      </c>
      <c r="Q61" s="43" t="s">
        <v>275</v>
      </c>
      <c r="R61" s="43">
        <v>7</v>
      </c>
      <c r="S61" s="43"/>
      <c r="T61" s="59" t="s">
        <v>540</v>
      </c>
    </row>
    <row r="62" spans="1:20" s="5" customFormat="1" ht="24" x14ac:dyDescent="0.45">
      <c r="A62" s="467">
        <v>46</v>
      </c>
      <c r="B62" s="468"/>
      <c r="C62" s="459" t="s">
        <v>76</v>
      </c>
      <c r="D62" s="459"/>
      <c r="E62" s="459" t="s">
        <v>98</v>
      </c>
      <c r="F62" s="387"/>
      <c r="G62" s="387" t="s">
        <v>12</v>
      </c>
      <c r="H62" s="256" t="s">
        <v>1602</v>
      </c>
      <c r="I62" s="366" t="s">
        <v>541</v>
      </c>
      <c r="J62" s="367">
        <v>1</v>
      </c>
      <c r="K62" s="367" t="s">
        <v>273</v>
      </c>
      <c r="L62" s="551" t="s">
        <v>1724</v>
      </c>
      <c r="M62" s="367">
        <v>13</v>
      </c>
      <c r="N62" s="367" t="s">
        <v>228</v>
      </c>
      <c r="O62" s="367" t="s">
        <v>275</v>
      </c>
      <c r="P62" s="367" t="s">
        <v>275</v>
      </c>
      <c r="Q62" s="367" t="s">
        <v>279</v>
      </c>
      <c r="R62" s="367">
        <v>7</v>
      </c>
      <c r="S62" s="367"/>
      <c r="T62" s="368" t="s">
        <v>520</v>
      </c>
    </row>
    <row r="63" spans="1:20" s="5" customFormat="1" ht="25.95" customHeight="1" x14ac:dyDescent="0.45">
      <c r="A63" s="150">
        <v>47</v>
      </c>
      <c r="B63" s="146"/>
      <c r="C63" s="142" t="s">
        <v>76</v>
      </c>
      <c r="D63" s="142" t="s">
        <v>61</v>
      </c>
      <c r="E63" s="142" t="s">
        <v>99</v>
      </c>
      <c r="F63" s="72" t="s">
        <v>12</v>
      </c>
      <c r="G63" s="72"/>
      <c r="H63" s="256" t="s">
        <v>1473</v>
      </c>
      <c r="I63" s="62" t="s">
        <v>542</v>
      </c>
      <c r="J63" s="43">
        <v>1</v>
      </c>
      <c r="K63" s="43" t="s">
        <v>273</v>
      </c>
      <c r="L63" s="551" t="s">
        <v>1724</v>
      </c>
      <c r="M63" s="43">
        <v>13</v>
      </c>
      <c r="N63" s="43" t="s">
        <v>228</v>
      </c>
      <c r="O63" s="43" t="s">
        <v>275</v>
      </c>
      <c r="P63" s="43" t="s">
        <v>275</v>
      </c>
      <c r="Q63" s="43" t="s">
        <v>275</v>
      </c>
      <c r="R63" s="43">
        <v>7</v>
      </c>
      <c r="S63" s="43"/>
      <c r="T63" s="59" t="s">
        <v>520</v>
      </c>
    </row>
    <row r="64" spans="1:20" s="5" customFormat="1" x14ac:dyDescent="0.45">
      <c r="A64" s="150">
        <v>48</v>
      </c>
      <c r="B64" s="146" t="s">
        <v>12</v>
      </c>
      <c r="C64" s="142" t="s">
        <v>79</v>
      </c>
      <c r="D64" s="142" t="s">
        <v>19</v>
      </c>
      <c r="E64" s="142" t="s">
        <v>20</v>
      </c>
      <c r="F64" s="72" t="s">
        <v>12</v>
      </c>
      <c r="G64" s="72"/>
      <c r="H64" s="85"/>
      <c r="I64" s="62" t="s">
        <v>391</v>
      </c>
      <c r="J64" s="119" t="s">
        <v>779</v>
      </c>
      <c r="K64" s="43" t="s">
        <v>494</v>
      </c>
      <c r="L64" s="43" t="s">
        <v>499</v>
      </c>
      <c r="M64" s="119" t="s">
        <v>780</v>
      </c>
      <c r="N64" s="43" t="s">
        <v>228</v>
      </c>
      <c r="O64" s="43" t="s">
        <v>275</v>
      </c>
      <c r="P64" s="43" t="s">
        <v>278</v>
      </c>
      <c r="Q64" s="43" t="s">
        <v>279</v>
      </c>
      <c r="R64" s="43">
        <v>6</v>
      </c>
      <c r="S64" s="43"/>
      <c r="T64" s="59"/>
    </row>
    <row r="65" spans="1:20" s="5" customFormat="1" ht="48" x14ac:dyDescent="0.45">
      <c r="A65" s="150">
        <v>49</v>
      </c>
      <c r="B65" s="146" t="s">
        <v>12</v>
      </c>
      <c r="C65" s="142" t="s">
        <v>79</v>
      </c>
      <c r="D65" s="142" t="s">
        <v>22</v>
      </c>
      <c r="E65" s="142" t="s">
        <v>77</v>
      </c>
      <c r="F65" s="72"/>
      <c r="G65" s="72" t="s">
        <v>12</v>
      </c>
      <c r="H65" s="85" t="s">
        <v>237</v>
      </c>
      <c r="I65" s="62" t="s">
        <v>510</v>
      </c>
      <c r="J65" s="119" t="s">
        <v>779</v>
      </c>
      <c r="K65" s="43" t="s">
        <v>494</v>
      </c>
      <c r="L65" s="43" t="s">
        <v>274</v>
      </c>
      <c r="M65" s="43">
        <v>76</v>
      </c>
      <c r="N65" s="43" t="s">
        <v>228</v>
      </c>
      <c r="O65" s="43" t="s">
        <v>275</v>
      </c>
      <c r="P65" s="43" t="s">
        <v>278</v>
      </c>
      <c r="Q65" s="43" t="s">
        <v>279</v>
      </c>
      <c r="R65" s="43">
        <v>6</v>
      </c>
      <c r="S65" s="43"/>
      <c r="T65" s="59"/>
    </row>
    <row r="66" spans="1:20" s="5" customFormat="1" x14ac:dyDescent="0.45">
      <c r="A66" s="150">
        <v>50</v>
      </c>
      <c r="B66" s="146" t="s">
        <v>12</v>
      </c>
      <c r="C66" s="142" t="s">
        <v>79</v>
      </c>
      <c r="D66" s="142"/>
      <c r="E66" s="459" t="s">
        <v>1381</v>
      </c>
      <c r="F66" s="72" t="s">
        <v>12</v>
      </c>
      <c r="G66" s="82"/>
      <c r="H66" s="85"/>
      <c r="I66" s="366" t="s">
        <v>1351</v>
      </c>
      <c r="J66" s="367">
        <v>1</v>
      </c>
      <c r="K66" s="367" t="s">
        <v>273</v>
      </c>
      <c r="L66" s="367" t="s">
        <v>277</v>
      </c>
      <c r="M66" s="367">
        <v>13</v>
      </c>
      <c r="N66" s="43" t="s">
        <v>228</v>
      </c>
      <c r="O66" s="367" t="s">
        <v>275</v>
      </c>
      <c r="P66" s="367" t="s">
        <v>275</v>
      </c>
      <c r="Q66" s="367" t="s">
        <v>279</v>
      </c>
      <c r="R66" s="367">
        <v>11</v>
      </c>
      <c r="S66" s="367"/>
      <c r="T66" s="368"/>
    </row>
    <row r="67" spans="1:20" s="5" customFormat="1" x14ac:dyDescent="0.45">
      <c r="A67" s="150">
        <v>51</v>
      </c>
      <c r="B67" s="146" t="s">
        <v>12</v>
      </c>
      <c r="C67" s="142" t="s">
        <v>79</v>
      </c>
      <c r="D67" s="142"/>
      <c r="E67" s="142" t="s">
        <v>47</v>
      </c>
      <c r="F67" s="72" t="s">
        <v>12</v>
      </c>
      <c r="G67" s="72"/>
      <c r="H67" s="85"/>
      <c r="I67" s="62" t="s">
        <v>47</v>
      </c>
      <c r="J67" s="119" t="s">
        <v>779</v>
      </c>
      <c r="K67" s="43" t="s">
        <v>494</v>
      </c>
      <c r="L67" s="43" t="s">
        <v>499</v>
      </c>
      <c r="M67" s="119" t="s">
        <v>780</v>
      </c>
      <c r="N67" s="43" t="s">
        <v>228</v>
      </c>
      <c r="O67" s="43" t="s">
        <v>275</v>
      </c>
      <c r="P67" s="43" t="s">
        <v>278</v>
      </c>
      <c r="Q67" s="43" t="s">
        <v>279</v>
      </c>
      <c r="R67" s="43">
        <v>6</v>
      </c>
      <c r="S67" s="43"/>
      <c r="T67" s="59"/>
    </row>
    <row r="68" spans="1:20" s="32" customFormat="1" ht="32.549999999999997" customHeight="1" x14ac:dyDescent="0.45">
      <c r="A68" s="467" t="s">
        <v>1500</v>
      </c>
      <c r="B68" s="468" t="s">
        <v>12</v>
      </c>
      <c r="C68" s="459" t="s">
        <v>79</v>
      </c>
      <c r="D68" s="459"/>
      <c r="E68" s="459" t="s">
        <v>1501</v>
      </c>
      <c r="F68" s="387"/>
      <c r="G68" s="387" t="s">
        <v>12</v>
      </c>
      <c r="H68" s="256" t="s">
        <v>1502</v>
      </c>
      <c r="I68" s="366" t="s">
        <v>1501</v>
      </c>
      <c r="J68" s="479" t="s">
        <v>779</v>
      </c>
      <c r="K68" s="367" t="s">
        <v>494</v>
      </c>
      <c r="L68" s="367" t="s">
        <v>499</v>
      </c>
      <c r="M68" s="479" t="s">
        <v>780</v>
      </c>
      <c r="N68" s="367" t="s">
        <v>228</v>
      </c>
      <c r="O68" s="367" t="s">
        <v>275</v>
      </c>
      <c r="P68" s="367" t="s">
        <v>278</v>
      </c>
      <c r="Q68" s="367" t="s">
        <v>279</v>
      </c>
      <c r="R68" s="367">
        <v>6</v>
      </c>
      <c r="S68" s="367"/>
      <c r="T68" s="368"/>
    </row>
    <row r="69" spans="1:20" s="5" customFormat="1" ht="36" x14ac:dyDescent="0.45">
      <c r="A69" s="150">
        <v>52</v>
      </c>
      <c r="B69" s="146" t="s">
        <v>12</v>
      </c>
      <c r="C69" s="142" t="s">
        <v>79</v>
      </c>
      <c r="D69" s="142" t="s">
        <v>19</v>
      </c>
      <c r="E69" s="459" t="s">
        <v>1388</v>
      </c>
      <c r="F69" s="72" t="s">
        <v>12</v>
      </c>
      <c r="G69" s="72"/>
      <c r="H69" s="85" t="s">
        <v>101</v>
      </c>
      <c r="I69" s="62" t="s">
        <v>100</v>
      </c>
      <c r="J69" s="119" t="s">
        <v>779</v>
      </c>
      <c r="K69" s="43" t="s">
        <v>273</v>
      </c>
      <c r="L69" s="446" t="s">
        <v>1721</v>
      </c>
      <c r="M69" s="43">
        <v>11</v>
      </c>
      <c r="N69" s="43" t="s">
        <v>228</v>
      </c>
      <c r="O69" s="43" t="s">
        <v>276</v>
      </c>
      <c r="P69" s="43" t="s">
        <v>275</v>
      </c>
      <c r="Q69" s="43" t="s">
        <v>279</v>
      </c>
      <c r="R69" s="43">
        <v>6</v>
      </c>
      <c r="S69" s="43"/>
      <c r="T69" s="59" t="s">
        <v>498</v>
      </c>
    </row>
    <row r="70" spans="1:20" s="5" customFormat="1" x14ac:dyDescent="0.45">
      <c r="A70" s="150">
        <v>53</v>
      </c>
      <c r="B70" s="146" t="s">
        <v>12</v>
      </c>
      <c r="C70" s="142" t="s">
        <v>79</v>
      </c>
      <c r="D70" s="142" t="s">
        <v>19</v>
      </c>
      <c r="E70" s="142" t="s">
        <v>103</v>
      </c>
      <c r="F70" s="72"/>
      <c r="G70" s="72" t="s">
        <v>12</v>
      </c>
      <c r="H70" s="85" t="s">
        <v>237</v>
      </c>
      <c r="I70" s="62" t="s">
        <v>103</v>
      </c>
      <c r="J70" s="119" t="s">
        <v>779</v>
      </c>
      <c r="K70" s="43" t="s">
        <v>273</v>
      </c>
      <c r="L70" s="43" t="s">
        <v>274</v>
      </c>
      <c r="M70" s="43">
        <v>2</v>
      </c>
      <c r="N70" s="43" t="s">
        <v>228</v>
      </c>
      <c r="O70" s="43" t="s">
        <v>275</v>
      </c>
      <c r="P70" s="43" t="s">
        <v>275</v>
      </c>
      <c r="Q70" s="43" t="s">
        <v>279</v>
      </c>
      <c r="R70" s="43">
        <v>6</v>
      </c>
      <c r="S70" s="43"/>
      <c r="T70" s="59" t="s">
        <v>543</v>
      </c>
    </row>
    <row r="71" spans="1:20" s="5" customFormat="1" x14ac:dyDescent="0.45">
      <c r="A71" s="150">
        <v>54</v>
      </c>
      <c r="B71" s="146" t="s">
        <v>12</v>
      </c>
      <c r="C71" s="142" t="s">
        <v>79</v>
      </c>
      <c r="D71" s="142" t="s">
        <v>22</v>
      </c>
      <c r="E71" s="142" t="s">
        <v>49</v>
      </c>
      <c r="F71" s="72" t="s">
        <v>12</v>
      </c>
      <c r="G71" s="72"/>
      <c r="H71" s="85"/>
      <c r="I71" s="62" t="s">
        <v>544</v>
      </c>
      <c r="J71" s="119" t="s">
        <v>779</v>
      </c>
      <c r="K71" s="43" t="s">
        <v>273</v>
      </c>
      <c r="L71" s="43" t="s">
        <v>274</v>
      </c>
      <c r="M71" s="43">
        <v>10</v>
      </c>
      <c r="N71" s="43" t="s">
        <v>228</v>
      </c>
      <c r="O71" s="43" t="s">
        <v>275</v>
      </c>
      <c r="P71" s="43" t="s">
        <v>278</v>
      </c>
      <c r="Q71" s="43" t="s">
        <v>279</v>
      </c>
      <c r="R71" s="43">
        <v>6</v>
      </c>
      <c r="S71" s="43"/>
      <c r="T71" s="59"/>
    </row>
    <row r="72" spans="1:20" s="5" customFormat="1" x14ac:dyDescent="0.45">
      <c r="A72" s="150">
        <v>55</v>
      </c>
      <c r="B72" s="146" t="s">
        <v>12</v>
      </c>
      <c r="C72" s="142" t="s">
        <v>79</v>
      </c>
      <c r="D72" s="142" t="s">
        <v>19</v>
      </c>
      <c r="E72" s="142" t="s">
        <v>50</v>
      </c>
      <c r="F72" s="72" t="s">
        <v>12</v>
      </c>
      <c r="G72" s="72"/>
      <c r="H72" s="85"/>
      <c r="I72" s="62" t="s">
        <v>545</v>
      </c>
      <c r="J72" s="119" t="s">
        <v>779</v>
      </c>
      <c r="K72" s="43" t="s">
        <v>273</v>
      </c>
      <c r="L72" s="43" t="s">
        <v>274</v>
      </c>
      <c r="M72" s="43">
        <v>10</v>
      </c>
      <c r="N72" s="43" t="s">
        <v>228</v>
      </c>
      <c r="O72" s="43" t="s">
        <v>275</v>
      </c>
      <c r="P72" s="43" t="s">
        <v>278</v>
      </c>
      <c r="Q72" s="43" t="s">
        <v>279</v>
      </c>
      <c r="R72" s="43">
        <v>6</v>
      </c>
      <c r="S72" s="43"/>
      <c r="T72" s="59"/>
    </row>
    <row r="73" spans="1:20" s="5" customFormat="1" x14ac:dyDescent="0.45">
      <c r="A73" s="150">
        <v>56</v>
      </c>
      <c r="B73" s="146" t="s">
        <v>12</v>
      </c>
      <c r="C73" s="142" t="s">
        <v>79</v>
      </c>
      <c r="D73" s="142" t="s">
        <v>19</v>
      </c>
      <c r="E73" s="142" t="s">
        <v>56</v>
      </c>
      <c r="F73" s="72" t="s">
        <v>12</v>
      </c>
      <c r="G73" s="72"/>
      <c r="H73" s="85"/>
      <c r="I73" s="62" t="s">
        <v>546</v>
      </c>
      <c r="J73" s="119" t="s">
        <v>779</v>
      </c>
      <c r="K73" s="43" t="s">
        <v>273</v>
      </c>
      <c r="L73" s="43" t="s">
        <v>274</v>
      </c>
      <c r="M73" s="43">
        <v>10</v>
      </c>
      <c r="N73" s="43" t="s">
        <v>228</v>
      </c>
      <c r="O73" s="43" t="s">
        <v>275</v>
      </c>
      <c r="P73" s="43" t="s">
        <v>278</v>
      </c>
      <c r="Q73" s="43" t="s">
        <v>279</v>
      </c>
      <c r="R73" s="43">
        <v>6</v>
      </c>
      <c r="S73" s="43"/>
      <c r="T73" s="59"/>
    </row>
    <row r="74" spans="1:20" s="5" customFormat="1" x14ac:dyDescent="0.45">
      <c r="A74" s="150">
        <v>57</v>
      </c>
      <c r="B74" s="146" t="s">
        <v>12</v>
      </c>
      <c r="C74" s="142" t="s">
        <v>79</v>
      </c>
      <c r="D74" s="142" t="s">
        <v>19</v>
      </c>
      <c r="E74" s="142" t="s">
        <v>65</v>
      </c>
      <c r="F74" s="72" t="s">
        <v>12</v>
      </c>
      <c r="G74" s="74"/>
      <c r="H74" s="256" t="s">
        <v>1639</v>
      </c>
      <c r="I74" s="62" t="s">
        <v>547</v>
      </c>
      <c r="J74" s="119" t="s">
        <v>779</v>
      </c>
      <c r="K74" s="43" t="s">
        <v>273</v>
      </c>
      <c r="L74" s="43" t="s">
        <v>274</v>
      </c>
      <c r="M74" s="43">
        <v>10</v>
      </c>
      <c r="N74" s="43" t="s">
        <v>228</v>
      </c>
      <c r="O74" s="43" t="s">
        <v>275</v>
      </c>
      <c r="P74" s="43" t="s">
        <v>278</v>
      </c>
      <c r="Q74" s="43" t="s">
        <v>279</v>
      </c>
      <c r="R74" s="43">
        <v>6</v>
      </c>
      <c r="S74" s="43"/>
      <c r="T74" s="59"/>
    </row>
    <row r="75" spans="1:20" s="5" customFormat="1" x14ac:dyDescent="0.45">
      <c r="A75" s="150">
        <v>58</v>
      </c>
      <c r="B75" s="146" t="s">
        <v>12</v>
      </c>
      <c r="C75" s="142" t="s">
        <v>79</v>
      </c>
      <c r="D75" s="142" t="s">
        <v>19</v>
      </c>
      <c r="E75" s="142" t="s">
        <v>57</v>
      </c>
      <c r="F75" s="72" t="s">
        <v>12</v>
      </c>
      <c r="G75" s="72"/>
      <c r="H75" s="85"/>
      <c r="I75" s="62" t="s">
        <v>57</v>
      </c>
      <c r="J75" s="119" t="s">
        <v>779</v>
      </c>
      <c r="K75" s="43" t="s">
        <v>273</v>
      </c>
      <c r="L75" s="43" t="s">
        <v>274</v>
      </c>
      <c r="M75" s="43">
        <v>2</v>
      </c>
      <c r="N75" s="43" t="s">
        <v>228</v>
      </c>
      <c r="O75" s="43" t="s">
        <v>275</v>
      </c>
      <c r="P75" s="43" t="s">
        <v>275</v>
      </c>
      <c r="Q75" s="43" t="s">
        <v>279</v>
      </c>
      <c r="R75" s="43">
        <v>6</v>
      </c>
      <c r="S75" s="43"/>
      <c r="T75" s="59"/>
    </row>
    <row r="76" spans="1:20" s="5" customFormat="1" ht="40.5" customHeight="1" x14ac:dyDescent="0.45">
      <c r="A76" s="150">
        <v>59</v>
      </c>
      <c r="B76" s="146" t="s">
        <v>12</v>
      </c>
      <c r="C76" s="142" t="s">
        <v>79</v>
      </c>
      <c r="D76" s="142" t="s">
        <v>22</v>
      </c>
      <c r="E76" s="142" t="s">
        <v>51</v>
      </c>
      <c r="F76" s="72" t="s">
        <v>10</v>
      </c>
      <c r="G76" s="82"/>
      <c r="H76" s="256" t="s">
        <v>1652</v>
      </c>
      <c r="I76" s="62" t="s">
        <v>548</v>
      </c>
      <c r="J76" s="119" t="s">
        <v>779</v>
      </c>
      <c r="K76" s="43" t="s">
        <v>273</v>
      </c>
      <c r="L76" s="551" t="s">
        <v>1724</v>
      </c>
      <c r="M76" s="43" t="s">
        <v>514</v>
      </c>
      <c r="N76" s="43" t="s">
        <v>228</v>
      </c>
      <c r="O76" s="43" t="s">
        <v>275</v>
      </c>
      <c r="P76" s="43" t="s">
        <v>275</v>
      </c>
      <c r="Q76" s="43" t="s">
        <v>279</v>
      </c>
      <c r="R76" s="43">
        <v>6</v>
      </c>
      <c r="S76" s="43"/>
      <c r="T76" s="59" t="s">
        <v>515</v>
      </c>
    </row>
    <row r="77" spans="1:20" s="5" customFormat="1" ht="40.5" customHeight="1" x14ac:dyDescent="0.45">
      <c r="A77" s="150">
        <v>60</v>
      </c>
      <c r="B77" s="146" t="s">
        <v>12</v>
      </c>
      <c r="C77" s="142" t="s">
        <v>79</v>
      </c>
      <c r="D77" s="142" t="s">
        <v>19</v>
      </c>
      <c r="E77" s="142" t="s">
        <v>51</v>
      </c>
      <c r="F77" s="82" t="s">
        <v>10</v>
      </c>
      <c r="G77" s="82"/>
      <c r="H77" s="317" t="s">
        <v>1550</v>
      </c>
      <c r="I77" s="62" t="s">
        <v>549</v>
      </c>
      <c r="J77" s="119" t="s">
        <v>779</v>
      </c>
      <c r="K77" s="43" t="s">
        <v>273</v>
      </c>
      <c r="L77" s="551" t="s">
        <v>1724</v>
      </c>
      <c r="M77" s="43" t="s">
        <v>514</v>
      </c>
      <c r="N77" s="43" t="s">
        <v>228</v>
      </c>
      <c r="O77" s="43" t="s">
        <v>275</v>
      </c>
      <c r="P77" s="43" t="s">
        <v>275</v>
      </c>
      <c r="Q77" s="43" t="s">
        <v>279</v>
      </c>
      <c r="R77" s="43">
        <v>6</v>
      </c>
      <c r="S77" s="43"/>
      <c r="T77" s="59" t="s">
        <v>515</v>
      </c>
    </row>
    <row r="78" spans="1:20" s="5" customFormat="1" ht="24" x14ac:dyDescent="0.45">
      <c r="A78" s="150">
        <v>61</v>
      </c>
      <c r="B78" s="146" t="s">
        <v>12</v>
      </c>
      <c r="C78" s="142" t="s">
        <v>79</v>
      </c>
      <c r="D78" s="142" t="s">
        <v>19</v>
      </c>
      <c r="E78" s="142" t="s">
        <v>104</v>
      </c>
      <c r="F78" s="72"/>
      <c r="G78" s="82" t="s">
        <v>10</v>
      </c>
      <c r="H78" s="85" t="s">
        <v>237</v>
      </c>
      <c r="I78" s="62" t="s">
        <v>550</v>
      </c>
      <c r="J78" s="119" t="s">
        <v>779</v>
      </c>
      <c r="K78" s="43" t="s">
        <v>273</v>
      </c>
      <c r="L78" s="551" t="s">
        <v>1724</v>
      </c>
      <c r="M78" s="43" t="s">
        <v>514</v>
      </c>
      <c r="N78" s="43" t="s">
        <v>228</v>
      </c>
      <c r="O78" s="43" t="s">
        <v>275</v>
      </c>
      <c r="P78" s="43" t="s">
        <v>275</v>
      </c>
      <c r="Q78" s="43" t="s">
        <v>279</v>
      </c>
      <c r="R78" s="43">
        <v>6</v>
      </c>
      <c r="S78" s="43"/>
      <c r="T78" s="59" t="s">
        <v>515</v>
      </c>
    </row>
    <row r="79" spans="1:20" s="5" customFormat="1" ht="24" x14ac:dyDescent="0.45">
      <c r="A79" s="150">
        <v>62</v>
      </c>
      <c r="B79" s="146" t="s">
        <v>12</v>
      </c>
      <c r="C79" s="142" t="s">
        <v>79</v>
      </c>
      <c r="D79" s="142"/>
      <c r="E79" s="142" t="s">
        <v>33</v>
      </c>
      <c r="F79" s="72" t="s">
        <v>12</v>
      </c>
      <c r="G79" s="82"/>
      <c r="H79" s="256" t="s">
        <v>1573</v>
      </c>
      <c r="I79" s="62" t="s">
        <v>551</v>
      </c>
      <c r="J79" s="119" t="s">
        <v>779</v>
      </c>
      <c r="K79" s="43" t="s">
        <v>273</v>
      </c>
      <c r="L79" s="551" t="s">
        <v>1724</v>
      </c>
      <c r="M79" s="43">
        <v>13</v>
      </c>
      <c r="N79" s="43" t="s">
        <v>228</v>
      </c>
      <c r="O79" s="43" t="s">
        <v>275</v>
      </c>
      <c r="P79" s="43" t="s">
        <v>275</v>
      </c>
      <c r="Q79" s="43" t="s">
        <v>279</v>
      </c>
      <c r="R79" s="43">
        <v>6</v>
      </c>
      <c r="S79" s="43"/>
      <c r="T79" s="59" t="s">
        <v>520</v>
      </c>
    </row>
    <row r="80" spans="1:20" s="31" customFormat="1" ht="76.8" customHeight="1" x14ac:dyDescent="0.45">
      <c r="A80" s="378" t="s">
        <v>1095</v>
      </c>
      <c r="B80" s="258" t="s">
        <v>10</v>
      </c>
      <c r="C80" s="369" t="s">
        <v>79</v>
      </c>
      <c r="D80" s="379" t="s">
        <v>19</v>
      </c>
      <c r="E80" s="369" t="s">
        <v>1533</v>
      </c>
      <c r="F80" s="402" t="s">
        <v>12</v>
      </c>
      <c r="G80" s="72"/>
      <c r="H80" s="256" t="s">
        <v>1653</v>
      </c>
      <c r="I80" s="366" t="s">
        <v>551</v>
      </c>
      <c r="J80" s="367">
        <v>1</v>
      </c>
      <c r="K80" s="367" t="s">
        <v>273</v>
      </c>
      <c r="L80" s="551" t="s">
        <v>1724</v>
      </c>
      <c r="M80" s="367">
        <v>13</v>
      </c>
      <c r="N80" s="367" t="s">
        <v>228</v>
      </c>
      <c r="O80" s="367" t="s">
        <v>275</v>
      </c>
      <c r="P80" s="367" t="s">
        <v>275</v>
      </c>
      <c r="Q80" s="367" t="s">
        <v>279</v>
      </c>
      <c r="R80" s="367">
        <v>6</v>
      </c>
      <c r="S80" s="367"/>
      <c r="T80" s="368"/>
    </row>
    <row r="81" spans="1:20" s="5" customFormat="1" ht="53.4" customHeight="1" x14ac:dyDescent="0.45">
      <c r="A81" s="378" t="s">
        <v>1095</v>
      </c>
      <c r="B81" s="258" t="s">
        <v>12</v>
      </c>
      <c r="C81" s="369" t="s">
        <v>79</v>
      </c>
      <c r="D81" s="379" t="s">
        <v>19</v>
      </c>
      <c r="E81" s="369" t="s">
        <v>1534</v>
      </c>
      <c r="F81" s="387"/>
      <c r="G81" s="388" t="s">
        <v>12</v>
      </c>
      <c r="H81" s="256" t="s">
        <v>1654</v>
      </c>
      <c r="I81" s="366" t="s">
        <v>551</v>
      </c>
      <c r="J81" s="367">
        <v>1</v>
      </c>
      <c r="K81" s="367" t="s">
        <v>273</v>
      </c>
      <c r="L81" s="551" t="s">
        <v>1724</v>
      </c>
      <c r="M81" s="367">
        <v>13</v>
      </c>
      <c r="N81" s="367" t="s">
        <v>228</v>
      </c>
      <c r="O81" s="367" t="s">
        <v>275</v>
      </c>
      <c r="P81" s="367" t="s">
        <v>275</v>
      </c>
      <c r="Q81" s="367" t="s">
        <v>279</v>
      </c>
      <c r="R81" s="367">
        <v>6</v>
      </c>
      <c r="S81" s="367"/>
      <c r="T81" s="368"/>
    </row>
    <row r="82" spans="1:20" s="5" customFormat="1" ht="69" customHeight="1" x14ac:dyDescent="0.45">
      <c r="A82" s="150">
        <v>63</v>
      </c>
      <c r="B82" s="146" t="s">
        <v>12</v>
      </c>
      <c r="C82" s="142" t="s">
        <v>79</v>
      </c>
      <c r="D82" s="142" t="s">
        <v>61</v>
      </c>
      <c r="E82" s="142" t="s">
        <v>85</v>
      </c>
      <c r="F82" s="72" t="s">
        <v>12</v>
      </c>
      <c r="G82" s="72"/>
      <c r="H82" s="256" t="s">
        <v>1670</v>
      </c>
      <c r="I82" s="62" t="s">
        <v>552</v>
      </c>
      <c r="J82" s="119" t="s">
        <v>779</v>
      </c>
      <c r="K82" s="43" t="s">
        <v>273</v>
      </c>
      <c r="L82" s="551" t="s">
        <v>1724</v>
      </c>
      <c r="M82" s="43">
        <v>13</v>
      </c>
      <c r="N82" s="43" t="s">
        <v>228</v>
      </c>
      <c r="O82" s="43" t="s">
        <v>275</v>
      </c>
      <c r="P82" s="43" t="s">
        <v>275</v>
      </c>
      <c r="Q82" s="43" t="s">
        <v>279</v>
      </c>
      <c r="R82" s="43">
        <v>6</v>
      </c>
      <c r="S82" s="43"/>
      <c r="T82" s="59" t="s">
        <v>520</v>
      </c>
    </row>
    <row r="83" spans="1:20" s="31" customFormat="1" ht="70.5" customHeight="1" x14ac:dyDescent="0.45">
      <c r="A83" s="298" t="s">
        <v>1095</v>
      </c>
      <c r="B83" s="297" t="s">
        <v>12</v>
      </c>
      <c r="C83" s="296" t="s">
        <v>79</v>
      </c>
      <c r="D83" s="363" t="s">
        <v>39</v>
      </c>
      <c r="E83" s="296" t="s">
        <v>1536</v>
      </c>
      <c r="F83" s="311" t="s">
        <v>12</v>
      </c>
      <c r="G83" s="299"/>
      <c r="H83" s="313" t="s">
        <v>1656</v>
      </c>
      <c r="I83" s="295" t="s">
        <v>1546</v>
      </c>
      <c r="J83" s="293">
        <v>1</v>
      </c>
      <c r="K83" s="293" t="s">
        <v>273</v>
      </c>
      <c r="L83" s="293" t="s">
        <v>277</v>
      </c>
      <c r="M83" s="293">
        <v>13</v>
      </c>
      <c r="N83" s="293" t="s">
        <v>228</v>
      </c>
      <c r="O83" s="293" t="s">
        <v>275</v>
      </c>
      <c r="P83" s="293" t="s">
        <v>275</v>
      </c>
      <c r="Q83" s="293" t="s">
        <v>279</v>
      </c>
      <c r="R83" s="293">
        <v>6</v>
      </c>
      <c r="S83" s="293"/>
      <c r="T83" s="292"/>
    </row>
    <row r="84" spans="1:20" s="5" customFormat="1" ht="36" x14ac:dyDescent="0.45">
      <c r="A84" s="378" t="s">
        <v>1095</v>
      </c>
      <c r="B84" s="258" t="s">
        <v>12</v>
      </c>
      <c r="C84" s="369" t="s">
        <v>79</v>
      </c>
      <c r="D84" s="379" t="s">
        <v>39</v>
      </c>
      <c r="E84" s="369" t="s">
        <v>1539</v>
      </c>
      <c r="F84" s="387"/>
      <c r="G84" s="388" t="s">
        <v>12</v>
      </c>
      <c r="H84" s="256" t="s">
        <v>1655</v>
      </c>
      <c r="I84" s="366" t="s">
        <v>1546</v>
      </c>
      <c r="J84" s="367">
        <v>1</v>
      </c>
      <c r="K84" s="367" t="s">
        <v>273</v>
      </c>
      <c r="L84" s="551" t="s">
        <v>1724</v>
      </c>
      <c r="M84" s="367">
        <v>13</v>
      </c>
      <c r="N84" s="367" t="s">
        <v>228</v>
      </c>
      <c r="O84" s="367" t="s">
        <v>275</v>
      </c>
      <c r="P84" s="367" t="s">
        <v>275</v>
      </c>
      <c r="Q84" s="367" t="s">
        <v>279</v>
      </c>
      <c r="R84" s="367">
        <v>6</v>
      </c>
      <c r="S84" s="367"/>
      <c r="T84" s="368"/>
    </row>
    <row r="85" spans="1:20" s="5" customFormat="1" ht="24" x14ac:dyDescent="0.45">
      <c r="A85" s="308">
        <v>64</v>
      </c>
      <c r="B85" s="309" t="s">
        <v>12</v>
      </c>
      <c r="C85" s="314" t="s">
        <v>79</v>
      </c>
      <c r="D85" s="314" t="s">
        <v>39</v>
      </c>
      <c r="E85" s="314" t="s">
        <v>122</v>
      </c>
      <c r="F85" s="271" t="s">
        <v>12</v>
      </c>
      <c r="G85" s="271"/>
      <c r="H85" s="288" t="s">
        <v>1025</v>
      </c>
      <c r="I85" s="264" t="s">
        <v>122</v>
      </c>
      <c r="J85" s="315" t="s">
        <v>779</v>
      </c>
      <c r="K85" s="265" t="s">
        <v>273</v>
      </c>
      <c r="L85" s="265" t="s">
        <v>277</v>
      </c>
      <c r="M85" s="265">
        <v>13</v>
      </c>
      <c r="N85" s="265" t="s">
        <v>228</v>
      </c>
      <c r="O85" s="265" t="s">
        <v>275</v>
      </c>
      <c r="P85" s="265" t="s">
        <v>275</v>
      </c>
      <c r="Q85" s="265" t="s">
        <v>279</v>
      </c>
      <c r="R85" s="265">
        <v>6</v>
      </c>
      <c r="S85" s="265"/>
      <c r="T85" s="267" t="s">
        <v>520</v>
      </c>
    </row>
    <row r="86" spans="1:20" s="5" customFormat="1" ht="24" x14ac:dyDescent="0.45">
      <c r="A86" s="150">
        <v>65</v>
      </c>
      <c r="B86" s="146" t="s">
        <v>12</v>
      </c>
      <c r="C86" s="142" t="s">
        <v>79</v>
      </c>
      <c r="D86" s="142" t="s">
        <v>61</v>
      </c>
      <c r="E86" s="142" t="s">
        <v>88</v>
      </c>
      <c r="F86" s="72" t="s">
        <v>12</v>
      </c>
      <c r="G86" s="72"/>
      <c r="H86" s="85"/>
      <c r="I86" s="62" t="s">
        <v>553</v>
      </c>
      <c r="J86" s="119" t="s">
        <v>779</v>
      </c>
      <c r="K86" s="43" t="s">
        <v>273</v>
      </c>
      <c r="L86" s="551" t="s">
        <v>1724</v>
      </c>
      <c r="M86" s="43">
        <v>13</v>
      </c>
      <c r="N86" s="43" t="s">
        <v>228</v>
      </c>
      <c r="O86" s="43" t="s">
        <v>275</v>
      </c>
      <c r="P86" s="43" t="s">
        <v>275</v>
      </c>
      <c r="Q86" s="43" t="s">
        <v>279</v>
      </c>
      <c r="R86" s="43">
        <v>6</v>
      </c>
      <c r="S86" s="43"/>
      <c r="T86" s="59" t="s">
        <v>520</v>
      </c>
    </row>
    <row r="87" spans="1:20" s="5" customFormat="1" ht="24" x14ac:dyDescent="0.45">
      <c r="A87" s="150">
        <v>66</v>
      </c>
      <c r="B87" s="146" t="s">
        <v>12</v>
      </c>
      <c r="C87" s="142" t="s">
        <v>79</v>
      </c>
      <c r="D87" s="142" t="s">
        <v>19</v>
      </c>
      <c r="E87" s="142" t="s">
        <v>90</v>
      </c>
      <c r="F87" s="72"/>
      <c r="G87" s="72" t="s">
        <v>12</v>
      </c>
      <c r="H87" s="85" t="s">
        <v>237</v>
      </c>
      <c r="I87" s="62" t="s">
        <v>554</v>
      </c>
      <c r="J87" s="119" t="s">
        <v>779</v>
      </c>
      <c r="K87" s="43" t="s">
        <v>273</v>
      </c>
      <c r="L87" s="367" t="s">
        <v>1734</v>
      </c>
      <c r="M87" s="43" t="s">
        <v>534</v>
      </c>
      <c r="N87" s="43" t="s">
        <v>228</v>
      </c>
      <c r="O87" s="43" t="s">
        <v>275</v>
      </c>
      <c r="P87" s="43" t="s">
        <v>275</v>
      </c>
      <c r="Q87" s="43" t="s">
        <v>279</v>
      </c>
      <c r="R87" s="43">
        <v>6</v>
      </c>
      <c r="S87" s="43"/>
      <c r="T87" s="59" t="s">
        <v>535</v>
      </c>
    </row>
    <row r="88" spans="1:20" s="9" customFormat="1" ht="48" x14ac:dyDescent="0.45">
      <c r="A88" s="150">
        <v>67</v>
      </c>
      <c r="B88" s="146" t="s">
        <v>12</v>
      </c>
      <c r="C88" s="142" t="s">
        <v>79</v>
      </c>
      <c r="D88" s="142"/>
      <c r="E88" s="142" t="s">
        <v>91</v>
      </c>
      <c r="F88" s="82"/>
      <c r="G88" s="72" t="s">
        <v>12</v>
      </c>
      <c r="H88" s="85" t="s">
        <v>373</v>
      </c>
      <c r="I88" s="62" t="s">
        <v>555</v>
      </c>
      <c r="J88" s="119" t="s">
        <v>779</v>
      </c>
      <c r="K88" s="43" t="s">
        <v>273</v>
      </c>
      <c r="L88" s="43" t="s">
        <v>275</v>
      </c>
      <c r="M88" s="43" t="s">
        <v>275</v>
      </c>
      <c r="N88" s="43" t="s">
        <v>228</v>
      </c>
      <c r="O88" s="43" t="s">
        <v>275</v>
      </c>
      <c r="P88" s="43" t="s">
        <v>275</v>
      </c>
      <c r="Q88" s="43" t="s">
        <v>279</v>
      </c>
      <c r="R88" s="43">
        <v>6</v>
      </c>
      <c r="S88" s="43"/>
      <c r="T88" s="59"/>
    </row>
    <row r="89" spans="1:20" s="9" customFormat="1" ht="24" x14ac:dyDescent="0.45">
      <c r="A89" s="467" t="s">
        <v>1095</v>
      </c>
      <c r="B89" s="468"/>
      <c r="C89" s="459" t="s">
        <v>79</v>
      </c>
      <c r="D89" s="459"/>
      <c r="E89" s="459" t="s">
        <v>1386</v>
      </c>
      <c r="F89" s="402" t="s">
        <v>1378</v>
      </c>
      <c r="G89" s="387"/>
      <c r="H89" s="256"/>
      <c r="I89" s="366" t="s">
        <v>1387</v>
      </c>
      <c r="J89" s="479" t="s">
        <v>779</v>
      </c>
      <c r="K89" s="367" t="s">
        <v>273</v>
      </c>
      <c r="L89" s="551" t="s">
        <v>1724</v>
      </c>
      <c r="M89" s="367">
        <v>13</v>
      </c>
      <c r="N89" s="367" t="s">
        <v>228</v>
      </c>
      <c r="O89" s="367" t="s">
        <v>275</v>
      </c>
      <c r="P89" s="367" t="s">
        <v>275</v>
      </c>
      <c r="Q89" s="367" t="s">
        <v>279</v>
      </c>
      <c r="R89" s="367">
        <v>6</v>
      </c>
      <c r="S89" s="367"/>
      <c r="T89" s="368" t="s">
        <v>520</v>
      </c>
    </row>
    <row r="90" spans="1:20" s="5" customFormat="1" ht="48" x14ac:dyDescent="0.45">
      <c r="A90" s="150">
        <v>68</v>
      </c>
      <c r="B90" s="146" t="s">
        <v>12</v>
      </c>
      <c r="C90" s="142" t="s">
        <v>79</v>
      </c>
      <c r="D90" s="142"/>
      <c r="E90" s="142" t="s">
        <v>59</v>
      </c>
      <c r="F90" s="72"/>
      <c r="G90" s="72" t="s">
        <v>12</v>
      </c>
      <c r="H90" s="85" t="s">
        <v>373</v>
      </c>
      <c r="I90" s="62" t="s">
        <v>556</v>
      </c>
      <c r="J90" s="119" t="s">
        <v>779</v>
      </c>
      <c r="K90" s="43" t="s">
        <v>273</v>
      </c>
      <c r="L90" s="43" t="s">
        <v>275</v>
      </c>
      <c r="M90" s="43" t="s">
        <v>275</v>
      </c>
      <c r="N90" s="43" t="s">
        <v>228</v>
      </c>
      <c r="O90" s="43" t="s">
        <v>275</v>
      </c>
      <c r="P90" s="43" t="s">
        <v>275</v>
      </c>
      <c r="Q90" s="43" t="s">
        <v>279</v>
      </c>
      <c r="R90" s="43">
        <v>6</v>
      </c>
      <c r="S90" s="43"/>
      <c r="T90" s="59"/>
    </row>
    <row r="91" spans="1:20" s="5" customFormat="1" ht="48" x14ac:dyDescent="0.45">
      <c r="A91" s="150">
        <v>69</v>
      </c>
      <c r="B91" s="146" t="s">
        <v>12</v>
      </c>
      <c r="C91" s="142" t="s">
        <v>79</v>
      </c>
      <c r="D91" s="142"/>
      <c r="E91" s="142" t="s">
        <v>105</v>
      </c>
      <c r="F91" s="82"/>
      <c r="G91" s="387" t="s">
        <v>12</v>
      </c>
      <c r="H91" s="256" t="s">
        <v>373</v>
      </c>
      <c r="I91" s="62" t="s">
        <v>557</v>
      </c>
      <c r="J91" s="119" t="s">
        <v>779</v>
      </c>
      <c r="K91" s="43" t="s">
        <v>273</v>
      </c>
      <c r="L91" s="43" t="s">
        <v>275</v>
      </c>
      <c r="M91" s="43" t="s">
        <v>275</v>
      </c>
      <c r="N91" s="43" t="s">
        <v>228</v>
      </c>
      <c r="O91" s="43" t="s">
        <v>275</v>
      </c>
      <c r="P91" s="43" t="s">
        <v>275</v>
      </c>
      <c r="Q91" s="43" t="s">
        <v>279</v>
      </c>
      <c r="R91" s="43">
        <v>6</v>
      </c>
      <c r="S91" s="43"/>
      <c r="T91" s="59"/>
    </row>
    <row r="92" spans="1:20" s="5" customFormat="1" ht="48" x14ac:dyDescent="0.45">
      <c r="A92" s="150">
        <v>70</v>
      </c>
      <c r="B92" s="146" t="s">
        <v>12</v>
      </c>
      <c r="C92" s="142" t="s">
        <v>79</v>
      </c>
      <c r="D92" s="142"/>
      <c r="E92" s="142" t="s">
        <v>93</v>
      </c>
      <c r="F92" s="82"/>
      <c r="G92" s="147" t="s">
        <v>12</v>
      </c>
      <c r="H92" s="85" t="s">
        <v>373</v>
      </c>
      <c r="I92" s="62" t="s">
        <v>558</v>
      </c>
      <c r="J92" s="119" t="s">
        <v>779</v>
      </c>
      <c r="K92" s="43" t="s">
        <v>273</v>
      </c>
      <c r="L92" s="43" t="s">
        <v>275</v>
      </c>
      <c r="M92" s="43" t="s">
        <v>275</v>
      </c>
      <c r="N92" s="43" t="s">
        <v>228</v>
      </c>
      <c r="O92" s="43" t="s">
        <v>275</v>
      </c>
      <c r="P92" s="43" t="s">
        <v>275</v>
      </c>
      <c r="Q92" s="43" t="s">
        <v>279</v>
      </c>
      <c r="R92" s="43">
        <v>6</v>
      </c>
      <c r="S92" s="43"/>
      <c r="T92" s="59"/>
    </row>
    <row r="93" spans="1:20" s="9" customFormat="1" ht="36" x14ac:dyDescent="0.45">
      <c r="A93" s="150">
        <v>71</v>
      </c>
      <c r="B93" s="146" t="s">
        <v>12</v>
      </c>
      <c r="C93" s="142" t="s">
        <v>79</v>
      </c>
      <c r="D93" s="142"/>
      <c r="E93" s="142" t="s">
        <v>106</v>
      </c>
      <c r="F93" s="148"/>
      <c r="G93" s="72" t="s">
        <v>12</v>
      </c>
      <c r="H93" s="85" t="s">
        <v>237</v>
      </c>
      <c r="I93" s="62" t="s">
        <v>106</v>
      </c>
      <c r="J93" s="119" t="s">
        <v>779</v>
      </c>
      <c r="K93" s="43" t="s">
        <v>273</v>
      </c>
      <c r="L93" s="446" t="s">
        <v>1721</v>
      </c>
      <c r="M93" s="43">
        <v>5</v>
      </c>
      <c r="N93" s="43" t="s">
        <v>228</v>
      </c>
      <c r="O93" s="43" t="s">
        <v>276</v>
      </c>
      <c r="P93" s="43" t="s">
        <v>275</v>
      </c>
      <c r="Q93" s="43" t="s">
        <v>279</v>
      </c>
      <c r="R93" s="43">
        <v>6</v>
      </c>
      <c r="S93" s="43"/>
      <c r="T93" s="59" t="s">
        <v>559</v>
      </c>
    </row>
    <row r="94" spans="1:20" s="9" customFormat="1" ht="24" x14ac:dyDescent="0.45">
      <c r="A94" s="150">
        <v>72</v>
      </c>
      <c r="B94" s="146" t="s">
        <v>12</v>
      </c>
      <c r="C94" s="142" t="s">
        <v>79</v>
      </c>
      <c r="D94" s="142"/>
      <c r="E94" s="142" t="s">
        <v>107</v>
      </c>
      <c r="F94" s="82"/>
      <c r="G94" s="72" t="s">
        <v>12</v>
      </c>
      <c r="H94" s="85" t="s">
        <v>237</v>
      </c>
      <c r="I94" s="62" t="s">
        <v>107</v>
      </c>
      <c r="J94" s="119" t="s">
        <v>779</v>
      </c>
      <c r="K94" s="43" t="s">
        <v>273</v>
      </c>
      <c r="L94" s="551" t="s">
        <v>1724</v>
      </c>
      <c r="M94" s="43" t="s">
        <v>514</v>
      </c>
      <c r="N94" s="43" t="s">
        <v>228</v>
      </c>
      <c r="O94" s="43" t="s">
        <v>275</v>
      </c>
      <c r="P94" s="43" t="s">
        <v>275</v>
      </c>
      <c r="Q94" s="43" t="s">
        <v>279</v>
      </c>
      <c r="R94" s="43">
        <v>6</v>
      </c>
      <c r="S94" s="43"/>
      <c r="T94" s="59" t="s">
        <v>515</v>
      </c>
    </row>
    <row r="95" spans="1:20" s="5" customFormat="1" ht="24" x14ac:dyDescent="0.45">
      <c r="A95" s="150">
        <v>73</v>
      </c>
      <c r="B95" s="146" t="s">
        <v>12</v>
      </c>
      <c r="C95" s="142" t="s">
        <v>79</v>
      </c>
      <c r="D95" s="142"/>
      <c r="E95" s="142" t="s">
        <v>108</v>
      </c>
      <c r="F95" s="72" t="s">
        <v>12</v>
      </c>
      <c r="G95" s="72"/>
      <c r="H95" s="85"/>
      <c r="I95" s="62" t="s">
        <v>560</v>
      </c>
      <c r="J95" s="119" t="s">
        <v>779</v>
      </c>
      <c r="K95" s="43" t="s">
        <v>273</v>
      </c>
      <c r="L95" s="551" t="s">
        <v>1724</v>
      </c>
      <c r="M95" s="43">
        <v>13</v>
      </c>
      <c r="N95" s="43" t="s">
        <v>228</v>
      </c>
      <c r="O95" s="43" t="s">
        <v>275</v>
      </c>
      <c r="P95" s="43" t="s">
        <v>275</v>
      </c>
      <c r="Q95" s="43" t="s">
        <v>279</v>
      </c>
      <c r="R95" s="43">
        <v>6</v>
      </c>
      <c r="S95" s="43"/>
      <c r="T95" s="59" t="s">
        <v>520</v>
      </c>
    </row>
    <row r="96" spans="1:20" s="5" customFormat="1" ht="24" x14ac:dyDescent="0.45">
      <c r="A96" s="150">
        <v>74</v>
      </c>
      <c r="B96" s="146" t="s">
        <v>12</v>
      </c>
      <c r="C96" s="142" t="s">
        <v>79</v>
      </c>
      <c r="D96" s="142"/>
      <c r="E96" s="142" t="s">
        <v>109</v>
      </c>
      <c r="F96" s="387" t="s">
        <v>12</v>
      </c>
      <c r="G96" s="72"/>
      <c r="H96" s="85"/>
      <c r="I96" s="62" t="s">
        <v>561</v>
      </c>
      <c r="J96" s="119" t="s">
        <v>779</v>
      </c>
      <c r="K96" s="43" t="s">
        <v>273</v>
      </c>
      <c r="L96" s="551" t="s">
        <v>1724</v>
      </c>
      <c r="M96" s="43">
        <v>13</v>
      </c>
      <c r="N96" s="43" t="s">
        <v>228</v>
      </c>
      <c r="O96" s="43" t="s">
        <v>275</v>
      </c>
      <c r="P96" s="43" t="s">
        <v>275</v>
      </c>
      <c r="Q96" s="43" t="s">
        <v>279</v>
      </c>
      <c r="R96" s="43">
        <v>6</v>
      </c>
      <c r="S96" s="43"/>
      <c r="T96" s="59" t="s">
        <v>520</v>
      </c>
    </row>
    <row r="97" spans="1:20" s="5" customFormat="1" x14ac:dyDescent="0.45">
      <c r="A97" s="150">
        <v>75</v>
      </c>
      <c r="B97" s="146" t="s">
        <v>12</v>
      </c>
      <c r="C97" s="142" t="s">
        <v>79</v>
      </c>
      <c r="D97" s="142"/>
      <c r="E97" s="142" t="s">
        <v>4</v>
      </c>
      <c r="F97" s="72" t="s">
        <v>12</v>
      </c>
      <c r="G97" s="74"/>
      <c r="H97" s="85"/>
      <c r="I97" s="62" t="s">
        <v>395</v>
      </c>
      <c r="J97" s="119" t="s">
        <v>779</v>
      </c>
      <c r="K97" s="43" t="s">
        <v>494</v>
      </c>
      <c r="L97" s="43" t="s">
        <v>499</v>
      </c>
      <c r="M97" s="119" t="s">
        <v>784</v>
      </c>
      <c r="N97" s="43" t="s">
        <v>228</v>
      </c>
      <c r="O97" s="43" t="s">
        <v>275</v>
      </c>
      <c r="P97" s="43" t="s">
        <v>278</v>
      </c>
      <c r="Q97" s="43" t="s">
        <v>279</v>
      </c>
      <c r="R97" s="43">
        <v>6</v>
      </c>
      <c r="S97" s="43"/>
      <c r="T97" s="59"/>
    </row>
    <row r="98" spans="1:20" s="5" customFormat="1" ht="24" x14ac:dyDescent="0.45">
      <c r="A98" s="150">
        <v>76</v>
      </c>
      <c r="B98" s="146"/>
      <c r="C98" s="142" t="s">
        <v>79</v>
      </c>
      <c r="D98" s="142"/>
      <c r="E98" s="142" t="s">
        <v>110</v>
      </c>
      <c r="F98" s="147"/>
      <c r="G98" s="387" t="s">
        <v>12</v>
      </c>
      <c r="H98" s="256" t="s">
        <v>237</v>
      </c>
      <c r="I98" s="62" t="s">
        <v>110</v>
      </c>
      <c r="J98" s="43">
        <v>1</v>
      </c>
      <c r="K98" s="43" t="s">
        <v>273</v>
      </c>
      <c r="L98" s="551" t="s">
        <v>1724</v>
      </c>
      <c r="M98" s="43">
        <v>6</v>
      </c>
      <c r="N98" s="43" t="s">
        <v>228</v>
      </c>
      <c r="O98" s="43" t="s">
        <v>275</v>
      </c>
      <c r="P98" s="43" t="s">
        <v>275</v>
      </c>
      <c r="Q98" s="43" t="s">
        <v>279</v>
      </c>
      <c r="R98" s="43">
        <v>7</v>
      </c>
      <c r="S98" s="43"/>
      <c r="T98" s="59" t="s">
        <v>540</v>
      </c>
    </row>
    <row r="99" spans="1:20" s="5" customFormat="1" ht="24" x14ac:dyDescent="0.45">
      <c r="A99" s="150">
        <v>77</v>
      </c>
      <c r="B99" s="146"/>
      <c r="C99" s="142" t="s">
        <v>79</v>
      </c>
      <c r="D99" s="142"/>
      <c r="E99" s="142" t="s">
        <v>98</v>
      </c>
      <c r="F99" s="72"/>
      <c r="G99" s="72" t="s">
        <v>12</v>
      </c>
      <c r="H99" s="85" t="s">
        <v>237</v>
      </c>
      <c r="I99" s="62" t="s">
        <v>562</v>
      </c>
      <c r="J99" s="43">
        <v>1</v>
      </c>
      <c r="K99" s="43" t="s">
        <v>273</v>
      </c>
      <c r="L99" s="551" t="s">
        <v>1724</v>
      </c>
      <c r="M99" s="43">
        <v>13</v>
      </c>
      <c r="N99" s="43" t="s">
        <v>228</v>
      </c>
      <c r="O99" s="43" t="s">
        <v>275</v>
      </c>
      <c r="P99" s="43" t="s">
        <v>275</v>
      </c>
      <c r="Q99" s="43" t="s">
        <v>279</v>
      </c>
      <c r="R99" s="43">
        <v>7</v>
      </c>
      <c r="S99" s="43"/>
      <c r="T99" s="59" t="s">
        <v>520</v>
      </c>
    </row>
    <row r="100" spans="1:20" s="5" customFormat="1" ht="24" x14ac:dyDescent="0.45">
      <c r="A100" s="150">
        <v>78</v>
      </c>
      <c r="B100" s="146"/>
      <c r="C100" s="142" t="s">
        <v>79</v>
      </c>
      <c r="D100" s="142" t="s">
        <v>61</v>
      </c>
      <c r="E100" s="142" t="s">
        <v>99</v>
      </c>
      <c r="F100" s="72" t="s">
        <v>12</v>
      </c>
      <c r="G100" s="72"/>
      <c r="H100" s="85"/>
      <c r="I100" s="62" t="s">
        <v>563</v>
      </c>
      <c r="J100" s="43">
        <v>1</v>
      </c>
      <c r="K100" s="43" t="s">
        <v>273</v>
      </c>
      <c r="L100" s="551" t="s">
        <v>1724</v>
      </c>
      <c r="M100" s="43">
        <v>13</v>
      </c>
      <c r="N100" s="43" t="s">
        <v>228</v>
      </c>
      <c r="O100" s="43" t="s">
        <v>275</v>
      </c>
      <c r="P100" s="43" t="s">
        <v>275</v>
      </c>
      <c r="Q100" s="43" t="s">
        <v>279</v>
      </c>
      <c r="R100" s="43">
        <v>7</v>
      </c>
      <c r="S100" s="43"/>
      <c r="T100" s="59" t="s">
        <v>520</v>
      </c>
    </row>
    <row r="101" spans="1:20" s="5" customFormat="1" ht="24" x14ac:dyDescent="0.45">
      <c r="A101" s="308">
        <v>79</v>
      </c>
      <c r="B101" s="309"/>
      <c r="C101" s="270" t="s">
        <v>112</v>
      </c>
      <c r="D101" s="270"/>
      <c r="E101" s="270" t="s">
        <v>33</v>
      </c>
      <c r="F101" s="271" t="s">
        <v>12</v>
      </c>
      <c r="G101" s="271"/>
      <c r="H101" s="288"/>
      <c r="I101" s="264" t="s">
        <v>564</v>
      </c>
      <c r="J101" s="265">
        <v>1</v>
      </c>
      <c r="K101" s="265" t="s">
        <v>273</v>
      </c>
      <c r="L101" s="265" t="s">
        <v>277</v>
      </c>
      <c r="M101" s="265">
        <v>13</v>
      </c>
      <c r="N101" s="265" t="s">
        <v>228</v>
      </c>
      <c r="O101" s="265" t="s">
        <v>275</v>
      </c>
      <c r="P101" s="265" t="s">
        <v>275</v>
      </c>
      <c r="Q101" s="265" t="s">
        <v>279</v>
      </c>
      <c r="R101" s="265">
        <v>7</v>
      </c>
      <c r="S101" s="265"/>
      <c r="T101" s="267" t="s">
        <v>520</v>
      </c>
    </row>
    <row r="102" spans="1:20" s="5" customFormat="1" ht="24" x14ac:dyDescent="0.45">
      <c r="A102" s="150">
        <v>80</v>
      </c>
      <c r="B102" s="146"/>
      <c r="C102" s="71" t="s">
        <v>112</v>
      </c>
      <c r="D102" s="71"/>
      <c r="E102" s="71" t="s">
        <v>113</v>
      </c>
      <c r="F102" s="72" t="s">
        <v>12</v>
      </c>
      <c r="G102" s="72"/>
      <c r="H102" s="85"/>
      <c r="I102" s="62" t="s">
        <v>565</v>
      </c>
      <c r="J102" s="43">
        <v>1</v>
      </c>
      <c r="K102" s="43" t="s">
        <v>273</v>
      </c>
      <c r="L102" s="551" t="s">
        <v>1724</v>
      </c>
      <c r="M102" s="43">
        <v>13</v>
      </c>
      <c r="N102" s="43" t="s">
        <v>228</v>
      </c>
      <c r="O102" s="43" t="s">
        <v>275</v>
      </c>
      <c r="P102" s="43" t="s">
        <v>275</v>
      </c>
      <c r="Q102" s="43" t="s">
        <v>279</v>
      </c>
      <c r="R102" s="43">
        <v>7</v>
      </c>
      <c r="S102" s="43"/>
      <c r="T102" s="59" t="s">
        <v>520</v>
      </c>
    </row>
    <row r="103" spans="1:20" s="5" customFormat="1" x14ac:dyDescent="0.45">
      <c r="A103" s="150">
        <v>81</v>
      </c>
      <c r="B103" s="146"/>
      <c r="C103" s="142" t="s">
        <v>76</v>
      </c>
      <c r="D103" s="142" t="s">
        <v>39</v>
      </c>
      <c r="E103" s="142" t="s">
        <v>114</v>
      </c>
      <c r="F103" s="72"/>
      <c r="G103" s="387" t="s">
        <v>10</v>
      </c>
      <c r="H103" s="256" t="s">
        <v>237</v>
      </c>
      <c r="I103" s="62" t="s">
        <v>566</v>
      </c>
      <c r="J103" s="43">
        <v>1</v>
      </c>
      <c r="K103" s="43" t="s">
        <v>273</v>
      </c>
      <c r="L103" s="43" t="s">
        <v>274</v>
      </c>
      <c r="M103" s="43">
        <v>2</v>
      </c>
      <c r="N103" s="43" t="s">
        <v>228</v>
      </c>
      <c r="O103" s="43" t="s">
        <v>275</v>
      </c>
      <c r="P103" s="43" t="s">
        <v>275</v>
      </c>
      <c r="Q103" s="43" t="s">
        <v>279</v>
      </c>
      <c r="R103" s="43">
        <v>5</v>
      </c>
      <c r="S103" s="43"/>
      <c r="T103" s="59" t="s">
        <v>567</v>
      </c>
    </row>
    <row r="104" spans="1:20" s="5" customFormat="1" x14ac:dyDescent="0.45">
      <c r="A104" s="150">
        <v>82</v>
      </c>
      <c r="B104" s="146"/>
      <c r="C104" s="142" t="s">
        <v>79</v>
      </c>
      <c r="D104" s="142" t="s">
        <v>61</v>
      </c>
      <c r="E104" s="142" t="s">
        <v>114</v>
      </c>
      <c r="F104" s="72"/>
      <c r="G104" s="387" t="s">
        <v>10</v>
      </c>
      <c r="H104" s="256" t="s">
        <v>237</v>
      </c>
      <c r="I104" s="62" t="s">
        <v>568</v>
      </c>
      <c r="J104" s="43">
        <v>1</v>
      </c>
      <c r="K104" s="43" t="s">
        <v>273</v>
      </c>
      <c r="L104" s="43" t="s">
        <v>274</v>
      </c>
      <c r="M104" s="43">
        <v>2</v>
      </c>
      <c r="N104" s="43" t="s">
        <v>228</v>
      </c>
      <c r="O104" s="43" t="s">
        <v>275</v>
      </c>
      <c r="P104" s="43" t="s">
        <v>275</v>
      </c>
      <c r="Q104" s="43" t="s">
        <v>279</v>
      </c>
      <c r="R104" s="43">
        <v>5</v>
      </c>
      <c r="S104" s="43"/>
      <c r="T104" s="59" t="s">
        <v>567</v>
      </c>
    </row>
    <row r="105" spans="1:20" s="5" customFormat="1" x14ac:dyDescent="0.45">
      <c r="A105" s="150">
        <v>83</v>
      </c>
      <c r="B105" s="146"/>
      <c r="C105" s="142" t="s">
        <v>112</v>
      </c>
      <c r="D105" s="142" t="s">
        <v>61</v>
      </c>
      <c r="E105" s="142" t="s">
        <v>114</v>
      </c>
      <c r="F105" s="72"/>
      <c r="G105" s="387" t="s">
        <v>10</v>
      </c>
      <c r="H105" s="256" t="s">
        <v>237</v>
      </c>
      <c r="I105" s="62" t="s">
        <v>569</v>
      </c>
      <c r="J105" s="43">
        <v>1</v>
      </c>
      <c r="K105" s="43" t="s">
        <v>273</v>
      </c>
      <c r="L105" s="43" t="s">
        <v>274</v>
      </c>
      <c r="M105" s="43">
        <v>2</v>
      </c>
      <c r="N105" s="43" t="s">
        <v>228</v>
      </c>
      <c r="O105" s="43" t="s">
        <v>275</v>
      </c>
      <c r="P105" s="43" t="s">
        <v>275</v>
      </c>
      <c r="Q105" s="43" t="s">
        <v>279</v>
      </c>
      <c r="R105" s="43">
        <v>5</v>
      </c>
      <c r="S105" s="43"/>
      <c r="T105" s="59" t="s">
        <v>567</v>
      </c>
    </row>
    <row r="106" spans="1:20" s="32" customFormat="1" ht="24" x14ac:dyDescent="0.45">
      <c r="A106" s="150">
        <v>84</v>
      </c>
      <c r="B106" s="146"/>
      <c r="C106" s="142" t="s">
        <v>115</v>
      </c>
      <c r="D106" s="142" t="s">
        <v>61</v>
      </c>
      <c r="E106" s="142" t="s">
        <v>116</v>
      </c>
      <c r="F106" s="72" t="s">
        <v>12</v>
      </c>
      <c r="G106" s="72"/>
      <c r="H106" s="85"/>
      <c r="I106" s="62" t="s">
        <v>570</v>
      </c>
      <c r="J106" s="43">
        <v>1</v>
      </c>
      <c r="K106" s="43" t="s">
        <v>273</v>
      </c>
      <c r="L106" s="551" t="s">
        <v>1724</v>
      </c>
      <c r="M106" s="43">
        <v>13</v>
      </c>
      <c r="N106" s="43" t="s">
        <v>228</v>
      </c>
      <c r="O106" s="43" t="s">
        <v>275</v>
      </c>
      <c r="P106" s="43" t="s">
        <v>275</v>
      </c>
      <c r="Q106" s="43" t="s">
        <v>279</v>
      </c>
      <c r="R106" s="43">
        <v>7</v>
      </c>
      <c r="S106" s="43"/>
      <c r="T106" s="59" t="s">
        <v>520</v>
      </c>
    </row>
    <row r="107" spans="1:20" s="32" customFormat="1" ht="24" x14ac:dyDescent="0.45">
      <c r="A107" s="467" t="s">
        <v>1598</v>
      </c>
      <c r="B107" s="468"/>
      <c r="C107" s="459" t="s">
        <v>115</v>
      </c>
      <c r="D107" s="459" t="s">
        <v>61</v>
      </c>
      <c r="E107" s="459" t="s">
        <v>1600</v>
      </c>
      <c r="F107" s="387" t="s">
        <v>12</v>
      </c>
      <c r="G107" s="387"/>
      <c r="H107" s="256"/>
      <c r="I107" s="366" t="s">
        <v>1601</v>
      </c>
      <c r="J107" s="367">
        <v>1</v>
      </c>
      <c r="K107" s="367" t="s">
        <v>273</v>
      </c>
      <c r="L107" s="551" t="s">
        <v>1724</v>
      </c>
      <c r="M107" s="367">
        <v>13</v>
      </c>
      <c r="N107" s="367" t="s">
        <v>228</v>
      </c>
      <c r="O107" s="367" t="s">
        <v>275</v>
      </c>
      <c r="P107" s="367" t="s">
        <v>275</v>
      </c>
      <c r="Q107" s="367" t="s">
        <v>279</v>
      </c>
      <c r="R107" s="367">
        <v>7</v>
      </c>
      <c r="S107" s="367"/>
      <c r="T107" s="368" t="s">
        <v>520</v>
      </c>
    </row>
    <row r="108" spans="1:20" s="5" customFormat="1" ht="24" x14ac:dyDescent="0.45">
      <c r="A108" s="150">
        <v>85</v>
      </c>
      <c r="B108" s="146"/>
      <c r="C108" s="142" t="s">
        <v>115</v>
      </c>
      <c r="D108" s="142" t="s">
        <v>61</v>
      </c>
      <c r="E108" s="142" t="s">
        <v>109</v>
      </c>
      <c r="F108" s="72" t="s">
        <v>12</v>
      </c>
      <c r="G108" s="74"/>
      <c r="H108" s="154"/>
      <c r="I108" s="62" t="s">
        <v>571</v>
      </c>
      <c r="J108" s="43">
        <v>1</v>
      </c>
      <c r="K108" s="43" t="s">
        <v>273</v>
      </c>
      <c r="L108" s="551" t="s">
        <v>1724</v>
      </c>
      <c r="M108" s="43">
        <v>13</v>
      </c>
      <c r="N108" s="43" t="s">
        <v>228</v>
      </c>
      <c r="O108" s="43" t="s">
        <v>275</v>
      </c>
      <c r="P108" s="43" t="s">
        <v>275</v>
      </c>
      <c r="Q108" s="43" t="s">
        <v>279</v>
      </c>
      <c r="R108" s="43">
        <v>7</v>
      </c>
      <c r="S108" s="43"/>
      <c r="T108" s="59" t="s">
        <v>520</v>
      </c>
    </row>
    <row r="109" spans="1:20" s="5" customFormat="1" ht="24" x14ac:dyDescent="0.45">
      <c r="A109" s="150">
        <v>86</v>
      </c>
      <c r="B109" s="146"/>
      <c r="C109" s="142" t="s">
        <v>115</v>
      </c>
      <c r="D109" s="142" t="s">
        <v>61</v>
      </c>
      <c r="E109" s="459" t="s">
        <v>1410</v>
      </c>
      <c r="F109" s="72" t="s">
        <v>12</v>
      </c>
      <c r="G109" s="72"/>
      <c r="H109" s="85"/>
      <c r="I109" s="62" t="s">
        <v>572</v>
      </c>
      <c r="J109" s="43">
        <v>1</v>
      </c>
      <c r="K109" s="43" t="s">
        <v>273</v>
      </c>
      <c r="L109" s="551" t="s">
        <v>1724</v>
      </c>
      <c r="M109" s="43">
        <v>13</v>
      </c>
      <c r="N109" s="43" t="s">
        <v>228</v>
      </c>
      <c r="O109" s="43" t="s">
        <v>275</v>
      </c>
      <c r="P109" s="43" t="s">
        <v>275</v>
      </c>
      <c r="Q109" s="43" t="s">
        <v>279</v>
      </c>
      <c r="R109" s="43">
        <v>7</v>
      </c>
      <c r="S109" s="43"/>
      <c r="T109" s="59" t="s">
        <v>520</v>
      </c>
    </row>
    <row r="110" spans="1:20" s="5" customFormat="1" ht="24" x14ac:dyDescent="0.45">
      <c r="A110" s="467" t="s">
        <v>1095</v>
      </c>
      <c r="B110" s="468"/>
      <c r="C110" s="459" t="s">
        <v>115</v>
      </c>
      <c r="D110" s="459" t="s">
        <v>61</v>
      </c>
      <c r="E110" s="459" t="s">
        <v>1391</v>
      </c>
      <c r="F110" s="387" t="s">
        <v>1378</v>
      </c>
      <c r="G110" s="387"/>
      <c r="H110" s="256"/>
      <c r="I110" s="366" t="s">
        <v>1392</v>
      </c>
      <c r="J110" s="367">
        <v>1</v>
      </c>
      <c r="K110" s="367" t="s">
        <v>273</v>
      </c>
      <c r="L110" s="551" t="s">
        <v>1724</v>
      </c>
      <c r="M110" s="367">
        <v>13</v>
      </c>
      <c r="N110" s="367" t="s">
        <v>228</v>
      </c>
      <c r="O110" s="367" t="s">
        <v>275</v>
      </c>
      <c r="P110" s="367" t="s">
        <v>275</v>
      </c>
      <c r="Q110" s="367" t="s">
        <v>279</v>
      </c>
      <c r="R110" s="367">
        <v>7</v>
      </c>
      <c r="S110" s="367"/>
      <c r="T110" s="368" t="s">
        <v>520</v>
      </c>
    </row>
    <row r="111" spans="1:20" s="5" customFormat="1" ht="24" x14ac:dyDescent="0.45">
      <c r="A111" s="150">
        <v>87</v>
      </c>
      <c r="B111" s="146"/>
      <c r="C111" s="142" t="s">
        <v>115</v>
      </c>
      <c r="D111" s="142" t="s">
        <v>61</v>
      </c>
      <c r="E111" s="142" t="s">
        <v>119</v>
      </c>
      <c r="F111" s="72" t="s">
        <v>12</v>
      </c>
      <c r="G111" s="72"/>
      <c r="H111" s="85"/>
      <c r="I111" s="62" t="s">
        <v>573</v>
      </c>
      <c r="J111" s="43">
        <v>1</v>
      </c>
      <c r="K111" s="43" t="s">
        <v>273</v>
      </c>
      <c r="L111" s="551" t="s">
        <v>1724</v>
      </c>
      <c r="M111" s="43">
        <v>13</v>
      </c>
      <c r="N111" s="43" t="s">
        <v>228</v>
      </c>
      <c r="O111" s="43" t="s">
        <v>275</v>
      </c>
      <c r="P111" s="43" t="s">
        <v>275</v>
      </c>
      <c r="Q111" s="43" t="s">
        <v>279</v>
      </c>
      <c r="R111" s="43">
        <v>7</v>
      </c>
      <c r="S111" s="43"/>
      <c r="T111" s="59" t="s">
        <v>520</v>
      </c>
    </row>
    <row r="112" spans="1:20" s="5" customFormat="1" ht="24" x14ac:dyDescent="0.45">
      <c r="A112" s="150">
        <v>88</v>
      </c>
      <c r="B112" s="146"/>
      <c r="C112" s="142" t="s">
        <v>11</v>
      </c>
      <c r="D112" s="142" t="s">
        <v>39</v>
      </c>
      <c r="E112" s="142" t="s">
        <v>120</v>
      </c>
      <c r="F112" s="71"/>
      <c r="G112" s="72" t="s">
        <v>10</v>
      </c>
      <c r="H112" s="85" t="s">
        <v>237</v>
      </c>
      <c r="I112" s="62" t="s">
        <v>574</v>
      </c>
      <c r="J112" s="43">
        <v>1</v>
      </c>
      <c r="K112" s="43" t="s">
        <v>273</v>
      </c>
      <c r="L112" s="43" t="s">
        <v>277</v>
      </c>
      <c r="M112" s="43" t="s">
        <v>606</v>
      </c>
      <c r="N112" s="43" t="s">
        <v>228</v>
      </c>
      <c r="O112" s="43" t="s">
        <v>275</v>
      </c>
      <c r="P112" s="43" t="s">
        <v>275</v>
      </c>
      <c r="Q112" s="43" t="s">
        <v>279</v>
      </c>
      <c r="R112" s="43">
        <v>7</v>
      </c>
      <c r="S112" s="43"/>
      <c r="T112" s="59" t="s">
        <v>782</v>
      </c>
    </row>
    <row r="113" spans="1:20" s="5" customFormat="1" ht="24.6" thickBot="1" x14ac:dyDescent="0.5">
      <c r="A113" s="151">
        <v>89</v>
      </c>
      <c r="B113" s="152"/>
      <c r="C113" s="153" t="s">
        <v>115</v>
      </c>
      <c r="D113" s="153" t="s">
        <v>61</v>
      </c>
      <c r="E113" s="153" t="s">
        <v>125</v>
      </c>
      <c r="F113" s="80" t="s">
        <v>10</v>
      </c>
      <c r="G113" s="80"/>
      <c r="H113" s="86"/>
      <c r="I113" s="63" t="s">
        <v>125</v>
      </c>
      <c r="J113" s="60">
        <v>1</v>
      </c>
      <c r="K113" s="60" t="s">
        <v>273</v>
      </c>
      <c r="L113" s="552" t="s">
        <v>1724</v>
      </c>
      <c r="M113" s="60">
        <v>13</v>
      </c>
      <c r="N113" s="60" t="s">
        <v>228</v>
      </c>
      <c r="O113" s="60" t="s">
        <v>275</v>
      </c>
      <c r="P113" s="60" t="s">
        <v>275</v>
      </c>
      <c r="Q113" s="60" t="s">
        <v>279</v>
      </c>
      <c r="R113" s="60">
        <v>7</v>
      </c>
      <c r="S113" s="60"/>
      <c r="T113" s="61" t="s">
        <v>520</v>
      </c>
    </row>
    <row r="114" spans="1:20" s="5" customFormat="1" x14ac:dyDescent="0.45">
      <c r="A114" s="345"/>
      <c r="B114" s="345"/>
      <c r="C114" s="345"/>
      <c r="D114" s="345"/>
      <c r="E114" s="345"/>
      <c r="F114" s="36"/>
      <c r="G114" s="36"/>
      <c r="H114" s="37"/>
      <c r="I114" s="44" t="s">
        <v>976</v>
      </c>
      <c r="J114" s="47"/>
      <c r="K114" s="47"/>
      <c r="L114" s="47"/>
      <c r="M114" s="47"/>
      <c r="N114" s="47"/>
      <c r="O114" s="47"/>
      <c r="P114" s="47"/>
      <c r="Q114" s="47"/>
      <c r="R114" s="47"/>
      <c r="S114" s="47"/>
      <c r="T114" s="47"/>
    </row>
    <row r="115" spans="1:20" s="5" customFormat="1" x14ac:dyDescent="0.45">
      <c r="A115" s="347"/>
      <c r="B115" s="347"/>
      <c r="C115" s="347"/>
      <c r="D115" s="347"/>
      <c r="E115" s="347"/>
      <c r="F115" s="36"/>
      <c r="G115" s="36"/>
      <c r="H115" s="37"/>
      <c r="I115" s="47"/>
      <c r="J115" s="47"/>
      <c r="K115" s="47"/>
      <c r="L115" s="47"/>
      <c r="M115" s="47"/>
      <c r="N115" s="47"/>
      <c r="O115" s="47"/>
      <c r="P115" s="47"/>
      <c r="Q115" s="47"/>
      <c r="R115" s="47"/>
      <c r="S115" s="47"/>
      <c r="T115" s="47"/>
    </row>
    <row r="116" spans="1:20" s="5" customFormat="1" x14ac:dyDescent="0.45">
      <c r="A116" s="347"/>
      <c r="B116" s="347"/>
      <c r="C116" s="347"/>
      <c r="D116" s="347"/>
      <c r="E116" s="347"/>
      <c r="F116" s="36"/>
      <c r="G116" s="36"/>
      <c r="H116" s="37"/>
      <c r="I116" s="47"/>
      <c r="J116" s="47"/>
      <c r="K116" s="47"/>
      <c r="L116" s="47"/>
      <c r="M116" s="47"/>
      <c r="N116" s="47"/>
      <c r="O116" s="47"/>
      <c r="P116" s="47"/>
      <c r="Q116" s="47"/>
      <c r="R116" s="47"/>
      <c r="S116" s="47"/>
      <c r="T116" s="47"/>
    </row>
    <row r="117" spans="1:20" s="5" customFormat="1" x14ac:dyDescent="0.45">
      <c r="A117" s="347"/>
      <c r="B117" s="347"/>
      <c r="C117" s="347"/>
      <c r="D117" s="347"/>
      <c r="E117" s="347"/>
      <c r="F117" s="36"/>
      <c r="G117" s="36"/>
      <c r="H117" s="37"/>
      <c r="I117" s="47"/>
      <c r="J117" s="47"/>
      <c r="K117" s="47"/>
      <c r="L117" s="47"/>
      <c r="M117" s="47"/>
      <c r="N117" s="47"/>
      <c r="O117" s="47"/>
      <c r="P117" s="47"/>
      <c r="Q117" s="47"/>
      <c r="R117" s="47"/>
      <c r="S117" s="47"/>
      <c r="T117" s="47"/>
    </row>
    <row r="118" spans="1:20" s="5" customFormat="1" x14ac:dyDescent="0.45">
      <c r="A118" s="347"/>
      <c r="B118" s="347"/>
      <c r="C118" s="347"/>
      <c r="D118" s="347"/>
      <c r="E118" s="347"/>
      <c r="F118" s="36"/>
      <c r="G118" s="36"/>
      <c r="H118" s="37"/>
      <c r="I118" s="47"/>
      <c r="J118" s="47"/>
      <c r="K118" s="47"/>
      <c r="L118" s="47"/>
      <c r="M118" s="47"/>
      <c r="N118" s="47"/>
      <c r="O118" s="47"/>
      <c r="P118" s="47"/>
      <c r="Q118" s="47"/>
      <c r="R118" s="47"/>
      <c r="S118" s="47"/>
      <c r="T118" s="47"/>
    </row>
    <row r="119" spans="1:20" s="5" customFormat="1" x14ac:dyDescent="0.45">
      <c r="A119" s="54"/>
      <c r="B119" s="54"/>
      <c r="C119" s="54"/>
      <c r="D119" s="54"/>
      <c r="E119" s="54"/>
      <c r="F119" s="36"/>
      <c r="G119" s="36"/>
      <c r="H119" s="37"/>
      <c r="I119" s="47"/>
      <c r="J119" s="47"/>
      <c r="K119" s="47"/>
      <c r="L119" s="47"/>
      <c r="M119" s="47"/>
      <c r="N119" s="47"/>
      <c r="O119" s="47"/>
      <c r="P119" s="47"/>
      <c r="Q119" s="47"/>
      <c r="R119" s="47"/>
      <c r="S119" s="47"/>
      <c r="T119" s="47"/>
    </row>
    <row r="120" spans="1:20" s="5" customFormat="1" x14ac:dyDescent="0.45">
      <c r="A120" s="54"/>
      <c r="B120" s="54"/>
      <c r="C120" s="54"/>
      <c r="D120" s="54"/>
      <c r="E120" s="54"/>
      <c r="F120" s="36"/>
      <c r="G120" s="36"/>
      <c r="H120" s="37"/>
      <c r="I120" s="38"/>
      <c r="J120" s="38"/>
      <c r="K120" s="38"/>
      <c r="L120" s="38"/>
      <c r="M120" s="38"/>
      <c r="N120" s="38"/>
      <c r="O120" s="38"/>
      <c r="P120" s="38"/>
      <c r="Q120" s="38"/>
      <c r="R120" s="38"/>
      <c r="S120" s="38"/>
      <c r="T120" s="38"/>
    </row>
    <row r="121" spans="1:20" s="5" customFormat="1" x14ac:dyDescent="0.45">
      <c r="A121" s="54"/>
      <c r="B121" s="54"/>
      <c r="C121" s="54"/>
      <c r="D121" s="54"/>
      <c r="E121" s="54"/>
      <c r="F121" s="36"/>
      <c r="G121" s="36"/>
      <c r="H121" s="37"/>
      <c r="I121" s="38"/>
      <c r="J121" s="38"/>
      <c r="K121" s="38"/>
      <c r="L121" s="38"/>
      <c r="M121" s="38"/>
      <c r="N121" s="38"/>
      <c r="O121" s="38"/>
      <c r="P121" s="38"/>
      <c r="Q121" s="38"/>
      <c r="R121" s="38"/>
      <c r="S121" s="38"/>
      <c r="T121" s="38"/>
    </row>
    <row r="122" spans="1:20" s="5" customFormat="1" x14ac:dyDescent="0.45">
      <c r="A122" s="54"/>
      <c r="B122" s="54"/>
      <c r="C122" s="54"/>
      <c r="D122" s="54"/>
      <c r="E122" s="54"/>
      <c r="F122" s="36"/>
      <c r="G122" s="36"/>
      <c r="H122" s="37"/>
      <c r="I122" s="47"/>
      <c r="J122" s="47"/>
      <c r="K122" s="47"/>
      <c r="L122" s="47"/>
      <c r="M122" s="47"/>
      <c r="N122" s="47"/>
      <c r="O122" s="47"/>
      <c r="P122" s="47"/>
      <c r="Q122" s="47"/>
      <c r="R122" s="47"/>
      <c r="S122" s="47"/>
      <c r="T122" s="47"/>
    </row>
    <row r="123" spans="1:20" s="5" customFormat="1" x14ac:dyDescent="0.45">
      <c r="A123" s="54"/>
      <c r="B123" s="54"/>
      <c r="C123" s="54"/>
      <c r="D123" s="54"/>
      <c r="E123" s="54"/>
      <c r="F123" s="36"/>
      <c r="G123" s="36"/>
      <c r="H123" s="37"/>
      <c r="I123" s="47"/>
      <c r="J123" s="47"/>
      <c r="K123" s="47"/>
      <c r="L123" s="47"/>
      <c r="M123" s="47"/>
      <c r="N123" s="47"/>
      <c r="O123" s="47"/>
      <c r="P123" s="47"/>
      <c r="Q123" s="47"/>
      <c r="R123" s="47"/>
      <c r="S123" s="47"/>
      <c r="T123" s="47"/>
    </row>
    <row r="124" spans="1:20" s="5" customFormat="1" x14ac:dyDescent="0.45">
      <c r="A124" s="54"/>
      <c r="B124" s="54"/>
      <c r="C124" s="54"/>
      <c r="D124" s="54"/>
      <c r="E124" s="54"/>
      <c r="F124" s="36"/>
      <c r="G124" s="36"/>
      <c r="H124" s="37"/>
      <c r="I124" s="47"/>
      <c r="J124" s="47"/>
      <c r="K124" s="47"/>
      <c r="L124" s="47"/>
      <c r="M124" s="47"/>
      <c r="N124" s="47"/>
      <c r="O124" s="47"/>
      <c r="P124" s="47"/>
      <c r="Q124" s="47"/>
      <c r="R124" s="47"/>
      <c r="S124" s="47"/>
      <c r="T124" s="47"/>
    </row>
    <row r="125" spans="1:20" s="5" customFormat="1" x14ac:dyDescent="0.45">
      <c r="A125" s="54"/>
      <c r="B125" s="54"/>
      <c r="C125" s="54"/>
      <c r="D125" s="54"/>
      <c r="E125" s="54"/>
      <c r="F125" s="36"/>
      <c r="G125" s="36"/>
      <c r="H125" s="37"/>
      <c r="I125" s="47"/>
      <c r="J125" s="47"/>
      <c r="K125" s="47"/>
      <c r="L125" s="47"/>
      <c r="M125" s="47"/>
      <c r="N125" s="47"/>
      <c r="O125" s="47"/>
      <c r="P125" s="47"/>
      <c r="Q125" s="47"/>
      <c r="R125" s="47"/>
      <c r="S125" s="47"/>
      <c r="T125" s="47"/>
    </row>
    <row r="126" spans="1:20" s="5" customFormat="1" x14ac:dyDescent="0.45">
      <c r="A126" s="54"/>
      <c r="B126" s="54"/>
      <c r="C126" s="54"/>
      <c r="D126" s="54"/>
      <c r="E126" s="54"/>
      <c r="F126" s="36"/>
      <c r="G126" s="36"/>
      <c r="H126" s="37"/>
      <c r="I126" s="47"/>
      <c r="J126" s="47"/>
      <c r="K126" s="47"/>
      <c r="L126" s="47"/>
      <c r="M126" s="47"/>
      <c r="N126" s="47"/>
      <c r="O126" s="47"/>
      <c r="P126" s="47"/>
      <c r="Q126" s="47"/>
      <c r="R126" s="47"/>
      <c r="S126" s="47"/>
      <c r="T126" s="47"/>
    </row>
    <row r="127" spans="1:20" s="5" customFormat="1" x14ac:dyDescent="0.45">
      <c r="A127" s="54"/>
      <c r="B127" s="54"/>
      <c r="C127" s="54"/>
      <c r="D127" s="54"/>
      <c r="E127" s="54"/>
      <c r="F127" s="36"/>
      <c r="G127" s="36"/>
      <c r="H127" s="37"/>
      <c r="I127" s="47"/>
      <c r="J127" s="47"/>
      <c r="K127" s="47"/>
      <c r="L127" s="47"/>
      <c r="M127" s="47"/>
      <c r="N127" s="47"/>
      <c r="O127" s="47"/>
      <c r="P127" s="47"/>
      <c r="Q127" s="47"/>
      <c r="R127" s="47"/>
      <c r="S127" s="47"/>
      <c r="T127" s="47"/>
    </row>
    <row r="128" spans="1:20" x14ac:dyDescent="0.45">
      <c r="A128" s="54"/>
      <c r="B128" s="54"/>
      <c r="C128" s="54"/>
      <c r="D128" s="54"/>
      <c r="E128" s="54"/>
      <c r="F128" s="36"/>
      <c r="G128" s="36"/>
      <c r="H128" s="37"/>
      <c r="I128" s="47"/>
      <c r="J128" s="47"/>
      <c r="K128" s="47"/>
      <c r="L128" s="47"/>
      <c r="M128" s="47"/>
      <c r="N128" s="47"/>
      <c r="O128" s="47"/>
      <c r="P128" s="47"/>
      <c r="Q128" s="47"/>
      <c r="R128" s="47"/>
      <c r="S128" s="47"/>
      <c r="T128" s="47"/>
    </row>
    <row r="129" spans="1:20" x14ac:dyDescent="0.45">
      <c r="A129" s="54"/>
      <c r="B129" s="54"/>
      <c r="C129" s="54"/>
      <c r="D129" s="54"/>
      <c r="E129" s="54"/>
      <c r="F129" s="36"/>
      <c r="G129" s="36"/>
      <c r="H129" s="37"/>
      <c r="I129" s="47"/>
      <c r="J129" s="47"/>
      <c r="K129" s="47"/>
      <c r="L129" s="47"/>
      <c r="M129" s="47"/>
      <c r="N129" s="47"/>
      <c r="O129" s="47"/>
      <c r="P129" s="47"/>
      <c r="Q129" s="47"/>
      <c r="R129" s="47"/>
      <c r="S129" s="47"/>
      <c r="T129" s="47"/>
    </row>
    <row r="130" spans="1:20" s="5" customFormat="1" x14ac:dyDescent="0.45">
      <c r="A130" s="54"/>
      <c r="B130" s="54"/>
      <c r="C130" s="54"/>
      <c r="D130" s="54"/>
      <c r="E130" s="54"/>
      <c r="F130" s="36"/>
      <c r="G130" s="36"/>
      <c r="H130" s="37"/>
      <c r="I130" s="47"/>
      <c r="J130" s="47"/>
      <c r="K130" s="47"/>
      <c r="L130" s="47"/>
      <c r="M130" s="47"/>
      <c r="N130" s="47"/>
      <c r="O130" s="47"/>
      <c r="P130" s="47"/>
      <c r="Q130" s="47"/>
      <c r="R130" s="47"/>
      <c r="S130" s="47"/>
      <c r="T130" s="47"/>
    </row>
    <row r="131" spans="1:20" s="5" customFormat="1" x14ac:dyDescent="0.45">
      <c r="A131" s="54"/>
      <c r="B131" s="54"/>
      <c r="C131" s="54"/>
      <c r="D131" s="54"/>
      <c r="E131" s="54"/>
      <c r="F131" s="36"/>
      <c r="G131" s="36"/>
      <c r="H131" s="37"/>
      <c r="I131" s="47"/>
      <c r="J131" s="47"/>
      <c r="K131" s="47"/>
      <c r="L131" s="47"/>
      <c r="M131" s="47"/>
      <c r="N131" s="47"/>
      <c r="O131" s="47"/>
      <c r="P131" s="47"/>
      <c r="Q131" s="47"/>
      <c r="R131" s="47"/>
      <c r="S131" s="47"/>
      <c r="T131" s="47"/>
    </row>
    <row r="132" spans="1:20" s="5" customFormat="1" x14ac:dyDescent="0.45">
      <c r="A132" s="54"/>
      <c r="B132" s="54"/>
      <c r="C132" s="54"/>
      <c r="D132" s="54"/>
      <c r="E132" s="54"/>
      <c r="F132" s="36"/>
      <c r="G132" s="36"/>
      <c r="H132" s="37"/>
      <c r="I132" s="47"/>
      <c r="J132" s="47"/>
      <c r="K132" s="47"/>
      <c r="L132" s="47"/>
      <c r="M132" s="47"/>
      <c r="N132" s="47"/>
      <c r="O132" s="47"/>
      <c r="P132" s="47"/>
      <c r="Q132" s="47"/>
      <c r="R132" s="47"/>
      <c r="S132" s="47"/>
      <c r="T132" s="47"/>
    </row>
    <row r="133" spans="1:20" s="5" customFormat="1" x14ac:dyDescent="0.45">
      <c r="A133" s="54"/>
      <c r="B133" s="54"/>
      <c r="C133" s="54"/>
      <c r="D133" s="54"/>
      <c r="E133" s="54"/>
      <c r="F133" s="36"/>
      <c r="G133" s="36"/>
      <c r="H133" s="37"/>
      <c r="I133" s="47"/>
      <c r="J133" s="47"/>
      <c r="K133" s="47"/>
      <c r="L133" s="47"/>
      <c r="M133" s="47"/>
      <c r="N133" s="47"/>
      <c r="O133" s="47"/>
      <c r="P133" s="47"/>
      <c r="Q133" s="47"/>
      <c r="R133" s="47"/>
      <c r="S133" s="47"/>
      <c r="T133" s="47"/>
    </row>
    <row r="134" spans="1:20" s="5" customFormat="1" x14ac:dyDescent="0.45">
      <c r="A134" s="54"/>
      <c r="B134" s="54"/>
      <c r="C134" s="54"/>
      <c r="D134" s="54"/>
      <c r="E134" s="54"/>
      <c r="F134" s="36"/>
      <c r="G134" s="36"/>
      <c r="H134" s="37"/>
      <c r="I134" s="47"/>
      <c r="J134" s="47"/>
      <c r="K134" s="47"/>
      <c r="L134" s="47"/>
      <c r="M134" s="47"/>
      <c r="N134" s="47"/>
      <c r="O134" s="47"/>
      <c r="P134" s="47"/>
      <c r="Q134" s="47"/>
      <c r="R134" s="47"/>
      <c r="S134" s="47"/>
      <c r="T134" s="47"/>
    </row>
    <row r="135" spans="1:20" s="5" customFormat="1" x14ac:dyDescent="0.45">
      <c r="A135" s="54"/>
      <c r="B135" s="54"/>
      <c r="C135" s="54"/>
      <c r="D135" s="54"/>
      <c r="E135" s="54"/>
      <c r="F135" s="36"/>
      <c r="G135" s="36"/>
      <c r="H135" s="37"/>
      <c r="I135" s="47"/>
      <c r="J135" s="47"/>
      <c r="K135" s="47"/>
      <c r="L135" s="47"/>
      <c r="M135" s="47"/>
      <c r="N135" s="47"/>
      <c r="O135" s="47"/>
      <c r="P135" s="47"/>
      <c r="Q135" s="47"/>
      <c r="R135" s="47"/>
      <c r="S135" s="47"/>
      <c r="T135" s="47"/>
    </row>
    <row r="136" spans="1:20" s="5" customFormat="1" x14ac:dyDescent="0.45">
      <c r="A136" s="54"/>
      <c r="B136" s="54"/>
      <c r="C136" s="54"/>
      <c r="D136" s="54"/>
      <c r="E136" s="54"/>
      <c r="F136" s="36"/>
      <c r="G136" s="36"/>
      <c r="H136" s="37"/>
      <c r="I136" s="47"/>
      <c r="J136" s="47"/>
      <c r="K136" s="47"/>
      <c r="L136" s="47"/>
      <c r="M136" s="47"/>
      <c r="N136" s="47"/>
      <c r="O136" s="47"/>
      <c r="P136" s="47"/>
      <c r="Q136" s="47"/>
      <c r="R136" s="47"/>
      <c r="S136" s="47"/>
      <c r="T136" s="47"/>
    </row>
    <row r="137" spans="1:20" s="5" customFormat="1" x14ac:dyDescent="0.45">
      <c r="A137" s="54"/>
      <c r="B137" s="54"/>
      <c r="C137" s="54"/>
      <c r="D137" s="54"/>
      <c r="E137" s="54"/>
      <c r="F137" s="36"/>
      <c r="G137" s="36"/>
      <c r="H137" s="37"/>
      <c r="I137" s="38"/>
      <c r="J137" s="38"/>
      <c r="K137" s="38"/>
      <c r="L137" s="38"/>
      <c r="M137" s="38"/>
      <c r="N137" s="38"/>
      <c r="O137" s="38"/>
      <c r="P137" s="38"/>
      <c r="Q137" s="38"/>
      <c r="R137" s="38"/>
      <c r="S137" s="38"/>
      <c r="T137" s="38"/>
    </row>
    <row r="138" spans="1:20" s="5" customFormat="1" x14ac:dyDescent="0.45">
      <c r="A138" s="54"/>
      <c r="B138" s="54"/>
      <c r="C138" s="54"/>
      <c r="D138" s="54"/>
      <c r="E138" s="54"/>
      <c r="F138" s="36"/>
      <c r="G138" s="36"/>
      <c r="H138" s="37"/>
      <c r="I138" s="38"/>
      <c r="J138" s="38"/>
      <c r="K138" s="38"/>
      <c r="L138" s="38"/>
      <c r="M138" s="38"/>
      <c r="N138" s="38"/>
      <c r="O138" s="38"/>
      <c r="P138" s="38"/>
      <c r="Q138" s="38"/>
      <c r="R138" s="38"/>
      <c r="S138" s="38"/>
      <c r="T138" s="38"/>
    </row>
    <row r="139" spans="1:20" s="5" customFormat="1" x14ac:dyDescent="0.45">
      <c r="A139" s="54"/>
      <c r="B139" s="54"/>
      <c r="C139" s="54"/>
      <c r="D139" s="54"/>
      <c r="E139" s="54"/>
      <c r="F139" s="36"/>
      <c r="G139" s="36"/>
      <c r="H139" s="37"/>
      <c r="I139" s="38"/>
      <c r="J139" s="38"/>
      <c r="K139" s="38"/>
      <c r="L139" s="38"/>
      <c r="M139" s="38"/>
      <c r="N139" s="38"/>
      <c r="O139" s="38"/>
      <c r="P139" s="38"/>
      <c r="Q139" s="38"/>
      <c r="R139" s="38"/>
      <c r="S139" s="38"/>
      <c r="T139" s="38"/>
    </row>
    <row r="140" spans="1:20" s="5" customFormat="1" x14ac:dyDescent="0.45">
      <c r="A140" s="54"/>
      <c r="B140" s="54"/>
      <c r="C140" s="54"/>
      <c r="D140" s="54"/>
      <c r="E140" s="54"/>
      <c r="F140" s="36"/>
      <c r="G140" s="36"/>
      <c r="H140" s="37"/>
      <c r="I140" s="38"/>
      <c r="J140" s="38"/>
      <c r="K140" s="38"/>
      <c r="L140" s="38"/>
      <c r="M140" s="38"/>
      <c r="N140" s="38"/>
      <c r="O140" s="38"/>
      <c r="P140" s="38"/>
      <c r="Q140" s="38"/>
      <c r="R140" s="38"/>
      <c r="S140" s="38"/>
      <c r="T140" s="38"/>
    </row>
    <row r="141" spans="1:20" s="5" customFormat="1" x14ac:dyDescent="0.45">
      <c r="A141" s="54"/>
      <c r="B141" s="54"/>
      <c r="C141" s="54"/>
      <c r="D141" s="54"/>
      <c r="E141" s="54"/>
      <c r="F141" s="36"/>
      <c r="G141" s="36"/>
      <c r="H141" s="37"/>
      <c r="I141" s="38"/>
      <c r="J141" s="38"/>
      <c r="K141" s="38"/>
      <c r="L141" s="38"/>
      <c r="M141" s="38"/>
      <c r="N141" s="38"/>
      <c r="O141" s="38"/>
      <c r="P141" s="38"/>
      <c r="Q141" s="38"/>
      <c r="R141" s="38"/>
      <c r="S141" s="38"/>
      <c r="T141" s="38"/>
    </row>
    <row r="142" spans="1:20" s="5" customFormat="1" x14ac:dyDescent="0.45">
      <c r="A142" s="54"/>
      <c r="B142" s="54"/>
      <c r="C142" s="54"/>
      <c r="D142" s="54"/>
      <c r="E142" s="54"/>
      <c r="F142" s="36"/>
      <c r="G142" s="36"/>
      <c r="H142" s="37"/>
      <c r="I142" s="38"/>
      <c r="J142" s="38"/>
      <c r="K142" s="38"/>
      <c r="L142" s="38"/>
      <c r="M142" s="38"/>
      <c r="N142" s="38"/>
      <c r="O142" s="38"/>
      <c r="P142" s="38"/>
      <c r="Q142" s="38"/>
      <c r="R142" s="38"/>
      <c r="S142" s="38"/>
      <c r="T142" s="38"/>
    </row>
    <row r="143" spans="1:20" s="5" customFormat="1" x14ac:dyDescent="0.45">
      <c r="A143" s="54"/>
      <c r="B143" s="54"/>
      <c r="C143" s="54"/>
      <c r="D143" s="54"/>
      <c r="E143" s="54"/>
      <c r="F143" s="36"/>
      <c r="G143" s="36"/>
      <c r="H143" s="37"/>
      <c r="I143" s="38"/>
      <c r="J143" s="38"/>
      <c r="K143" s="38"/>
      <c r="L143" s="38"/>
      <c r="M143" s="38"/>
      <c r="N143" s="38"/>
      <c r="O143" s="38"/>
      <c r="P143" s="38"/>
      <c r="Q143" s="38"/>
      <c r="R143" s="38"/>
      <c r="S143" s="38"/>
      <c r="T143" s="38"/>
    </row>
    <row r="144" spans="1:20" s="5" customFormat="1" x14ac:dyDescent="0.45">
      <c r="A144" s="54"/>
      <c r="B144" s="54"/>
      <c r="C144" s="54"/>
      <c r="D144" s="54"/>
      <c r="E144" s="54"/>
      <c r="F144" s="36"/>
      <c r="G144" s="36"/>
      <c r="H144" s="37"/>
      <c r="I144" s="38"/>
      <c r="J144" s="38"/>
      <c r="K144" s="38"/>
      <c r="L144" s="38"/>
      <c r="M144" s="38"/>
      <c r="N144" s="38"/>
      <c r="O144" s="38"/>
      <c r="P144" s="38"/>
      <c r="Q144" s="38"/>
      <c r="R144" s="38"/>
      <c r="S144" s="38"/>
      <c r="T144" s="38"/>
    </row>
    <row r="145" spans="1:20" x14ac:dyDescent="0.45">
      <c r="A145" s="54"/>
      <c r="B145" s="54"/>
      <c r="C145" s="54"/>
      <c r="D145" s="54"/>
      <c r="E145" s="54"/>
      <c r="F145" s="36"/>
      <c r="G145" s="36"/>
      <c r="H145" s="37"/>
      <c r="I145" s="38"/>
      <c r="J145" s="38"/>
      <c r="K145" s="38"/>
      <c r="L145" s="38"/>
      <c r="M145" s="38"/>
      <c r="N145" s="38"/>
      <c r="O145" s="38"/>
      <c r="P145" s="38"/>
      <c r="Q145" s="38"/>
      <c r="R145" s="38"/>
      <c r="S145" s="38"/>
      <c r="T145" s="38"/>
    </row>
    <row r="146" spans="1:20" x14ac:dyDescent="0.45">
      <c r="A146" s="54"/>
      <c r="B146" s="54"/>
      <c r="C146" s="54"/>
      <c r="D146" s="54"/>
      <c r="E146" s="54"/>
      <c r="F146" s="36"/>
      <c r="G146" s="36"/>
      <c r="H146" s="37"/>
      <c r="I146" s="38"/>
      <c r="J146" s="38"/>
      <c r="K146" s="38"/>
      <c r="L146" s="38"/>
      <c r="M146" s="38"/>
      <c r="N146" s="38"/>
      <c r="O146" s="38"/>
      <c r="P146" s="38"/>
      <c r="Q146" s="38"/>
      <c r="R146" s="38"/>
      <c r="S146" s="38"/>
      <c r="T146" s="38"/>
    </row>
    <row r="147" spans="1:20" x14ac:dyDescent="0.45">
      <c r="A147" s="54"/>
      <c r="B147" s="54"/>
      <c r="C147" s="54"/>
      <c r="D147" s="54"/>
      <c r="E147" s="54"/>
      <c r="F147" s="36"/>
      <c r="G147" s="36"/>
      <c r="H147" s="37"/>
      <c r="I147" s="38"/>
      <c r="J147" s="38"/>
      <c r="K147" s="38"/>
      <c r="L147" s="38"/>
      <c r="M147" s="38"/>
      <c r="N147" s="38"/>
      <c r="O147" s="38"/>
      <c r="P147" s="38"/>
      <c r="Q147" s="38"/>
      <c r="R147" s="38"/>
      <c r="S147" s="38"/>
      <c r="T147" s="38"/>
    </row>
    <row r="148" spans="1:20" x14ac:dyDescent="0.45">
      <c r="A148" s="54"/>
      <c r="B148" s="54"/>
      <c r="C148" s="54"/>
      <c r="D148" s="54"/>
      <c r="E148" s="54"/>
      <c r="F148" s="36"/>
      <c r="G148" s="36"/>
      <c r="H148" s="37"/>
      <c r="I148" s="38"/>
      <c r="J148" s="38"/>
      <c r="K148" s="38"/>
      <c r="L148" s="38"/>
      <c r="M148" s="38"/>
      <c r="N148" s="38"/>
      <c r="O148" s="38"/>
      <c r="P148" s="38"/>
      <c r="Q148" s="38"/>
      <c r="R148" s="38"/>
      <c r="S148" s="38"/>
      <c r="T148" s="38"/>
    </row>
    <row r="149" spans="1:20" x14ac:dyDescent="0.45">
      <c r="A149" s="54"/>
      <c r="B149" s="54"/>
      <c r="C149" s="54"/>
      <c r="D149" s="54"/>
      <c r="E149" s="54"/>
      <c r="F149" s="36"/>
      <c r="G149" s="36"/>
      <c r="H149" s="37"/>
      <c r="I149" s="38"/>
      <c r="J149" s="38"/>
      <c r="K149" s="38"/>
      <c r="L149" s="38"/>
      <c r="M149" s="38"/>
      <c r="N149" s="38"/>
      <c r="O149" s="38"/>
      <c r="P149" s="38"/>
      <c r="Q149" s="38"/>
      <c r="R149" s="38"/>
      <c r="S149" s="38"/>
      <c r="T149" s="38"/>
    </row>
    <row r="150" spans="1:20" x14ac:dyDescent="0.45">
      <c r="A150" s="54"/>
      <c r="B150" s="54"/>
      <c r="C150" s="54"/>
      <c r="D150" s="54"/>
      <c r="E150" s="54"/>
      <c r="F150" s="36"/>
      <c r="G150" s="36"/>
      <c r="H150" s="37"/>
      <c r="I150" s="38"/>
      <c r="J150" s="38"/>
      <c r="K150" s="38"/>
      <c r="L150" s="38"/>
      <c r="M150" s="38"/>
      <c r="N150" s="38"/>
      <c r="O150" s="38"/>
      <c r="P150" s="38"/>
      <c r="Q150" s="38"/>
      <c r="R150" s="38"/>
      <c r="S150" s="38"/>
      <c r="T150" s="38"/>
    </row>
    <row r="151" spans="1:20" x14ac:dyDescent="0.45">
      <c r="A151" s="54"/>
      <c r="B151" s="54"/>
      <c r="C151" s="54"/>
      <c r="D151" s="54"/>
      <c r="E151" s="54"/>
      <c r="F151" s="36"/>
      <c r="G151" s="36"/>
      <c r="H151" s="37"/>
      <c r="I151" s="38"/>
      <c r="J151" s="38"/>
      <c r="K151" s="38"/>
      <c r="L151" s="38"/>
      <c r="M151" s="38"/>
      <c r="N151" s="38"/>
      <c r="O151" s="38"/>
      <c r="P151" s="38"/>
      <c r="Q151" s="38"/>
      <c r="R151" s="38"/>
      <c r="S151" s="38"/>
      <c r="T151" s="38"/>
    </row>
    <row r="152" spans="1:20" x14ac:dyDescent="0.45">
      <c r="A152" s="54"/>
      <c r="B152" s="54"/>
      <c r="C152" s="54"/>
      <c r="D152" s="54"/>
      <c r="E152" s="54"/>
      <c r="F152" s="36"/>
      <c r="G152" s="36"/>
      <c r="H152" s="37"/>
      <c r="I152" s="38"/>
      <c r="J152" s="38"/>
      <c r="K152" s="38"/>
      <c r="L152" s="38"/>
      <c r="M152" s="38"/>
      <c r="N152" s="38"/>
      <c r="O152" s="38"/>
      <c r="P152" s="38"/>
      <c r="Q152" s="38"/>
      <c r="R152" s="38"/>
      <c r="S152" s="38"/>
      <c r="T152" s="38"/>
    </row>
    <row r="153" spans="1:20" x14ac:dyDescent="0.45">
      <c r="A153" s="54"/>
      <c r="B153" s="54"/>
      <c r="C153" s="54"/>
      <c r="D153" s="54"/>
      <c r="E153" s="54"/>
      <c r="F153" s="36"/>
      <c r="G153" s="36"/>
      <c r="H153" s="37"/>
      <c r="I153" s="38"/>
      <c r="J153" s="38"/>
      <c r="K153" s="38"/>
      <c r="L153" s="38"/>
      <c r="M153" s="38"/>
      <c r="N153" s="38"/>
      <c r="O153" s="38"/>
      <c r="P153" s="38"/>
      <c r="Q153" s="38"/>
      <c r="R153" s="38"/>
      <c r="S153" s="38"/>
      <c r="T153" s="38"/>
    </row>
    <row r="154" spans="1:20" x14ac:dyDescent="0.45">
      <c r="A154" s="54"/>
      <c r="B154" s="54"/>
      <c r="C154" s="54"/>
      <c r="D154" s="54"/>
      <c r="E154" s="54"/>
      <c r="F154" s="36"/>
      <c r="G154" s="36"/>
      <c r="H154" s="37"/>
      <c r="I154" s="38"/>
      <c r="J154" s="38"/>
      <c r="K154" s="38"/>
      <c r="L154" s="38"/>
      <c r="M154" s="38"/>
      <c r="N154" s="38"/>
      <c r="O154" s="38"/>
      <c r="P154" s="38"/>
      <c r="Q154" s="38"/>
      <c r="R154" s="38"/>
      <c r="S154" s="38"/>
      <c r="T154" s="38"/>
    </row>
    <row r="155" spans="1:20" x14ac:dyDescent="0.45">
      <c r="A155" s="54"/>
      <c r="B155" s="54"/>
      <c r="C155" s="54"/>
      <c r="D155" s="54"/>
      <c r="E155" s="54"/>
      <c r="F155" s="36"/>
      <c r="G155" s="36"/>
      <c r="H155" s="37"/>
      <c r="I155" s="38"/>
      <c r="J155" s="38"/>
      <c r="K155" s="38"/>
      <c r="L155" s="38"/>
      <c r="M155" s="38"/>
      <c r="N155" s="38"/>
      <c r="O155" s="38"/>
      <c r="P155" s="38"/>
      <c r="Q155" s="38"/>
      <c r="R155" s="38"/>
      <c r="S155" s="38"/>
      <c r="T155" s="38"/>
    </row>
    <row r="156" spans="1:20" x14ac:dyDescent="0.45">
      <c r="A156" s="54"/>
      <c r="B156" s="54"/>
      <c r="C156" s="54"/>
      <c r="D156" s="54"/>
      <c r="E156" s="54"/>
      <c r="F156" s="36"/>
      <c r="G156" s="36"/>
      <c r="H156" s="37"/>
      <c r="I156" s="38"/>
      <c r="J156" s="38"/>
      <c r="K156" s="38"/>
      <c r="L156" s="38"/>
      <c r="M156" s="38"/>
      <c r="N156" s="38"/>
      <c r="O156" s="38"/>
      <c r="P156" s="38"/>
      <c r="Q156" s="38"/>
      <c r="R156" s="38"/>
      <c r="S156" s="38"/>
      <c r="T156" s="38"/>
    </row>
    <row r="157" spans="1:20" x14ac:dyDescent="0.45">
      <c r="A157" s="54"/>
      <c r="B157" s="54"/>
      <c r="C157" s="54"/>
      <c r="D157" s="54"/>
      <c r="E157" s="54"/>
      <c r="F157" s="36"/>
      <c r="G157" s="36"/>
      <c r="H157" s="37"/>
      <c r="I157" s="38"/>
      <c r="J157" s="38"/>
      <c r="K157" s="38"/>
      <c r="L157" s="38"/>
      <c r="M157" s="38"/>
      <c r="N157" s="38"/>
      <c r="O157" s="38"/>
      <c r="P157" s="38"/>
      <c r="Q157" s="38"/>
      <c r="R157" s="38"/>
      <c r="S157" s="38"/>
      <c r="T157" s="38"/>
    </row>
    <row r="158" spans="1:20" x14ac:dyDescent="0.45">
      <c r="A158" s="54"/>
      <c r="B158" s="54"/>
      <c r="C158" s="54"/>
      <c r="D158" s="54"/>
      <c r="E158" s="54"/>
      <c r="F158" s="36"/>
      <c r="G158" s="36"/>
      <c r="H158" s="37"/>
      <c r="I158" s="38"/>
      <c r="J158" s="38"/>
      <c r="K158" s="38"/>
      <c r="L158" s="38"/>
      <c r="M158" s="38"/>
      <c r="N158" s="38"/>
      <c r="O158" s="38"/>
      <c r="P158" s="38"/>
      <c r="Q158" s="38"/>
      <c r="R158" s="38"/>
      <c r="S158" s="38"/>
      <c r="T158" s="38"/>
    </row>
    <row r="159" spans="1:20" x14ac:dyDescent="0.45">
      <c r="A159" s="54"/>
      <c r="B159" s="54"/>
      <c r="C159" s="54"/>
      <c r="D159" s="54"/>
      <c r="E159" s="54"/>
      <c r="F159" s="36"/>
      <c r="G159" s="36"/>
      <c r="H159" s="37"/>
      <c r="I159" s="38"/>
      <c r="J159" s="38"/>
      <c r="K159" s="38"/>
      <c r="L159" s="38"/>
      <c r="M159" s="38"/>
      <c r="N159" s="38"/>
      <c r="O159" s="38"/>
      <c r="P159" s="38"/>
      <c r="Q159" s="38"/>
      <c r="R159" s="38"/>
      <c r="S159" s="38"/>
      <c r="T159" s="38"/>
    </row>
    <row r="160" spans="1:20" x14ac:dyDescent="0.45">
      <c r="A160" s="54"/>
      <c r="B160" s="54"/>
      <c r="C160" s="54"/>
      <c r="D160" s="54"/>
      <c r="E160" s="54"/>
      <c r="F160" s="36"/>
      <c r="G160" s="36"/>
      <c r="H160" s="37"/>
      <c r="I160" s="38"/>
      <c r="J160" s="38"/>
      <c r="K160" s="38"/>
      <c r="L160" s="38"/>
      <c r="M160" s="38"/>
      <c r="N160" s="38"/>
      <c r="O160" s="38"/>
      <c r="P160" s="38"/>
      <c r="Q160" s="38"/>
      <c r="R160" s="38"/>
      <c r="S160" s="38"/>
      <c r="T160" s="38"/>
    </row>
    <row r="161" spans="1:20" x14ac:dyDescent="0.45">
      <c r="A161" s="54"/>
      <c r="B161" s="54"/>
      <c r="C161" s="54"/>
      <c r="D161" s="54"/>
      <c r="E161" s="54"/>
      <c r="F161" s="36"/>
      <c r="G161" s="36"/>
      <c r="H161" s="37"/>
      <c r="I161" s="38"/>
      <c r="J161" s="38"/>
      <c r="K161" s="38"/>
      <c r="L161" s="38"/>
      <c r="M161" s="38"/>
      <c r="N161" s="38"/>
      <c r="O161" s="38"/>
      <c r="P161" s="38"/>
      <c r="Q161" s="38"/>
      <c r="R161" s="38"/>
      <c r="S161" s="38"/>
      <c r="T161" s="38"/>
    </row>
    <row r="162" spans="1:20" x14ac:dyDescent="0.45">
      <c r="A162" s="54"/>
      <c r="B162" s="54"/>
      <c r="C162" s="54"/>
      <c r="D162" s="54"/>
      <c r="E162" s="54"/>
      <c r="F162" s="36"/>
      <c r="G162" s="36"/>
      <c r="H162" s="37"/>
      <c r="I162" s="38"/>
      <c r="J162" s="38"/>
      <c r="K162" s="38"/>
      <c r="L162" s="38"/>
      <c r="M162" s="38"/>
      <c r="N162" s="38"/>
      <c r="O162" s="38"/>
      <c r="P162" s="38"/>
      <c r="Q162" s="38"/>
      <c r="R162" s="38"/>
      <c r="S162" s="38"/>
      <c r="T162" s="38"/>
    </row>
    <row r="163" spans="1:20" x14ac:dyDescent="0.45">
      <c r="A163" s="54"/>
      <c r="B163" s="54"/>
      <c r="C163" s="54"/>
      <c r="D163" s="54"/>
      <c r="E163" s="54"/>
      <c r="F163" s="36"/>
      <c r="G163" s="36"/>
      <c r="H163" s="37"/>
      <c r="I163" s="38"/>
      <c r="J163" s="38"/>
      <c r="K163" s="38"/>
      <c r="L163" s="38"/>
      <c r="M163" s="38"/>
      <c r="N163" s="38"/>
      <c r="O163" s="38"/>
      <c r="P163" s="38"/>
      <c r="Q163" s="38"/>
      <c r="R163" s="38"/>
      <c r="S163" s="38"/>
      <c r="T163" s="38"/>
    </row>
    <row r="164" spans="1:20" x14ac:dyDescent="0.45">
      <c r="A164" s="54"/>
      <c r="B164" s="54"/>
      <c r="C164" s="54"/>
      <c r="D164" s="54"/>
      <c r="E164" s="54"/>
      <c r="F164" s="36"/>
      <c r="G164" s="36"/>
      <c r="H164" s="37"/>
      <c r="I164" s="38"/>
      <c r="J164" s="38"/>
      <c r="K164" s="38"/>
      <c r="L164" s="38"/>
      <c r="M164" s="38"/>
      <c r="N164" s="38"/>
      <c r="O164" s="38"/>
      <c r="P164" s="38"/>
      <c r="Q164" s="38"/>
      <c r="R164" s="38"/>
      <c r="S164" s="38"/>
      <c r="T164" s="38"/>
    </row>
    <row r="165" spans="1:20" x14ac:dyDescent="0.45">
      <c r="A165" s="54"/>
      <c r="B165" s="54"/>
      <c r="C165" s="54"/>
      <c r="D165" s="54"/>
      <c r="E165" s="54"/>
      <c r="F165" s="36"/>
      <c r="G165" s="36"/>
      <c r="H165" s="37"/>
      <c r="I165" s="38"/>
      <c r="J165" s="38"/>
      <c r="K165" s="38"/>
      <c r="L165" s="38"/>
      <c r="M165" s="38"/>
      <c r="N165" s="38"/>
      <c r="O165" s="38"/>
      <c r="P165" s="38"/>
      <c r="Q165" s="38"/>
      <c r="R165" s="38"/>
      <c r="S165" s="38"/>
      <c r="T165" s="38"/>
    </row>
    <row r="166" spans="1:20" x14ac:dyDescent="0.45">
      <c r="A166" s="54"/>
      <c r="B166" s="54"/>
      <c r="C166" s="54"/>
      <c r="D166" s="54"/>
      <c r="E166" s="54"/>
      <c r="F166" s="36"/>
      <c r="G166" s="36"/>
      <c r="H166" s="37"/>
      <c r="I166" s="38"/>
      <c r="J166" s="38"/>
      <c r="K166" s="38"/>
      <c r="L166" s="38"/>
      <c r="M166" s="38"/>
      <c r="N166" s="38"/>
      <c r="O166" s="38"/>
      <c r="P166" s="38"/>
      <c r="Q166" s="38"/>
      <c r="R166" s="38"/>
      <c r="S166" s="38"/>
      <c r="T166" s="38"/>
    </row>
    <row r="167" spans="1:20" x14ac:dyDescent="0.45">
      <c r="A167" s="54"/>
      <c r="B167" s="54"/>
      <c r="C167" s="54"/>
      <c r="D167" s="54"/>
      <c r="E167" s="54"/>
      <c r="F167" s="36"/>
      <c r="G167" s="36"/>
      <c r="H167" s="37"/>
      <c r="I167" s="38"/>
      <c r="J167" s="38"/>
      <c r="K167" s="38"/>
      <c r="L167" s="38"/>
      <c r="M167" s="38"/>
      <c r="N167" s="38"/>
      <c r="O167" s="38"/>
      <c r="P167" s="38"/>
      <c r="Q167" s="38"/>
      <c r="R167" s="38"/>
      <c r="S167" s="38"/>
      <c r="T167" s="38"/>
    </row>
    <row r="168" spans="1:20" x14ac:dyDescent="0.45">
      <c r="A168" s="54"/>
      <c r="B168" s="54"/>
      <c r="C168" s="54"/>
      <c r="D168" s="54"/>
      <c r="E168" s="54"/>
      <c r="F168" s="36"/>
      <c r="G168" s="36"/>
      <c r="H168" s="37"/>
      <c r="I168" s="38"/>
      <c r="J168" s="38"/>
      <c r="K168" s="38"/>
      <c r="L168" s="38"/>
      <c r="M168" s="38"/>
      <c r="N168" s="38"/>
      <c r="O168" s="38"/>
      <c r="P168" s="38"/>
      <c r="Q168" s="38"/>
      <c r="R168" s="38"/>
      <c r="S168" s="38"/>
      <c r="T168" s="38"/>
    </row>
    <row r="169" spans="1:20" x14ac:dyDescent="0.45">
      <c r="A169" s="54"/>
      <c r="B169" s="54"/>
      <c r="C169" s="54"/>
      <c r="D169" s="54"/>
      <c r="E169" s="54"/>
      <c r="F169" s="36"/>
      <c r="G169" s="36"/>
      <c r="H169" s="37"/>
      <c r="I169" s="38"/>
      <c r="J169" s="38"/>
      <c r="K169" s="38"/>
      <c r="L169" s="38"/>
      <c r="M169" s="38"/>
      <c r="N169" s="38"/>
      <c r="O169" s="38"/>
      <c r="P169" s="38"/>
      <c r="Q169" s="38"/>
      <c r="R169" s="38"/>
      <c r="S169" s="38"/>
      <c r="T169" s="38"/>
    </row>
    <row r="170" spans="1:20" x14ac:dyDescent="0.45">
      <c r="A170" s="54"/>
      <c r="B170" s="54"/>
      <c r="C170" s="54"/>
      <c r="D170" s="54"/>
      <c r="E170" s="54"/>
      <c r="F170" s="36"/>
      <c r="G170" s="36"/>
      <c r="H170" s="37"/>
      <c r="I170" s="38"/>
      <c r="J170" s="38"/>
      <c r="K170" s="38"/>
      <c r="L170" s="38"/>
      <c r="M170" s="38"/>
      <c r="N170" s="38"/>
      <c r="O170" s="38"/>
      <c r="P170" s="38"/>
      <c r="Q170" s="38"/>
      <c r="R170" s="38"/>
      <c r="S170" s="38"/>
      <c r="T170" s="38"/>
    </row>
    <row r="171" spans="1:20" x14ac:dyDescent="0.45">
      <c r="A171" s="54"/>
      <c r="B171" s="54"/>
      <c r="C171" s="54"/>
      <c r="D171" s="54"/>
      <c r="E171" s="54"/>
      <c r="F171" s="36"/>
      <c r="G171" s="36"/>
      <c r="H171" s="37"/>
      <c r="I171" s="38"/>
      <c r="J171" s="38"/>
      <c r="K171" s="38"/>
      <c r="L171" s="38"/>
      <c r="M171" s="38"/>
      <c r="N171" s="38"/>
      <c r="O171" s="38"/>
      <c r="P171" s="38"/>
      <c r="Q171" s="38"/>
      <c r="R171" s="38"/>
      <c r="S171" s="38"/>
      <c r="T171" s="38"/>
    </row>
    <row r="172" spans="1:20" x14ac:dyDescent="0.45">
      <c r="A172" s="54"/>
      <c r="B172" s="54"/>
      <c r="C172" s="54"/>
      <c r="D172" s="54"/>
      <c r="E172" s="54"/>
      <c r="F172" s="36"/>
      <c r="G172" s="36"/>
      <c r="H172" s="37"/>
      <c r="I172" s="38"/>
      <c r="J172" s="38"/>
      <c r="K172" s="38"/>
      <c r="L172" s="38"/>
      <c r="M172" s="38"/>
      <c r="N172" s="38"/>
      <c r="O172" s="38"/>
      <c r="P172" s="38"/>
      <c r="Q172" s="38"/>
      <c r="R172" s="38"/>
      <c r="S172" s="38"/>
      <c r="T172" s="38"/>
    </row>
    <row r="173" spans="1:20" x14ac:dyDescent="0.45">
      <c r="A173" s="54"/>
      <c r="B173" s="54"/>
      <c r="C173" s="54"/>
      <c r="D173" s="54"/>
      <c r="E173" s="54"/>
      <c r="F173" s="36"/>
      <c r="G173" s="36"/>
      <c r="H173" s="37"/>
      <c r="I173" s="38"/>
      <c r="J173" s="38"/>
      <c r="K173" s="38"/>
      <c r="L173" s="38"/>
      <c r="M173" s="38"/>
      <c r="N173" s="38"/>
      <c r="O173" s="38"/>
      <c r="P173" s="38"/>
      <c r="Q173" s="38"/>
      <c r="R173" s="38"/>
      <c r="S173" s="38"/>
      <c r="T173" s="38"/>
    </row>
    <row r="174" spans="1:20" x14ac:dyDescent="0.45">
      <c r="A174" s="54"/>
      <c r="B174" s="54"/>
      <c r="C174" s="54"/>
      <c r="D174" s="54"/>
      <c r="E174" s="54"/>
      <c r="F174" s="36"/>
      <c r="G174" s="36"/>
      <c r="H174" s="37"/>
      <c r="I174" s="38"/>
      <c r="J174" s="38"/>
      <c r="K174" s="38"/>
      <c r="L174" s="38"/>
      <c r="M174" s="38"/>
      <c r="N174" s="38"/>
      <c r="O174" s="38"/>
      <c r="P174" s="38"/>
      <c r="Q174" s="38"/>
      <c r="R174" s="38"/>
      <c r="S174" s="38"/>
      <c r="T174" s="38"/>
    </row>
    <row r="175" spans="1:20" x14ac:dyDescent="0.45">
      <c r="A175" s="54"/>
      <c r="B175" s="54"/>
      <c r="C175" s="54"/>
      <c r="D175" s="54"/>
      <c r="E175" s="54"/>
      <c r="F175" s="36"/>
      <c r="G175" s="36"/>
      <c r="H175" s="37"/>
      <c r="I175" s="38"/>
      <c r="J175" s="38"/>
      <c r="K175" s="38"/>
      <c r="L175" s="38"/>
      <c r="M175" s="38"/>
      <c r="N175" s="38"/>
      <c r="O175" s="38"/>
      <c r="P175" s="38"/>
      <c r="Q175" s="38"/>
      <c r="R175" s="38"/>
      <c r="S175" s="38"/>
      <c r="T175" s="38"/>
    </row>
    <row r="176" spans="1:20" x14ac:dyDescent="0.45">
      <c r="A176" s="54"/>
      <c r="B176" s="54"/>
      <c r="C176" s="54"/>
      <c r="D176" s="54"/>
      <c r="E176" s="54"/>
      <c r="F176" s="36"/>
      <c r="G176" s="36"/>
      <c r="H176" s="37"/>
      <c r="I176" s="38"/>
      <c r="J176" s="38"/>
      <c r="K176" s="38"/>
      <c r="L176" s="38"/>
      <c r="M176" s="38"/>
      <c r="N176" s="38"/>
      <c r="O176" s="38"/>
      <c r="P176" s="38"/>
      <c r="Q176" s="38"/>
      <c r="R176" s="38"/>
      <c r="S176" s="38"/>
      <c r="T176" s="38"/>
    </row>
    <row r="177" spans="1:20" x14ac:dyDescent="0.45">
      <c r="A177" s="54"/>
      <c r="B177" s="54"/>
      <c r="C177" s="54"/>
      <c r="D177" s="54"/>
      <c r="E177" s="54"/>
      <c r="F177" s="36"/>
      <c r="G177" s="36"/>
      <c r="H177" s="37"/>
      <c r="I177" s="38"/>
      <c r="J177" s="38"/>
      <c r="K177" s="38"/>
      <c r="L177" s="38"/>
      <c r="M177" s="38"/>
      <c r="N177" s="38"/>
      <c r="O177" s="38"/>
      <c r="P177" s="38"/>
      <c r="Q177" s="38"/>
      <c r="R177" s="38"/>
      <c r="S177" s="38"/>
      <c r="T177" s="38"/>
    </row>
    <row r="178" spans="1:20" x14ac:dyDescent="0.45">
      <c r="A178" s="54"/>
      <c r="B178" s="54"/>
      <c r="C178" s="54"/>
      <c r="D178" s="54"/>
      <c r="E178" s="54"/>
      <c r="F178" s="36"/>
      <c r="G178" s="36"/>
      <c r="H178" s="37"/>
      <c r="I178" s="38"/>
      <c r="J178" s="38"/>
      <c r="K178" s="38"/>
      <c r="L178" s="38"/>
      <c r="M178" s="38"/>
      <c r="N178" s="38"/>
      <c r="O178" s="38"/>
      <c r="P178" s="38"/>
      <c r="Q178" s="38"/>
      <c r="R178" s="38"/>
      <c r="S178" s="38"/>
      <c r="T178" s="38"/>
    </row>
    <row r="179" spans="1:20" x14ac:dyDescent="0.45">
      <c r="A179" s="54"/>
      <c r="B179" s="54"/>
      <c r="C179" s="54"/>
      <c r="D179" s="54"/>
      <c r="E179" s="54"/>
      <c r="F179" s="36"/>
      <c r="G179" s="36"/>
      <c r="H179" s="37"/>
      <c r="I179" s="38"/>
      <c r="J179" s="38"/>
      <c r="K179" s="38"/>
      <c r="L179" s="38"/>
      <c r="M179" s="38"/>
      <c r="N179" s="38"/>
      <c r="O179" s="38"/>
      <c r="P179" s="38"/>
      <c r="Q179" s="38"/>
      <c r="R179" s="38"/>
      <c r="S179" s="38"/>
      <c r="T179" s="38"/>
    </row>
    <row r="180" spans="1:20" x14ac:dyDescent="0.45">
      <c r="A180" s="54"/>
      <c r="B180" s="54"/>
      <c r="C180" s="54"/>
      <c r="D180" s="54"/>
      <c r="E180" s="54"/>
      <c r="F180" s="36"/>
      <c r="G180" s="36"/>
      <c r="H180" s="37"/>
      <c r="I180" s="38"/>
      <c r="J180" s="38"/>
      <c r="K180" s="38"/>
      <c r="L180" s="38"/>
      <c r="M180" s="38"/>
      <c r="N180" s="38"/>
      <c r="O180" s="38"/>
      <c r="P180" s="38"/>
      <c r="Q180" s="38"/>
      <c r="R180" s="38"/>
      <c r="S180" s="38"/>
      <c r="T180" s="38"/>
    </row>
    <row r="181" spans="1:20" x14ac:dyDescent="0.45">
      <c r="A181" s="54"/>
      <c r="B181" s="54"/>
      <c r="C181" s="54"/>
      <c r="D181" s="54"/>
      <c r="E181" s="54"/>
      <c r="F181" s="36"/>
      <c r="G181" s="36"/>
      <c r="H181" s="37"/>
      <c r="I181" s="38"/>
      <c r="J181" s="38"/>
      <c r="K181" s="38"/>
      <c r="L181" s="38"/>
      <c r="M181" s="38"/>
      <c r="N181" s="38"/>
      <c r="O181" s="38"/>
      <c r="P181" s="38"/>
      <c r="Q181" s="38"/>
      <c r="R181" s="38"/>
      <c r="S181" s="38"/>
      <c r="T181" s="38"/>
    </row>
    <row r="182" spans="1:20" x14ac:dyDescent="0.45">
      <c r="A182" s="54"/>
      <c r="B182" s="54"/>
      <c r="C182" s="54"/>
      <c r="D182" s="54"/>
      <c r="E182" s="54"/>
      <c r="F182" s="36"/>
      <c r="G182" s="36"/>
      <c r="H182" s="37"/>
      <c r="I182" s="38"/>
      <c r="J182" s="38"/>
      <c r="K182" s="38"/>
      <c r="L182" s="38"/>
      <c r="M182" s="38"/>
      <c r="N182" s="38"/>
      <c r="O182" s="38"/>
      <c r="P182" s="38"/>
      <c r="Q182" s="38"/>
      <c r="R182" s="38"/>
      <c r="S182" s="38"/>
      <c r="T182" s="38"/>
    </row>
    <row r="183" spans="1:20" x14ac:dyDescent="0.45">
      <c r="A183" s="54"/>
      <c r="B183" s="54"/>
      <c r="C183" s="54"/>
      <c r="D183" s="54"/>
      <c r="E183" s="54"/>
      <c r="F183" s="36"/>
      <c r="G183" s="36"/>
      <c r="H183" s="37"/>
      <c r="I183" s="38"/>
      <c r="J183" s="38"/>
      <c r="K183" s="38"/>
      <c r="L183" s="38"/>
      <c r="M183" s="38"/>
      <c r="N183" s="38"/>
      <c r="O183" s="38"/>
      <c r="P183" s="38"/>
      <c r="Q183" s="38"/>
      <c r="R183" s="38"/>
      <c r="S183" s="38"/>
      <c r="T183" s="38"/>
    </row>
    <row r="184" spans="1:20" x14ac:dyDescent="0.45">
      <c r="A184" s="54"/>
      <c r="B184" s="54"/>
      <c r="C184" s="54"/>
      <c r="D184" s="54"/>
      <c r="E184" s="54"/>
      <c r="F184" s="36"/>
      <c r="G184" s="36"/>
      <c r="H184" s="37"/>
      <c r="I184" s="38"/>
      <c r="J184" s="38"/>
      <c r="K184" s="38"/>
      <c r="L184" s="38"/>
      <c r="M184" s="38"/>
      <c r="N184" s="38"/>
      <c r="O184" s="38"/>
      <c r="P184" s="38"/>
      <c r="Q184" s="38"/>
      <c r="R184" s="38"/>
      <c r="S184" s="38"/>
      <c r="T184" s="38"/>
    </row>
    <row r="185" spans="1:20" x14ac:dyDescent="0.45">
      <c r="A185" s="54"/>
      <c r="B185" s="54"/>
      <c r="C185" s="54"/>
      <c r="D185" s="54"/>
      <c r="E185" s="54"/>
      <c r="F185" s="36"/>
      <c r="G185" s="36"/>
      <c r="H185" s="37"/>
      <c r="I185" s="38"/>
      <c r="J185" s="38"/>
      <c r="K185" s="38"/>
      <c r="L185" s="38"/>
      <c r="M185" s="38"/>
      <c r="N185" s="38"/>
      <c r="O185" s="38"/>
      <c r="P185" s="38"/>
      <c r="Q185" s="38"/>
      <c r="R185" s="38"/>
      <c r="S185" s="38"/>
      <c r="T185" s="38"/>
    </row>
    <row r="186" spans="1:20" x14ac:dyDescent="0.45">
      <c r="A186" s="54"/>
      <c r="B186" s="54"/>
      <c r="C186" s="54"/>
      <c r="D186" s="54"/>
      <c r="E186" s="54"/>
      <c r="F186" s="36"/>
      <c r="G186" s="36"/>
      <c r="H186" s="37"/>
      <c r="I186" s="38"/>
      <c r="J186" s="38"/>
      <c r="K186" s="38"/>
      <c r="L186" s="38"/>
      <c r="M186" s="38"/>
      <c r="N186" s="38"/>
      <c r="O186" s="38"/>
      <c r="P186" s="38"/>
      <c r="Q186" s="38"/>
      <c r="R186" s="38"/>
      <c r="S186" s="38"/>
      <c r="T186" s="38"/>
    </row>
    <row r="187" spans="1:20" x14ac:dyDescent="0.45">
      <c r="A187" s="54"/>
      <c r="B187" s="54"/>
      <c r="C187" s="54"/>
      <c r="D187" s="54"/>
      <c r="E187" s="54"/>
      <c r="F187" s="36"/>
      <c r="G187" s="36"/>
      <c r="H187" s="37"/>
      <c r="I187" s="38"/>
      <c r="J187" s="38"/>
      <c r="K187" s="38"/>
      <c r="L187" s="38"/>
      <c r="M187" s="38"/>
      <c r="N187" s="38"/>
      <c r="O187" s="38"/>
      <c r="P187" s="38"/>
      <c r="Q187" s="38"/>
      <c r="R187" s="38"/>
      <c r="S187" s="38"/>
      <c r="T187" s="38"/>
    </row>
    <row r="188" spans="1:20" x14ac:dyDescent="0.45">
      <c r="A188" s="54"/>
      <c r="B188" s="54"/>
      <c r="C188" s="54"/>
      <c r="D188" s="54"/>
      <c r="E188" s="54"/>
      <c r="F188" s="36"/>
      <c r="G188" s="36"/>
      <c r="H188" s="37"/>
      <c r="I188" s="38"/>
      <c r="J188" s="38"/>
      <c r="K188" s="38"/>
      <c r="L188" s="38"/>
      <c r="M188" s="38"/>
      <c r="N188" s="38"/>
      <c r="O188" s="38"/>
      <c r="P188" s="38"/>
      <c r="Q188" s="38"/>
      <c r="R188" s="38"/>
      <c r="S188" s="38"/>
      <c r="T188" s="38"/>
    </row>
    <row r="189" spans="1:20" x14ac:dyDescent="0.45">
      <c r="A189" s="54"/>
      <c r="B189" s="54"/>
      <c r="C189" s="54"/>
      <c r="D189" s="54"/>
      <c r="E189" s="54"/>
      <c r="F189" s="36"/>
      <c r="G189" s="36"/>
      <c r="H189" s="37"/>
      <c r="I189" s="38"/>
      <c r="J189" s="38"/>
      <c r="K189" s="38"/>
      <c r="L189" s="38"/>
      <c r="M189" s="38"/>
      <c r="N189" s="38"/>
      <c r="O189" s="38"/>
      <c r="P189" s="38"/>
      <c r="Q189" s="38"/>
      <c r="R189" s="38"/>
      <c r="S189" s="38"/>
      <c r="T189" s="38"/>
    </row>
    <row r="190" spans="1:20" x14ac:dyDescent="0.45">
      <c r="A190" s="54"/>
      <c r="B190" s="54"/>
      <c r="C190" s="54"/>
      <c r="D190" s="54"/>
      <c r="E190" s="54"/>
      <c r="F190" s="36"/>
      <c r="G190" s="36"/>
      <c r="H190" s="37"/>
      <c r="I190" s="38"/>
      <c r="J190" s="38"/>
      <c r="K190" s="38"/>
      <c r="L190" s="38"/>
      <c r="M190" s="38"/>
      <c r="N190" s="38"/>
      <c r="O190" s="38"/>
      <c r="P190" s="38"/>
      <c r="Q190" s="38"/>
      <c r="R190" s="38"/>
      <c r="S190" s="38"/>
      <c r="T190" s="38"/>
    </row>
    <row r="191" spans="1:20" x14ac:dyDescent="0.45">
      <c r="A191" s="54"/>
      <c r="B191" s="54"/>
      <c r="C191" s="54"/>
      <c r="D191" s="54"/>
      <c r="E191" s="54"/>
      <c r="F191" s="36"/>
      <c r="G191" s="36"/>
      <c r="H191" s="37"/>
      <c r="I191" s="38"/>
      <c r="J191" s="38"/>
      <c r="K191" s="38"/>
      <c r="L191" s="38"/>
      <c r="M191" s="38"/>
      <c r="N191" s="38"/>
      <c r="O191" s="38"/>
      <c r="P191" s="38"/>
      <c r="Q191" s="38"/>
      <c r="R191" s="38"/>
      <c r="S191" s="38"/>
      <c r="T191" s="38"/>
    </row>
    <row r="192" spans="1:20" x14ac:dyDescent="0.45">
      <c r="A192" s="54"/>
      <c r="B192" s="54"/>
      <c r="C192" s="54"/>
      <c r="D192" s="54"/>
      <c r="E192" s="54"/>
      <c r="F192" s="36"/>
      <c r="G192" s="36"/>
      <c r="H192" s="37"/>
      <c r="I192" s="38"/>
      <c r="J192" s="38"/>
      <c r="K192" s="38"/>
      <c r="L192" s="38"/>
      <c r="M192" s="38"/>
      <c r="N192" s="38"/>
      <c r="O192" s="38"/>
      <c r="P192" s="38"/>
      <c r="Q192" s="38"/>
      <c r="R192" s="38"/>
      <c r="S192" s="38"/>
      <c r="T192" s="38"/>
    </row>
    <row r="193" spans="1:20" x14ac:dyDescent="0.45">
      <c r="A193" s="54"/>
      <c r="B193" s="54"/>
      <c r="C193" s="54"/>
      <c r="D193" s="54"/>
      <c r="E193" s="54"/>
      <c r="F193" s="36"/>
      <c r="G193" s="36"/>
      <c r="H193" s="37"/>
      <c r="I193" s="38"/>
      <c r="J193" s="38"/>
      <c r="K193" s="38"/>
      <c r="L193" s="38"/>
      <c r="M193" s="38"/>
      <c r="N193" s="38"/>
      <c r="O193" s="38"/>
      <c r="P193" s="38"/>
      <c r="Q193" s="38"/>
      <c r="R193" s="38"/>
      <c r="S193" s="38"/>
      <c r="T193" s="38"/>
    </row>
    <row r="194" spans="1:20" x14ac:dyDescent="0.45">
      <c r="A194" s="54"/>
      <c r="B194" s="54"/>
      <c r="C194" s="54"/>
      <c r="D194" s="54"/>
      <c r="E194" s="54"/>
      <c r="F194" s="36"/>
      <c r="G194" s="36"/>
      <c r="H194" s="37"/>
      <c r="I194" s="38"/>
      <c r="J194" s="38"/>
      <c r="K194" s="38"/>
      <c r="L194" s="38"/>
      <c r="M194" s="38"/>
      <c r="N194" s="38"/>
      <c r="O194" s="38"/>
      <c r="P194" s="38"/>
      <c r="Q194" s="38"/>
      <c r="R194" s="38"/>
      <c r="S194" s="38"/>
      <c r="T194" s="38"/>
    </row>
    <row r="195" spans="1:20" x14ac:dyDescent="0.45">
      <c r="A195" s="54"/>
      <c r="B195" s="54"/>
      <c r="C195" s="54"/>
      <c r="D195" s="54"/>
      <c r="E195" s="54"/>
      <c r="F195" s="36"/>
      <c r="G195" s="36"/>
      <c r="H195" s="37"/>
      <c r="I195" s="38"/>
      <c r="J195" s="38"/>
      <c r="K195" s="38"/>
      <c r="L195" s="38"/>
      <c r="M195" s="38"/>
      <c r="N195" s="38"/>
      <c r="O195" s="38"/>
      <c r="P195" s="38"/>
      <c r="Q195" s="38"/>
      <c r="R195" s="38"/>
      <c r="S195" s="38"/>
      <c r="T195" s="38"/>
    </row>
    <row r="196" spans="1:20" x14ac:dyDescent="0.45">
      <c r="A196" s="54"/>
      <c r="B196" s="54"/>
      <c r="C196" s="54"/>
      <c r="D196" s="54"/>
      <c r="E196" s="54"/>
      <c r="F196" s="36"/>
      <c r="G196" s="36"/>
      <c r="H196" s="37"/>
      <c r="I196" s="38"/>
      <c r="J196" s="38"/>
      <c r="K196" s="38"/>
      <c r="L196" s="38"/>
      <c r="M196" s="38"/>
      <c r="N196" s="38"/>
      <c r="O196" s="38"/>
      <c r="P196" s="38"/>
      <c r="Q196" s="38"/>
      <c r="R196" s="38"/>
      <c r="S196" s="38"/>
      <c r="T196" s="38"/>
    </row>
    <row r="197" spans="1:20" x14ac:dyDescent="0.45">
      <c r="A197" s="54"/>
      <c r="B197" s="54"/>
      <c r="C197" s="54"/>
      <c r="D197" s="54"/>
      <c r="E197" s="54"/>
      <c r="F197" s="36"/>
      <c r="G197" s="36"/>
      <c r="H197" s="37"/>
      <c r="I197" s="38"/>
      <c r="J197" s="38"/>
      <c r="K197" s="38"/>
      <c r="L197" s="38"/>
      <c r="M197" s="38"/>
      <c r="N197" s="38"/>
      <c r="O197" s="38"/>
      <c r="P197" s="38"/>
      <c r="Q197" s="38"/>
      <c r="R197" s="38"/>
      <c r="S197" s="38"/>
      <c r="T197" s="38"/>
    </row>
    <row r="198" spans="1:20" x14ac:dyDescent="0.45">
      <c r="A198" s="54"/>
      <c r="B198" s="54"/>
      <c r="C198" s="54"/>
      <c r="D198" s="54"/>
      <c r="E198" s="54"/>
      <c r="F198" s="36"/>
      <c r="G198" s="36"/>
      <c r="H198" s="37"/>
      <c r="I198" s="38"/>
      <c r="J198" s="38"/>
      <c r="K198" s="38"/>
      <c r="L198" s="38"/>
      <c r="M198" s="38"/>
      <c r="N198" s="38"/>
      <c r="O198" s="38"/>
      <c r="P198" s="38"/>
      <c r="Q198" s="38"/>
      <c r="R198" s="38"/>
      <c r="S198" s="38"/>
      <c r="T198" s="38"/>
    </row>
    <row r="199" spans="1:20" x14ac:dyDescent="0.45">
      <c r="A199" s="54"/>
      <c r="B199" s="54"/>
      <c r="C199" s="54"/>
      <c r="D199" s="54"/>
      <c r="E199" s="54"/>
      <c r="F199" s="36"/>
      <c r="G199" s="36"/>
      <c r="H199" s="37"/>
      <c r="I199" s="38"/>
      <c r="J199" s="38"/>
      <c r="K199" s="38"/>
      <c r="L199" s="38"/>
      <c r="M199" s="38"/>
      <c r="N199" s="38"/>
      <c r="O199" s="38"/>
      <c r="P199" s="38"/>
      <c r="Q199" s="38"/>
      <c r="R199" s="38"/>
      <c r="S199" s="38"/>
      <c r="T199" s="38"/>
    </row>
    <row r="200" spans="1:20" x14ac:dyDescent="0.45">
      <c r="A200" s="54"/>
      <c r="B200" s="54"/>
      <c r="C200" s="54"/>
      <c r="D200" s="54"/>
      <c r="E200" s="54"/>
      <c r="F200" s="36"/>
      <c r="G200" s="36"/>
      <c r="H200" s="37"/>
      <c r="I200" s="38"/>
      <c r="J200" s="38"/>
      <c r="K200" s="38"/>
      <c r="L200" s="38"/>
      <c r="M200" s="38"/>
      <c r="N200" s="38"/>
      <c r="O200" s="38"/>
      <c r="P200" s="38"/>
      <c r="Q200" s="38"/>
      <c r="R200" s="38"/>
      <c r="S200" s="38"/>
      <c r="T200" s="38"/>
    </row>
    <row r="201" spans="1:20" x14ac:dyDescent="0.45">
      <c r="A201" s="54"/>
      <c r="B201" s="54"/>
      <c r="C201" s="54"/>
      <c r="D201" s="54"/>
      <c r="E201" s="54"/>
      <c r="F201" s="36"/>
      <c r="G201" s="36"/>
      <c r="H201" s="37"/>
      <c r="I201" s="38"/>
      <c r="J201" s="38"/>
      <c r="K201" s="38"/>
      <c r="L201" s="38"/>
      <c r="M201" s="38"/>
      <c r="N201" s="38"/>
      <c r="O201" s="38"/>
      <c r="P201" s="38"/>
      <c r="Q201" s="38"/>
      <c r="R201" s="38"/>
      <c r="S201" s="38"/>
      <c r="T201" s="38"/>
    </row>
    <row r="202" spans="1:20" x14ac:dyDescent="0.45">
      <c r="A202" s="54"/>
      <c r="B202" s="54"/>
      <c r="C202" s="54"/>
      <c r="D202" s="54"/>
      <c r="E202" s="54"/>
      <c r="F202" s="36"/>
      <c r="G202" s="36"/>
      <c r="H202" s="37"/>
      <c r="I202" s="38"/>
      <c r="J202" s="38"/>
      <c r="K202" s="38"/>
      <c r="L202" s="38"/>
      <c r="M202" s="38"/>
      <c r="N202" s="38"/>
      <c r="O202" s="38"/>
      <c r="P202" s="38"/>
      <c r="Q202" s="38"/>
      <c r="R202" s="38"/>
      <c r="S202" s="38"/>
      <c r="T202" s="38"/>
    </row>
    <row r="203" spans="1:20" x14ac:dyDescent="0.45">
      <c r="A203" s="54"/>
      <c r="B203" s="54"/>
      <c r="C203" s="54"/>
      <c r="D203" s="54"/>
      <c r="E203" s="54"/>
      <c r="F203" s="36"/>
      <c r="G203" s="36"/>
      <c r="H203" s="37"/>
      <c r="I203" s="38"/>
      <c r="J203" s="38"/>
      <c r="K203" s="38"/>
      <c r="L203" s="38"/>
      <c r="M203" s="38"/>
      <c r="N203" s="38"/>
      <c r="O203" s="38"/>
      <c r="P203" s="38"/>
      <c r="Q203" s="38"/>
      <c r="R203" s="38"/>
      <c r="S203" s="38"/>
      <c r="T203" s="38"/>
    </row>
    <row r="204" spans="1:20" x14ac:dyDescent="0.45">
      <c r="A204" s="54"/>
      <c r="B204" s="54"/>
      <c r="C204" s="54"/>
      <c r="D204" s="54"/>
      <c r="E204" s="54"/>
      <c r="F204" s="36"/>
      <c r="G204" s="36"/>
      <c r="H204" s="37"/>
      <c r="I204" s="38"/>
      <c r="J204" s="38"/>
      <c r="K204" s="38"/>
      <c r="L204" s="38"/>
      <c r="M204" s="38"/>
      <c r="N204" s="38"/>
      <c r="O204" s="38"/>
      <c r="P204" s="38"/>
      <c r="Q204" s="38"/>
      <c r="R204" s="38"/>
      <c r="S204" s="38"/>
      <c r="T204" s="38"/>
    </row>
    <row r="205" spans="1:20" x14ac:dyDescent="0.45">
      <c r="A205" s="54"/>
      <c r="B205" s="54"/>
      <c r="C205" s="54"/>
      <c r="D205" s="54"/>
      <c r="E205" s="54"/>
      <c r="F205" s="36"/>
      <c r="G205" s="36"/>
      <c r="H205" s="37"/>
      <c r="I205" s="38"/>
      <c r="J205" s="38"/>
      <c r="K205" s="38"/>
      <c r="L205" s="38"/>
      <c r="M205" s="38"/>
      <c r="N205" s="38"/>
      <c r="O205" s="38"/>
      <c r="P205" s="38"/>
      <c r="Q205" s="38"/>
      <c r="R205" s="38"/>
      <c r="S205" s="38"/>
      <c r="T205" s="38"/>
    </row>
    <row r="206" spans="1:20" x14ac:dyDescent="0.45">
      <c r="A206" s="54"/>
      <c r="B206" s="54"/>
      <c r="C206" s="54"/>
      <c r="D206" s="54"/>
      <c r="E206" s="54"/>
      <c r="F206" s="36"/>
      <c r="G206" s="36"/>
      <c r="H206" s="37"/>
      <c r="I206" s="38"/>
      <c r="J206" s="38"/>
      <c r="K206" s="38"/>
      <c r="L206" s="38"/>
      <c r="M206" s="38"/>
      <c r="N206" s="38"/>
      <c r="O206" s="38"/>
      <c r="P206" s="38"/>
      <c r="Q206" s="38"/>
      <c r="R206" s="38"/>
      <c r="S206" s="38"/>
      <c r="T206" s="38"/>
    </row>
    <row r="207" spans="1:20" x14ac:dyDescent="0.45">
      <c r="A207" s="54"/>
      <c r="B207" s="54"/>
      <c r="C207" s="54"/>
      <c r="D207" s="54"/>
      <c r="E207" s="54"/>
      <c r="F207" s="36"/>
      <c r="G207" s="36"/>
      <c r="H207" s="37"/>
      <c r="I207" s="38"/>
      <c r="J207" s="38"/>
      <c r="K207" s="38"/>
      <c r="L207" s="38"/>
      <c r="M207" s="38"/>
      <c r="N207" s="38"/>
      <c r="O207" s="38"/>
      <c r="P207" s="38"/>
      <c r="Q207" s="38"/>
      <c r="R207" s="38"/>
      <c r="S207" s="38"/>
      <c r="T207" s="38"/>
    </row>
    <row r="208" spans="1:20" x14ac:dyDescent="0.45">
      <c r="A208" s="54"/>
      <c r="B208" s="54"/>
      <c r="C208" s="54"/>
      <c r="D208" s="54"/>
      <c r="E208" s="54"/>
      <c r="F208" s="36"/>
      <c r="G208" s="36"/>
      <c r="H208" s="37"/>
      <c r="I208" s="38"/>
      <c r="J208" s="38"/>
      <c r="K208" s="38"/>
      <c r="L208" s="38"/>
      <c r="M208" s="38"/>
      <c r="N208" s="38"/>
      <c r="O208" s="38"/>
      <c r="P208" s="38"/>
      <c r="Q208" s="38"/>
      <c r="R208" s="38"/>
      <c r="S208" s="38"/>
      <c r="T208" s="38"/>
    </row>
    <row r="209" spans="1:20" x14ac:dyDescent="0.45">
      <c r="A209" s="54"/>
      <c r="B209" s="54"/>
      <c r="C209" s="54"/>
      <c r="D209" s="54"/>
      <c r="E209" s="54"/>
      <c r="F209" s="36"/>
      <c r="G209" s="36"/>
      <c r="H209" s="37"/>
      <c r="I209" s="38"/>
      <c r="J209" s="38"/>
      <c r="K209" s="38"/>
      <c r="L209" s="38"/>
      <c r="M209" s="38"/>
      <c r="N209" s="38"/>
      <c r="O209" s="38"/>
      <c r="P209" s="38"/>
      <c r="Q209" s="38"/>
      <c r="R209" s="38"/>
      <c r="S209" s="38"/>
      <c r="T209" s="38"/>
    </row>
    <row r="210" spans="1:20" x14ac:dyDescent="0.45">
      <c r="A210" s="54"/>
      <c r="B210" s="54"/>
      <c r="C210" s="54"/>
      <c r="D210" s="54"/>
      <c r="E210" s="54"/>
      <c r="F210" s="36"/>
      <c r="G210" s="36"/>
      <c r="H210" s="37"/>
      <c r="I210" s="38"/>
      <c r="J210" s="38"/>
      <c r="K210" s="38"/>
      <c r="L210" s="38"/>
      <c r="M210" s="38"/>
      <c r="N210" s="38"/>
      <c r="O210" s="38"/>
      <c r="P210" s="38"/>
      <c r="Q210" s="38"/>
      <c r="R210" s="38"/>
      <c r="S210" s="38"/>
      <c r="T210" s="38"/>
    </row>
    <row r="211" spans="1:20" x14ac:dyDescent="0.45">
      <c r="A211" s="54"/>
      <c r="B211" s="54"/>
      <c r="C211" s="54"/>
      <c r="D211" s="54"/>
      <c r="E211" s="54"/>
      <c r="F211" s="36"/>
      <c r="G211" s="36"/>
      <c r="H211" s="37"/>
      <c r="I211" s="38"/>
      <c r="J211" s="38"/>
      <c r="K211" s="38"/>
      <c r="L211" s="38"/>
      <c r="M211" s="38"/>
      <c r="N211" s="38"/>
      <c r="O211" s="38"/>
      <c r="P211" s="38"/>
      <c r="Q211" s="38"/>
      <c r="R211" s="38"/>
      <c r="S211" s="38"/>
      <c r="T211" s="38"/>
    </row>
    <row r="212" spans="1:20" x14ac:dyDescent="0.45">
      <c r="A212" s="54"/>
      <c r="B212" s="54"/>
      <c r="C212" s="54"/>
      <c r="D212" s="54"/>
      <c r="E212" s="54"/>
      <c r="F212" s="36"/>
      <c r="G212" s="36"/>
      <c r="H212" s="37"/>
      <c r="I212" s="38"/>
      <c r="J212" s="38"/>
      <c r="K212" s="38"/>
      <c r="L212" s="38"/>
      <c r="M212" s="38"/>
      <c r="N212" s="38"/>
      <c r="O212" s="38"/>
      <c r="P212" s="38"/>
      <c r="Q212" s="38"/>
      <c r="R212" s="38"/>
      <c r="S212" s="38"/>
      <c r="T212" s="38"/>
    </row>
    <row r="213" spans="1:20" x14ac:dyDescent="0.45">
      <c r="A213" s="54"/>
      <c r="B213" s="54"/>
      <c r="C213" s="54"/>
      <c r="D213" s="54"/>
      <c r="E213" s="54"/>
      <c r="F213" s="36"/>
      <c r="G213" s="36"/>
      <c r="H213" s="37"/>
      <c r="I213" s="38"/>
      <c r="J213" s="38"/>
      <c r="K213" s="38"/>
      <c r="L213" s="38"/>
      <c r="M213" s="38"/>
      <c r="N213" s="38"/>
      <c r="O213" s="38"/>
      <c r="P213" s="38"/>
      <c r="Q213" s="38"/>
      <c r="R213" s="38"/>
      <c r="S213" s="38"/>
      <c r="T213" s="38"/>
    </row>
    <row r="214" spans="1:20" x14ac:dyDescent="0.45">
      <c r="A214" s="54"/>
      <c r="B214" s="54"/>
      <c r="C214" s="54"/>
      <c r="D214" s="54"/>
      <c r="E214" s="54"/>
      <c r="F214" s="36"/>
      <c r="G214" s="36"/>
      <c r="H214" s="37"/>
      <c r="I214" s="38"/>
      <c r="J214" s="38"/>
      <c r="K214" s="38"/>
      <c r="L214" s="38"/>
      <c r="M214" s="38"/>
      <c r="N214" s="38"/>
      <c r="O214" s="38"/>
      <c r="P214" s="38"/>
      <c r="Q214" s="38"/>
      <c r="R214" s="38"/>
      <c r="S214" s="38"/>
      <c r="T214" s="38"/>
    </row>
    <row r="215" spans="1:20" x14ac:dyDescent="0.45">
      <c r="A215" s="54"/>
      <c r="B215" s="54"/>
      <c r="C215" s="54"/>
      <c r="D215" s="54"/>
      <c r="E215" s="54"/>
      <c r="F215" s="36"/>
      <c r="G215" s="36"/>
      <c r="H215" s="37"/>
      <c r="I215" s="38"/>
      <c r="J215" s="38"/>
      <c r="K215" s="38"/>
      <c r="L215" s="38"/>
      <c r="M215" s="38"/>
      <c r="N215" s="38"/>
      <c r="O215" s="38"/>
      <c r="P215" s="38"/>
      <c r="Q215" s="38"/>
      <c r="R215" s="38"/>
      <c r="S215" s="38"/>
      <c r="T215" s="38"/>
    </row>
    <row r="216" spans="1:20" x14ac:dyDescent="0.45">
      <c r="A216" s="54"/>
      <c r="B216" s="54"/>
      <c r="C216" s="54"/>
      <c r="D216" s="54"/>
      <c r="E216" s="54"/>
      <c r="F216" s="36"/>
      <c r="G216" s="36"/>
      <c r="H216" s="37"/>
      <c r="I216" s="38"/>
      <c r="J216" s="38"/>
      <c r="K216" s="38"/>
      <c r="L216" s="38"/>
      <c r="M216" s="38"/>
      <c r="N216" s="38"/>
      <c r="O216" s="38"/>
      <c r="P216" s="38"/>
      <c r="Q216" s="38"/>
      <c r="R216" s="38"/>
      <c r="S216" s="38"/>
      <c r="T216" s="38"/>
    </row>
    <row r="217" spans="1:20" x14ac:dyDescent="0.45">
      <c r="A217" s="54"/>
      <c r="B217" s="54"/>
      <c r="C217" s="54"/>
      <c r="D217" s="54"/>
      <c r="E217" s="54"/>
      <c r="F217" s="36"/>
      <c r="G217" s="36"/>
      <c r="H217" s="37"/>
      <c r="I217" s="38"/>
      <c r="J217" s="38"/>
      <c r="K217" s="38"/>
      <c r="L217" s="38"/>
      <c r="M217" s="38"/>
      <c r="N217" s="38"/>
      <c r="O217" s="38"/>
      <c r="P217" s="38"/>
      <c r="Q217" s="38"/>
      <c r="R217" s="38"/>
      <c r="S217" s="38"/>
      <c r="T217" s="38"/>
    </row>
    <row r="218" spans="1:20" x14ac:dyDescent="0.45">
      <c r="A218" s="54"/>
      <c r="B218" s="54"/>
      <c r="C218" s="54"/>
      <c r="D218" s="54"/>
      <c r="E218" s="54"/>
      <c r="F218" s="36"/>
      <c r="G218" s="36"/>
      <c r="H218" s="37"/>
      <c r="I218" s="38"/>
      <c r="J218" s="38"/>
      <c r="K218" s="38"/>
      <c r="L218" s="38"/>
      <c r="M218" s="38"/>
      <c r="N218" s="38"/>
      <c r="O218" s="38"/>
      <c r="P218" s="38"/>
      <c r="Q218" s="38"/>
      <c r="R218" s="38"/>
      <c r="S218" s="38"/>
      <c r="T218" s="38"/>
    </row>
    <row r="219" spans="1:20" x14ac:dyDescent="0.45">
      <c r="A219" s="54"/>
      <c r="B219" s="54"/>
      <c r="C219" s="54"/>
      <c r="D219" s="54"/>
      <c r="E219" s="54"/>
      <c r="F219" s="36"/>
      <c r="G219" s="36"/>
      <c r="H219" s="37"/>
      <c r="I219" s="38"/>
      <c r="J219" s="38"/>
      <c r="K219" s="38"/>
      <c r="L219" s="38"/>
      <c r="M219" s="38"/>
      <c r="N219" s="38"/>
      <c r="O219" s="38"/>
      <c r="P219" s="38"/>
      <c r="Q219" s="38"/>
      <c r="R219" s="38"/>
      <c r="S219" s="38"/>
      <c r="T219" s="38"/>
    </row>
    <row r="220" spans="1:20" x14ac:dyDescent="0.45">
      <c r="A220" s="54"/>
      <c r="B220" s="54"/>
      <c r="C220" s="54"/>
      <c r="D220" s="54"/>
      <c r="E220" s="54"/>
      <c r="F220" s="36"/>
      <c r="G220" s="36"/>
      <c r="H220" s="37"/>
      <c r="I220" s="38"/>
      <c r="J220" s="38"/>
      <c r="K220" s="38"/>
      <c r="L220" s="38"/>
      <c r="M220" s="38"/>
      <c r="N220" s="38"/>
      <c r="O220" s="38"/>
      <c r="P220" s="38"/>
      <c r="Q220" s="38"/>
      <c r="R220" s="38"/>
      <c r="S220" s="38"/>
      <c r="T220" s="38"/>
    </row>
    <row r="221" spans="1:20" x14ac:dyDescent="0.45">
      <c r="A221" s="54"/>
      <c r="B221" s="54"/>
      <c r="C221" s="54"/>
      <c r="D221" s="54"/>
      <c r="E221" s="54"/>
      <c r="F221" s="36"/>
      <c r="G221" s="36"/>
      <c r="H221" s="37"/>
      <c r="I221" s="38"/>
      <c r="J221" s="38"/>
      <c r="K221" s="38"/>
      <c r="L221" s="38"/>
      <c r="M221" s="38"/>
      <c r="N221" s="38"/>
      <c r="O221" s="38"/>
      <c r="P221" s="38"/>
      <c r="Q221" s="38"/>
      <c r="R221" s="38"/>
      <c r="S221" s="38"/>
      <c r="T221" s="38"/>
    </row>
    <row r="222" spans="1:20" x14ac:dyDescent="0.45">
      <c r="A222" s="54"/>
      <c r="B222" s="54"/>
      <c r="C222" s="54"/>
      <c r="D222" s="54"/>
      <c r="E222" s="54"/>
      <c r="F222" s="36"/>
      <c r="G222" s="36"/>
      <c r="H222" s="37"/>
      <c r="I222" s="38"/>
      <c r="J222" s="38"/>
      <c r="K222" s="38"/>
      <c r="L222" s="38"/>
      <c r="M222" s="38"/>
      <c r="N222" s="38"/>
      <c r="O222" s="38"/>
      <c r="P222" s="38"/>
      <c r="Q222" s="38"/>
      <c r="R222" s="38"/>
      <c r="S222" s="38"/>
      <c r="T222" s="38"/>
    </row>
    <row r="223" spans="1:20" x14ac:dyDescent="0.45">
      <c r="A223" s="54"/>
      <c r="B223" s="54"/>
      <c r="C223" s="54"/>
      <c r="D223" s="54"/>
      <c r="E223" s="54"/>
      <c r="F223" s="36"/>
      <c r="G223" s="36"/>
      <c r="H223" s="37"/>
      <c r="I223" s="38"/>
      <c r="J223" s="38"/>
      <c r="K223" s="38"/>
      <c r="L223" s="38"/>
      <c r="M223" s="38"/>
      <c r="N223" s="38"/>
      <c r="O223" s="38"/>
      <c r="P223" s="38"/>
      <c r="Q223" s="38"/>
      <c r="R223" s="38"/>
      <c r="S223" s="38"/>
      <c r="T223" s="38"/>
    </row>
    <row r="224" spans="1:20" x14ac:dyDescent="0.45">
      <c r="A224" s="54"/>
      <c r="B224" s="54"/>
      <c r="C224" s="54"/>
      <c r="D224" s="54"/>
      <c r="E224" s="54"/>
      <c r="F224" s="36"/>
      <c r="G224" s="36"/>
      <c r="H224" s="37"/>
      <c r="I224" s="38"/>
      <c r="J224" s="38"/>
      <c r="K224" s="38"/>
      <c r="L224" s="38"/>
      <c r="M224" s="38"/>
      <c r="N224" s="38"/>
      <c r="O224" s="38"/>
      <c r="P224" s="38"/>
      <c r="Q224" s="38"/>
      <c r="R224" s="38"/>
      <c r="S224" s="38"/>
      <c r="T224" s="38"/>
    </row>
    <row r="225" spans="1:20" x14ac:dyDescent="0.45">
      <c r="A225" s="54"/>
      <c r="B225" s="54"/>
      <c r="C225" s="54"/>
      <c r="D225" s="54"/>
      <c r="E225" s="54"/>
      <c r="F225" s="36"/>
      <c r="G225" s="36"/>
      <c r="H225" s="37"/>
      <c r="I225" s="38"/>
      <c r="J225" s="38"/>
      <c r="K225" s="38"/>
      <c r="L225" s="38"/>
      <c r="M225" s="38"/>
      <c r="N225" s="38"/>
      <c r="O225" s="38"/>
      <c r="P225" s="38"/>
      <c r="Q225" s="38"/>
      <c r="R225" s="38"/>
      <c r="S225" s="38"/>
      <c r="T225" s="38"/>
    </row>
    <row r="226" spans="1:20" x14ac:dyDescent="0.45">
      <c r="A226" s="54"/>
      <c r="B226" s="54"/>
      <c r="C226" s="54"/>
      <c r="D226" s="54"/>
      <c r="E226" s="54"/>
      <c r="F226" s="36"/>
      <c r="G226" s="36"/>
      <c r="H226" s="37"/>
      <c r="I226" s="38"/>
      <c r="J226" s="38"/>
      <c r="K226" s="38"/>
      <c r="L226" s="38"/>
      <c r="M226" s="38"/>
      <c r="N226" s="38"/>
      <c r="O226" s="38"/>
      <c r="P226" s="38"/>
      <c r="Q226" s="38"/>
      <c r="R226" s="38"/>
      <c r="S226" s="38"/>
      <c r="T226" s="38"/>
    </row>
    <row r="227" spans="1:20" x14ac:dyDescent="0.45">
      <c r="A227" s="54"/>
      <c r="B227" s="54"/>
      <c r="C227" s="54"/>
      <c r="D227" s="54"/>
      <c r="E227" s="54"/>
      <c r="F227" s="36"/>
      <c r="G227" s="36"/>
      <c r="H227" s="37"/>
      <c r="I227" s="38"/>
      <c r="J227" s="38"/>
      <c r="K227" s="38"/>
      <c r="L227" s="38"/>
      <c r="M227" s="38"/>
      <c r="N227" s="38"/>
      <c r="O227" s="38"/>
      <c r="P227" s="38"/>
      <c r="Q227" s="38"/>
      <c r="R227" s="38"/>
      <c r="S227" s="38"/>
      <c r="T227" s="38"/>
    </row>
    <row r="228" spans="1:20" x14ac:dyDescent="0.45">
      <c r="A228" s="54"/>
      <c r="B228" s="54"/>
      <c r="C228" s="54"/>
      <c r="D228" s="54"/>
      <c r="E228" s="54"/>
      <c r="F228" s="36"/>
      <c r="G228" s="36"/>
      <c r="H228" s="37"/>
      <c r="I228" s="38"/>
      <c r="J228" s="38"/>
      <c r="K228" s="38"/>
      <c r="L228" s="38"/>
      <c r="M228" s="38"/>
      <c r="N228" s="38"/>
      <c r="O228" s="38"/>
      <c r="P228" s="38"/>
      <c r="Q228" s="38"/>
      <c r="R228" s="38"/>
      <c r="S228" s="38"/>
      <c r="T228" s="38"/>
    </row>
    <row r="229" spans="1:20" x14ac:dyDescent="0.45">
      <c r="A229" s="54"/>
      <c r="B229" s="54"/>
      <c r="C229" s="54"/>
      <c r="D229" s="54"/>
      <c r="E229" s="54"/>
      <c r="F229" s="36"/>
      <c r="G229" s="36"/>
      <c r="H229" s="37"/>
      <c r="I229" s="38"/>
      <c r="J229" s="38"/>
      <c r="K229" s="38"/>
      <c r="L229" s="38"/>
      <c r="M229" s="38"/>
      <c r="N229" s="38"/>
      <c r="O229" s="38"/>
      <c r="P229" s="38"/>
      <c r="Q229" s="38"/>
      <c r="R229" s="38"/>
      <c r="S229" s="38"/>
      <c r="T229" s="38"/>
    </row>
    <row r="230" spans="1:20" x14ac:dyDescent="0.45">
      <c r="A230" s="54"/>
      <c r="B230" s="54"/>
      <c r="C230" s="54"/>
      <c r="D230" s="54"/>
      <c r="E230" s="54"/>
      <c r="F230" s="36"/>
      <c r="G230" s="36"/>
      <c r="H230" s="37"/>
      <c r="I230" s="38"/>
      <c r="J230" s="38"/>
      <c r="K230" s="38"/>
      <c r="L230" s="38"/>
      <c r="M230" s="38"/>
      <c r="N230" s="38"/>
      <c r="O230" s="38"/>
      <c r="P230" s="38"/>
      <c r="Q230" s="38"/>
      <c r="R230" s="38"/>
      <c r="S230" s="38"/>
      <c r="T230" s="38"/>
    </row>
    <row r="231" spans="1:20" x14ac:dyDescent="0.45">
      <c r="A231" s="54"/>
      <c r="B231" s="54"/>
      <c r="C231" s="54"/>
      <c r="D231" s="54"/>
      <c r="E231" s="54"/>
      <c r="F231" s="36"/>
      <c r="G231" s="36"/>
      <c r="H231" s="37"/>
      <c r="I231" s="38"/>
      <c r="J231" s="38"/>
      <c r="K231" s="38"/>
      <c r="L231" s="38"/>
      <c r="M231" s="38"/>
      <c r="N231" s="38"/>
      <c r="O231" s="38"/>
      <c r="P231" s="38"/>
      <c r="Q231" s="38"/>
      <c r="R231" s="38"/>
      <c r="S231" s="38"/>
      <c r="T231" s="38"/>
    </row>
    <row r="232" spans="1:20" x14ac:dyDescent="0.45">
      <c r="A232" s="54"/>
      <c r="B232" s="54"/>
      <c r="C232" s="54"/>
      <c r="D232" s="54"/>
      <c r="E232" s="54"/>
      <c r="F232" s="36"/>
      <c r="G232" s="36"/>
      <c r="H232" s="37"/>
      <c r="I232" s="38"/>
      <c r="J232" s="38"/>
      <c r="K232" s="38"/>
      <c r="L232" s="38"/>
      <c r="M232" s="38"/>
      <c r="N232" s="38"/>
      <c r="O232" s="38"/>
      <c r="P232" s="38"/>
      <c r="Q232" s="38"/>
      <c r="R232" s="38"/>
      <c r="S232" s="38"/>
      <c r="T232" s="38"/>
    </row>
    <row r="233" spans="1:20" x14ac:dyDescent="0.45">
      <c r="A233" s="54"/>
      <c r="B233" s="54"/>
      <c r="C233" s="54"/>
      <c r="D233" s="54"/>
      <c r="E233" s="54"/>
      <c r="F233" s="36"/>
      <c r="G233" s="36"/>
      <c r="H233" s="37"/>
      <c r="I233" s="38"/>
      <c r="J233" s="38"/>
      <c r="K233" s="38"/>
      <c r="L233" s="38"/>
      <c r="M233" s="38"/>
      <c r="N233" s="38"/>
      <c r="O233" s="38"/>
      <c r="P233" s="38"/>
      <c r="Q233" s="38"/>
      <c r="R233" s="38"/>
      <c r="S233" s="38"/>
      <c r="T233" s="38"/>
    </row>
    <row r="234" spans="1:20" x14ac:dyDescent="0.45">
      <c r="A234" s="54"/>
      <c r="B234" s="54"/>
      <c r="C234" s="54"/>
      <c r="D234" s="54"/>
      <c r="E234" s="54"/>
      <c r="F234" s="36"/>
      <c r="G234" s="36"/>
      <c r="H234" s="37"/>
      <c r="I234" s="38"/>
      <c r="J234" s="38"/>
      <c r="K234" s="38"/>
      <c r="L234" s="38"/>
      <c r="M234" s="38"/>
      <c r="N234" s="38"/>
      <c r="O234" s="38"/>
      <c r="P234" s="38"/>
      <c r="Q234" s="38"/>
      <c r="R234" s="38"/>
      <c r="S234" s="38"/>
      <c r="T234" s="38"/>
    </row>
    <row r="235" spans="1:20" x14ac:dyDescent="0.45">
      <c r="A235" s="54"/>
      <c r="B235" s="54"/>
      <c r="C235" s="54"/>
      <c r="D235" s="54"/>
      <c r="E235" s="54"/>
      <c r="F235" s="36"/>
      <c r="G235" s="36"/>
      <c r="H235" s="37"/>
      <c r="I235" s="38"/>
      <c r="J235" s="38"/>
      <c r="K235" s="38"/>
      <c r="L235" s="38"/>
      <c r="M235" s="38"/>
      <c r="N235" s="38"/>
      <c r="O235" s="38"/>
      <c r="P235" s="38"/>
      <c r="Q235" s="38"/>
      <c r="R235" s="38"/>
      <c r="S235" s="38"/>
      <c r="T235" s="38"/>
    </row>
    <row r="236" spans="1:20" x14ac:dyDescent="0.45">
      <c r="A236" s="54"/>
      <c r="B236" s="54"/>
      <c r="C236" s="54"/>
      <c r="D236" s="54"/>
      <c r="E236" s="54"/>
      <c r="F236" s="36"/>
      <c r="G236" s="36"/>
      <c r="H236" s="37"/>
      <c r="I236" s="38"/>
      <c r="J236" s="38"/>
      <c r="K236" s="38"/>
      <c r="L236" s="38"/>
      <c r="M236" s="38"/>
      <c r="N236" s="38"/>
      <c r="O236" s="38"/>
      <c r="P236" s="38"/>
      <c r="Q236" s="38"/>
      <c r="R236" s="38"/>
      <c r="S236" s="38"/>
      <c r="T236" s="38"/>
    </row>
    <row r="237" spans="1:20" x14ac:dyDescent="0.45">
      <c r="A237" s="54"/>
      <c r="B237" s="54"/>
      <c r="C237" s="54"/>
      <c r="D237" s="54"/>
      <c r="E237" s="54"/>
      <c r="F237" s="36"/>
      <c r="G237" s="36"/>
      <c r="H237" s="37"/>
      <c r="I237" s="38"/>
      <c r="J237" s="38"/>
      <c r="K237" s="38"/>
      <c r="L237" s="38"/>
      <c r="M237" s="38"/>
      <c r="N237" s="38"/>
      <c r="O237" s="38"/>
      <c r="P237" s="38"/>
      <c r="Q237" s="38"/>
      <c r="R237" s="38"/>
      <c r="S237" s="38"/>
      <c r="T237" s="38"/>
    </row>
    <row r="238" spans="1:20" x14ac:dyDescent="0.45">
      <c r="A238" s="54"/>
      <c r="B238" s="54"/>
      <c r="C238" s="54"/>
      <c r="D238" s="54"/>
      <c r="E238" s="54"/>
      <c r="F238" s="36"/>
      <c r="G238" s="36"/>
      <c r="H238" s="37"/>
      <c r="I238" s="38"/>
      <c r="J238" s="38"/>
      <c r="K238" s="38"/>
      <c r="L238" s="38"/>
      <c r="M238" s="38"/>
      <c r="N238" s="38"/>
      <c r="O238" s="38"/>
      <c r="P238" s="38"/>
      <c r="Q238" s="38"/>
      <c r="R238" s="38"/>
      <c r="S238" s="38"/>
      <c r="T238" s="38"/>
    </row>
    <row r="239" spans="1:20" x14ac:dyDescent="0.45">
      <c r="A239" s="54"/>
      <c r="B239" s="54"/>
      <c r="C239" s="54"/>
      <c r="D239" s="54"/>
      <c r="E239" s="54"/>
      <c r="F239" s="36"/>
      <c r="G239" s="36"/>
      <c r="H239" s="37"/>
      <c r="I239" s="38"/>
      <c r="J239" s="38"/>
      <c r="K239" s="38"/>
      <c r="L239" s="38"/>
      <c r="M239" s="38"/>
      <c r="N239" s="38"/>
      <c r="O239" s="38"/>
      <c r="P239" s="38"/>
      <c r="Q239" s="38"/>
      <c r="R239" s="38"/>
      <c r="S239" s="38"/>
      <c r="T239" s="38"/>
    </row>
    <row r="240" spans="1:20" x14ac:dyDescent="0.45">
      <c r="A240" s="54"/>
      <c r="B240" s="54"/>
      <c r="C240" s="54"/>
      <c r="D240" s="54"/>
      <c r="E240" s="54"/>
      <c r="F240" s="36"/>
      <c r="G240" s="36"/>
      <c r="H240" s="37"/>
      <c r="I240" s="38"/>
      <c r="J240" s="38"/>
      <c r="K240" s="38"/>
      <c r="L240" s="38"/>
      <c r="M240" s="38"/>
      <c r="N240" s="38"/>
      <c r="O240" s="38"/>
      <c r="P240" s="38"/>
      <c r="Q240" s="38"/>
      <c r="R240" s="38"/>
      <c r="S240" s="38"/>
      <c r="T240" s="38"/>
    </row>
    <row r="241" spans="1:20" x14ac:dyDescent="0.45">
      <c r="A241" s="54"/>
      <c r="B241" s="54"/>
      <c r="C241" s="54"/>
      <c r="D241" s="54"/>
      <c r="E241" s="54"/>
      <c r="F241" s="36"/>
      <c r="G241" s="36"/>
      <c r="H241" s="37"/>
      <c r="I241" s="38"/>
      <c r="J241" s="38"/>
      <c r="K241" s="38"/>
      <c r="L241" s="38"/>
      <c r="M241" s="38"/>
      <c r="N241" s="38"/>
      <c r="O241" s="38"/>
      <c r="P241" s="38"/>
      <c r="Q241" s="38"/>
      <c r="R241" s="38"/>
      <c r="S241" s="38"/>
      <c r="T241" s="38"/>
    </row>
    <row r="242" spans="1:20" x14ac:dyDescent="0.45">
      <c r="A242" s="54"/>
      <c r="B242" s="54"/>
      <c r="C242" s="54"/>
      <c r="D242" s="54"/>
      <c r="E242" s="54"/>
      <c r="F242" s="36"/>
      <c r="G242" s="36"/>
      <c r="H242" s="37"/>
      <c r="I242" s="38"/>
      <c r="J242" s="38"/>
      <c r="K242" s="38"/>
      <c r="L242" s="38"/>
      <c r="M242" s="38"/>
      <c r="N242" s="38"/>
      <c r="O242" s="38"/>
      <c r="P242" s="38"/>
      <c r="Q242" s="38"/>
      <c r="R242" s="38"/>
      <c r="S242" s="38"/>
      <c r="T242" s="38"/>
    </row>
    <row r="243" spans="1:20" x14ac:dyDescent="0.45">
      <c r="A243" s="54"/>
      <c r="B243" s="54"/>
      <c r="C243" s="54"/>
      <c r="D243" s="54"/>
      <c r="E243" s="54"/>
      <c r="F243" s="36"/>
      <c r="G243" s="36"/>
      <c r="H243" s="37"/>
      <c r="I243" s="38"/>
      <c r="J243" s="38"/>
      <c r="K243" s="38"/>
      <c r="L243" s="38"/>
      <c r="M243" s="38"/>
      <c r="N243" s="38"/>
      <c r="O243" s="38"/>
      <c r="P243" s="38"/>
      <c r="Q243" s="38"/>
      <c r="R243" s="38"/>
      <c r="S243" s="38"/>
      <c r="T243" s="38"/>
    </row>
    <row r="244" spans="1:20" x14ac:dyDescent="0.45">
      <c r="A244" s="54"/>
      <c r="B244" s="54"/>
      <c r="C244" s="54"/>
      <c r="D244" s="54"/>
      <c r="E244" s="54"/>
      <c r="F244" s="36"/>
      <c r="G244" s="36"/>
      <c r="H244" s="37"/>
      <c r="I244" s="38"/>
      <c r="J244" s="38"/>
      <c r="K244" s="38"/>
      <c r="L244" s="38"/>
      <c r="M244" s="38"/>
      <c r="N244" s="38"/>
      <c r="O244" s="38"/>
      <c r="P244" s="38"/>
      <c r="Q244" s="38"/>
      <c r="R244" s="38"/>
      <c r="S244" s="38"/>
      <c r="T244" s="38"/>
    </row>
    <row r="245" spans="1:20" x14ac:dyDescent="0.45">
      <c r="A245" s="54"/>
      <c r="B245" s="54"/>
      <c r="C245" s="54"/>
      <c r="D245" s="54"/>
      <c r="E245" s="54"/>
      <c r="F245" s="36"/>
      <c r="G245" s="36"/>
      <c r="H245" s="37"/>
      <c r="I245" s="38"/>
      <c r="J245" s="38"/>
      <c r="K245" s="38"/>
      <c r="L245" s="38"/>
      <c r="M245" s="38"/>
      <c r="N245" s="38"/>
      <c r="O245" s="38"/>
      <c r="P245" s="38"/>
      <c r="Q245" s="38"/>
      <c r="R245" s="38"/>
      <c r="S245" s="38"/>
      <c r="T245" s="38"/>
    </row>
    <row r="246" spans="1:20" x14ac:dyDescent="0.45">
      <c r="A246" s="54"/>
      <c r="B246" s="54"/>
      <c r="C246" s="54"/>
      <c r="D246" s="54"/>
      <c r="E246" s="54"/>
      <c r="F246" s="36"/>
      <c r="G246" s="36"/>
      <c r="H246" s="37"/>
      <c r="I246" s="38"/>
      <c r="J246" s="38"/>
      <c r="K246" s="38"/>
      <c r="L246" s="38"/>
      <c r="M246" s="38"/>
      <c r="N246" s="38"/>
      <c r="O246" s="38"/>
      <c r="P246" s="38"/>
      <c r="Q246" s="38"/>
      <c r="R246" s="38"/>
      <c r="S246" s="38"/>
      <c r="T246" s="38"/>
    </row>
    <row r="247" spans="1:20" x14ac:dyDescent="0.45">
      <c r="A247" s="54"/>
      <c r="B247" s="54"/>
      <c r="C247" s="54"/>
      <c r="D247" s="54"/>
      <c r="E247" s="54"/>
      <c r="F247" s="36"/>
      <c r="G247" s="36"/>
      <c r="H247" s="37"/>
      <c r="I247" s="38"/>
      <c r="J247" s="38"/>
      <c r="K247" s="38"/>
      <c r="L247" s="38"/>
      <c r="M247" s="38"/>
      <c r="N247" s="38"/>
      <c r="O247" s="38"/>
      <c r="P247" s="38"/>
      <c r="Q247" s="38"/>
      <c r="R247" s="38"/>
      <c r="S247" s="38"/>
      <c r="T247" s="38"/>
    </row>
    <row r="248" spans="1:20" x14ac:dyDescent="0.45">
      <c r="A248" s="54"/>
      <c r="B248" s="54"/>
      <c r="C248" s="54"/>
      <c r="D248" s="54"/>
      <c r="E248" s="54"/>
      <c r="F248" s="36"/>
      <c r="G248" s="36"/>
      <c r="H248" s="37"/>
      <c r="I248" s="38"/>
      <c r="J248" s="38"/>
      <c r="K248" s="38"/>
      <c r="L248" s="38"/>
      <c r="M248" s="38"/>
      <c r="N248" s="38"/>
      <c r="O248" s="38"/>
      <c r="P248" s="38"/>
      <c r="Q248" s="38"/>
      <c r="R248" s="38"/>
      <c r="S248" s="38"/>
      <c r="T248" s="38"/>
    </row>
    <row r="249" spans="1:20" x14ac:dyDescent="0.45">
      <c r="A249" s="54"/>
      <c r="B249" s="54"/>
      <c r="C249" s="54"/>
      <c r="D249" s="54"/>
      <c r="E249" s="54"/>
      <c r="F249" s="36"/>
      <c r="G249" s="36"/>
      <c r="H249" s="37"/>
      <c r="I249" s="38"/>
      <c r="J249" s="38"/>
      <c r="K249" s="38"/>
      <c r="L249" s="38"/>
      <c r="M249" s="38"/>
      <c r="N249" s="38"/>
      <c r="O249" s="38"/>
      <c r="P249" s="38"/>
      <c r="Q249" s="38"/>
      <c r="R249" s="38"/>
      <c r="S249" s="38"/>
      <c r="T249" s="38"/>
    </row>
    <row r="250" spans="1:20" x14ac:dyDescent="0.45">
      <c r="A250" s="54"/>
      <c r="B250" s="54"/>
      <c r="C250" s="54"/>
      <c r="D250" s="54"/>
      <c r="E250" s="54"/>
      <c r="F250" s="36"/>
      <c r="G250" s="36"/>
      <c r="H250" s="37"/>
      <c r="I250" s="38"/>
      <c r="J250" s="38"/>
      <c r="K250" s="38"/>
      <c r="L250" s="38"/>
      <c r="M250" s="38"/>
      <c r="N250" s="38"/>
      <c r="O250" s="38"/>
      <c r="P250" s="38"/>
      <c r="Q250" s="38"/>
      <c r="R250" s="38"/>
      <c r="S250" s="38"/>
      <c r="T250" s="38"/>
    </row>
    <row r="251" spans="1:20" x14ac:dyDescent="0.45">
      <c r="A251" s="54"/>
      <c r="B251" s="54"/>
      <c r="C251" s="54"/>
      <c r="D251" s="54"/>
      <c r="E251" s="54"/>
      <c r="F251" s="36"/>
      <c r="G251" s="36"/>
      <c r="H251" s="37"/>
      <c r="I251" s="38"/>
      <c r="J251" s="38"/>
      <c r="K251" s="38"/>
      <c r="L251" s="38"/>
      <c r="M251" s="38"/>
      <c r="N251" s="38"/>
      <c r="O251" s="38"/>
      <c r="P251" s="38"/>
      <c r="Q251" s="38"/>
      <c r="R251" s="38"/>
      <c r="S251" s="38"/>
      <c r="T251" s="38"/>
    </row>
    <row r="252" spans="1:20" x14ac:dyDescent="0.45">
      <c r="A252" s="54"/>
      <c r="B252" s="54"/>
      <c r="C252" s="54"/>
      <c r="D252" s="54"/>
      <c r="E252" s="54"/>
      <c r="F252" s="36"/>
      <c r="G252" s="36"/>
      <c r="H252" s="37"/>
      <c r="I252" s="38"/>
      <c r="J252" s="38"/>
      <c r="K252" s="38"/>
      <c r="L252" s="38"/>
      <c r="M252" s="38"/>
      <c r="N252" s="38"/>
      <c r="O252" s="38"/>
      <c r="P252" s="38"/>
      <c r="Q252" s="38"/>
      <c r="R252" s="38"/>
      <c r="S252" s="38"/>
      <c r="T252" s="38"/>
    </row>
    <row r="253" spans="1:20" x14ac:dyDescent="0.45">
      <c r="A253" s="54"/>
      <c r="B253" s="54"/>
      <c r="C253" s="54"/>
      <c r="D253" s="54"/>
      <c r="E253" s="54"/>
      <c r="F253" s="36"/>
      <c r="G253" s="36"/>
      <c r="H253" s="37"/>
      <c r="I253" s="38"/>
      <c r="J253" s="38"/>
      <c r="K253" s="38"/>
      <c r="L253" s="38"/>
      <c r="M253" s="38"/>
      <c r="N253" s="38"/>
      <c r="O253" s="38"/>
      <c r="P253" s="38"/>
      <c r="Q253" s="38"/>
      <c r="R253" s="38"/>
      <c r="S253" s="38"/>
      <c r="T253" s="38"/>
    </row>
    <row r="254" spans="1:20" x14ac:dyDescent="0.45">
      <c r="A254" s="54"/>
      <c r="B254" s="54"/>
      <c r="C254" s="54"/>
      <c r="D254" s="54"/>
      <c r="E254" s="54"/>
      <c r="F254" s="36"/>
      <c r="G254" s="36"/>
      <c r="H254" s="37"/>
      <c r="I254" s="38"/>
      <c r="J254" s="38"/>
      <c r="K254" s="38"/>
      <c r="L254" s="38"/>
      <c r="M254" s="38"/>
      <c r="N254" s="38"/>
      <c r="O254" s="38"/>
      <c r="P254" s="38"/>
      <c r="Q254" s="38"/>
      <c r="R254" s="38"/>
      <c r="S254" s="38"/>
      <c r="T254" s="38"/>
    </row>
    <row r="255" spans="1:20" x14ac:dyDescent="0.45">
      <c r="A255" s="54"/>
      <c r="B255" s="54"/>
      <c r="C255" s="54"/>
      <c r="D255" s="54"/>
      <c r="E255" s="54"/>
      <c r="F255" s="36"/>
      <c r="G255" s="36"/>
      <c r="H255" s="37"/>
      <c r="I255" s="38"/>
      <c r="J255" s="38"/>
      <c r="K255" s="38"/>
      <c r="L255" s="38"/>
      <c r="M255" s="38"/>
      <c r="N255" s="38"/>
      <c r="O255" s="38"/>
      <c r="P255" s="38"/>
      <c r="Q255" s="38"/>
      <c r="R255" s="38"/>
      <c r="S255" s="38"/>
      <c r="T255" s="38"/>
    </row>
    <row r="256" spans="1:20" x14ac:dyDescent="0.45">
      <c r="A256" s="54"/>
      <c r="B256" s="54"/>
      <c r="C256" s="54"/>
      <c r="D256" s="54"/>
      <c r="E256" s="54"/>
      <c r="F256" s="36"/>
      <c r="G256" s="36"/>
      <c r="H256" s="37"/>
      <c r="I256" s="38"/>
      <c r="J256" s="38"/>
      <c r="K256" s="38"/>
      <c r="L256" s="38"/>
      <c r="M256" s="38"/>
      <c r="N256" s="38"/>
      <c r="O256" s="38"/>
      <c r="P256" s="38"/>
      <c r="Q256" s="38"/>
      <c r="R256" s="38"/>
      <c r="S256" s="38"/>
      <c r="T256" s="38"/>
    </row>
    <row r="257" spans="1:20" x14ac:dyDescent="0.45">
      <c r="A257" s="54"/>
      <c r="B257" s="54"/>
      <c r="C257" s="54"/>
      <c r="D257" s="54"/>
      <c r="E257" s="54"/>
      <c r="F257" s="36"/>
      <c r="G257" s="36"/>
      <c r="H257" s="37"/>
      <c r="I257" s="38"/>
      <c r="J257" s="38"/>
      <c r="K257" s="38"/>
      <c r="L257" s="38"/>
      <c r="M257" s="38"/>
      <c r="N257" s="38"/>
      <c r="O257" s="38"/>
      <c r="P257" s="38"/>
      <c r="Q257" s="38"/>
      <c r="R257" s="38"/>
      <c r="S257" s="38"/>
      <c r="T257" s="38"/>
    </row>
    <row r="258" spans="1:20" x14ac:dyDescent="0.45">
      <c r="A258" s="54"/>
      <c r="B258" s="54"/>
      <c r="C258" s="54"/>
      <c r="D258" s="54"/>
      <c r="E258" s="54"/>
      <c r="F258" s="36"/>
      <c r="G258" s="36"/>
      <c r="H258" s="37"/>
      <c r="I258" s="38"/>
      <c r="J258" s="38"/>
      <c r="K258" s="38"/>
      <c r="L258" s="38"/>
      <c r="M258" s="38"/>
      <c r="N258" s="38"/>
      <c r="O258" s="38"/>
      <c r="P258" s="38"/>
      <c r="Q258" s="38"/>
      <c r="R258" s="38"/>
      <c r="S258" s="38"/>
      <c r="T258" s="38"/>
    </row>
    <row r="259" spans="1:20" x14ac:dyDescent="0.45">
      <c r="A259" s="54"/>
      <c r="B259" s="54"/>
      <c r="C259" s="54"/>
      <c r="D259" s="54"/>
      <c r="E259" s="54"/>
      <c r="F259" s="36"/>
      <c r="G259" s="36"/>
      <c r="H259" s="37"/>
      <c r="I259" s="38"/>
      <c r="J259" s="38"/>
      <c r="K259" s="38"/>
      <c r="L259" s="38"/>
      <c r="M259" s="38"/>
      <c r="N259" s="38"/>
      <c r="O259" s="38"/>
      <c r="P259" s="38"/>
      <c r="Q259" s="38"/>
      <c r="R259" s="38"/>
      <c r="S259" s="38"/>
      <c r="T259" s="38"/>
    </row>
    <row r="260" spans="1:20" x14ac:dyDescent="0.45">
      <c r="A260" s="54"/>
      <c r="B260" s="54"/>
      <c r="C260" s="54"/>
      <c r="D260" s="54"/>
      <c r="E260" s="54"/>
      <c r="F260" s="36"/>
      <c r="G260" s="36"/>
      <c r="H260" s="37"/>
      <c r="I260" s="38"/>
      <c r="J260" s="38"/>
      <c r="K260" s="38"/>
      <c r="L260" s="38"/>
      <c r="M260" s="38"/>
      <c r="N260" s="38"/>
      <c r="O260" s="38"/>
      <c r="P260" s="38"/>
      <c r="Q260" s="38"/>
      <c r="R260" s="38"/>
      <c r="S260" s="38"/>
      <c r="T260" s="38"/>
    </row>
    <row r="261" spans="1:20" x14ac:dyDescent="0.45">
      <c r="A261" s="54"/>
      <c r="B261" s="54"/>
      <c r="C261" s="54"/>
      <c r="D261" s="54"/>
      <c r="E261" s="54"/>
      <c r="F261" s="36"/>
      <c r="G261" s="36"/>
      <c r="H261" s="37"/>
      <c r="I261" s="38"/>
      <c r="J261" s="38"/>
      <c r="K261" s="38"/>
      <c r="L261" s="38"/>
      <c r="M261" s="38"/>
      <c r="N261" s="38"/>
      <c r="O261" s="38"/>
      <c r="P261" s="38"/>
      <c r="Q261" s="38"/>
      <c r="R261" s="38"/>
      <c r="S261" s="38"/>
      <c r="T261" s="38"/>
    </row>
    <row r="262" spans="1:20" x14ac:dyDescent="0.45">
      <c r="A262" s="54"/>
      <c r="B262" s="54"/>
      <c r="C262" s="54"/>
      <c r="D262" s="54"/>
      <c r="E262" s="54"/>
      <c r="F262" s="36"/>
      <c r="G262" s="36"/>
      <c r="H262" s="37"/>
      <c r="I262" s="38"/>
      <c r="J262" s="38"/>
      <c r="K262" s="38"/>
      <c r="L262" s="38"/>
      <c r="M262" s="38"/>
      <c r="N262" s="38"/>
      <c r="O262" s="38"/>
      <c r="P262" s="38"/>
      <c r="Q262" s="38"/>
      <c r="R262" s="38"/>
      <c r="S262" s="38"/>
      <c r="T262" s="38"/>
    </row>
    <row r="263" spans="1:20" x14ac:dyDescent="0.45">
      <c r="A263" s="54"/>
      <c r="B263" s="54"/>
      <c r="C263" s="54"/>
      <c r="D263" s="54"/>
      <c r="E263" s="54"/>
      <c r="F263" s="36"/>
      <c r="G263" s="36"/>
      <c r="H263" s="37"/>
      <c r="I263" s="38"/>
      <c r="J263" s="38"/>
      <c r="K263" s="38"/>
      <c r="L263" s="38"/>
      <c r="M263" s="38"/>
      <c r="N263" s="38"/>
      <c r="O263" s="38"/>
      <c r="P263" s="38"/>
      <c r="Q263" s="38"/>
      <c r="R263" s="38"/>
      <c r="S263" s="38"/>
      <c r="T263" s="38"/>
    </row>
    <row r="264" spans="1:20" x14ac:dyDescent="0.45">
      <c r="A264" s="54"/>
      <c r="B264" s="54"/>
      <c r="C264" s="54"/>
      <c r="D264" s="54"/>
      <c r="E264" s="54"/>
      <c r="F264" s="36"/>
      <c r="G264" s="36"/>
      <c r="H264" s="37"/>
      <c r="I264" s="38"/>
      <c r="J264" s="38"/>
      <c r="K264" s="38"/>
      <c r="L264" s="38"/>
      <c r="M264" s="38"/>
      <c r="N264" s="38"/>
      <c r="O264" s="38"/>
      <c r="P264" s="38"/>
      <c r="Q264" s="38"/>
      <c r="R264" s="38"/>
      <c r="S264" s="38"/>
      <c r="T264" s="38"/>
    </row>
    <row r="265" spans="1:20" x14ac:dyDescent="0.45">
      <c r="A265" s="54"/>
      <c r="B265" s="54"/>
      <c r="C265" s="54"/>
      <c r="D265" s="54"/>
      <c r="E265" s="54"/>
      <c r="F265" s="36"/>
      <c r="G265" s="36"/>
      <c r="H265" s="37"/>
      <c r="I265" s="38"/>
      <c r="J265" s="38"/>
      <c r="K265" s="38"/>
      <c r="L265" s="38"/>
      <c r="M265" s="38"/>
      <c r="N265" s="38"/>
      <c r="O265" s="38"/>
      <c r="P265" s="38"/>
      <c r="Q265" s="38"/>
      <c r="R265" s="38"/>
      <c r="S265" s="38"/>
      <c r="T265" s="38"/>
    </row>
    <row r="266" spans="1:20" x14ac:dyDescent="0.45">
      <c r="A266" s="54"/>
      <c r="B266" s="54"/>
      <c r="C266" s="54"/>
      <c r="D266" s="54"/>
      <c r="E266" s="54"/>
      <c r="F266" s="36"/>
      <c r="G266" s="36"/>
      <c r="H266" s="37"/>
      <c r="I266" s="38"/>
      <c r="J266" s="38"/>
      <c r="K266" s="38"/>
      <c r="L266" s="38"/>
      <c r="M266" s="38"/>
      <c r="N266" s="38"/>
      <c r="O266" s="38"/>
      <c r="P266" s="38"/>
      <c r="Q266" s="38"/>
      <c r="R266" s="38"/>
      <c r="S266" s="38"/>
      <c r="T266" s="38"/>
    </row>
  </sheetData>
  <mergeCells count="25">
    <mergeCell ref="G6:G8"/>
    <mergeCell ref="C7:C8"/>
    <mergeCell ref="D7:D8"/>
    <mergeCell ref="H6:H8"/>
    <mergeCell ref="E7:E8"/>
    <mergeCell ref="S7:S8"/>
    <mergeCell ref="T7:T8"/>
    <mergeCell ref="I6:T6"/>
    <mergeCell ref="I7:I8"/>
    <mergeCell ref="J7:J8"/>
    <mergeCell ref="K7:K8"/>
    <mergeCell ref="L7:L8"/>
    <mergeCell ref="M7:M8"/>
    <mergeCell ref="N7:N8"/>
    <mergeCell ref="O7:O8"/>
    <mergeCell ref="P7:P8"/>
    <mergeCell ref="Q7:Q8"/>
    <mergeCell ref="R7:R8"/>
    <mergeCell ref="A3:B3"/>
    <mergeCell ref="A4:B4"/>
    <mergeCell ref="C4:E4"/>
    <mergeCell ref="F6:F8"/>
    <mergeCell ref="C6:E6"/>
    <mergeCell ref="A6:A8"/>
    <mergeCell ref="B6:B8"/>
  </mergeCells>
  <phoneticPr fontId="2"/>
  <dataValidations count="3">
    <dataValidation type="list" allowBlank="1" showInputMessage="1" showErrorMessage="1" sqref="K15 P9:P113" xr:uid="{8EC336DF-74AE-46AD-B603-AC0B8B8B58FD}">
      <formula1>"〇,－"</formula1>
    </dataValidation>
    <dataValidation type="list" allowBlank="1" showInputMessage="1" showErrorMessage="1" sqref="K9:K14 K16:K113" xr:uid="{930C48B3-964E-4E77-A919-A4EA900AEEF4}">
      <formula1>"有,無"</formula1>
    </dataValidation>
    <dataValidation type="list" allowBlank="1" showInputMessage="1" showErrorMessage="1" sqref="O9:O113" xr:uid="{A7F002D0-C871-422D-A5CB-53DAEBC04E24}">
      <formula1>"和暦,西暦,－"</formula1>
    </dataValidation>
  </dataValidations>
  <pageMargins left="0.7" right="0.7" top="0.75" bottom="0.75" header="0.3" footer="0.3"/>
  <pageSetup paperSize="8" scale="52"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D1C7B-DBFB-495D-8ED1-314C341205BC}">
  <sheetPr>
    <pageSetUpPr fitToPage="1"/>
  </sheetPr>
  <dimension ref="A1:T271"/>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18" customWidth="1"/>
    <col min="2" max="2" width="6.3984375" style="18" customWidth="1"/>
    <col min="3" max="5" width="27.69921875" style="18" customWidth="1"/>
    <col min="6" max="7" width="20.69921875" style="13" customWidth="1"/>
    <col min="8" max="8" width="37" style="1" customWidth="1" collapsed="1"/>
    <col min="9" max="9" width="35.19921875" style="2" customWidth="1"/>
    <col min="10" max="13" width="8.69921875" style="2" customWidth="1"/>
    <col min="14" max="14" width="11.5" style="2" customWidth="1"/>
    <col min="15" max="16" width="8.69921875" style="2" customWidth="1"/>
    <col min="17" max="19" width="12.296875" style="2" customWidth="1"/>
    <col min="20" max="20" width="27.19921875" style="2" customWidth="1"/>
    <col min="21" max="16384" width="8.59765625" style="2"/>
  </cols>
  <sheetData>
    <row r="1" spans="1:20" ht="24.6" customHeight="1" x14ac:dyDescent="0.45">
      <c r="A1" s="34" t="s">
        <v>1720</v>
      </c>
      <c r="B1" s="12"/>
      <c r="C1" s="12"/>
      <c r="D1" s="12"/>
      <c r="E1" s="12"/>
      <c r="F1" s="14"/>
      <c r="G1" s="14"/>
      <c r="H1" s="2"/>
      <c r="I1" s="31"/>
      <c r="J1" s="31"/>
      <c r="K1" s="31"/>
      <c r="L1" s="31"/>
      <c r="M1" s="31"/>
      <c r="N1" s="31"/>
      <c r="O1" s="31"/>
      <c r="P1" s="31"/>
      <c r="Q1" s="31"/>
      <c r="R1" s="31"/>
      <c r="S1" s="31"/>
      <c r="T1" s="31"/>
    </row>
    <row r="2" spans="1:20" ht="15" customHeight="1" x14ac:dyDescent="0.45">
      <c r="A2" s="15"/>
      <c r="B2" s="12"/>
      <c r="C2" s="12"/>
      <c r="D2" s="12"/>
      <c r="E2" s="12"/>
      <c r="F2" s="14"/>
      <c r="G2" s="14"/>
      <c r="H2" s="2"/>
      <c r="I2" s="31"/>
      <c r="J2" s="31"/>
      <c r="K2" s="31"/>
      <c r="L2" s="31"/>
      <c r="M2" s="31"/>
      <c r="N2" s="31"/>
      <c r="O2" s="31"/>
      <c r="P2" s="31"/>
      <c r="Q2" s="31"/>
      <c r="R2" s="31"/>
      <c r="S2" s="31"/>
      <c r="T2" s="31"/>
    </row>
    <row r="3" spans="1:20" s="109" customFormat="1" ht="15" customHeight="1" x14ac:dyDescent="0.45">
      <c r="A3" s="568" t="s">
        <v>0</v>
      </c>
      <c r="B3" s="569"/>
      <c r="C3" s="101">
        <v>64</v>
      </c>
      <c r="D3" s="102"/>
      <c r="E3" s="114"/>
      <c r="F3" s="115"/>
      <c r="G3" s="115"/>
    </row>
    <row r="4" spans="1:20" s="109" customFormat="1" ht="15" customHeight="1" x14ac:dyDescent="0.45">
      <c r="A4" s="570" t="s">
        <v>1</v>
      </c>
      <c r="B4" s="571"/>
      <c r="C4" s="615" t="s">
        <v>1003</v>
      </c>
      <c r="D4" s="616"/>
      <c r="E4" s="617"/>
      <c r="F4" s="115"/>
      <c r="G4" s="115"/>
    </row>
    <row r="5" spans="1:20" ht="15.6" customHeight="1" thickBot="1" x14ac:dyDescent="0.5">
      <c r="A5" s="16"/>
      <c r="B5" s="16"/>
      <c r="C5" s="16"/>
      <c r="D5" s="16"/>
      <c r="E5" s="16"/>
      <c r="F5" s="17"/>
      <c r="G5" s="17"/>
      <c r="H5" s="6"/>
      <c r="I5" s="31"/>
      <c r="J5" s="31"/>
      <c r="K5" s="31"/>
      <c r="L5" s="31"/>
      <c r="M5" s="31"/>
      <c r="N5" s="31"/>
      <c r="O5" s="31"/>
      <c r="P5" s="31"/>
      <c r="Q5" s="31"/>
      <c r="R5" s="31"/>
      <c r="S5" s="31"/>
      <c r="T5" s="31"/>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x14ac:dyDescent="0.45">
      <c r="A9" s="149">
        <v>1</v>
      </c>
      <c r="B9" s="144"/>
      <c r="C9" s="145" t="s">
        <v>11</v>
      </c>
      <c r="D9" s="145"/>
      <c r="E9" s="145" t="s">
        <v>9</v>
      </c>
      <c r="F9" s="67" t="s">
        <v>10</v>
      </c>
      <c r="G9" s="67"/>
      <c r="H9" s="84"/>
      <c r="I9" s="62" t="s">
        <v>280</v>
      </c>
      <c r="J9" s="43">
        <v>1</v>
      </c>
      <c r="K9" s="43" t="s">
        <v>273</v>
      </c>
      <c r="L9" s="43" t="s">
        <v>274</v>
      </c>
      <c r="M9" s="43">
        <v>10</v>
      </c>
      <c r="N9" s="43" t="s">
        <v>228</v>
      </c>
      <c r="O9" s="43" t="s">
        <v>275</v>
      </c>
      <c r="P9" s="43" t="s">
        <v>275</v>
      </c>
      <c r="Q9" s="43" t="s">
        <v>275</v>
      </c>
      <c r="R9" s="43">
        <v>12</v>
      </c>
      <c r="S9" s="43"/>
      <c r="T9" s="59" t="s">
        <v>496</v>
      </c>
    </row>
    <row r="10" spans="1:20" ht="36" x14ac:dyDescent="0.45">
      <c r="A10" s="69">
        <v>2</v>
      </c>
      <c r="B10" s="70"/>
      <c r="C10" s="88" t="s">
        <v>11</v>
      </c>
      <c r="D10" s="71"/>
      <c r="E10" s="369" t="s">
        <v>1561</v>
      </c>
      <c r="F10" s="72" t="s">
        <v>12</v>
      </c>
      <c r="G10" s="72"/>
      <c r="H10" s="73"/>
      <c r="I10" s="366" t="s">
        <v>1561</v>
      </c>
      <c r="J10" s="43">
        <v>1</v>
      </c>
      <c r="K10" s="43" t="s">
        <v>273</v>
      </c>
      <c r="L10" s="446" t="s">
        <v>1721</v>
      </c>
      <c r="M10" s="43">
        <v>6</v>
      </c>
      <c r="N10" s="43" t="s">
        <v>228</v>
      </c>
      <c r="O10" s="43" t="s">
        <v>276</v>
      </c>
      <c r="P10" s="43" t="s">
        <v>275</v>
      </c>
      <c r="Q10" s="43" t="s">
        <v>275</v>
      </c>
      <c r="R10" s="43">
        <v>7</v>
      </c>
      <c r="S10" s="43"/>
      <c r="T10" s="59" t="s">
        <v>497</v>
      </c>
    </row>
    <row r="11" spans="1:20" ht="36" x14ac:dyDescent="0.45">
      <c r="A11" s="150">
        <v>3</v>
      </c>
      <c r="B11" s="146"/>
      <c r="C11" s="142" t="s">
        <v>11</v>
      </c>
      <c r="D11" s="142"/>
      <c r="E11" s="142" t="s">
        <v>14</v>
      </c>
      <c r="F11" s="72" t="s">
        <v>10</v>
      </c>
      <c r="G11" s="72"/>
      <c r="H11" s="85"/>
      <c r="I11" s="62" t="s">
        <v>14</v>
      </c>
      <c r="J11" s="43">
        <v>1</v>
      </c>
      <c r="K11" s="43" t="s">
        <v>273</v>
      </c>
      <c r="L11" s="446" t="s">
        <v>1721</v>
      </c>
      <c r="M11" s="43">
        <v>11</v>
      </c>
      <c r="N11" s="43" t="s">
        <v>228</v>
      </c>
      <c r="O11" s="43" t="s">
        <v>276</v>
      </c>
      <c r="P11" s="43" t="s">
        <v>275</v>
      </c>
      <c r="Q11" s="43" t="s">
        <v>275</v>
      </c>
      <c r="R11" s="43">
        <v>7</v>
      </c>
      <c r="S11" s="43"/>
      <c r="T11" s="59" t="s">
        <v>498</v>
      </c>
    </row>
    <row r="12" spans="1:20" s="9" customFormat="1" ht="36" x14ac:dyDescent="0.45">
      <c r="A12" s="467" t="s">
        <v>1095</v>
      </c>
      <c r="B12" s="468"/>
      <c r="C12" s="459" t="s">
        <v>1376</v>
      </c>
      <c r="D12" s="459"/>
      <c r="E12" s="459" t="s">
        <v>1377</v>
      </c>
      <c r="F12" s="387" t="s">
        <v>1378</v>
      </c>
      <c r="G12" s="387"/>
      <c r="H12" s="256"/>
      <c r="I12" s="380" t="s">
        <v>1379</v>
      </c>
      <c r="J12" s="381">
        <v>1</v>
      </c>
      <c r="K12" s="381" t="s">
        <v>273</v>
      </c>
      <c r="L12" s="446" t="s">
        <v>1721</v>
      </c>
      <c r="M12" s="381">
        <v>11</v>
      </c>
      <c r="N12" s="381" t="s">
        <v>228</v>
      </c>
      <c r="O12" s="381" t="s">
        <v>276</v>
      </c>
      <c r="P12" s="381" t="s">
        <v>275</v>
      </c>
      <c r="Q12" s="381" t="s">
        <v>275</v>
      </c>
      <c r="R12" s="381">
        <v>7</v>
      </c>
      <c r="S12" s="381"/>
      <c r="T12" s="383" t="s">
        <v>1380</v>
      </c>
    </row>
    <row r="13" spans="1:20" s="9" customFormat="1" ht="48" x14ac:dyDescent="0.45">
      <c r="A13" s="469">
        <v>4</v>
      </c>
      <c r="B13" s="470"/>
      <c r="C13" s="471" t="s">
        <v>11</v>
      </c>
      <c r="D13" s="472" t="s">
        <v>1062</v>
      </c>
      <c r="E13" s="473" t="s">
        <v>1057</v>
      </c>
      <c r="F13" s="223"/>
      <c r="G13" s="223" t="s">
        <v>12</v>
      </c>
      <c r="H13" s="224" t="s">
        <v>372</v>
      </c>
      <c r="I13" s="474" t="s">
        <v>1058</v>
      </c>
      <c r="J13" s="475">
        <v>1</v>
      </c>
      <c r="K13" s="475" t="s">
        <v>273</v>
      </c>
      <c r="L13" s="475" t="s">
        <v>499</v>
      </c>
      <c r="M13" s="476" t="s">
        <v>1059</v>
      </c>
      <c r="N13" s="475" t="s">
        <v>228</v>
      </c>
      <c r="O13" s="475" t="s">
        <v>275</v>
      </c>
      <c r="P13" s="475" t="s">
        <v>275</v>
      </c>
      <c r="Q13" s="475" t="s">
        <v>275</v>
      </c>
      <c r="R13" s="475">
        <v>11</v>
      </c>
      <c r="S13" s="475"/>
      <c r="T13" s="477"/>
    </row>
    <row r="14" spans="1:20" s="5" customFormat="1" ht="48" x14ac:dyDescent="0.45">
      <c r="A14" s="467" t="s">
        <v>1101</v>
      </c>
      <c r="B14" s="146"/>
      <c r="C14" s="142" t="s">
        <v>11</v>
      </c>
      <c r="D14" s="439" t="s">
        <v>1062</v>
      </c>
      <c r="E14" s="370" t="s">
        <v>1060</v>
      </c>
      <c r="F14" s="72"/>
      <c r="G14" s="387" t="s">
        <v>1102</v>
      </c>
      <c r="H14" s="256" t="s">
        <v>372</v>
      </c>
      <c r="I14" s="374" t="s">
        <v>1061</v>
      </c>
      <c r="J14" s="375">
        <v>1</v>
      </c>
      <c r="K14" s="375" t="s">
        <v>273</v>
      </c>
      <c r="L14" s="375" t="s">
        <v>499</v>
      </c>
      <c r="M14" s="375">
        <v>12</v>
      </c>
      <c r="N14" s="375" t="s">
        <v>228</v>
      </c>
      <c r="O14" s="375" t="s">
        <v>275</v>
      </c>
      <c r="P14" s="375" t="s">
        <v>275</v>
      </c>
      <c r="Q14" s="375" t="s">
        <v>275</v>
      </c>
      <c r="R14" s="375">
        <v>11</v>
      </c>
      <c r="S14" s="375"/>
      <c r="T14" s="377"/>
    </row>
    <row r="15" spans="1:20" ht="36" x14ac:dyDescent="0.45">
      <c r="A15" s="467" t="s">
        <v>1095</v>
      </c>
      <c r="B15" s="146"/>
      <c r="C15" s="142" t="s">
        <v>11</v>
      </c>
      <c r="D15" s="439"/>
      <c r="E15" s="478" t="s">
        <v>1477</v>
      </c>
      <c r="F15" s="402" t="s">
        <v>12</v>
      </c>
      <c r="G15" s="387"/>
      <c r="H15" s="256" t="s">
        <v>1478</v>
      </c>
      <c r="I15" s="366" t="s">
        <v>1485</v>
      </c>
      <c r="J15" s="375">
        <v>1</v>
      </c>
      <c r="K15" s="367" t="s">
        <v>273</v>
      </c>
      <c r="L15" s="367" t="s">
        <v>499</v>
      </c>
      <c r="M15" s="367">
        <v>9</v>
      </c>
      <c r="N15" s="367" t="s">
        <v>745</v>
      </c>
      <c r="O15" s="367" t="s">
        <v>275</v>
      </c>
      <c r="P15" s="367" t="s">
        <v>275</v>
      </c>
      <c r="Q15" s="367" t="s">
        <v>754</v>
      </c>
      <c r="R15" s="367">
        <v>7</v>
      </c>
      <c r="S15" s="367"/>
      <c r="T15" s="368"/>
    </row>
    <row r="16" spans="1:20" ht="36" x14ac:dyDescent="0.45">
      <c r="A16" s="150">
        <v>5</v>
      </c>
      <c r="B16" s="146"/>
      <c r="C16" s="142" t="s">
        <v>11</v>
      </c>
      <c r="D16" s="142"/>
      <c r="E16" s="142" t="s">
        <v>69</v>
      </c>
      <c r="F16" s="72" t="s">
        <v>10</v>
      </c>
      <c r="G16" s="74"/>
      <c r="H16" s="85" t="s">
        <v>742</v>
      </c>
      <c r="I16" s="62" t="s">
        <v>280</v>
      </c>
      <c r="J16" s="43">
        <v>1</v>
      </c>
      <c r="K16" s="43" t="s">
        <v>273</v>
      </c>
      <c r="L16" s="367" t="s">
        <v>1729</v>
      </c>
      <c r="M16" s="43" t="s">
        <v>275</v>
      </c>
      <c r="N16" s="43" t="s">
        <v>228</v>
      </c>
      <c r="O16" s="43" t="s">
        <v>275</v>
      </c>
      <c r="P16" s="43" t="s">
        <v>275</v>
      </c>
      <c r="Q16" s="43" t="s">
        <v>279</v>
      </c>
      <c r="R16" s="43" t="s">
        <v>970</v>
      </c>
      <c r="S16" s="43"/>
      <c r="T16" s="59"/>
    </row>
    <row r="17" spans="1:20" s="9" customFormat="1" x14ac:dyDescent="0.45">
      <c r="A17" s="150">
        <v>6</v>
      </c>
      <c r="B17" s="146"/>
      <c r="C17" s="142" t="s">
        <v>11</v>
      </c>
      <c r="D17" s="142"/>
      <c r="E17" s="142" t="s">
        <v>4</v>
      </c>
      <c r="F17" s="72" t="s">
        <v>10</v>
      </c>
      <c r="G17" s="74"/>
      <c r="H17" s="85"/>
      <c r="I17" s="62" t="s">
        <v>379</v>
      </c>
      <c r="J17" s="43">
        <v>1</v>
      </c>
      <c r="K17" s="43" t="s">
        <v>494</v>
      </c>
      <c r="L17" s="43" t="s">
        <v>499</v>
      </c>
      <c r="M17" s="119" t="s">
        <v>500</v>
      </c>
      <c r="N17" s="43" t="s">
        <v>228</v>
      </c>
      <c r="O17" s="43" t="s">
        <v>275</v>
      </c>
      <c r="P17" s="43" t="s">
        <v>275</v>
      </c>
      <c r="Q17" s="43" t="s">
        <v>279</v>
      </c>
      <c r="R17" s="43">
        <v>6</v>
      </c>
      <c r="S17" s="43"/>
      <c r="T17" s="59"/>
    </row>
    <row r="18" spans="1:20" s="9" customFormat="1" x14ac:dyDescent="0.45">
      <c r="A18" s="150">
        <v>7</v>
      </c>
      <c r="B18" s="146"/>
      <c r="C18" s="142" t="s">
        <v>11</v>
      </c>
      <c r="D18" s="142"/>
      <c r="E18" s="142" t="s">
        <v>71</v>
      </c>
      <c r="F18" s="72" t="s">
        <v>10</v>
      </c>
      <c r="G18" s="72"/>
      <c r="H18" s="85"/>
      <c r="I18" s="62" t="s">
        <v>280</v>
      </c>
      <c r="J18" s="43">
        <v>1</v>
      </c>
      <c r="K18" s="43" t="s">
        <v>273</v>
      </c>
      <c r="L18" s="43" t="s">
        <v>277</v>
      </c>
      <c r="M18" s="43">
        <v>4</v>
      </c>
      <c r="N18" s="43" t="s">
        <v>228</v>
      </c>
      <c r="O18" s="43" t="s">
        <v>275</v>
      </c>
      <c r="P18" s="43" t="s">
        <v>275</v>
      </c>
      <c r="Q18" s="43" t="s">
        <v>275</v>
      </c>
      <c r="R18" s="43">
        <v>7</v>
      </c>
      <c r="S18" s="43"/>
      <c r="T18" s="59" t="s">
        <v>575</v>
      </c>
    </row>
    <row r="19" spans="1:20" ht="24" x14ac:dyDescent="0.45">
      <c r="A19" s="150">
        <v>8</v>
      </c>
      <c r="B19" s="146"/>
      <c r="C19" s="142" t="s">
        <v>15</v>
      </c>
      <c r="D19" s="142"/>
      <c r="E19" s="142" t="s">
        <v>16</v>
      </c>
      <c r="F19" s="147" t="s">
        <v>10</v>
      </c>
      <c r="G19" s="72"/>
      <c r="H19" s="85"/>
      <c r="I19" s="62" t="s">
        <v>381</v>
      </c>
      <c r="J19" s="43">
        <v>1</v>
      </c>
      <c r="K19" s="43" t="s">
        <v>494</v>
      </c>
      <c r="L19" s="367" t="s">
        <v>1723</v>
      </c>
      <c r="M19" s="119" t="s">
        <v>502</v>
      </c>
      <c r="N19" s="43" t="s">
        <v>228</v>
      </c>
      <c r="O19" s="43" t="s">
        <v>275</v>
      </c>
      <c r="P19" s="43" t="s">
        <v>278</v>
      </c>
      <c r="Q19" s="43" t="s">
        <v>279</v>
      </c>
      <c r="R19" s="43">
        <v>7</v>
      </c>
      <c r="S19" s="43"/>
      <c r="T19" s="59"/>
    </row>
    <row r="20" spans="1:20" x14ac:dyDescent="0.45">
      <c r="A20" s="150">
        <v>9</v>
      </c>
      <c r="B20" s="146"/>
      <c r="C20" s="142" t="s">
        <v>15</v>
      </c>
      <c r="D20" s="142"/>
      <c r="E20" s="142" t="s">
        <v>18</v>
      </c>
      <c r="F20" s="72" t="s">
        <v>10</v>
      </c>
      <c r="G20" s="72"/>
      <c r="H20" s="85"/>
      <c r="I20" s="62" t="s">
        <v>382</v>
      </c>
      <c r="J20" s="43">
        <v>1</v>
      </c>
      <c r="K20" s="43" t="s">
        <v>494</v>
      </c>
      <c r="L20" s="43" t="s">
        <v>274</v>
      </c>
      <c r="M20" s="119" t="s">
        <v>503</v>
      </c>
      <c r="N20" s="43" t="s">
        <v>228</v>
      </c>
      <c r="O20" s="43" t="s">
        <v>275</v>
      </c>
      <c r="P20" s="43" t="s">
        <v>278</v>
      </c>
      <c r="Q20" s="43" t="s">
        <v>279</v>
      </c>
      <c r="R20" s="43">
        <v>7</v>
      </c>
      <c r="S20" s="43"/>
      <c r="T20" s="59"/>
    </row>
    <row r="21" spans="1:20" ht="36" x14ac:dyDescent="0.45">
      <c r="A21" s="150">
        <v>10</v>
      </c>
      <c r="B21" s="146"/>
      <c r="C21" s="142" t="s">
        <v>15</v>
      </c>
      <c r="D21" s="142"/>
      <c r="E21" s="142" t="s">
        <v>73</v>
      </c>
      <c r="F21" s="72" t="s">
        <v>10</v>
      </c>
      <c r="G21" s="72"/>
      <c r="H21" s="85"/>
      <c r="I21" s="62" t="s">
        <v>73</v>
      </c>
      <c r="J21" s="43">
        <v>1</v>
      </c>
      <c r="K21" s="43" t="s">
        <v>273</v>
      </c>
      <c r="L21" s="407" t="s">
        <v>1731</v>
      </c>
      <c r="M21" s="367" t="s">
        <v>1766</v>
      </c>
      <c r="N21" s="43" t="s">
        <v>228</v>
      </c>
      <c r="O21" s="43" t="s">
        <v>275</v>
      </c>
      <c r="P21" s="43" t="s">
        <v>275</v>
      </c>
      <c r="Q21" s="43" t="s">
        <v>275</v>
      </c>
      <c r="R21" s="43">
        <v>7</v>
      </c>
      <c r="S21" s="43"/>
      <c r="T21" s="59" t="s">
        <v>504</v>
      </c>
    </row>
    <row r="22" spans="1:20" ht="24" x14ac:dyDescent="0.45">
      <c r="A22" s="150">
        <v>11</v>
      </c>
      <c r="B22" s="146"/>
      <c r="C22" s="142" t="s">
        <v>74</v>
      </c>
      <c r="D22" s="142"/>
      <c r="E22" s="142" t="s">
        <v>16</v>
      </c>
      <c r="F22" s="72"/>
      <c r="G22" s="72" t="s">
        <v>10</v>
      </c>
      <c r="H22" s="85" t="s">
        <v>237</v>
      </c>
      <c r="I22" s="62" t="s">
        <v>507</v>
      </c>
      <c r="J22" s="43">
        <v>1</v>
      </c>
      <c r="K22" s="43" t="s">
        <v>494</v>
      </c>
      <c r="L22" s="367" t="s">
        <v>1723</v>
      </c>
      <c r="M22" s="43" t="s">
        <v>506</v>
      </c>
      <c r="N22" s="43" t="s">
        <v>228</v>
      </c>
      <c r="O22" s="43" t="s">
        <v>275</v>
      </c>
      <c r="P22" s="43" t="s">
        <v>278</v>
      </c>
      <c r="Q22" s="43" t="s">
        <v>279</v>
      </c>
      <c r="R22" s="43">
        <v>7</v>
      </c>
      <c r="S22" s="43"/>
      <c r="T22" s="59"/>
    </row>
    <row r="23" spans="1:20" s="5" customFormat="1" x14ac:dyDescent="0.45">
      <c r="A23" s="150">
        <v>12</v>
      </c>
      <c r="B23" s="146"/>
      <c r="C23" s="142" t="s">
        <v>74</v>
      </c>
      <c r="D23" s="142"/>
      <c r="E23" s="142" t="s">
        <v>18</v>
      </c>
      <c r="F23" s="72"/>
      <c r="G23" s="72" t="s">
        <v>10</v>
      </c>
      <c r="H23" s="85" t="s">
        <v>237</v>
      </c>
      <c r="I23" s="62" t="s">
        <v>505</v>
      </c>
      <c r="J23" s="43">
        <v>1</v>
      </c>
      <c r="K23" s="43" t="s">
        <v>494</v>
      </c>
      <c r="L23" s="43" t="s">
        <v>274</v>
      </c>
      <c r="M23" s="43" t="s">
        <v>508</v>
      </c>
      <c r="N23" s="43" t="s">
        <v>228</v>
      </c>
      <c r="O23" s="43" t="s">
        <v>275</v>
      </c>
      <c r="P23" s="43" t="s">
        <v>278</v>
      </c>
      <c r="Q23" s="43" t="s">
        <v>279</v>
      </c>
      <c r="R23" s="43">
        <v>7</v>
      </c>
      <c r="S23" s="43"/>
      <c r="T23" s="59"/>
    </row>
    <row r="24" spans="1:20" ht="36" x14ac:dyDescent="0.45">
      <c r="A24" s="150">
        <v>13</v>
      </c>
      <c r="B24" s="146"/>
      <c r="C24" s="142" t="s">
        <v>74</v>
      </c>
      <c r="D24" s="142"/>
      <c r="E24" s="142" t="s">
        <v>73</v>
      </c>
      <c r="F24" s="72"/>
      <c r="G24" s="72" t="s">
        <v>10</v>
      </c>
      <c r="H24" s="85" t="s">
        <v>237</v>
      </c>
      <c r="I24" s="62" t="s">
        <v>73</v>
      </c>
      <c r="J24" s="43">
        <v>1</v>
      </c>
      <c r="K24" s="43" t="s">
        <v>273</v>
      </c>
      <c r="L24" s="407" t="s">
        <v>1731</v>
      </c>
      <c r="M24" s="367" t="s">
        <v>1766</v>
      </c>
      <c r="N24" s="43" t="s">
        <v>228</v>
      </c>
      <c r="O24" s="43" t="s">
        <v>275</v>
      </c>
      <c r="P24" s="43" t="s">
        <v>275</v>
      </c>
      <c r="Q24" s="43" t="s">
        <v>279</v>
      </c>
      <c r="R24" s="43">
        <v>7</v>
      </c>
      <c r="S24" s="43"/>
      <c r="T24" s="59" t="s">
        <v>504</v>
      </c>
    </row>
    <row r="25" spans="1:20" x14ac:dyDescent="0.45">
      <c r="A25" s="150">
        <v>14</v>
      </c>
      <c r="B25" s="82" t="s">
        <v>12</v>
      </c>
      <c r="C25" s="71" t="s">
        <v>75</v>
      </c>
      <c r="D25" s="71"/>
      <c r="E25" s="71" t="s">
        <v>126</v>
      </c>
      <c r="F25" s="72" t="s">
        <v>12</v>
      </c>
      <c r="G25" s="72"/>
      <c r="H25" s="85"/>
      <c r="I25" s="62" t="s">
        <v>126</v>
      </c>
      <c r="J25" s="120" t="s">
        <v>779</v>
      </c>
      <c r="K25" s="43" t="s">
        <v>273</v>
      </c>
      <c r="L25" s="43" t="s">
        <v>274</v>
      </c>
      <c r="M25" s="43">
        <v>2</v>
      </c>
      <c r="N25" s="43" t="s">
        <v>228</v>
      </c>
      <c r="O25" s="43" t="s">
        <v>275</v>
      </c>
      <c r="P25" s="43" t="s">
        <v>275</v>
      </c>
      <c r="Q25" s="43" t="s">
        <v>275</v>
      </c>
      <c r="R25" s="43">
        <v>6</v>
      </c>
      <c r="S25" s="43"/>
      <c r="T25" s="59"/>
    </row>
    <row r="26" spans="1:20" x14ac:dyDescent="0.45">
      <c r="A26" s="150">
        <v>15</v>
      </c>
      <c r="B26" s="146" t="s">
        <v>12</v>
      </c>
      <c r="C26" s="142" t="s">
        <v>76</v>
      </c>
      <c r="D26" s="142" t="s">
        <v>19</v>
      </c>
      <c r="E26" s="142" t="s">
        <v>20</v>
      </c>
      <c r="F26" s="72" t="s">
        <v>12</v>
      </c>
      <c r="G26" s="72"/>
      <c r="H26" s="85"/>
      <c r="I26" s="62" t="s">
        <v>509</v>
      </c>
      <c r="J26" s="120" t="s">
        <v>779</v>
      </c>
      <c r="K26" s="43" t="s">
        <v>494</v>
      </c>
      <c r="L26" s="43" t="s">
        <v>499</v>
      </c>
      <c r="M26" s="119" t="s">
        <v>780</v>
      </c>
      <c r="N26" s="43" t="s">
        <v>228</v>
      </c>
      <c r="O26" s="43" t="s">
        <v>275</v>
      </c>
      <c r="P26" s="43" t="s">
        <v>278</v>
      </c>
      <c r="Q26" s="43" t="s">
        <v>279</v>
      </c>
      <c r="R26" s="43">
        <v>6</v>
      </c>
      <c r="S26" s="43"/>
      <c r="T26" s="59"/>
    </row>
    <row r="27" spans="1:20" s="31" customFormat="1" ht="36" x14ac:dyDescent="0.45">
      <c r="A27" s="467" t="s">
        <v>1496</v>
      </c>
      <c r="B27" s="468" t="s">
        <v>12</v>
      </c>
      <c r="C27" s="459" t="s">
        <v>76</v>
      </c>
      <c r="D27" s="459" t="s">
        <v>19</v>
      </c>
      <c r="E27" s="459" t="s">
        <v>1497</v>
      </c>
      <c r="F27" s="387"/>
      <c r="G27" s="387" t="s">
        <v>12</v>
      </c>
      <c r="H27" s="256" t="s">
        <v>1503</v>
      </c>
      <c r="I27" s="366" t="s">
        <v>1499</v>
      </c>
      <c r="J27" s="421" t="s">
        <v>779</v>
      </c>
      <c r="K27" s="367" t="s">
        <v>494</v>
      </c>
      <c r="L27" s="367" t="s">
        <v>499</v>
      </c>
      <c r="M27" s="479" t="s">
        <v>780</v>
      </c>
      <c r="N27" s="367" t="s">
        <v>228</v>
      </c>
      <c r="O27" s="367" t="s">
        <v>275</v>
      </c>
      <c r="P27" s="367" t="s">
        <v>278</v>
      </c>
      <c r="Q27" s="367" t="s">
        <v>279</v>
      </c>
      <c r="R27" s="367">
        <v>6</v>
      </c>
      <c r="S27" s="367"/>
      <c r="T27" s="368"/>
    </row>
    <row r="28" spans="1:20" s="1" customFormat="1" ht="48" x14ac:dyDescent="0.45">
      <c r="A28" s="150">
        <v>16</v>
      </c>
      <c r="B28" s="146" t="s">
        <v>12</v>
      </c>
      <c r="C28" s="142" t="s">
        <v>76</v>
      </c>
      <c r="D28" s="142" t="s">
        <v>22</v>
      </c>
      <c r="E28" s="142" t="s">
        <v>77</v>
      </c>
      <c r="F28" s="72"/>
      <c r="G28" s="72" t="s">
        <v>10</v>
      </c>
      <c r="H28" s="85" t="s">
        <v>237</v>
      </c>
      <c r="I28" s="62" t="s">
        <v>510</v>
      </c>
      <c r="J28" s="120" t="s">
        <v>779</v>
      </c>
      <c r="K28" s="43" t="s">
        <v>494</v>
      </c>
      <c r="L28" s="43" t="s">
        <v>274</v>
      </c>
      <c r="M28" s="43">
        <v>76</v>
      </c>
      <c r="N28" s="43" t="s">
        <v>228</v>
      </c>
      <c r="O28" s="43" t="s">
        <v>275</v>
      </c>
      <c r="P28" s="43" t="s">
        <v>278</v>
      </c>
      <c r="Q28" s="43" t="s">
        <v>279</v>
      </c>
      <c r="R28" s="43">
        <v>6</v>
      </c>
      <c r="S28" s="43"/>
      <c r="T28" s="59"/>
    </row>
    <row r="29" spans="1:20" s="1" customFormat="1" x14ac:dyDescent="0.45">
      <c r="A29" s="150">
        <v>17</v>
      </c>
      <c r="B29" s="146" t="s">
        <v>12</v>
      </c>
      <c r="C29" s="142" t="s">
        <v>76</v>
      </c>
      <c r="D29" s="142"/>
      <c r="E29" s="459" t="s">
        <v>1381</v>
      </c>
      <c r="F29" s="72" t="s">
        <v>12</v>
      </c>
      <c r="G29" s="82"/>
      <c r="H29" s="85"/>
      <c r="I29" s="366" t="s">
        <v>1351</v>
      </c>
      <c r="J29" s="367">
        <v>1</v>
      </c>
      <c r="K29" s="367" t="s">
        <v>273</v>
      </c>
      <c r="L29" s="367" t="s">
        <v>277</v>
      </c>
      <c r="M29" s="367">
        <v>13</v>
      </c>
      <c r="N29" s="43" t="s">
        <v>228</v>
      </c>
      <c r="O29" s="367" t="s">
        <v>275</v>
      </c>
      <c r="P29" s="367" t="s">
        <v>275</v>
      </c>
      <c r="Q29" s="367" t="s">
        <v>279</v>
      </c>
      <c r="R29" s="367">
        <v>11</v>
      </c>
      <c r="S29" s="367"/>
      <c r="T29" s="368"/>
    </row>
    <row r="30" spans="1:20" s="1" customFormat="1" x14ac:dyDescent="0.45">
      <c r="A30" s="150">
        <v>18</v>
      </c>
      <c r="B30" s="146" t="s">
        <v>12</v>
      </c>
      <c r="C30" s="142" t="s">
        <v>76</v>
      </c>
      <c r="D30" s="142" t="s">
        <v>22</v>
      </c>
      <c r="E30" s="142" t="s">
        <v>78</v>
      </c>
      <c r="F30" s="72" t="s">
        <v>12</v>
      </c>
      <c r="G30" s="82"/>
      <c r="H30" s="85"/>
      <c r="I30" s="62" t="s">
        <v>512</v>
      </c>
      <c r="J30" s="119" t="s">
        <v>779</v>
      </c>
      <c r="K30" s="43" t="s">
        <v>273</v>
      </c>
      <c r="L30" s="43" t="s">
        <v>499</v>
      </c>
      <c r="M30" s="43">
        <v>10</v>
      </c>
      <c r="N30" s="43" t="s">
        <v>228</v>
      </c>
      <c r="O30" s="43" t="s">
        <v>275</v>
      </c>
      <c r="P30" s="43" t="s">
        <v>278</v>
      </c>
      <c r="Q30" s="43" t="s">
        <v>279</v>
      </c>
      <c r="R30" s="43">
        <v>6</v>
      </c>
      <c r="S30" s="43"/>
      <c r="T30" s="59"/>
    </row>
    <row r="31" spans="1:20" s="1" customFormat="1" ht="24" x14ac:dyDescent="0.45">
      <c r="A31" s="150">
        <v>19</v>
      </c>
      <c r="B31" s="146" t="s">
        <v>12</v>
      </c>
      <c r="C31" s="142" t="s">
        <v>76</v>
      </c>
      <c r="D31" s="142" t="s">
        <v>22</v>
      </c>
      <c r="E31" s="142" t="s">
        <v>23</v>
      </c>
      <c r="F31" s="90" t="s">
        <v>12</v>
      </c>
      <c r="G31" s="82"/>
      <c r="H31" s="85"/>
      <c r="I31" s="62" t="s">
        <v>513</v>
      </c>
      <c r="J31" s="119" t="s">
        <v>779</v>
      </c>
      <c r="K31" s="43" t="s">
        <v>273</v>
      </c>
      <c r="L31" s="551" t="s">
        <v>1724</v>
      </c>
      <c r="M31" s="43" t="s">
        <v>514</v>
      </c>
      <c r="N31" s="43" t="s">
        <v>228</v>
      </c>
      <c r="O31" s="43" t="s">
        <v>275</v>
      </c>
      <c r="P31" s="43" t="s">
        <v>275</v>
      </c>
      <c r="Q31" s="43" t="s">
        <v>279</v>
      </c>
      <c r="R31" s="43">
        <v>6</v>
      </c>
      <c r="S31" s="43"/>
      <c r="T31" s="59" t="s">
        <v>515</v>
      </c>
    </row>
    <row r="32" spans="1:20" s="1" customFormat="1" x14ac:dyDescent="0.45">
      <c r="A32" s="150">
        <v>20</v>
      </c>
      <c r="B32" s="146" t="s">
        <v>12</v>
      </c>
      <c r="C32" s="142" t="s">
        <v>76</v>
      </c>
      <c r="D32" s="142" t="s">
        <v>19</v>
      </c>
      <c r="E32" s="142" t="s">
        <v>21</v>
      </c>
      <c r="F32" s="72" t="s">
        <v>12</v>
      </c>
      <c r="G32" s="82"/>
      <c r="H32" s="85"/>
      <c r="I32" s="62" t="s">
        <v>516</v>
      </c>
      <c r="J32" s="119" t="s">
        <v>779</v>
      </c>
      <c r="K32" s="43" t="s">
        <v>273</v>
      </c>
      <c r="L32" s="43" t="s">
        <v>499</v>
      </c>
      <c r="M32" s="43">
        <v>10</v>
      </c>
      <c r="N32" s="43" t="s">
        <v>228</v>
      </c>
      <c r="O32" s="43" t="s">
        <v>275</v>
      </c>
      <c r="P32" s="43" t="s">
        <v>278</v>
      </c>
      <c r="Q32" s="43" t="s">
        <v>279</v>
      </c>
      <c r="R32" s="43">
        <v>6</v>
      </c>
      <c r="S32" s="43"/>
      <c r="T32" s="59"/>
    </row>
    <row r="33" spans="1:20" s="1" customFormat="1" ht="24" x14ac:dyDescent="0.45">
      <c r="A33" s="150">
        <v>21</v>
      </c>
      <c r="B33" s="146" t="s">
        <v>12</v>
      </c>
      <c r="C33" s="142" t="s">
        <v>76</v>
      </c>
      <c r="D33" s="142" t="s">
        <v>19</v>
      </c>
      <c r="E33" s="142" t="s">
        <v>23</v>
      </c>
      <c r="F33" s="72" t="s">
        <v>12</v>
      </c>
      <c r="G33" s="82"/>
      <c r="H33" s="85"/>
      <c r="I33" s="62" t="s">
        <v>517</v>
      </c>
      <c r="J33" s="119" t="s">
        <v>779</v>
      </c>
      <c r="K33" s="43" t="s">
        <v>273</v>
      </c>
      <c r="L33" s="551" t="s">
        <v>1724</v>
      </c>
      <c r="M33" s="43" t="s">
        <v>514</v>
      </c>
      <c r="N33" s="43" t="s">
        <v>228</v>
      </c>
      <c r="O33" s="43" t="s">
        <v>275</v>
      </c>
      <c r="P33" s="43" t="s">
        <v>275</v>
      </c>
      <c r="Q33" s="43" t="s">
        <v>279</v>
      </c>
      <c r="R33" s="43">
        <v>6</v>
      </c>
      <c r="S33" s="43"/>
      <c r="T33" s="59" t="s">
        <v>515</v>
      </c>
    </row>
    <row r="34" spans="1:20" s="1" customFormat="1" x14ac:dyDescent="0.45">
      <c r="A34" s="150">
        <v>22</v>
      </c>
      <c r="B34" s="146" t="s">
        <v>12</v>
      </c>
      <c r="C34" s="142" t="s">
        <v>76</v>
      </c>
      <c r="D34" s="142" t="s">
        <v>19</v>
      </c>
      <c r="E34" s="142" t="s">
        <v>80</v>
      </c>
      <c r="F34" s="72"/>
      <c r="G34" s="72" t="s">
        <v>12</v>
      </c>
      <c r="H34" s="85" t="s">
        <v>237</v>
      </c>
      <c r="I34" s="62" t="s">
        <v>80</v>
      </c>
      <c r="J34" s="119" t="s">
        <v>779</v>
      </c>
      <c r="K34" s="43" t="s">
        <v>273</v>
      </c>
      <c r="L34" s="43" t="s">
        <v>277</v>
      </c>
      <c r="M34" s="43">
        <v>3</v>
      </c>
      <c r="N34" s="43" t="s">
        <v>228</v>
      </c>
      <c r="O34" s="43" t="s">
        <v>275</v>
      </c>
      <c r="P34" s="43" t="s">
        <v>275</v>
      </c>
      <c r="Q34" s="43" t="s">
        <v>279</v>
      </c>
      <c r="R34" s="43">
        <v>6</v>
      </c>
      <c r="S34" s="43"/>
      <c r="T34" s="59" t="s">
        <v>518</v>
      </c>
    </row>
    <row r="35" spans="1:20" s="1" customFormat="1" ht="24" x14ac:dyDescent="0.45">
      <c r="A35" s="150">
        <v>23</v>
      </c>
      <c r="B35" s="146" t="s">
        <v>12</v>
      </c>
      <c r="C35" s="142" t="s">
        <v>76</v>
      </c>
      <c r="D35" s="142" t="s">
        <v>19</v>
      </c>
      <c r="E35" s="142" t="s">
        <v>81</v>
      </c>
      <c r="F35" s="72" t="s">
        <v>12</v>
      </c>
      <c r="G35" s="82"/>
      <c r="H35" s="85"/>
      <c r="I35" s="62" t="s">
        <v>81</v>
      </c>
      <c r="J35" s="119" t="s">
        <v>779</v>
      </c>
      <c r="K35" s="43" t="s">
        <v>273</v>
      </c>
      <c r="L35" s="551" t="s">
        <v>1724</v>
      </c>
      <c r="M35" s="43" t="s">
        <v>514</v>
      </c>
      <c r="N35" s="43" t="s">
        <v>228</v>
      </c>
      <c r="O35" s="43" t="s">
        <v>275</v>
      </c>
      <c r="P35" s="43" t="s">
        <v>275</v>
      </c>
      <c r="Q35" s="43" t="s">
        <v>279</v>
      </c>
      <c r="R35" s="43">
        <v>6</v>
      </c>
      <c r="S35" s="43"/>
      <c r="T35" s="59" t="s">
        <v>515</v>
      </c>
    </row>
    <row r="36" spans="1:20" s="1" customFormat="1" ht="24" x14ac:dyDescent="0.45">
      <c r="A36" s="150">
        <v>24</v>
      </c>
      <c r="B36" s="146" t="s">
        <v>12</v>
      </c>
      <c r="C36" s="142" t="s">
        <v>76</v>
      </c>
      <c r="D36" s="142" t="s">
        <v>19</v>
      </c>
      <c r="E36" s="142" t="s">
        <v>82</v>
      </c>
      <c r="F36" s="72" t="s">
        <v>12</v>
      </c>
      <c r="G36" s="82"/>
      <c r="H36" s="85"/>
      <c r="I36" s="62" t="s">
        <v>82</v>
      </c>
      <c r="J36" s="119" t="s">
        <v>779</v>
      </c>
      <c r="K36" s="43" t="s">
        <v>273</v>
      </c>
      <c r="L36" s="551" t="s">
        <v>1724</v>
      </c>
      <c r="M36" s="43" t="s">
        <v>514</v>
      </c>
      <c r="N36" s="43" t="s">
        <v>228</v>
      </c>
      <c r="O36" s="43" t="s">
        <v>275</v>
      </c>
      <c r="P36" s="43" t="s">
        <v>275</v>
      </c>
      <c r="Q36" s="43" t="s">
        <v>279</v>
      </c>
      <c r="R36" s="43">
        <v>6</v>
      </c>
      <c r="S36" s="43"/>
      <c r="T36" s="59" t="s">
        <v>515</v>
      </c>
    </row>
    <row r="37" spans="1:20" s="1" customFormat="1" ht="24" x14ac:dyDescent="0.45">
      <c r="A37" s="150">
        <v>25</v>
      </c>
      <c r="B37" s="146" t="s">
        <v>12</v>
      </c>
      <c r="C37" s="142" t="s">
        <v>76</v>
      </c>
      <c r="D37" s="142" t="s">
        <v>19</v>
      </c>
      <c r="E37" s="459" t="s">
        <v>1382</v>
      </c>
      <c r="F37" s="72" t="s">
        <v>12</v>
      </c>
      <c r="G37" s="72"/>
      <c r="H37" s="85"/>
      <c r="I37" s="366" t="s">
        <v>1382</v>
      </c>
      <c r="J37" s="119" t="s">
        <v>779</v>
      </c>
      <c r="K37" s="43" t="s">
        <v>273</v>
      </c>
      <c r="L37" s="551" t="s">
        <v>1724</v>
      </c>
      <c r="M37" s="43" t="s">
        <v>514</v>
      </c>
      <c r="N37" s="43" t="s">
        <v>228</v>
      </c>
      <c r="O37" s="43" t="s">
        <v>275</v>
      </c>
      <c r="P37" s="43" t="s">
        <v>275</v>
      </c>
      <c r="Q37" s="43" t="s">
        <v>279</v>
      </c>
      <c r="R37" s="43">
        <v>6</v>
      </c>
      <c r="S37" s="43"/>
      <c r="T37" s="59" t="s">
        <v>515</v>
      </c>
    </row>
    <row r="38" spans="1:20" s="1" customFormat="1" ht="24" x14ac:dyDescent="0.45">
      <c r="A38" s="150">
        <v>26</v>
      </c>
      <c r="B38" s="146" t="s">
        <v>12</v>
      </c>
      <c r="C38" s="142" t="s">
        <v>76</v>
      </c>
      <c r="D38" s="142"/>
      <c r="E38" s="142" t="s">
        <v>33</v>
      </c>
      <c r="F38" s="72" t="s">
        <v>12</v>
      </c>
      <c r="G38" s="82"/>
      <c r="H38" s="85"/>
      <c r="I38" s="62" t="s">
        <v>519</v>
      </c>
      <c r="J38" s="119" t="s">
        <v>779</v>
      </c>
      <c r="K38" s="43" t="s">
        <v>273</v>
      </c>
      <c r="L38" s="551" t="s">
        <v>1724</v>
      </c>
      <c r="M38" s="43">
        <v>13</v>
      </c>
      <c r="N38" s="43" t="s">
        <v>228</v>
      </c>
      <c r="O38" s="43" t="s">
        <v>275</v>
      </c>
      <c r="P38" s="43" t="s">
        <v>275</v>
      </c>
      <c r="Q38" s="43" t="s">
        <v>279</v>
      </c>
      <c r="R38" s="43">
        <v>6</v>
      </c>
      <c r="S38" s="43"/>
      <c r="T38" s="59" t="s">
        <v>520</v>
      </c>
    </row>
    <row r="39" spans="1:20" s="1" customFormat="1" ht="24" x14ac:dyDescent="0.45">
      <c r="A39" s="150">
        <v>27</v>
      </c>
      <c r="B39" s="146" t="s">
        <v>12</v>
      </c>
      <c r="C39" s="142" t="s">
        <v>76</v>
      </c>
      <c r="D39" s="142" t="s">
        <v>61</v>
      </c>
      <c r="E39" s="142" t="s">
        <v>1357</v>
      </c>
      <c r="F39" s="72" t="s">
        <v>12</v>
      </c>
      <c r="G39" s="72"/>
      <c r="H39" s="85"/>
      <c r="I39" s="62" t="s">
        <v>521</v>
      </c>
      <c r="J39" s="119" t="s">
        <v>779</v>
      </c>
      <c r="K39" s="43" t="s">
        <v>273</v>
      </c>
      <c r="L39" s="551" t="s">
        <v>1724</v>
      </c>
      <c r="M39" s="43">
        <v>13</v>
      </c>
      <c r="N39" s="43" t="s">
        <v>228</v>
      </c>
      <c r="O39" s="43" t="s">
        <v>275</v>
      </c>
      <c r="P39" s="43" t="s">
        <v>275</v>
      </c>
      <c r="Q39" s="43" t="s">
        <v>279</v>
      </c>
      <c r="R39" s="43">
        <v>6</v>
      </c>
      <c r="S39" s="43"/>
      <c r="T39" s="59" t="s">
        <v>520</v>
      </c>
    </row>
    <row r="40" spans="1:20" s="1" customFormat="1" ht="54" customHeight="1" x14ac:dyDescent="0.45">
      <c r="A40" s="150">
        <v>28</v>
      </c>
      <c r="B40" s="146" t="s">
        <v>12</v>
      </c>
      <c r="C40" s="142" t="s">
        <v>76</v>
      </c>
      <c r="D40" s="142" t="s">
        <v>61</v>
      </c>
      <c r="E40" s="142" t="s">
        <v>83</v>
      </c>
      <c r="F40" s="387" t="s">
        <v>12</v>
      </c>
      <c r="G40" s="72"/>
      <c r="H40" s="480" t="s">
        <v>237</v>
      </c>
      <c r="I40" s="62" t="s">
        <v>522</v>
      </c>
      <c r="J40" s="119" t="s">
        <v>779</v>
      </c>
      <c r="K40" s="43" t="s">
        <v>273</v>
      </c>
      <c r="L40" s="551" t="s">
        <v>1724</v>
      </c>
      <c r="M40" s="43">
        <v>13</v>
      </c>
      <c r="N40" s="43" t="s">
        <v>228</v>
      </c>
      <c r="O40" s="43" t="s">
        <v>275</v>
      </c>
      <c r="P40" s="43" t="s">
        <v>275</v>
      </c>
      <c r="Q40" s="43" t="s">
        <v>279</v>
      </c>
      <c r="R40" s="43">
        <v>6</v>
      </c>
      <c r="S40" s="43"/>
      <c r="T40" s="59" t="s">
        <v>520</v>
      </c>
    </row>
    <row r="41" spans="1:20" s="1" customFormat="1" ht="24" x14ac:dyDescent="0.45">
      <c r="A41" s="150">
        <v>29</v>
      </c>
      <c r="B41" s="146" t="s">
        <v>12</v>
      </c>
      <c r="C41" s="142" t="s">
        <v>76</v>
      </c>
      <c r="D41" s="142" t="s">
        <v>61</v>
      </c>
      <c r="E41" s="459" t="s">
        <v>1641</v>
      </c>
      <c r="F41" s="72" t="s">
        <v>12</v>
      </c>
      <c r="G41" s="72"/>
      <c r="H41" s="85"/>
      <c r="I41" s="366" t="s">
        <v>1642</v>
      </c>
      <c r="J41" s="119" t="s">
        <v>779</v>
      </c>
      <c r="K41" s="43" t="s">
        <v>273</v>
      </c>
      <c r="L41" s="43" t="s">
        <v>277</v>
      </c>
      <c r="M41" s="43" t="s">
        <v>523</v>
      </c>
      <c r="N41" s="43" t="s">
        <v>228</v>
      </c>
      <c r="O41" s="43" t="s">
        <v>275</v>
      </c>
      <c r="P41" s="43" t="s">
        <v>275</v>
      </c>
      <c r="Q41" s="43" t="s">
        <v>279</v>
      </c>
      <c r="R41" s="43">
        <v>6</v>
      </c>
      <c r="S41" s="43"/>
      <c r="T41" s="59" t="s">
        <v>524</v>
      </c>
    </row>
    <row r="42" spans="1:20" s="30" customFormat="1" ht="24" x14ac:dyDescent="0.45">
      <c r="A42" s="467" t="s">
        <v>1640</v>
      </c>
      <c r="B42" s="468" t="s">
        <v>12</v>
      </c>
      <c r="C42" s="459" t="s">
        <v>76</v>
      </c>
      <c r="D42" s="459" t="s">
        <v>61</v>
      </c>
      <c r="E42" s="459" t="s">
        <v>1643</v>
      </c>
      <c r="F42" s="387" t="s">
        <v>12</v>
      </c>
      <c r="G42" s="387"/>
      <c r="H42" s="256"/>
      <c r="I42" s="366" t="s">
        <v>1644</v>
      </c>
      <c r="J42" s="479" t="s">
        <v>779</v>
      </c>
      <c r="K42" s="367" t="s">
        <v>273</v>
      </c>
      <c r="L42" s="367" t="s">
        <v>277</v>
      </c>
      <c r="M42" s="367" t="s">
        <v>523</v>
      </c>
      <c r="N42" s="367" t="s">
        <v>228</v>
      </c>
      <c r="O42" s="367" t="s">
        <v>275</v>
      </c>
      <c r="P42" s="367" t="s">
        <v>275</v>
      </c>
      <c r="Q42" s="367" t="s">
        <v>279</v>
      </c>
      <c r="R42" s="367">
        <v>6</v>
      </c>
      <c r="S42" s="367"/>
      <c r="T42" s="368" t="s">
        <v>524</v>
      </c>
    </row>
    <row r="43" spans="1:20" s="30" customFormat="1" ht="36" x14ac:dyDescent="0.45">
      <c r="A43" s="467" t="s">
        <v>1640</v>
      </c>
      <c r="B43" s="468" t="s">
        <v>12</v>
      </c>
      <c r="C43" s="459" t="s">
        <v>76</v>
      </c>
      <c r="D43" s="459" t="s">
        <v>61</v>
      </c>
      <c r="E43" s="459" t="s">
        <v>1659</v>
      </c>
      <c r="F43" s="387" t="s">
        <v>12</v>
      </c>
      <c r="G43" s="387"/>
      <c r="H43" s="256"/>
      <c r="I43" s="366" t="s">
        <v>1645</v>
      </c>
      <c r="J43" s="479" t="s">
        <v>779</v>
      </c>
      <c r="K43" s="367" t="s">
        <v>273</v>
      </c>
      <c r="L43" s="367" t="s">
        <v>277</v>
      </c>
      <c r="M43" s="367" t="s">
        <v>523</v>
      </c>
      <c r="N43" s="367" t="s">
        <v>228</v>
      </c>
      <c r="O43" s="367" t="s">
        <v>275</v>
      </c>
      <c r="P43" s="367" t="s">
        <v>275</v>
      </c>
      <c r="Q43" s="367" t="s">
        <v>279</v>
      </c>
      <c r="R43" s="367">
        <v>6</v>
      </c>
      <c r="S43" s="367"/>
      <c r="T43" s="368" t="s">
        <v>524</v>
      </c>
    </row>
    <row r="44" spans="1:20" s="1" customFormat="1" ht="24" x14ac:dyDescent="0.45">
      <c r="A44" s="150">
        <v>30</v>
      </c>
      <c r="B44" s="146" t="s">
        <v>12</v>
      </c>
      <c r="C44" s="142" t="s">
        <v>76</v>
      </c>
      <c r="D44" s="142" t="s">
        <v>61</v>
      </c>
      <c r="E44" s="142" t="s">
        <v>84</v>
      </c>
      <c r="F44" s="82"/>
      <c r="G44" s="72" t="s">
        <v>12</v>
      </c>
      <c r="H44" s="85" t="s">
        <v>237</v>
      </c>
      <c r="I44" s="62" t="s">
        <v>525</v>
      </c>
      <c r="J44" s="119" t="s">
        <v>779</v>
      </c>
      <c r="K44" s="43" t="s">
        <v>273</v>
      </c>
      <c r="L44" s="43" t="s">
        <v>277</v>
      </c>
      <c r="M44" s="43" t="s">
        <v>526</v>
      </c>
      <c r="N44" s="43" t="s">
        <v>228</v>
      </c>
      <c r="O44" s="43" t="s">
        <v>275</v>
      </c>
      <c r="P44" s="43" t="s">
        <v>275</v>
      </c>
      <c r="Q44" s="43" t="s">
        <v>279</v>
      </c>
      <c r="R44" s="43">
        <v>6</v>
      </c>
      <c r="S44" s="43"/>
      <c r="T44" s="59" t="s">
        <v>527</v>
      </c>
    </row>
    <row r="45" spans="1:20" s="1" customFormat="1" ht="24" x14ac:dyDescent="0.45">
      <c r="A45" s="150">
        <v>31</v>
      </c>
      <c r="B45" s="146" t="s">
        <v>12</v>
      </c>
      <c r="C45" s="142" t="s">
        <v>76</v>
      </c>
      <c r="D45" s="142" t="s">
        <v>61</v>
      </c>
      <c r="E45" s="142" t="s">
        <v>85</v>
      </c>
      <c r="F45" s="72" t="s">
        <v>12</v>
      </c>
      <c r="G45" s="72"/>
      <c r="H45" s="85"/>
      <c r="I45" s="62" t="s">
        <v>528</v>
      </c>
      <c r="J45" s="119" t="s">
        <v>779</v>
      </c>
      <c r="K45" s="43" t="s">
        <v>273</v>
      </c>
      <c r="L45" s="551" t="s">
        <v>1724</v>
      </c>
      <c r="M45" s="43">
        <v>13</v>
      </c>
      <c r="N45" s="43" t="s">
        <v>228</v>
      </c>
      <c r="O45" s="43" t="s">
        <v>275</v>
      </c>
      <c r="P45" s="43" t="s">
        <v>275</v>
      </c>
      <c r="Q45" s="43" t="s">
        <v>279</v>
      </c>
      <c r="R45" s="43">
        <v>6</v>
      </c>
      <c r="S45" s="43"/>
      <c r="T45" s="59" t="s">
        <v>520</v>
      </c>
    </row>
    <row r="46" spans="1:20" s="1" customFormat="1" ht="24" x14ac:dyDescent="0.45">
      <c r="A46" s="150">
        <v>32</v>
      </c>
      <c r="B46" s="146" t="s">
        <v>12</v>
      </c>
      <c r="C46" s="142" t="s">
        <v>76</v>
      </c>
      <c r="D46" s="142" t="s">
        <v>61</v>
      </c>
      <c r="E46" s="142" t="s">
        <v>86</v>
      </c>
      <c r="F46" s="72" t="s">
        <v>10</v>
      </c>
      <c r="G46" s="72"/>
      <c r="H46" s="85"/>
      <c r="I46" s="62" t="s">
        <v>529</v>
      </c>
      <c r="J46" s="119" t="s">
        <v>779</v>
      </c>
      <c r="K46" s="43" t="s">
        <v>273</v>
      </c>
      <c r="L46" s="551" t="s">
        <v>1724</v>
      </c>
      <c r="M46" s="43">
        <v>13</v>
      </c>
      <c r="N46" s="43" t="s">
        <v>228</v>
      </c>
      <c r="O46" s="43" t="s">
        <v>275</v>
      </c>
      <c r="P46" s="43" t="s">
        <v>275</v>
      </c>
      <c r="Q46" s="43" t="s">
        <v>279</v>
      </c>
      <c r="R46" s="43">
        <v>6</v>
      </c>
      <c r="S46" s="43"/>
      <c r="T46" s="59" t="s">
        <v>520</v>
      </c>
    </row>
    <row r="47" spans="1:20" s="1" customFormat="1" ht="24" x14ac:dyDescent="0.45">
      <c r="A47" s="150">
        <v>33</v>
      </c>
      <c r="B47" s="146" t="s">
        <v>12</v>
      </c>
      <c r="C47" s="142" t="s">
        <v>76</v>
      </c>
      <c r="D47" s="142" t="s">
        <v>61</v>
      </c>
      <c r="E47" s="142" t="s">
        <v>87</v>
      </c>
      <c r="F47" s="72" t="s">
        <v>10</v>
      </c>
      <c r="G47" s="72"/>
      <c r="H47" s="85"/>
      <c r="I47" s="62" t="s">
        <v>530</v>
      </c>
      <c r="J47" s="119" t="s">
        <v>779</v>
      </c>
      <c r="K47" s="43" t="s">
        <v>273</v>
      </c>
      <c r="L47" s="551" t="s">
        <v>1724</v>
      </c>
      <c r="M47" s="43">
        <v>13</v>
      </c>
      <c r="N47" s="43" t="s">
        <v>228</v>
      </c>
      <c r="O47" s="43" t="s">
        <v>275</v>
      </c>
      <c r="P47" s="43" t="s">
        <v>275</v>
      </c>
      <c r="Q47" s="43" t="s">
        <v>279</v>
      </c>
      <c r="R47" s="43">
        <v>6</v>
      </c>
      <c r="S47" s="43"/>
      <c r="T47" s="59" t="s">
        <v>520</v>
      </c>
    </row>
    <row r="48" spans="1:20" s="1" customFormat="1" ht="24" x14ac:dyDescent="0.45">
      <c r="A48" s="150">
        <v>34</v>
      </c>
      <c r="B48" s="146" t="s">
        <v>12</v>
      </c>
      <c r="C48" s="142" t="s">
        <v>76</v>
      </c>
      <c r="D48" s="142" t="s">
        <v>61</v>
      </c>
      <c r="E48" s="459" t="s">
        <v>1383</v>
      </c>
      <c r="F48" s="72" t="s">
        <v>10</v>
      </c>
      <c r="G48" s="72"/>
      <c r="H48" s="85"/>
      <c r="I48" s="366" t="s">
        <v>1389</v>
      </c>
      <c r="J48" s="119" t="s">
        <v>779</v>
      </c>
      <c r="K48" s="43" t="s">
        <v>273</v>
      </c>
      <c r="L48" s="551" t="s">
        <v>1724</v>
      </c>
      <c r="M48" s="43">
        <v>13</v>
      </c>
      <c r="N48" s="43" t="s">
        <v>228</v>
      </c>
      <c r="O48" s="43" t="s">
        <v>275</v>
      </c>
      <c r="P48" s="43" t="s">
        <v>275</v>
      </c>
      <c r="Q48" s="43" t="s">
        <v>279</v>
      </c>
      <c r="R48" s="43">
        <v>6</v>
      </c>
      <c r="S48" s="43"/>
      <c r="T48" s="59" t="s">
        <v>520</v>
      </c>
    </row>
    <row r="49" spans="1:20" s="1" customFormat="1" ht="24" x14ac:dyDescent="0.45">
      <c r="A49" s="150">
        <v>35</v>
      </c>
      <c r="B49" s="146" t="s">
        <v>12</v>
      </c>
      <c r="C49" s="142" t="s">
        <v>76</v>
      </c>
      <c r="D49" s="142" t="s">
        <v>61</v>
      </c>
      <c r="E49" s="142" t="s">
        <v>88</v>
      </c>
      <c r="F49" s="72" t="s">
        <v>12</v>
      </c>
      <c r="G49" s="72"/>
      <c r="H49" s="85"/>
      <c r="I49" s="62" t="s">
        <v>531</v>
      </c>
      <c r="J49" s="119" t="s">
        <v>779</v>
      </c>
      <c r="K49" s="43" t="s">
        <v>273</v>
      </c>
      <c r="L49" s="551" t="s">
        <v>1724</v>
      </c>
      <c r="M49" s="43">
        <v>13</v>
      </c>
      <c r="N49" s="43" t="s">
        <v>228</v>
      </c>
      <c r="O49" s="43" t="s">
        <v>275</v>
      </c>
      <c r="P49" s="43" t="s">
        <v>275</v>
      </c>
      <c r="Q49" s="43" t="s">
        <v>279</v>
      </c>
      <c r="R49" s="43">
        <v>6</v>
      </c>
      <c r="S49" s="43"/>
      <c r="T49" s="59" t="s">
        <v>520</v>
      </c>
    </row>
    <row r="50" spans="1:20" s="1" customFormat="1" ht="24" x14ac:dyDescent="0.45">
      <c r="A50" s="150">
        <v>36</v>
      </c>
      <c r="B50" s="146" t="s">
        <v>12</v>
      </c>
      <c r="C50" s="142" t="s">
        <v>76</v>
      </c>
      <c r="D50" s="142" t="s">
        <v>43</v>
      </c>
      <c r="E50" s="142" t="s">
        <v>1357</v>
      </c>
      <c r="F50" s="72" t="s">
        <v>12</v>
      </c>
      <c r="G50" s="71"/>
      <c r="H50" s="85"/>
      <c r="I50" s="62" t="s">
        <v>576</v>
      </c>
      <c r="J50" s="120" t="s">
        <v>779</v>
      </c>
      <c r="K50" s="43" t="s">
        <v>273</v>
      </c>
      <c r="L50" s="551" t="s">
        <v>1724</v>
      </c>
      <c r="M50" s="43">
        <v>13</v>
      </c>
      <c r="N50" s="43" t="s">
        <v>228</v>
      </c>
      <c r="O50" s="43" t="s">
        <v>275</v>
      </c>
      <c r="P50" s="43" t="s">
        <v>275</v>
      </c>
      <c r="Q50" s="43" t="s">
        <v>279</v>
      </c>
      <c r="R50" s="43">
        <v>6</v>
      </c>
      <c r="S50" s="43"/>
      <c r="T50" s="59" t="s">
        <v>520</v>
      </c>
    </row>
    <row r="51" spans="1:20" s="9" customFormat="1" ht="24" x14ac:dyDescent="0.45">
      <c r="A51" s="150">
        <v>37</v>
      </c>
      <c r="B51" s="146" t="s">
        <v>12</v>
      </c>
      <c r="C51" s="142" t="s">
        <v>76</v>
      </c>
      <c r="D51" s="142" t="s">
        <v>43</v>
      </c>
      <c r="E51" s="142" t="s">
        <v>83</v>
      </c>
      <c r="F51" s="72" t="s">
        <v>12</v>
      </c>
      <c r="G51" s="71"/>
      <c r="H51" s="85"/>
      <c r="I51" s="62" t="s">
        <v>577</v>
      </c>
      <c r="J51" s="120" t="s">
        <v>779</v>
      </c>
      <c r="K51" s="43" t="s">
        <v>273</v>
      </c>
      <c r="L51" s="551" t="s">
        <v>1724</v>
      </c>
      <c r="M51" s="43">
        <v>13</v>
      </c>
      <c r="N51" s="43" t="s">
        <v>228</v>
      </c>
      <c r="O51" s="43" t="s">
        <v>275</v>
      </c>
      <c r="P51" s="43" t="s">
        <v>275</v>
      </c>
      <c r="Q51" s="43" t="s">
        <v>279</v>
      </c>
      <c r="R51" s="43">
        <v>6</v>
      </c>
      <c r="S51" s="43"/>
      <c r="T51" s="59" t="s">
        <v>520</v>
      </c>
    </row>
    <row r="52" spans="1:20" s="9" customFormat="1" ht="24" x14ac:dyDescent="0.45">
      <c r="A52" s="150">
        <v>38</v>
      </c>
      <c r="B52" s="146" t="s">
        <v>12</v>
      </c>
      <c r="C52" s="142" t="s">
        <v>76</v>
      </c>
      <c r="D52" s="142" t="s">
        <v>43</v>
      </c>
      <c r="E52" s="459" t="s">
        <v>1641</v>
      </c>
      <c r="F52" s="72" t="s">
        <v>12</v>
      </c>
      <c r="G52" s="71"/>
      <c r="H52" s="85"/>
      <c r="I52" s="366" t="s">
        <v>1648</v>
      </c>
      <c r="J52" s="120" t="s">
        <v>779</v>
      </c>
      <c r="K52" s="43" t="s">
        <v>273</v>
      </c>
      <c r="L52" s="43" t="s">
        <v>277</v>
      </c>
      <c r="M52" s="43" t="s">
        <v>523</v>
      </c>
      <c r="N52" s="43" t="s">
        <v>228</v>
      </c>
      <c r="O52" s="43" t="s">
        <v>275</v>
      </c>
      <c r="P52" s="43" t="s">
        <v>275</v>
      </c>
      <c r="Q52" s="43" t="s">
        <v>279</v>
      </c>
      <c r="R52" s="43">
        <v>6</v>
      </c>
      <c r="S52" s="43"/>
      <c r="T52" s="59" t="s">
        <v>524</v>
      </c>
    </row>
    <row r="53" spans="1:20" s="30" customFormat="1" ht="24" x14ac:dyDescent="0.45">
      <c r="A53" s="467" t="s">
        <v>1640</v>
      </c>
      <c r="B53" s="468" t="s">
        <v>12</v>
      </c>
      <c r="C53" s="459" t="s">
        <v>76</v>
      </c>
      <c r="D53" s="459" t="s">
        <v>43</v>
      </c>
      <c r="E53" s="459" t="s">
        <v>1643</v>
      </c>
      <c r="F53" s="387" t="s">
        <v>12</v>
      </c>
      <c r="G53" s="387"/>
      <c r="H53" s="256"/>
      <c r="I53" s="366" t="s">
        <v>1646</v>
      </c>
      <c r="J53" s="479" t="s">
        <v>779</v>
      </c>
      <c r="K53" s="367" t="s">
        <v>273</v>
      </c>
      <c r="L53" s="367" t="s">
        <v>277</v>
      </c>
      <c r="M53" s="367" t="s">
        <v>523</v>
      </c>
      <c r="N53" s="367" t="s">
        <v>228</v>
      </c>
      <c r="O53" s="367" t="s">
        <v>275</v>
      </c>
      <c r="P53" s="367" t="s">
        <v>275</v>
      </c>
      <c r="Q53" s="367" t="s">
        <v>279</v>
      </c>
      <c r="R53" s="367">
        <v>6</v>
      </c>
      <c r="S53" s="367"/>
      <c r="T53" s="368" t="s">
        <v>524</v>
      </c>
    </row>
    <row r="54" spans="1:20" s="30" customFormat="1" ht="36" x14ac:dyDescent="0.45">
      <c r="A54" s="467" t="s">
        <v>1640</v>
      </c>
      <c r="B54" s="468" t="s">
        <v>12</v>
      </c>
      <c r="C54" s="459" t="s">
        <v>76</v>
      </c>
      <c r="D54" s="459" t="s">
        <v>43</v>
      </c>
      <c r="E54" s="459" t="s">
        <v>1659</v>
      </c>
      <c r="F54" s="387" t="s">
        <v>12</v>
      </c>
      <c r="G54" s="387"/>
      <c r="H54" s="256"/>
      <c r="I54" s="366" t="s">
        <v>1647</v>
      </c>
      <c r="J54" s="479" t="s">
        <v>779</v>
      </c>
      <c r="K54" s="367" t="s">
        <v>273</v>
      </c>
      <c r="L54" s="367" t="s">
        <v>277</v>
      </c>
      <c r="M54" s="367" t="s">
        <v>523</v>
      </c>
      <c r="N54" s="367" t="s">
        <v>228</v>
      </c>
      <c r="O54" s="367" t="s">
        <v>275</v>
      </c>
      <c r="P54" s="367" t="s">
        <v>275</v>
      </c>
      <c r="Q54" s="367" t="s">
        <v>279</v>
      </c>
      <c r="R54" s="367">
        <v>6</v>
      </c>
      <c r="S54" s="367"/>
      <c r="T54" s="368" t="s">
        <v>524</v>
      </c>
    </row>
    <row r="55" spans="1:20" s="1" customFormat="1" ht="24" x14ac:dyDescent="0.45">
      <c r="A55" s="150">
        <v>39</v>
      </c>
      <c r="B55" s="146" t="s">
        <v>12</v>
      </c>
      <c r="C55" s="142" t="s">
        <v>76</v>
      </c>
      <c r="D55" s="142" t="s">
        <v>43</v>
      </c>
      <c r="E55" s="142" t="s">
        <v>84</v>
      </c>
      <c r="F55" s="72" t="s">
        <v>12</v>
      </c>
      <c r="G55" s="75"/>
      <c r="H55" s="256" t="s">
        <v>237</v>
      </c>
      <c r="I55" s="62" t="s">
        <v>578</v>
      </c>
      <c r="J55" s="120" t="s">
        <v>779</v>
      </c>
      <c r="K55" s="43" t="s">
        <v>273</v>
      </c>
      <c r="L55" s="43" t="s">
        <v>277</v>
      </c>
      <c r="M55" s="43" t="s">
        <v>526</v>
      </c>
      <c r="N55" s="43" t="s">
        <v>228</v>
      </c>
      <c r="O55" s="43" t="s">
        <v>275</v>
      </c>
      <c r="P55" s="43" t="s">
        <v>275</v>
      </c>
      <c r="Q55" s="43" t="s">
        <v>279</v>
      </c>
      <c r="R55" s="43">
        <v>6</v>
      </c>
      <c r="S55" s="43"/>
      <c r="T55" s="59" t="s">
        <v>527</v>
      </c>
    </row>
    <row r="56" spans="1:20" s="1" customFormat="1" ht="24" x14ac:dyDescent="0.45">
      <c r="A56" s="150">
        <v>40</v>
      </c>
      <c r="B56" s="146" t="s">
        <v>12</v>
      </c>
      <c r="C56" s="142" t="s">
        <v>76</v>
      </c>
      <c r="D56" s="142" t="s">
        <v>43</v>
      </c>
      <c r="E56" s="142" t="s">
        <v>85</v>
      </c>
      <c r="F56" s="72" t="s">
        <v>12</v>
      </c>
      <c r="G56" s="75"/>
      <c r="H56" s="85"/>
      <c r="I56" s="62" t="s">
        <v>579</v>
      </c>
      <c r="J56" s="120" t="s">
        <v>779</v>
      </c>
      <c r="K56" s="43" t="s">
        <v>273</v>
      </c>
      <c r="L56" s="551" t="s">
        <v>1724</v>
      </c>
      <c r="M56" s="43">
        <v>13</v>
      </c>
      <c r="N56" s="43" t="s">
        <v>228</v>
      </c>
      <c r="O56" s="43" t="s">
        <v>275</v>
      </c>
      <c r="P56" s="43" t="s">
        <v>275</v>
      </c>
      <c r="Q56" s="43" t="s">
        <v>279</v>
      </c>
      <c r="R56" s="43">
        <v>6</v>
      </c>
      <c r="S56" s="43"/>
      <c r="T56" s="59" t="s">
        <v>520</v>
      </c>
    </row>
    <row r="57" spans="1:20" s="1" customFormat="1" ht="24" x14ac:dyDescent="0.45">
      <c r="A57" s="150">
        <v>41</v>
      </c>
      <c r="B57" s="146" t="s">
        <v>12</v>
      </c>
      <c r="C57" s="142" t="s">
        <v>76</v>
      </c>
      <c r="D57" s="142" t="s">
        <v>43</v>
      </c>
      <c r="E57" s="142" t="s">
        <v>86</v>
      </c>
      <c r="F57" s="72" t="s">
        <v>10</v>
      </c>
      <c r="G57" s="71"/>
      <c r="H57" s="85"/>
      <c r="I57" s="62" t="s">
        <v>580</v>
      </c>
      <c r="J57" s="120" t="s">
        <v>779</v>
      </c>
      <c r="K57" s="43" t="s">
        <v>273</v>
      </c>
      <c r="L57" s="551" t="s">
        <v>1724</v>
      </c>
      <c r="M57" s="43">
        <v>13</v>
      </c>
      <c r="N57" s="43" t="s">
        <v>228</v>
      </c>
      <c r="O57" s="43" t="s">
        <v>275</v>
      </c>
      <c r="P57" s="43" t="s">
        <v>275</v>
      </c>
      <c r="Q57" s="43" t="s">
        <v>279</v>
      </c>
      <c r="R57" s="43">
        <v>6</v>
      </c>
      <c r="S57" s="43"/>
      <c r="T57" s="59" t="s">
        <v>520</v>
      </c>
    </row>
    <row r="58" spans="1:20" s="1" customFormat="1" ht="24" x14ac:dyDescent="0.45">
      <c r="A58" s="150">
        <v>42</v>
      </c>
      <c r="B58" s="146" t="s">
        <v>12</v>
      </c>
      <c r="C58" s="142" t="s">
        <v>76</v>
      </c>
      <c r="D58" s="142" t="s">
        <v>43</v>
      </c>
      <c r="E58" s="142" t="s">
        <v>87</v>
      </c>
      <c r="F58" s="72" t="s">
        <v>10</v>
      </c>
      <c r="G58" s="71"/>
      <c r="H58" s="85"/>
      <c r="I58" s="62" t="s">
        <v>581</v>
      </c>
      <c r="J58" s="120" t="s">
        <v>779</v>
      </c>
      <c r="K58" s="43" t="s">
        <v>273</v>
      </c>
      <c r="L58" s="551" t="s">
        <v>1724</v>
      </c>
      <c r="M58" s="43">
        <v>13</v>
      </c>
      <c r="N58" s="43" t="s">
        <v>228</v>
      </c>
      <c r="O58" s="43" t="s">
        <v>275</v>
      </c>
      <c r="P58" s="43" t="s">
        <v>275</v>
      </c>
      <c r="Q58" s="43" t="s">
        <v>279</v>
      </c>
      <c r="R58" s="43">
        <v>6</v>
      </c>
      <c r="S58" s="43"/>
      <c r="T58" s="59" t="s">
        <v>520</v>
      </c>
    </row>
    <row r="59" spans="1:20" s="5" customFormat="1" ht="24" x14ac:dyDescent="0.45">
      <c r="A59" s="150">
        <v>43</v>
      </c>
      <c r="B59" s="146" t="s">
        <v>12</v>
      </c>
      <c r="C59" s="142" t="s">
        <v>76</v>
      </c>
      <c r="D59" s="142" t="s">
        <v>43</v>
      </c>
      <c r="E59" s="459" t="s">
        <v>1383</v>
      </c>
      <c r="F59" s="72" t="s">
        <v>10</v>
      </c>
      <c r="G59" s="71"/>
      <c r="H59" s="85"/>
      <c r="I59" s="366" t="s">
        <v>1390</v>
      </c>
      <c r="J59" s="120" t="s">
        <v>779</v>
      </c>
      <c r="K59" s="43" t="s">
        <v>273</v>
      </c>
      <c r="L59" s="551" t="s">
        <v>1724</v>
      </c>
      <c r="M59" s="43">
        <v>13</v>
      </c>
      <c r="N59" s="43" t="s">
        <v>228</v>
      </c>
      <c r="O59" s="43" t="s">
        <v>275</v>
      </c>
      <c r="P59" s="43" t="s">
        <v>275</v>
      </c>
      <c r="Q59" s="43" t="s">
        <v>279</v>
      </c>
      <c r="R59" s="43">
        <v>6</v>
      </c>
      <c r="S59" s="43"/>
      <c r="T59" s="59" t="s">
        <v>520</v>
      </c>
    </row>
    <row r="60" spans="1:20" s="5" customFormat="1" ht="24" x14ac:dyDescent="0.45">
      <c r="A60" s="150">
        <v>44</v>
      </c>
      <c r="B60" s="146" t="s">
        <v>12</v>
      </c>
      <c r="C60" s="142" t="s">
        <v>76</v>
      </c>
      <c r="D60" s="142" t="s">
        <v>43</v>
      </c>
      <c r="E60" s="142" t="s">
        <v>89</v>
      </c>
      <c r="F60" s="72" t="s">
        <v>12</v>
      </c>
      <c r="G60" s="71"/>
      <c r="H60" s="85"/>
      <c r="I60" s="62" t="s">
        <v>582</v>
      </c>
      <c r="J60" s="120" t="s">
        <v>779</v>
      </c>
      <c r="K60" s="43" t="s">
        <v>273</v>
      </c>
      <c r="L60" s="551" t="s">
        <v>1724</v>
      </c>
      <c r="M60" s="43">
        <v>13</v>
      </c>
      <c r="N60" s="43" t="s">
        <v>228</v>
      </c>
      <c r="O60" s="43" t="s">
        <v>275</v>
      </c>
      <c r="P60" s="43" t="s">
        <v>275</v>
      </c>
      <c r="Q60" s="43" t="s">
        <v>279</v>
      </c>
      <c r="R60" s="43">
        <v>6</v>
      </c>
      <c r="S60" s="43"/>
      <c r="T60" s="59" t="s">
        <v>520</v>
      </c>
    </row>
    <row r="61" spans="1:20" s="5" customFormat="1" ht="24" x14ac:dyDescent="0.45">
      <c r="A61" s="150">
        <v>45</v>
      </c>
      <c r="B61" s="146" t="s">
        <v>12</v>
      </c>
      <c r="C61" s="142" t="s">
        <v>76</v>
      </c>
      <c r="D61" s="142" t="s">
        <v>19</v>
      </c>
      <c r="E61" s="459" t="s">
        <v>1572</v>
      </c>
      <c r="F61" s="387" t="s">
        <v>12</v>
      </c>
      <c r="G61" s="72"/>
      <c r="H61" s="85"/>
      <c r="I61" s="62" t="s">
        <v>532</v>
      </c>
      <c r="J61" s="120" t="s">
        <v>779</v>
      </c>
      <c r="K61" s="43" t="s">
        <v>273</v>
      </c>
      <c r="L61" s="367" t="s">
        <v>1734</v>
      </c>
      <c r="M61" s="43" t="s">
        <v>534</v>
      </c>
      <c r="N61" s="43" t="s">
        <v>228</v>
      </c>
      <c r="O61" s="43" t="s">
        <v>275</v>
      </c>
      <c r="P61" s="43" t="s">
        <v>275</v>
      </c>
      <c r="Q61" s="43" t="s">
        <v>279</v>
      </c>
      <c r="R61" s="43">
        <v>6</v>
      </c>
      <c r="S61" s="43"/>
      <c r="T61" s="59" t="s">
        <v>535</v>
      </c>
    </row>
    <row r="62" spans="1:20" s="5" customFormat="1" ht="48" x14ac:dyDescent="0.45">
      <c r="A62" s="150">
        <v>46</v>
      </c>
      <c r="B62" s="146" t="s">
        <v>12</v>
      </c>
      <c r="C62" s="142" t="s">
        <v>76</v>
      </c>
      <c r="D62" s="142"/>
      <c r="E62" s="142" t="s">
        <v>91</v>
      </c>
      <c r="F62" s="82"/>
      <c r="G62" s="72" t="s">
        <v>12</v>
      </c>
      <c r="H62" s="85" t="s">
        <v>373</v>
      </c>
      <c r="I62" s="62" t="s">
        <v>536</v>
      </c>
      <c r="J62" s="120" t="s">
        <v>779</v>
      </c>
      <c r="K62" s="43" t="s">
        <v>273</v>
      </c>
      <c r="L62" s="43" t="s">
        <v>275</v>
      </c>
      <c r="M62" s="43" t="s">
        <v>275</v>
      </c>
      <c r="N62" s="43" t="s">
        <v>228</v>
      </c>
      <c r="O62" s="43" t="s">
        <v>275</v>
      </c>
      <c r="P62" s="43" t="s">
        <v>275</v>
      </c>
      <c r="Q62" s="43" t="s">
        <v>279</v>
      </c>
      <c r="R62" s="43">
        <v>6</v>
      </c>
      <c r="S62" s="43"/>
      <c r="T62" s="59"/>
    </row>
    <row r="63" spans="1:20" s="5" customFormat="1" ht="24" x14ac:dyDescent="0.45">
      <c r="A63" s="467" t="s">
        <v>1095</v>
      </c>
      <c r="B63" s="468"/>
      <c r="C63" s="459" t="s">
        <v>1384</v>
      </c>
      <c r="D63" s="459"/>
      <c r="E63" s="459" t="s">
        <v>1385</v>
      </c>
      <c r="F63" s="402" t="s">
        <v>1378</v>
      </c>
      <c r="G63" s="387"/>
      <c r="H63" s="256"/>
      <c r="I63" s="366" t="s">
        <v>1385</v>
      </c>
      <c r="J63" s="479" t="s">
        <v>779</v>
      </c>
      <c r="K63" s="367" t="s">
        <v>273</v>
      </c>
      <c r="L63" s="551" t="s">
        <v>1724</v>
      </c>
      <c r="M63" s="367">
        <v>13</v>
      </c>
      <c r="N63" s="367" t="s">
        <v>228</v>
      </c>
      <c r="O63" s="367" t="s">
        <v>275</v>
      </c>
      <c r="P63" s="367" t="s">
        <v>275</v>
      </c>
      <c r="Q63" s="367" t="s">
        <v>279</v>
      </c>
      <c r="R63" s="367">
        <v>6</v>
      </c>
      <c r="S63" s="367"/>
      <c r="T63" s="368" t="s">
        <v>520</v>
      </c>
    </row>
    <row r="64" spans="1:20" s="9" customFormat="1" ht="48" x14ac:dyDescent="0.45">
      <c r="A64" s="150">
        <v>47</v>
      </c>
      <c r="B64" s="146" t="s">
        <v>12</v>
      </c>
      <c r="C64" s="142" t="s">
        <v>76</v>
      </c>
      <c r="D64" s="142"/>
      <c r="E64" s="142" t="s">
        <v>59</v>
      </c>
      <c r="F64" s="72"/>
      <c r="G64" s="72" t="s">
        <v>12</v>
      </c>
      <c r="H64" s="85" t="s">
        <v>373</v>
      </c>
      <c r="I64" s="62" t="s">
        <v>537</v>
      </c>
      <c r="J64" s="120" t="s">
        <v>779</v>
      </c>
      <c r="K64" s="43" t="s">
        <v>273</v>
      </c>
      <c r="L64" s="43" t="s">
        <v>275</v>
      </c>
      <c r="M64" s="43" t="s">
        <v>275</v>
      </c>
      <c r="N64" s="43" t="s">
        <v>228</v>
      </c>
      <c r="O64" s="43" t="s">
        <v>275</v>
      </c>
      <c r="P64" s="43" t="s">
        <v>275</v>
      </c>
      <c r="Q64" s="43" t="s">
        <v>279</v>
      </c>
      <c r="R64" s="43">
        <v>6</v>
      </c>
      <c r="S64" s="43"/>
      <c r="T64" s="59"/>
    </row>
    <row r="65" spans="1:20" s="9" customFormat="1" ht="48" x14ac:dyDescent="0.45">
      <c r="A65" s="150">
        <v>48</v>
      </c>
      <c r="B65" s="146" t="s">
        <v>12</v>
      </c>
      <c r="C65" s="142" t="s">
        <v>76</v>
      </c>
      <c r="D65" s="142"/>
      <c r="E65" s="142" t="s">
        <v>92</v>
      </c>
      <c r="F65" s="72"/>
      <c r="G65" s="387" t="s">
        <v>12</v>
      </c>
      <c r="H65" s="256" t="s">
        <v>373</v>
      </c>
      <c r="I65" s="62" t="s">
        <v>538</v>
      </c>
      <c r="J65" s="120" t="s">
        <v>779</v>
      </c>
      <c r="K65" s="43" t="s">
        <v>273</v>
      </c>
      <c r="L65" s="43" t="s">
        <v>275</v>
      </c>
      <c r="M65" s="43" t="s">
        <v>275</v>
      </c>
      <c r="N65" s="43" t="s">
        <v>228</v>
      </c>
      <c r="O65" s="43" t="s">
        <v>275</v>
      </c>
      <c r="P65" s="43" t="s">
        <v>275</v>
      </c>
      <c r="Q65" s="43" t="s">
        <v>279</v>
      </c>
      <c r="R65" s="43">
        <v>6</v>
      </c>
      <c r="S65" s="43"/>
      <c r="T65" s="59"/>
    </row>
    <row r="66" spans="1:20" s="5" customFormat="1" ht="60" x14ac:dyDescent="0.45">
      <c r="A66" s="150">
        <v>49</v>
      </c>
      <c r="B66" s="146" t="s">
        <v>12</v>
      </c>
      <c r="C66" s="142" t="s">
        <v>76</v>
      </c>
      <c r="D66" s="142"/>
      <c r="E66" s="142" t="s">
        <v>93</v>
      </c>
      <c r="F66" s="82"/>
      <c r="G66" s="72" t="s">
        <v>12</v>
      </c>
      <c r="H66" s="85" t="s">
        <v>732</v>
      </c>
      <c r="I66" s="62" t="s">
        <v>539</v>
      </c>
      <c r="J66" s="120" t="s">
        <v>779</v>
      </c>
      <c r="K66" s="43" t="s">
        <v>273</v>
      </c>
      <c r="L66" s="43" t="s">
        <v>275</v>
      </c>
      <c r="M66" s="43" t="s">
        <v>275</v>
      </c>
      <c r="N66" s="43" t="s">
        <v>228</v>
      </c>
      <c r="O66" s="43" t="s">
        <v>275</v>
      </c>
      <c r="P66" s="43" t="s">
        <v>275</v>
      </c>
      <c r="Q66" s="43" t="s">
        <v>279</v>
      </c>
      <c r="R66" s="43">
        <v>6</v>
      </c>
      <c r="S66" s="43"/>
      <c r="T66" s="59"/>
    </row>
    <row r="67" spans="1:20" s="5" customFormat="1" x14ac:dyDescent="0.45">
      <c r="A67" s="150">
        <v>50</v>
      </c>
      <c r="B67" s="146" t="s">
        <v>12</v>
      </c>
      <c r="C67" s="142" t="s">
        <v>76</v>
      </c>
      <c r="D67" s="142"/>
      <c r="E67" s="142" t="s">
        <v>94</v>
      </c>
      <c r="F67" s="72"/>
      <c r="G67" s="72" t="s">
        <v>10</v>
      </c>
      <c r="H67" s="85" t="s">
        <v>237</v>
      </c>
      <c r="I67" s="62" t="s">
        <v>94</v>
      </c>
      <c r="J67" s="120" t="s">
        <v>779</v>
      </c>
      <c r="K67" s="43" t="s">
        <v>273</v>
      </c>
      <c r="L67" s="43" t="s">
        <v>274</v>
      </c>
      <c r="M67" s="43">
        <v>7</v>
      </c>
      <c r="N67" s="43" t="s">
        <v>228</v>
      </c>
      <c r="O67" s="43" t="s">
        <v>275</v>
      </c>
      <c r="P67" s="43" t="s">
        <v>275</v>
      </c>
      <c r="Q67" s="43" t="s">
        <v>279</v>
      </c>
      <c r="R67" s="43">
        <v>6</v>
      </c>
      <c r="S67" s="43"/>
      <c r="T67" s="59"/>
    </row>
    <row r="68" spans="1:20" s="5" customFormat="1" x14ac:dyDescent="0.45">
      <c r="A68" s="150">
        <v>51</v>
      </c>
      <c r="B68" s="146" t="s">
        <v>12</v>
      </c>
      <c r="C68" s="142" t="s">
        <v>76</v>
      </c>
      <c r="D68" s="142"/>
      <c r="E68" s="142" t="s">
        <v>95</v>
      </c>
      <c r="F68" s="72"/>
      <c r="G68" s="72" t="s">
        <v>12</v>
      </c>
      <c r="H68" s="85" t="s">
        <v>237</v>
      </c>
      <c r="I68" s="62" t="s">
        <v>95</v>
      </c>
      <c r="J68" s="120" t="s">
        <v>779</v>
      </c>
      <c r="K68" s="43" t="s">
        <v>273</v>
      </c>
      <c r="L68" s="43" t="s">
        <v>274</v>
      </c>
      <c r="M68" s="43">
        <v>6</v>
      </c>
      <c r="N68" s="43" t="s">
        <v>228</v>
      </c>
      <c r="O68" s="43" t="s">
        <v>275</v>
      </c>
      <c r="P68" s="43" t="s">
        <v>275</v>
      </c>
      <c r="Q68" s="43" t="s">
        <v>279</v>
      </c>
      <c r="R68" s="43">
        <v>6</v>
      </c>
      <c r="S68" s="43"/>
      <c r="T68" s="59"/>
    </row>
    <row r="69" spans="1:20" s="32" customFormat="1" ht="24" x14ac:dyDescent="0.45">
      <c r="A69" s="467" t="s">
        <v>1598</v>
      </c>
      <c r="B69" s="468" t="s">
        <v>12</v>
      </c>
      <c r="C69" s="459" t="s">
        <v>76</v>
      </c>
      <c r="D69" s="459"/>
      <c r="E69" s="459" t="s">
        <v>108</v>
      </c>
      <c r="F69" s="387" t="s">
        <v>12</v>
      </c>
      <c r="G69" s="387"/>
      <c r="H69" s="256"/>
      <c r="I69" s="366" t="s">
        <v>1599</v>
      </c>
      <c r="J69" s="421" t="s">
        <v>779</v>
      </c>
      <c r="K69" s="367" t="s">
        <v>273</v>
      </c>
      <c r="L69" s="551" t="s">
        <v>1724</v>
      </c>
      <c r="M69" s="367">
        <v>13</v>
      </c>
      <c r="N69" s="367" t="s">
        <v>228</v>
      </c>
      <c r="O69" s="367" t="s">
        <v>275</v>
      </c>
      <c r="P69" s="367" t="s">
        <v>275</v>
      </c>
      <c r="Q69" s="367" t="s">
        <v>279</v>
      </c>
      <c r="R69" s="367">
        <v>6</v>
      </c>
      <c r="S69" s="367"/>
      <c r="T69" s="368" t="s">
        <v>520</v>
      </c>
    </row>
    <row r="70" spans="1:20" s="5" customFormat="1" ht="24" x14ac:dyDescent="0.45">
      <c r="A70" s="150">
        <v>52</v>
      </c>
      <c r="B70" s="146" t="s">
        <v>12</v>
      </c>
      <c r="C70" s="142" t="s">
        <v>76</v>
      </c>
      <c r="D70" s="142"/>
      <c r="E70" s="142" t="s">
        <v>109</v>
      </c>
      <c r="F70" s="387" t="s">
        <v>1378</v>
      </c>
      <c r="G70" s="72"/>
      <c r="H70" s="85"/>
      <c r="I70" s="62" t="s">
        <v>594</v>
      </c>
      <c r="J70" s="120" t="s">
        <v>779</v>
      </c>
      <c r="K70" s="43" t="s">
        <v>273</v>
      </c>
      <c r="L70" s="551" t="s">
        <v>1724</v>
      </c>
      <c r="M70" s="43">
        <v>13</v>
      </c>
      <c r="N70" s="43" t="s">
        <v>228</v>
      </c>
      <c r="O70" s="43" t="s">
        <v>275</v>
      </c>
      <c r="P70" s="43" t="s">
        <v>275</v>
      </c>
      <c r="Q70" s="43" t="s">
        <v>279</v>
      </c>
      <c r="R70" s="43">
        <v>6</v>
      </c>
      <c r="S70" s="43"/>
      <c r="T70" s="59" t="s">
        <v>520</v>
      </c>
    </row>
    <row r="71" spans="1:20" s="5" customFormat="1" x14ac:dyDescent="0.45">
      <c r="A71" s="150">
        <v>53</v>
      </c>
      <c r="B71" s="146" t="s">
        <v>12</v>
      </c>
      <c r="C71" s="142" t="s">
        <v>76</v>
      </c>
      <c r="D71" s="142"/>
      <c r="E71" s="142" t="s">
        <v>4</v>
      </c>
      <c r="F71" s="72" t="s">
        <v>12</v>
      </c>
      <c r="G71" s="74"/>
      <c r="H71" s="85"/>
      <c r="I71" s="62" t="s">
        <v>390</v>
      </c>
      <c r="J71" s="120" t="s">
        <v>779</v>
      </c>
      <c r="K71" s="43" t="s">
        <v>494</v>
      </c>
      <c r="L71" s="43" t="s">
        <v>499</v>
      </c>
      <c r="M71" s="43" t="s">
        <v>781</v>
      </c>
      <c r="N71" s="43" t="s">
        <v>228</v>
      </c>
      <c r="O71" s="43" t="s">
        <v>275</v>
      </c>
      <c r="P71" s="43" t="s">
        <v>278</v>
      </c>
      <c r="Q71" s="43" t="s">
        <v>279</v>
      </c>
      <c r="R71" s="43">
        <v>6</v>
      </c>
      <c r="S71" s="43"/>
      <c r="T71" s="59"/>
    </row>
    <row r="72" spans="1:20" s="5" customFormat="1" ht="24" x14ac:dyDescent="0.45">
      <c r="A72" s="150">
        <v>54</v>
      </c>
      <c r="B72" s="146"/>
      <c r="C72" s="142" t="s">
        <v>76</v>
      </c>
      <c r="D72" s="142"/>
      <c r="E72" s="142" t="s">
        <v>97</v>
      </c>
      <c r="F72" s="72"/>
      <c r="G72" s="387" t="s">
        <v>12</v>
      </c>
      <c r="H72" s="256" t="s">
        <v>237</v>
      </c>
      <c r="I72" s="62" t="s">
        <v>97</v>
      </c>
      <c r="J72" s="43">
        <v>1</v>
      </c>
      <c r="K72" s="43" t="s">
        <v>273</v>
      </c>
      <c r="L72" s="551" t="s">
        <v>1724</v>
      </c>
      <c r="M72" s="43">
        <v>6</v>
      </c>
      <c r="N72" s="43" t="s">
        <v>228</v>
      </c>
      <c r="O72" s="43" t="s">
        <v>275</v>
      </c>
      <c r="P72" s="43" t="s">
        <v>275</v>
      </c>
      <c r="Q72" s="43" t="s">
        <v>275</v>
      </c>
      <c r="R72" s="43">
        <v>7</v>
      </c>
      <c r="S72" s="43"/>
      <c r="T72" s="59" t="s">
        <v>540</v>
      </c>
    </row>
    <row r="73" spans="1:20" s="5" customFormat="1" ht="24" x14ac:dyDescent="0.45">
      <c r="A73" s="150">
        <v>55</v>
      </c>
      <c r="B73" s="146"/>
      <c r="C73" s="142" t="s">
        <v>76</v>
      </c>
      <c r="D73" s="142"/>
      <c r="E73" s="142" t="s">
        <v>98</v>
      </c>
      <c r="F73" s="364"/>
      <c r="G73" s="387" t="s">
        <v>12</v>
      </c>
      <c r="H73" s="256" t="s">
        <v>1602</v>
      </c>
      <c r="I73" s="62" t="s">
        <v>541</v>
      </c>
      <c r="J73" s="43">
        <v>1</v>
      </c>
      <c r="K73" s="43" t="s">
        <v>273</v>
      </c>
      <c r="L73" s="551" t="s">
        <v>1724</v>
      </c>
      <c r="M73" s="43">
        <v>13</v>
      </c>
      <c r="N73" s="43" t="s">
        <v>228</v>
      </c>
      <c r="O73" s="43" t="s">
        <v>275</v>
      </c>
      <c r="P73" s="43" t="s">
        <v>275</v>
      </c>
      <c r="Q73" s="43" t="s">
        <v>275</v>
      </c>
      <c r="R73" s="43">
        <v>7</v>
      </c>
      <c r="S73" s="43"/>
      <c r="T73" s="59" t="s">
        <v>520</v>
      </c>
    </row>
    <row r="74" spans="1:20" s="5" customFormat="1" ht="24" x14ac:dyDescent="0.45">
      <c r="A74" s="150">
        <v>56</v>
      </c>
      <c r="B74" s="146"/>
      <c r="C74" s="142" t="s">
        <v>76</v>
      </c>
      <c r="D74" s="142" t="s">
        <v>61</v>
      </c>
      <c r="E74" s="142" t="s">
        <v>99</v>
      </c>
      <c r="F74" s="72" t="s">
        <v>12</v>
      </c>
      <c r="G74" s="72"/>
      <c r="H74" s="256" t="s">
        <v>1473</v>
      </c>
      <c r="I74" s="62" t="s">
        <v>542</v>
      </c>
      <c r="J74" s="43">
        <v>1</v>
      </c>
      <c r="K74" s="43" t="s">
        <v>273</v>
      </c>
      <c r="L74" s="551" t="s">
        <v>1724</v>
      </c>
      <c r="M74" s="43">
        <v>13</v>
      </c>
      <c r="N74" s="43" t="s">
        <v>228</v>
      </c>
      <c r="O74" s="43" t="s">
        <v>275</v>
      </c>
      <c r="P74" s="43" t="s">
        <v>275</v>
      </c>
      <c r="Q74" s="43" t="s">
        <v>275</v>
      </c>
      <c r="R74" s="43">
        <v>7</v>
      </c>
      <c r="S74" s="43"/>
      <c r="T74" s="59" t="s">
        <v>520</v>
      </c>
    </row>
    <row r="75" spans="1:20" s="5" customFormat="1" x14ac:dyDescent="0.45">
      <c r="A75" s="150">
        <v>57</v>
      </c>
      <c r="B75" s="146"/>
      <c r="C75" s="142" t="s">
        <v>76</v>
      </c>
      <c r="D75" s="142" t="s">
        <v>43</v>
      </c>
      <c r="E75" s="142" t="s">
        <v>99</v>
      </c>
      <c r="F75" s="72" t="s">
        <v>12</v>
      </c>
      <c r="G75" s="70"/>
      <c r="H75" s="85"/>
      <c r="I75" s="62"/>
      <c r="J75" s="43"/>
      <c r="K75" s="43"/>
      <c r="L75" s="43"/>
      <c r="M75" s="43"/>
      <c r="N75" s="43" t="s">
        <v>228</v>
      </c>
      <c r="O75" s="43"/>
      <c r="P75" s="43"/>
      <c r="Q75" s="43"/>
      <c r="R75" s="43">
        <v>0</v>
      </c>
      <c r="S75" s="43"/>
      <c r="T75" s="59"/>
    </row>
    <row r="76" spans="1:20" s="5" customFormat="1" x14ac:dyDescent="0.45">
      <c r="A76" s="150">
        <v>58</v>
      </c>
      <c r="B76" s="146" t="s">
        <v>12</v>
      </c>
      <c r="C76" s="142" t="s">
        <v>79</v>
      </c>
      <c r="D76" s="142" t="s">
        <v>19</v>
      </c>
      <c r="E76" s="142" t="s">
        <v>20</v>
      </c>
      <c r="F76" s="72" t="s">
        <v>12</v>
      </c>
      <c r="G76" s="72"/>
      <c r="H76" s="85"/>
      <c r="I76" s="62" t="s">
        <v>391</v>
      </c>
      <c r="J76" s="120" t="s">
        <v>779</v>
      </c>
      <c r="K76" s="43" t="s">
        <v>494</v>
      </c>
      <c r="L76" s="43" t="s">
        <v>499</v>
      </c>
      <c r="M76" s="119" t="s">
        <v>780</v>
      </c>
      <c r="N76" s="43" t="s">
        <v>228</v>
      </c>
      <c r="O76" s="43" t="s">
        <v>275</v>
      </c>
      <c r="P76" s="43" t="s">
        <v>278</v>
      </c>
      <c r="Q76" s="43" t="s">
        <v>279</v>
      </c>
      <c r="R76" s="43">
        <v>6</v>
      </c>
      <c r="S76" s="43"/>
      <c r="T76" s="59"/>
    </row>
    <row r="77" spans="1:20" s="5" customFormat="1" ht="48" x14ac:dyDescent="0.45">
      <c r="A77" s="150">
        <v>59</v>
      </c>
      <c r="B77" s="146" t="s">
        <v>12</v>
      </c>
      <c r="C77" s="142" t="s">
        <v>79</v>
      </c>
      <c r="D77" s="142" t="s">
        <v>22</v>
      </c>
      <c r="E77" s="142" t="s">
        <v>77</v>
      </c>
      <c r="F77" s="72"/>
      <c r="G77" s="72" t="s">
        <v>12</v>
      </c>
      <c r="H77" s="85" t="s">
        <v>237</v>
      </c>
      <c r="I77" s="62" t="s">
        <v>510</v>
      </c>
      <c r="J77" s="120" t="s">
        <v>779</v>
      </c>
      <c r="K77" s="43" t="s">
        <v>494</v>
      </c>
      <c r="L77" s="43" t="s">
        <v>274</v>
      </c>
      <c r="M77" s="43">
        <v>76</v>
      </c>
      <c r="N77" s="43" t="s">
        <v>228</v>
      </c>
      <c r="O77" s="43" t="s">
        <v>275</v>
      </c>
      <c r="P77" s="43" t="s">
        <v>278</v>
      </c>
      <c r="Q77" s="43" t="s">
        <v>279</v>
      </c>
      <c r="R77" s="43">
        <v>6</v>
      </c>
      <c r="S77" s="43"/>
      <c r="T77" s="59"/>
    </row>
    <row r="78" spans="1:20" s="5" customFormat="1" x14ac:dyDescent="0.45">
      <c r="A78" s="150">
        <v>60</v>
      </c>
      <c r="B78" s="146" t="s">
        <v>12</v>
      </c>
      <c r="C78" s="142" t="s">
        <v>79</v>
      </c>
      <c r="D78" s="142"/>
      <c r="E78" s="459" t="s">
        <v>1381</v>
      </c>
      <c r="F78" s="72" t="s">
        <v>12</v>
      </c>
      <c r="G78" s="82"/>
      <c r="H78" s="85"/>
      <c r="I78" s="366" t="s">
        <v>1351</v>
      </c>
      <c r="J78" s="367">
        <v>1</v>
      </c>
      <c r="K78" s="367" t="s">
        <v>273</v>
      </c>
      <c r="L78" s="367" t="s">
        <v>277</v>
      </c>
      <c r="M78" s="367">
        <v>13</v>
      </c>
      <c r="N78" s="43" t="s">
        <v>228</v>
      </c>
      <c r="O78" s="367" t="s">
        <v>275</v>
      </c>
      <c r="P78" s="367" t="s">
        <v>275</v>
      </c>
      <c r="Q78" s="367" t="s">
        <v>279</v>
      </c>
      <c r="R78" s="367">
        <v>11</v>
      </c>
      <c r="S78" s="367"/>
      <c r="T78" s="368"/>
    </row>
    <row r="79" spans="1:20" s="5" customFormat="1" x14ac:dyDescent="0.45">
      <c r="A79" s="150">
        <v>61</v>
      </c>
      <c r="B79" s="146" t="s">
        <v>12</v>
      </c>
      <c r="C79" s="142" t="s">
        <v>79</v>
      </c>
      <c r="D79" s="142"/>
      <c r="E79" s="142" t="s">
        <v>47</v>
      </c>
      <c r="F79" s="72" t="s">
        <v>12</v>
      </c>
      <c r="G79" s="72"/>
      <c r="H79" s="85"/>
      <c r="I79" s="62" t="s">
        <v>47</v>
      </c>
      <c r="J79" s="119" t="s">
        <v>779</v>
      </c>
      <c r="K79" s="43" t="s">
        <v>494</v>
      </c>
      <c r="L79" s="43" t="s">
        <v>499</v>
      </c>
      <c r="M79" s="119" t="s">
        <v>780</v>
      </c>
      <c r="N79" s="43" t="s">
        <v>228</v>
      </c>
      <c r="O79" s="43" t="s">
        <v>275</v>
      </c>
      <c r="P79" s="43" t="s">
        <v>278</v>
      </c>
      <c r="Q79" s="43" t="s">
        <v>279</v>
      </c>
      <c r="R79" s="43">
        <v>6</v>
      </c>
      <c r="S79" s="43"/>
      <c r="T79" s="59"/>
    </row>
    <row r="80" spans="1:20" s="32" customFormat="1" ht="24" x14ac:dyDescent="0.45">
      <c r="A80" s="467" t="s">
        <v>1500</v>
      </c>
      <c r="B80" s="468" t="s">
        <v>12</v>
      </c>
      <c r="C80" s="459" t="s">
        <v>79</v>
      </c>
      <c r="D80" s="459"/>
      <c r="E80" s="459" t="s">
        <v>1501</v>
      </c>
      <c r="F80" s="387"/>
      <c r="G80" s="387" t="s">
        <v>12</v>
      </c>
      <c r="H80" s="256" t="s">
        <v>1502</v>
      </c>
      <c r="I80" s="366" t="s">
        <v>1501</v>
      </c>
      <c r="J80" s="479" t="s">
        <v>779</v>
      </c>
      <c r="K80" s="367" t="s">
        <v>494</v>
      </c>
      <c r="L80" s="367" t="s">
        <v>499</v>
      </c>
      <c r="M80" s="479" t="s">
        <v>780</v>
      </c>
      <c r="N80" s="367" t="s">
        <v>228</v>
      </c>
      <c r="O80" s="367" t="s">
        <v>275</v>
      </c>
      <c r="P80" s="367" t="s">
        <v>278</v>
      </c>
      <c r="Q80" s="367" t="s">
        <v>279</v>
      </c>
      <c r="R80" s="367">
        <v>6</v>
      </c>
      <c r="S80" s="367"/>
      <c r="T80" s="368"/>
    </row>
    <row r="81" spans="1:20" s="5" customFormat="1" ht="36" x14ac:dyDescent="0.45">
      <c r="A81" s="150">
        <v>62</v>
      </c>
      <c r="B81" s="146" t="s">
        <v>12</v>
      </c>
      <c r="C81" s="142" t="s">
        <v>79</v>
      </c>
      <c r="D81" s="142" t="s">
        <v>19</v>
      </c>
      <c r="E81" s="459" t="s">
        <v>1388</v>
      </c>
      <c r="F81" s="72" t="s">
        <v>12</v>
      </c>
      <c r="G81" s="72"/>
      <c r="H81" s="85" t="s">
        <v>101</v>
      </c>
      <c r="I81" s="62" t="s">
        <v>100</v>
      </c>
      <c r="J81" s="119" t="s">
        <v>779</v>
      </c>
      <c r="K81" s="43" t="s">
        <v>273</v>
      </c>
      <c r="L81" s="446" t="s">
        <v>1721</v>
      </c>
      <c r="M81" s="43">
        <v>11</v>
      </c>
      <c r="N81" s="43" t="s">
        <v>228</v>
      </c>
      <c r="O81" s="43" t="s">
        <v>276</v>
      </c>
      <c r="P81" s="43" t="s">
        <v>275</v>
      </c>
      <c r="Q81" s="43" t="s">
        <v>279</v>
      </c>
      <c r="R81" s="43">
        <v>6</v>
      </c>
      <c r="S81" s="43"/>
      <c r="T81" s="59" t="s">
        <v>498</v>
      </c>
    </row>
    <row r="82" spans="1:20" s="5" customFormat="1" x14ac:dyDescent="0.45">
      <c r="A82" s="150">
        <v>63</v>
      </c>
      <c r="B82" s="146" t="s">
        <v>12</v>
      </c>
      <c r="C82" s="142" t="s">
        <v>79</v>
      </c>
      <c r="D82" s="142" t="s">
        <v>19</v>
      </c>
      <c r="E82" s="142" t="s">
        <v>103</v>
      </c>
      <c r="F82" s="72"/>
      <c r="G82" s="72" t="s">
        <v>12</v>
      </c>
      <c r="H82" s="85" t="s">
        <v>237</v>
      </c>
      <c r="I82" s="62" t="s">
        <v>103</v>
      </c>
      <c r="J82" s="120" t="s">
        <v>779</v>
      </c>
      <c r="K82" s="43" t="s">
        <v>273</v>
      </c>
      <c r="L82" s="43" t="s">
        <v>274</v>
      </c>
      <c r="M82" s="43">
        <v>2</v>
      </c>
      <c r="N82" s="43" t="s">
        <v>228</v>
      </c>
      <c r="O82" s="43" t="s">
        <v>275</v>
      </c>
      <c r="P82" s="43" t="s">
        <v>275</v>
      </c>
      <c r="Q82" s="43" t="s">
        <v>279</v>
      </c>
      <c r="R82" s="43">
        <v>6</v>
      </c>
      <c r="S82" s="43"/>
      <c r="T82" s="59" t="s">
        <v>543</v>
      </c>
    </row>
    <row r="83" spans="1:20" s="5" customFormat="1" x14ac:dyDescent="0.45">
      <c r="A83" s="150">
        <v>64</v>
      </c>
      <c r="B83" s="146" t="s">
        <v>12</v>
      </c>
      <c r="C83" s="142" t="s">
        <v>79</v>
      </c>
      <c r="D83" s="142" t="s">
        <v>22</v>
      </c>
      <c r="E83" s="142" t="s">
        <v>49</v>
      </c>
      <c r="F83" s="72" t="s">
        <v>12</v>
      </c>
      <c r="G83" s="72"/>
      <c r="H83" s="85"/>
      <c r="I83" s="62" t="s">
        <v>544</v>
      </c>
      <c r="J83" s="120" t="s">
        <v>779</v>
      </c>
      <c r="K83" s="43" t="s">
        <v>273</v>
      </c>
      <c r="L83" s="43" t="s">
        <v>274</v>
      </c>
      <c r="M83" s="43">
        <v>10</v>
      </c>
      <c r="N83" s="43" t="s">
        <v>228</v>
      </c>
      <c r="O83" s="43" t="s">
        <v>275</v>
      </c>
      <c r="P83" s="43" t="s">
        <v>278</v>
      </c>
      <c r="Q83" s="43" t="s">
        <v>279</v>
      </c>
      <c r="R83" s="43">
        <v>6</v>
      </c>
      <c r="S83" s="43"/>
      <c r="T83" s="59"/>
    </row>
    <row r="84" spans="1:20" s="5" customFormat="1" x14ac:dyDescent="0.45">
      <c r="A84" s="150">
        <v>65</v>
      </c>
      <c r="B84" s="146" t="s">
        <v>12</v>
      </c>
      <c r="C84" s="142" t="s">
        <v>79</v>
      </c>
      <c r="D84" s="142" t="s">
        <v>19</v>
      </c>
      <c r="E84" s="142" t="s">
        <v>50</v>
      </c>
      <c r="F84" s="72" t="s">
        <v>12</v>
      </c>
      <c r="G84" s="72"/>
      <c r="H84" s="85"/>
      <c r="I84" s="62" t="s">
        <v>545</v>
      </c>
      <c r="J84" s="120" t="s">
        <v>779</v>
      </c>
      <c r="K84" s="43" t="s">
        <v>273</v>
      </c>
      <c r="L84" s="43" t="s">
        <v>274</v>
      </c>
      <c r="M84" s="43">
        <v>10</v>
      </c>
      <c r="N84" s="43" t="s">
        <v>228</v>
      </c>
      <c r="O84" s="43" t="s">
        <v>275</v>
      </c>
      <c r="P84" s="43" t="s">
        <v>278</v>
      </c>
      <c r="Q84" s="43" t="s">
        <v>279</v>
      </c>
      <c r="R84" s="43">
        <v>6</v>
      </c>
      <c r="S84" s="43"/>
      <c r="T84" s="59"/>
    </row>
    <row r="85" spans="1:20" s="5" customFormat="1" x14ac:dyDescent="0.45">
      <c r="A85" s="150">
        <v>66</v>
      </c>
      <c r="B85" s="146" t="s">
        <v>12</v>
      </c>
      <c r="C85" s="142" t="s">
        <v>79</v>
      </c>
      <c r="D85" s="142" t="s">
        <v>19</v>
      </c>
      <c r="E85" s="142" t="s">
        <v>56</v>
      </c>
      <c r="F85" s="72" t="s">
        <v>12</v>
      </c>
      <c r="G85" s="72"/>
      <c r="H85" s="85"/>
      <c r="I85" s="62" t="s">
        <v>546</v>
      </c>
      <c r="J85" s="120" t="s">
        <v>779</v>
      </c>
      <c r="K85" s="43" t="s">
        <v>273</v>
      </c>
      <c r="L85" s="43" t="s">
        <v>274</v>
      </c>
      <c r="M85" s="43">
        <v>10</v>
      </c>
      <c r="N85" s="43" t="s">
        <v>228</v>
      </c>
      <c r="O85" s="43" t="s">
        <v>275</v>
      </c>
      <c r="P85" s="43" t="s">
        <v>278</v>
      </c>
      <c r="Q85" s="43" t="s">
        <v>279</v>
      </c>
      <c r="R85" s="43">
        <v>6</v>
      </c>
      <c r="S85" s="43"/>
      <c r="T85" s="59"/>
    </row>
    <row r="86" spans="1:20" s="5" customFormat="1" x14ac:dyDescent="0.45">
      <c r="A86" s="150">
        <v>67</v>
      </c>
      <c r="B86" s="146" t="s">
        <v>12</v>
      </c>
      <c r="C86" s="142" t="s">
        <v>79</v>
      </c>
      <c r="D86" s="142" t="s">
        <v>19</v>
      </c>
      <c r="E86" s="142" t="s">
        <v>65</v>
      </c>
      <c r="F86" s="72" t="s">
        <v>12</v>
      </c>
      <c r="G86" s="74"/>
      <c r="H86" s="256" t="s">
        <v>1639</v>
      </c>
      <c r="I86" s="62" t="s">
        <v>547</v>
      </c>
      <c r="J86" s="120" t="s">
        <v>779</v>
      </c>
      <c r="K86" s="43" t="s">
        <v>273</v>
      </c>
      <c r="L86" s="43" t="s">
        <v>274</v>
      </c>
      <c r="M86" s="43">
        <v>10</v>
      </c>
      <c r="N86" s="43" t="s">
        <v>228</v>
      </c>
      <c r="O86" s="43" t="s">
        <v>275</v>
      </c>
      <c r="P86" s="43" t="s">
        <v>278</v>
      </c>
      <c r="Q86" s="43" t="s">
        <v>279</v>
      </c>
      <c r="R86" s="43">
        <v>6</v>
      </c>
      <c r="S86" s="43"/>
      <c r="T86" s="59"/>
    </row>
    <row r="87" spans="1:20" s="5" customFormat="1" x14ac:dyDescent="0.45">
      <c r="A87" s="150">
        <v>68</v>
      </c>
      <c r="B87" s="146" t="s">
        <v>12</v>
      </c>
      <c r="C87" s="142" t="s">
        <v>79</v>
      </c>
      <c r="D87" s="142" t="s">
        <v>19</v>
      </c>
      <c r="E87" s="142" t="s">
        <v>57</v>
      </c>
      <c r="F87" s="72" t="s">
        <v>12</v>
      </c>
      <c r="G87" s="72"/>
      <c r="H87" s="85"/>
      <c r="I87" s="62" t="s">
        <v>57</v>
      </c>
      <c r="J87" s="120" t="s">
        <v>779</v>
      </c>
      <c r="K87" s="43" t="s">
        <v>273</v>
      </c>
      <c r="L87" s="43" t="s">
        <v>274</v>
      </c>
      <c r="M87" s="43">
        <v>2</v>
      </c>
      <c r="N87" s="43" t="s">
        <v>228</v>
      </c>
      <c r="O87" s="43" t="s">
        <v>275</v>
      </c>
      <c r="P87" s="43" t="s">
        <v>275</v>
      </c>
      <c r="Q87" s="43" t="s">
        <v>279</v>
      </c>
      <c r="R87" s="43">
        <v>6</v>
      </c>
      <c r="S87" s="43"/>
      <c r="T87" s="59"/>
    </row>
    <row r="88" spans="1:20" s="5" customFormat="1" ht="24" x14ac:dyDescent="0.45">
      <c r="A88" s="150">
        <v>69</v>
      </c>
      <c r="B88" s="146" t="s">
        <v>12</v>
      </c>
      <c r="C88" s="142" t="s">
        <v>79</v>
      </c>
      <c r="D88" s="142" t="s">
        <v>22</v>
      </c>
      <c r="E88" s="142" t="s">
        <v>51</v>
      </c>
      <c r="F88" s="72" t="s">
        <v>10</v>
      </c>
      <c r="G88" s="82"/>
      <c r="H88" s="256" t="s">
        <v>1551</v>
      </c>
      <c r="I88" s="62" t="s">
        <v>548</v>
      </c>
      <c r="J88" s="120" t="s">
        <v>779</v>
      </c>
      <c r="K88" s="43" t="s">
        <v>273</v>
      </c>
      <c r="L88" s="551" t="s">
        <v>1724</v>
      </c>
      <c r="M88" s="43" t="s">
        <v>514</v>
      </c>
      <c r="N88" s="43" t="s">
        <v>228</v>
      </c>
      <c r="O88" s="43" t="s">
        <v>275</v>
      </c>
      <c r="P88" s="43" t="s">
        <v>275</v>
      </c>
      <c r="Q88" s="43" t="s">
        <v>279</v>
      </c>
      <c r="R88" s="43">
        <v>6</v>
      </c>
      <c r="S88" s="43"/>
      <c r="T88" s="59" t="s">
        <v>515</v>
      </c>
    </row>
    <row r="89" spans="1:20" s="5" customFormat="1" ht="36" x14ac:dyDescent="0.45">
      <c r="A89" s="150">
        <v>70</v>
      </c>
      <c r="B89" s="146" t="s">
        <v>12</v>
      </c>
      <c r="C89" s="142" t="s">
        <v>79</v>
      </c>
      <c r="D89" s="142" t="s">
        <v>19</v>
      </c>
      <c r="E89" s="142" t="s">
        <v>51</v>
      </c>
      <c r="F89" s="82" t="s">
        <v>10</v>
      </c>
      <c r="G89" s="82"/>
      <c r="H89" s="317" t="s">
        <v>1550</v>
      </c>
      <c r="I89" s="62" t="s">
        <v>549</v>
      </c>
      <c r="J89" s="120" t="s">
        <v>779</v>
      </c>
      <c r="K89" s="43" t="s">
        <v>273</v>
      </c>
      <c r="L89" s="551" t="s">
        <v>1724</v>
      </c>
      <c r="M89" s="43" t="s">
        <v>514</v>
      </c>
      <c r="N89" s="43" t="s">
        <v>228</v>
      </c>
      <c r="O89" s="43" t="s">
        <v>275</v>
      </c>
      <c r="P89" s="43" t="s">
        <v>275</v>
      </c>
      <c r="Q89" s="43" t="s">
        <v>279</v>
      </c>
      <c r="R89" s="43">
        <v>6</v>
      </c>
      <c r="S89" s="43"/>
      <c r="T89" s="59" t="s">
        <v>515</v>
      </c>
    </row>
    <row r="90" spans="1:20" s="5" customFormat="1" ht="24" x14ac:dyDescent="0.45">
      <c r="A90" s="150">
        <v>71</v>
      </c>
      <c r="B90" s="146" t="s">
        <v>12</v>
      </c>
      <c r="C90" s="142" t="s">
        <v>79</v>
      </c>
      <c r="D90" s="142" t="s">
        <v>19</v>
      </c>
      <c r="E90" s="142" t="s">
        <v>104</v>
      </c>
      <c r="F90" s="72"/>
      <c r="G90" s="82" t="s">
        <v>10</v>
      </c>
      <c r="H90" s="85" t="s">
        <v>237</v>
      </c>
      <c r="I90" s="62" t="s">
        <v>550</v>
      </c>
      <c r="J90" s="120" t="s">
        <v>779</v>
      </c>
      <c r="K90" s="43" t="s">
        <v>273</v>
      </c>
      <c r="L90" s="551" t="s">
        <v>1724</v>
      </c>
      <c r="M90" s="43" t="s">
        <v>514</v>
      </c>
      <c r="N90" s="43" t="s">
        <v>228</v>
      </c>
      <c r="O90" s="43" t="s">
        <v>275</v>
      </c>
      <c r="P90" s="43" t="s">
        <v>275</v>
      </c>
      <c r="Q90" s="43" t="s">
        <v>279</v>
      </c>
      <c r="R90" s="43">
        <v>6</v>
      </c>
      <c r="S90" s="43"/>
      <c r="T90" s="59" t="s">
        <v>515</v>
      </c>
    </row>
    <row r="91" spans="1:20" s="5" customFormat="1" ht="30.45" customHeight="1" x14ac:dyDescent="0.45">
      <c r="A91" s="150">
        <v>72</v>
      </c>
      <c r="B91" s="146" t="s">
        <v>12</v>
      </c>
      <c r="C91" s="142" t="s">
        <v>79</v>
      </c>
      <c r="D91" s="142"/>
      <c r="E91" s="142" t="s">
        <v>33</v>
      </c>
      <c r="F91" s="72" t="s">
        <v>12</v>
      </c>
      <c r="G91" s="82"/>
      <c r="H91" s="256" t="s">
        <v>1573</v>
      </c>
      <c r="I91" s="62" t="s">
        <v>551</v>
      </c>
      <c r="J91" s="120" t="s">
        <v>779</v>
      </c>
      <c r="K91" s="43" t="s">
        <v>273</v>
      </c>
      <c r="L91" s="551" t="s">
        <v>1724</v>
      </c>
      <c r="M91" s="43">
        <v>13</v>
      </c>
      <c r="N91" s="43" t="s">
        <v>228</v>
      </c>
      <c r="O91" s="43" t="s">
        <v>275</v>
      </c>
      <c r="P91" s="43" t="s">
        <v>275</v>
      </c>
      <c r="Q91" s="43" t="s">
        <v>279</v>
      </c>
      <c r="R91" s="43">
        <v>6</v>
      </c>
      <c r="S91" s="43"/>
      <c r="T91" s="59" t="s">
        <v>520</v>
      </c>
    </row>
    <row r="92" spans="1:20" s="31" customFormat="1" ht="66.45" customHeight="1" x14ac:dyDescent="0.45">
      <c r="A92" s="378" t="s">
        <v>1095</v>
      </c>
      <c r="B92" s="258" t="s">
        <v>10</v>
      </c>
      <c r="C92" s="369" t="s">
        <v>79</v>
      </c>
      <c r="D92" s="379" t="s">
        <v>19</v>
      </c>
      <c r="E92" s="369" t="s">
        <v>1533</v>
      </c>
      <c r="F92" s="402" t="s">
        <v>12</v>
      </c>
      <c r="G92" s="72"/>
      <c r="H92" s="256" t="s">
        <v>1653</v>
      </c>
      <c r="I92" s="366" t="s">
        <v>551</v>
      </c>
      <c r="J92" s="367">
        <v>1</v>
      </c>
      <c r="K92" s="367" t="s">
        <v>273</v>
      </c>
      <c r="L92" s="551" t="s">
        <v>1724</v>
      </c>
      <c r="M92" s="367">
        <v>13</v>
      </c>
      <c r="N92" s="367" t="s">
        <v>228</v>
      </c>
      <c r="O92" s="367" t="s">
        <v>275</v>
      </c>
      <c r="P92" s="367" t="s">
        <v>275</v>
      </c>
      <c r="Q92" s="367" t="s">
        <v>279</v>
      </c>
      <c r="R92" s="367">
        <v>6</v>
      </c>
      <c r="S92" s="367"/>
      <c r="T92" s="368"/>
    </row>
    <row r="93" spans="1:20" s="5" customFormat="1" ht="45" customHeight="1" x14ac:dyDescent="0.45">
      <c r="A93" s="378" t="s">
        <v>1095</v>
      </c>
      <c r="B93" s="258" t="s">
        <v>12</v>
      </c>
      <c r="C93" s="369" t="s">
        <v>79</v>
      </c>
      <c r="D93" s="379" t="s">
        <v>19</v>
      </c>
      <c r="E93" s="369" t="s">
        <v>1534</v>
      </c>
      <c r="F93" s="387"/>
      <c r="G93" s="388" t="s">
        <v>12</v>
      </c>
      <c r="H93" s="256" t="s">
        <v>1654</v>
      </c>
      <c r="I93" s="366" t="s">
        <v>551</v>
      </c>
      <c r="J93" s="367">
        <v>1</v>
      </c>
      <c r="K93" s="367" t="s">
        <v>273</v>
      </c>
      <c r="L93" s="551" t="s">
        <v>1724</v>
      </c>
      <c r="M93" s="367">
        <v>13</v>
      </c>
      <c r="N93" s="367" t="s">
        <v>228</v>
      </c>
      <c r="O93" s="367" t="s">
        <v>275</v>
      </c>
      <c r="P93" s="367" t="s">
        <v>275</v>
      </c>
      <c r="Q93" s="367" t="s">
        <v>279</v>
      </c>
      <c r="R93" s="367">
        <v>6</v>
      </c>
      <c r="S93" s="367"/>
      <c r="T93" s="368"/>
    </row>
    <row r="94" spans="1:20" s="5" customFormat="1" ht="73.5" customHeight="1" x14ac:dyDescent="0.45">
      <c r="A94" s="150">
        <v>73</v>
      </c>
      <c r="B94" s="146" t="s">
        <v>12</v>
      </c>
      <c r="C94" s="142" t="s">
        <v>79</v>
      </c>
      <c r="D94" s="142" t="s">
        <v>61</v>
      </c>
      <c r="E94" s="142" t="s">
        <v>85</v>
      </c>
      <c r="F94" s="72" t="s">
        <v>12</v>
      </c>
      <c r="G94" s="72"/>
      <c r="H94" s="256" t="s">
        <v>1670</v>
      </c>
      <c r="I94" s="62" t="s">
        <v>552</v>
      </c>
      <c r="J94" s="120" t="s">
        <v>779</v>
      </c>
      <c r="K94" s="43" t="s">
        <v>273</v>
      </c>
      <c r="L94" s="551" t="s">
        <v>1724</v>
      </c>
      <c r="M94" s="43">
        <v>13</v>
      </c>
      <c r="N94" s="43" t="s">
        <v>228</v>
      </c>
      <c r="O94" s="43" t="s">
        <v>275</v>
      </c>
      <c r="P94" s="43" t="s">
        <v>275</v>
      </c>
      <c r="Q94" s="43" t="s">
        <v>279</v>
      </c>
      <c r="R94" s="43">
        <v>6</v>
      </c>
      <c r="S94" s="43"/>
      <c r="T94" s="59" t="s">
        <v>520</v>
      </c>
    </row>
    <row r="95" spans="1:20" s="31" customFormat="1" ht="70.5" customHeight="1" x14ac:dyDescent="0.45">
      <c r="A95" s="298" t="s">
        <v>1095</v>
      </c>
      <c r="B95" s="297" t="s">
        <v>12</v>
      </c>
      <c r="C95" s="296" t="s">
        <v>79</v>
      </c>
      <c r="D95" s="363" t="s">
        <v>39</v>
      </c>
      <c r="E95" s="296" t="s">
        <v>1536</v>
      </c>
      <c r="F95" s="311" t="s">
        <v>12</v>
      </c>
      <c r="G95" s="299"/>
      <c r="H95" s="313" t="s">
        <v>1656</v>
      </c>
      <c r="I95" s="295" t="s">
        <v>1549</v>
      </c>
      <c r="J95" s="293">
        <v>1</v>
      </c>
      <c r="K95" s="293" t="s">
        <v>273</v>
      </c>
      <c r="L95" s="293" t="s">
        <v>277</v>
      </c>
      <c r="M95" s="293">
        <v>13</v>
      </c>
      <c r="N95" s="293" t="s">
        <v>228</v>
      </c>
      <c r="O95" s="293" t="s">
        <v>275</v>
      </c>
      <c r="P95" s="293" t="s">
        <v>275</v>
      </c>
      <c r="Q95" s="293" t="s">
        <v>279</v>
      </c>
      <c r="R95" s="293">
        <v>6</v>
      </c>
      <c r="S95" s="293"/>
      <c r="T95" s="292"/>
    </row>
    <row r="96" spans="1:20" s="5" customFormat="1" ht="65.55" customHeight="1" x14ac:dyDescent="0.45">
      <c r="A96" s="378" t="s">
        <v>1095</v>
      </c>
      <c r="B96" s="258" t="s">
        <v>12</v>
      </c>
      <c r="C96" s="369" t="s">
        <v>79</v>
      </c>
      <c r="D96" s="379" t="s">
        <v>39</v>
      </c>
      <c r="E96" s="369" t="s">
        <v>1539</v>
      </c>
      <c r="F96" s="387"/>
      <c r="G96" s="388" t="s">
        <v>12</v>
      </c>
      <c r="H96" s="256" t="s">
        <v>1655</v>
      </c>
      <c r="I96" s="366" t="s">
        <v>1549</v>
      </c>
      <c r="J96" s="367">
        <v>1</v>
      </c>
      <c r="K96" s="367" t="s">
        <v>273</v>
      </c>
      <c r="L96" s="551" t="s">
        <v>1724</v>
      </c>
      <c r="M96" s="367">
        <v>13</v>
      </c>
      <c r="N96" s="367" t="s">
        <v>228</v>
      </c>
      <c r="O96" s="367" t="s">
        <v>275</v>
      </c>
      <c r="P96" s="367" t="s">
        <v>275</v>
      </c>
      <c r="Q96" s="367" t="s">
        <v>279</v>
      </c>
      <c r="R96" s="367">
        <v>6</v>
      </c>
      <c r="S96" s="367"/>
      <c r="T96" s="368"/>
    </row>
    <row r="97" spans="1:20" s="5" customFormat="1" ht="24" x14ac:dyDescent="0.45">
      <c r="A97" s="308">
        <v>74</v>
      </c>
      <c r="B97" s="309" t="s">
        <v>12</v>
      </c>
      <c r="C97" s="314" t="s">
        <v>79</v>
      </c>
      <c r="D97" s="314" t="s">
        <v>39</v>
      </c>
      <c r="E97" s="314" t="s">
        <v>122</v>
      </c>
      <c r="F97" s="271" t="s">
        <v>12</v>
      </c>
      <c r="G97" s="271"/>
      <c r="H97" s="288" t="s">
        <v>1025</v>
      </c>
      <c r="I97" s="264" t="s">
        <v>122</v>
      </c>
      <c r="J97" s="315" t="s">
        <v>779</v>
      </c>
      <c r="K97" s="265" t="s">
        <v>273</v>
      </c>
      <c r="L97" s="265" t="s">
        <v>277</v>
      </c>
      <c r="M97" s="265">
        <v>13</v>
      </c>
      <c r="N97" s="265" t="s">
        <v>228</v>
      </c>
      <c r="O97" s="265" t="s">
        <v>275</v>
      </c>
      <c r="P97" s="265" t="s">
        <v>275</v>
      </c>
      <c r="Q97" s="265" t="s">
        <v>279</v>
      </c>
      <c r="R97" s="265">
        <v>6</v>
      </c>
      <c r="S97" s="265"/>
      <c r="T97" s="267" t="s">
        <v>520</v>
      </c>
    </row>
    <row r="98" spans="1:20" s="5" customFormat="1" ht="24" x14ac:dyDescent="0.45">
      <c r="A98" s="150">
        <v>75</v>
      </c>
      <c r="B98" s="146" t="s">
        <v>12</v>
      </c>
      <c r="C98" s="142" t="s">
        <v>79</v>
      </c>
      <c r="D98" s="142" t="s">
        <v>61</v>
      </c>
      <c r="E98" s="142" t="s">
        <v>88</v>
      </c>
      <c r="F98" s="72" t="s">
        <v>12</v>
      </c>
      <c r="G98" s="72"/>
      <c r="H98" s="85"/>
      <c r="I98" s="62" t="s">
        <v>553</v>
      </c>
      <c r="J98" s="120" t="s">
        <v>779</v>
      </c>
      <c r="K98" s="43" t="s">
        <v>273</v>
      </c>
      <c r="L98" s="551" t="s">
        <v>1724</v>
      </c>
      <c r="M98" s="43">
        <v>13</v>
      </c>
      <c r="N98" s="43" t="s">
        <v>228</v>
      </c>
      <c r="O98" s="43" t="s">
        <v>275</v>
      </c>
      <c r="P98" s="43" t="s">
        <v>275</v>
      </c>
      <c r="Q98" s="43" t="s">
        <v>279</v>
      </c>
      <c r="R98" s="43">
        <v>6</v>
      </c>
      <c r="S98" s="43"/>
      <c r="T98" s="59" t="s">
        <v>520</v>
      </c>
    </row>
    <row r="99" spans="1:20" s="5" customFormat="1" ht="69" customHeight="1" x14ac:dyDescent="0.45">
      <c r="A99" s="150">
        <v>76</v>
      </c>
      <c r="B99" s="146" t="s">
        <v>12</v>
      </c>
      <c r="C99" s="142" t="s">
        <v>79</v>
      </c>
      <c r="D99" s="142" t="s">
        <v>43</v>
      </c>
      <c r="E99" s="142" t="s">
        <v>85</v>
      </c>
      <c r="F99" s="72" t="s">
        <v>12</v>
      </c>
      <c r="G99" s="72"/>
      <c r="H99" s="256" t="s">
        <v>1670</v>
      </c>
      <c r="I99" s="62" t="s">
        <v>583</v>
      </c>
      <c r="J99" s="120" t="s">
        <v>779</v>
      </c>
      <c r="K99" s="43" t="s">
        <v>273</v>
      </c>
      <c r="L99" s="551" t="s">
        <v>1724</v>
      </c>
      <c r="M99" s="43">
        <v>13</v>
      </c>
      <c r="N99" s="43" t="s">
        <v>228</v>
      </c>
      <c r="O99" s="43" t="s">
        <v>275</v>
      </c>
      <c r="P99" s="43" t="s">
        <v>275</v>
      </c>
      <c r="Q99" s="43" t="s">
        <v>279</v>
      </c>
      <c r="R99" s="43">
        <v>6</v>
      </c>
      <c r="S99" s="43"/>
      <c r="T99" s="59" t="s">
        <v>520</v>
      </c>
    </row>
    <row r="100" spans="1:20" s="30" customFormat="1" ht="91.05" customHeight="1" x14ac:dyDescent="0.45">
      <c r="A100" s="298" t="s">
        <v>1095</v>
      </c>
      <c r="B100" s="297" t="s">
        <v>12</v>
      </c>
      <c r="C100" s="296" t="s">
        <v>79</v>
      </c>
      <c r="D100" s="363" t="s">
        <v>43</v>
      </c>
      <c r="E100" s="296" t="s">
        <v>1536</v>
      </c>
      <c r="F100" s="311" t="s">
        <v>12</v>
      </c>
      <c r="G100" s="299"/>
      <c r="H100" s="313" t="s">
        <v>1656</v>
      </c>
      <c r="I100" s="295" t="s">
        <v>1545</v>
      </c>
      <c r="J100" s="293">
        <v>1</v>
      </c>
      <c r="K100" s="293" t="s">
        <v>273</v>
      </c>
      <c r="L100" s="293" t="s">
        <v>277</v>
      </c>
      <c r="M100" s="293">
        <v>13</v>
      </c>
      <c r="N100" s="293" t="s">
        <v>228</v>
      </c>
      <c r="O100" s="293" t="s">
        <v>275</v>
      </c>
      <c r="P100" s="293" t="s">
        <v>275</v>
      </c>
      <c r="Q100" s="293" t="s">
        <v>279</v>
      </c>
      <c r="R100" s="293">
        <v>6</v>
      </c>
      <c r="S100" s="293"/>
      <c r="T100" s="292"/>
    </row>
    <row r="101" spans="1:20" s="5" customFormat="1" ht="36" x14ac:dyDescent="0.45">
      <c r="A101" s="378" t="s">
        <v>1095</v>
      </c>
      <c r="B101" s="258" t="s">
        <v>12</v>
      </c>
      <c r="C101" s="369" t="s">
        <v>79</v>
      </c>
      <c r="D101" s="379" t="s">
        <v>43</v>
      </c>
      <c r="E101" s="369" t="s">
        <v>1539</v>
      </c>
      <c r="F101" s="387"/>
      <c r="G101" s="388" t="s">
        <v>12</v>
      </c>
      <c r="H101" s="256" t="s">
        <v>1655</v>
      </c>
      <c r="I101" s="366" t="s">
        <v>1545</v>
      </c>
      <c r="J101" s="367">
        <v>1</v>
      </c>
      <c r="K101" s="367" t="s">
        <v>273</v>
      </c>
      <c r="L101" s="551" t="s">
        <v>1724</v>
      </c>
      <c r="M101" s="367">
        <v>13</v>
      </c>
      <c r="N101" s="367" t="s">
        <v>228</v>
      </c>
      <c r="O101" s="367" t="s">
        <v>275</v>
      </c>
      <c r="P101" s="367" t="s">
        <v>275</v>
      </c>
      <c r="Q101" s="367" t="s">
        <v>279</v>
      </c>
      <c r="R101" s="367">
        <v>6</v>
      </c>
      <c r="S101" s="367"/>
      <c r="T101" s="368"/>
    </row>
    <row r="102" spans="1:20" s="9" customFormat="1" ht="24" x14ac:dyDescent="0.45">
      <c r="A102" s="308">
        <v>77</v>
      </c>
      <c r="B102" s="309" t="s">
        <v>12</v>
      </c>
      <c r="C102" s="314" t="s">
        <v>79</v>
      </c>
      <c r="D102" s="314" t="s">
        <v>43</v>
      </c>
      <c r="E102" s="314" t="s">
        <v>122</v>
      </c>
      <c r="F102" s="271" t="s">
        <v>12</v>
      </c>
      <c r="G102" s="271"/>
      <c r="H102" s="288" t="s">
        <v>1025</v>
      </c>
      <c r="I102" s="264" t="s">
        <v>122</v>
      </c>
      <c r="J102" s="315" t="s">
        <v>779</v>
      </c>
      <c r="K102" s="265" t="s">
        <v>273</v>
      </c>
      <c r="L102" s="265" t="s">
        <v>277</v>
      </c>
      <c r="M102" s="265">
        <v>13</v>
      </c>
      <c r="N102" s="265" t="s">
        <v>228</v>
      </c>
      <c r="O102" s="265" t="s">
        <v>275</v>
      </c>
      <c r="P102" s="265" t="s">
        <v>275</v>
      </c>
      <c r="Q102" s="265" t="s">
        <v>279</v>
      </c>
      <c r="R102" s="265">
        <v>6</v>
      </c>
      <c r="S102" s="265"/>
      <c r="T102" s="267" t="s">
        <v>520</v>
      </c>
    </row>
    <row r="103" spans="1:20" s="5" customFormat="1" ht="24" x14ac:dyDescent="0.45">
      <c r="A103" s="150">
        <v>78</v>
      </c>
      <c r="B103" s="146" t="s">
        <v>12</v>
      </c>
      <c r="C103" s="142" t="s">
        <v>79</v>
      </c>
      <c r="D103" s="142" t="s">
        <v>43</v>
      </c>
      <c r="E103" s="142" t="s">
        <v>89</v>
      </c>
      <c r="F103" s="72" t="s">
        <v>12</v>
      </c>
      <c r="G103" s="72"/>
      <c r="H103" s="85"/>
      <c r="I103" s="62" t="s">
        <v>584</v>
      </c>
      <c r="J103" s="120" t="s">
        <v>779</v>
      </c>
      <c r="K103" s="43" t="s">
        <v>273</v>
      </c>
      <c r="L103" s="551" t="s">
        <v>1724</v>
      </c>
      <c r="M103" s="43">
        <v>13</v>
      </c>
      <c r="N103" s="43" t="s">
        <v>228</v>
      </c>
      <c r="O103" s="43" t="s">
        <v>275</v>
      </c>
      <c r="P103" s="43" t="s">
        <v>275</v>
      </c>
      <c r="Q103" s="43" t="s">
        <v>279</v>
      </c>
      <c r="R103" s="43">
        <v>6</v>
      </c>
      <c r="S103" s="43"/>
      <c r="T103" s="59" t="s">
        <v>520</v>
      </c>
    </row>
    <row r="104" spans="1:20" s="9" customFormat="1" ht="24" x14ac:dyDescent="0.45">
      <c r="A104" s="150">
        <v>79</v>
      </c>
      <c r="B104" s="146" t="s">
        <v>12</v>
      </c>
      <c r="C104" s="142" t="s">
        <v>79</v>
      </c>
      <c r="D104" s="142" t="s">
        <v>19</v>
      </c>
      <c r="E104" s="142" t="s">
        <v>90</v>
      </c>
      <c r="F104" s="72"/>
      <c r="G104" s="72" t="s">
        <v>12</v>
      </c>
      <c r="H104" s="85" t="s">
        <v>237</v>
      </c>
      <c r="I104" s="62" t="s">
        <v>554</v>
      </c>
      <c r="J104" s="120" t="s">
        <v>779</v>
      </c>
      <c r="K104" s="43" t="s">
        <v>273</v>
      </c>
      <c r="L104" s="367" t="s">
        <v>1734</v>
      </c>
      <c r="M104" s="43" t="s">
        <v>534</v>
      </c>
      <c r="N104" s="43" t="s">
        <v>228</v>
      </c>
      <c r="O104" s="43" t="s">
        <v>275</v>
      </c>
      <c r="P104" s="43" t="s">
        <v>275</v>
      </c>
      <c r="Q104" s="43" t="s">
        <v>279</v>
      </c>
      <c r="R104" s="43">
        <v>6</v>
      </c>
      <c r="S104" s="43"/>
      <c r="T104" s="59" t="s">
        <v>535</v>
      </c>
    </row>
    <row r="105" spans="1:20" s="5" customFormat="1" ht="48" x14ac:dyDescent="0.45">
      <c r="A105" s="150">
        <v>80</v>
      </c>
      <c r="B105" s="146" t="s">
        <v>12</v>
      </c>
      <c r="C105" s="142" t="s">
        <v>79</v>
      </c>
      <c r="D105" s="142"/>
      <c r="E105" s="142" t="s">
        <v>91</v>
      </c>
      <c r="F105" s="82"/>
      <c r="G105" s="72" t="s">
        <v>12</v>
      </c>
      <c r="H105" s="85" t="s">
        <v>373</v>
      </c>
      <c r="I105" s="62" t="s">
        <v>555</v>
      </c>
      <c r="J105" s="120" t="s">
        <v>779</v>
      </c>
      <c r="K105" s="43" t="s">
        <v>273</v>
      </c>
      <c r="L105" s="43" t="s">
        <v>275</v>
      </c>
      <c r="M105" s="43" t="s">
        <v>275</v>
      </c>
      <c r="N105" s="43" t="s">
        <v>228</v>
      </c>
      <c r="O105" s="43" t="s">
        <v>275</v>
      </c>
      <c r="P105" s="43" t="s">
        <v>275</v>
      </c>
      <c r="Q105" s="43" t="s">
        <v>279</v>
      </c>
      <c r="R105" s="43">
        <v>6</v>
      </c>
      <c r="S105" s="43"/>
      <c r="T105" s="59"/>
    </row>
    <row r="106" spans="1:20" s="5" customFormat="1" ht="24" x14ac:dyDescent="0.45">
      <c r="A106" s="467" t="s">
        <v>1095</v>
      </c>
      <c r="B106" s="468"/>
      <c r="C106" s="459" t="s">
        <v>79</v>
      </c>
      <c r="D106" s="459"/>
      <c r="E106" s="459" t="s">
        <v>1386</v>
      </c>
      <c r="F106" s="402" t="s">
        <v>1378</v>
      </c>
      <c r="G106" s="387"/>
      <c r="H106" s="256"/>
      <c r="I106" s="366" t="s">
        <v>1387</v>
      </c>
      <c r="J106" s="479" t="s">
        <v>779</v>
      </c>
      <c r="K106" s="367" t="s">
        <v>273</v>
      </c>
      <c r="L106" s="551" t="s">
        <v>1724</v>
      </c>
      <c r="M106" s="367">
        <v>13</v>
      </c>
      <c r="N106" s="367" t="s">
        <v>228</v>
      </c>
      <c r="O106" s="367" t="s">
        <v>275</v>
      </c>
      <c r="P106" s="367" t="s">
        <v>275</v>
      </c>
      <c r="Q106" s="367" t="s">
        <v>279</v>
      </c>
      <c r="R106" s="367">
        <v>6</v>
      </c>
      <c r="S106" s="367"/>
      <c r="T106" s="368" t="s">
        <v>520</v>
      </c>
    </row>
    <row r="107" spans="1:20" s="5" customFormat="1" ht="48" x14ac:dyDescent="0.45">
      <c r="A107" s="150">
        <v>81</v>
      </c>
      <c r="B107" s="146" t="s">
        <v>12</v>
      </c>
      <c r="C107" s="142" t="s">
        <v>79</v>
      </c>
      <c r="D107" s="142"/>
      <c r="E107" s="142" t="s">
        <v>59</v>
      </c>
      <c r="F107" s="72"/>
      <c r="G107" s="72" t="s">
        <v>12</v>
      </c>
      <c r="H107" s="85" t="s">
        <v>373</v>
      </c>
      <c r="I107" s="62" t="s">
        <v>556</v>
      </c>
      <c r="J107" s="120" t="s">
        <v>779</v>
      </c>
      <c r="K107" s="43" t="s">
        <v>273</v>
      </c>
      <c r="L107" s="43" t="s">
        <v>275</v>
      </c>
      <c r="M107" s="43" t="s">
        <v>275</v>
      </c>
      <c r="N107" s="43" t="s">
        <v>228</v>
      </c>
      <c r="O107" s="43" t="s">
        <v>275</v>
      </c>
      <c r="P107" s="43" t="s">
        <v>275</v>
      </c>
      <c r="Q107" s="43" t="s">
        <v>279</v>
      </c>
      <c r="R107" s="43">
        <v>6</v>
      </c>
      <c r="S107" s="43"/>
      <c r="T107" s="59"/>
    </row>
    <row r="108" spans="1:20" s="9" customFormat="1" ht="48" x14ac:dyDescent="0.45">
      <c r="A108" s="150">
        <v>82</v>
      </c>
      <c r="B108" s="146" t="s">
        <v>12</v>
      </c>
      <c r="C108" s="142" t="s">
        <v>79</v>
      </c>
      <c r="D108" s="142"/>
      <c r="E108" s="142" t="s">
        <v>105</v>
      </c>
      <c r="F108" s="82"/>
      <c r="G108" s="387" t="s">
        <v>12</v>
      </c>
      <c r="H108" s="256" t="s">
        <v>373</v>
      </c>
      <c r="I108" s="62" t="s">
        <v>557</v>
      </c>
      <c r="J108" s="120" t="s">
        <v>779</v>
      </c>
      <c r="K108" s="43" t="s">
        <v>273</v>
      </c>
      <c r="L108" s="43" t="s">
        <v>275</v>
      </c>
      <c r="M108" s="43" t="s">
        <v>275</v>
      </c>
      <c r="N108" s="43" t="s">
        <v>228</v>
      </c>
      <c r="O108" s="43" t="s">
        <v>275</v>
      </c>
      <c r="P108" s="43" t="s">
        <v>275</v>
      </c>
      <c r="Q108" s="43" t="s">
        <v>279</v>
      </c>
      <c r="R108" s="43">
        <v>6</v>
      </c>
      <c r="S108" s="43"/>
      <c r="T108" s="59"/>
    </row>
    <row r="109" spans="1:20" s="9" customFormat="1" ht="48" x14ac:dyDescent="0.45">
      <c r="A109" s="150">
        <v>83</v>
      </c>
      <c r="B109" s="146" t="s">
        <v>12</v>
      </c>
      <c r="C109" s="142" t="s">
        <v>79</v>
      </c>
      <c r="D109" s="142"/>
      <c r="E109" s="142" t="s">
        <v>93</v>
      </c>
      <c r="F109" s="82"/>
      <c r="G109" s="147" t="s">
        <v>12</v>
      </c>
      <c r="H109" s="85" t="s">
        <v>373</v>
      </c>
      <c r="I109" s="62" t="s">
        <v>558</v>
      </c>
      <c r="J109" s="120" t="s">
        <v>779</v>
      </c>
      <c r="K109" s="43" t="s">
        <v>273</v>
      </c>
      <c r="L109" s="43" t="s">
        <v>275</v>
      </c>
      <c r="M109" s="43" t="s">
        <v>275</v>
      </c>
      <c r="N109" s="43" t="s">
        <v>228</v>
      </c>
      <c r="O109" s="43" t="s">
        <v>275</v>
      </c>
      <c r="P109" s="43" t="s">
        <v>275</v>
      </c>
      <c r="Q109" s="43" t="s">
        <v>279</v>
      </c>
      <c r="R109" s="43">
        <v>6</v>
      </c>
      <c r="S109" s="43"/>
      <c r="T109" s="59"/>
    </row>
    <row r="110" spans="1:20" s="5" customFormat="1" x14ac:dyDescent="0.45">
      <c r="A110" s="150">
        <v>84</v>
      </c>
      <c r="B110" s="146" t="s">
        <v>12</v>
      </c>
      <c r="C110" s="142" t="s">
        <v>79</v>
      </c>
      <c r="D110" s="142"/>
      <c r="E110" s="142" t="s">
        <v>94</v>
      </c>
      <c r="F110" s="72"/>
      <c r="G110" s="72" t="s">
        <v>10</v>
      </c>
      <c r="H110" s="85" t="s">
        <v>237</v>
      </c>
      <c r="I110" s="62" t="s">
        <v>593</v>
      </c>
      <c r="J110" s="120" t="s">
        <v>779</v>
      </c>
      <c r="K110" s="43" t="s">
        <v>273</v>
      </c>
      <c r="L110" s="43" t="s">
        <v>274</v>
      </c>
      <c r="M110" s="43">
        <v>7</v>
      </c>
      <c r="N110" s="43" t="s">
        <v>228</v>
      </c>
      <c r="O110" s="43" t="s">
        <v>275</v>
      </c>
      <c r="P110" s="43" t="s">
        <v>275</v>
      </c>
      <c r="Q110" s="43" t="s">
        <v>279</v>
      </c>
      <c r="R110" s="43">
        <v>6</v>
      </c>
      <c r="S110" s="43"/>
      <c r="T110" s="59"/>
    </row>
    <row r="111" spans="1:20" s="5" customFormat="1" ht="36" x14ac:dyDescent="0.45">
      <c r="A111" s="150">
        <v>85</v>
      </c>
      <c r="B111" s="146" t="s">
        <v>12</v>
      </c>
      <c r="C111" s="142" t="s">
        <v>79</v>
      </c>
      <c r="D111" s="142"/>
      <c r="E111" s="142" t="s">
        <v>106</v>
      </c>
      <c r="F111" s="82"/>
      <c r="G111" s="72" t="s">
        <v>12</v>
      </c>
      <c r="H111" s="85" t="s">
        <v>237</v>
      </c>
      <c r="I111" s="62" t="s">
        <v>106</v>
      </c>
      <c r="J111" s="120" t="s">
        <v>779</v>
      </c>
      <c r="K111" s="43" t="s">
        <v>273</v>
      </c>
      <c r="L111" s="446" t="s">
        <v>1721</v>
      </c>
      <c r="M111" s="43">
        <v>5</v>
      </c>
      <c r="N111" s="43" t="s">
        <v>228</v>
      </c>
      <c r="O111" s="43" t="s">
        <v>276</v>
      </c>
      <c r="P111" s="43" t="s">
        <v>275</v>
      </c>
      <c r="Q111" s="43" t="s">
        <v>279</v>
      </c>
      <c r="R111" s="43">
        <v>6</v>
      </c>
      <c r="S111" s="43"/>
      <c r="T111" s="59" t="s">
        <v>559</v>
      </c>
    </row>
    <row r="112" spans="1:20" s="5" customFormat="1" ht="24" x14ac:dyDescent="0.45">
      <c r="A112" s="150">
        <v>86</v>
      </c>
      <c r="B112" s="146" t="s">
        <v>12</v>
      </c>
      <c r="C112" s="142" t="s">
        <v>79</v>
      </c>
      <c r="D112" s="142"/>
      <c r="E112" s="142" t="s">
        <v>107</v>
      </c>
      <c r="F112" s="82"/>
      <c r="G112" s="72" t="s">
        <v>12</v>
      </c>
      <c r="H112" s="85" t="s">
        <v>237</v>
      </c>
      <c r="I112" s="62" t="s">
        <v>107</v>
      </c>
      <c r="J112" s="120" t="s">
        <v>779</v>
      </c>
      <c r="K112" s="43" t="s">
        <v>273</v>
      </c>
      <c r="L112" s="551" t="s">
        <v>1724</v>
      </c>
      <c r="M112" s="43" t="s">
        <v>514</v>
      </c>
      <c r="N112" s="43" t="s">
        <v>228</v>
      </c>
      <c r="O112" s="43" t="s">
        <v>275</v>
      </c>
      <c r="P112" s="43" t="s">
        <v>275</v>
      </c>
      <c r="Q112" s="43" t="s">
        <v>279</v>
      </c>
      <c r="R112" s="43">
        <v>6</v>
      </c>
      <c r="S112" s="43"/>
      <c r="T112" s="59" t="s">
        <v>515</v>
      </c>
    </row>
    <row r="113" spans="1:20" s="5" customFormat="1" ht="24" x14ac:dyDescent="0.45">
      <c r="A113" s="150">
        <v>87</v>
      </c>
      <c r="B113" s="146" t="s">
        <v>12</v>
      </c>
      <c r="C113" s="142" t="s">
        <v>79</v>
      </c>
      <c r="D113" s="142"/>
      <c r="E113" s="142" t="s">
        <v>108</v>
      </c>
      <c r="F113" s="72" t="s">
        <v>12</v>
      </c>
      <c r="G113" s="72"/>
      <c r="H113" s="85"/>
      <c r="I113" s="62" t="s">
        <v>560</v>
      </c>
      <c r="J113" s="120" t="s">
        <v>779</v>
      </c>
      <c r="K113" s="43" t="s">
        <v>273</v>
      </c>
      <c r="L113" s="551" t="s">
        <v>1724</v>
      </c>
      <c r="M113" s="43">
        <v>13</v>
      </c>
      <c r="N113" s="43" t="s">
        <v>228</v>
      </c>
      <c r="O113" s="43" t="s">
        <v>275</v>
      </c>
      <c r="P113" s="43" t="s">
        <v>275</v>
      </c>
      <c r="Q113" s="43" t="s">
        <v>279</v>
      </c>
      <c r="R113" s="43">
        <v>6</v>
      </c>
      <c r="S113" s="43"/>
      <c r="T113" s="59" t="s">
        <v>520</v>
      </c>
    </row>
    <row r="114" spans="1:20" s="5" customFormat="1" ht="24" x14ac:dyDescent="0.45">
      <c r="A114" s="150">
        <v>88</v>
      </c>
      <c r="B114" s="146" t="s">
        <v>12</v>
      </c>
      <c r="C114" s="142" t="s">
        <v>79</v>
      </c>
      <c r="D114" s="142"/>
      <c r="E114" s="142" t="s">
        <v>109</v>
      </c>
      <c r="F114" s="387" t="s">
        <v>12</v>
      </c>
      <c r="G114" s="72"/>
      <c r="H114" s="85"/>
      <c r="I114" s="62" t="s">
        <v>561</v>
      </c>
      <c r="J114" s="120" t="s">
        <v>779</v>
      </c>
      <c r="K114" s="43" t="s">
        <v>273</v>
      </c>
      <c r="L114" s="551" t="s">
        <v>1724</v>
      </c>
      <c r="M114" s="43">
        <v>13</v>
      </c>
      <c r="N114" s="43" t="s">
        <v>228</v>
      </c>
      <c r="O114" s="43" t="s">
        <v>275</v>
      </c>
      <c r="P114" s="43" t="s">
        <v>275</v>
      </c>
      <c r="Q114" s="43" t="s">
        <v>279</v>
      </c>
      <c r="R114" s="43">
        <v>6</v>
      </c>
      <c r="S114" s="43"/>
      <c r="T114" s="59" t="s">
        <v>520</v>
      </c>
    </row>
    <row r="115" spans="1:20" s="5" customFormat="1" x14ac:dyDescent="0.45">
      <c r="A115" s="150">
        <v>89</v>
      </c>
      <c r="B115" s="146" t="s">
        <v>12</v>
      </c>
      <c r="C115" s="142" t="s">
        <v>79</v>
      </c>
      <c r="D115" s="142"/>
      <c r="E115" s="142" t="s">
        <v>4</v>
      </c>
      <c r="F115" s="72" t="s">
        <v>12</v>
      </c>
      <c r="G115" s="74"/>
      <c r="H115" s="85"/>
      <c r="I115" s="62" t="s">
        <v>395</v>
      </c>
      <c r="J115" s="120" t="s">
        <v>779</v>
      </c>
      <c r="K115" s="43" t="s">
        <v>494</v>
      </c>
      <c r="L115" s="43" t="s">
        <v>499</v>
      </c>
      <c r="M115" s="43" t="s">
        <v>781</v>
      </c>
      <c r="N115" s="43" t="s">
        <v>228</v>
      </c>
      <c r="O115" s="43" t="s">
        <v>275</v>
      </c>
      <c r="P115" s="43" t="s">
        <v>278</v>
      </c>
      <c r="Q115" s="43" t="s">
        <v>279</v>
      </c>
      <c r="R115" s="43">
        <v>6</v>
      </c>
      <c r="S115" s="43"/>
      <c r="T115" s="59"/>
    </row>
    <row r="116" spans="1:20" s="5" customFormat="1" ht="24" x14ac:dyDescent="0.45">
      <c r="A116" s="150">
        <v>90</v>
      </c>
      <c r="B116" s="146"/>
      <c r="C116" s="142" t="s">
        <v>79</v>
      </c>
      <c r="D116" s="142"/>
      <c r="E116" s="142" t="s">
        <v>110</v>
      </c>
      <c r="F116" s="72"/>
      <c r="G116" s="387" t="s">
        <v>12</v>
      </c>
      <c r="H116" s="256" t="s">
        <v>237</v>
      </c>
      <c r="I116" s="62" t="s">
        <v>110</v>
      </c>
      <c r="J116" s="43">
        <v>1</v>
      </c>
      <c r="K116" s="43" t="s">
        <v>273</v>
      </c>
      <c r="L116" s="551" t="s">
        <v>1724</v>
      </c>
      <c r="M116" s="43">
        <v>6</v>
      </c>
      <c r="N116" s="43" t="s">
        <v>228</v>
      </c>
      <c r="O116" s="43" t="s">
        <v>275</v>
      </c>
      <c r="P116" s="43" t="s">
        <v>275</v>
      </c>
      <c r="Q116" s="43" t="s">
        <v>279</v>
      </c>
      <c r="R116" s="43">
        <v>7</v>
      </c>
      <c r="S116" s="43"/>
      <c r="T116" s="59" t="s">
        <v>540</v>
      </c>
    </row>
    <row r="117" spans="1:20" s="5" customFormat="1" ht="24" x14ac:dyDescent="0.45">
      <c r="A117" s="150">
        <v>91</v>
      </c>
      <c r="B117" s="146"/>
      <c r="C117" s="142" t="s">
        <v>79</v>
      </c>
      <c r="D117" s="142"/>
      <c r="E117" s="142" t="s">
        <v>98</v>
      </c>
      <c r="F117" s="72"/>
      <c r="G117" s="72" t="s">
        <v>12</v>
      </c>
      <c r="H117" s="85" t="s">
        <v>237</v>
      </c>
      <c r="I117" s="62" t="s">
        <v>562</v>
      </c>
      <c r="J117" s="43">
        <v>1</v>
      </c>
      <c r="K117" s="43" t="s">
        <v>273</v>
      </c>
      <c r="L117" s="551" t="s">
        <v>1724</v>
      </c>
      <c r="M117" s="43">
        <v>13</v>
      </c>
      <c r="N117" s="43" t="s">
        <v>228</v>
      </c>
      <c r="O117" s="43" t="s">
        <v>275</v>
      </c>
      <c r="P117" s="43" t="s">
        <v>275</v>
      </c>
      <c r="Q117" s="43" t="s">
        <v>279</v>
      </c>
      <c r="R117" s="43">
        <v>7</v>
      </c>
      <c r="S117" s="43"/>
      <c r="T117" s="59" t="s">
        <v>520</v>
      </c>
    </row>
    <row r="118" spans="1:20" s="5" customFormat="1" ht="24" x14ac:dyDescent="0.45">
      <c r="A118" s="150">
        <v>92</v>
      </c>
      <c r="B118" s="146"/>
      <c r="C118" s="142" t="s">
        <v>79</v>
      </c>
      <c r="D118" s="142" t="s">
        <v>61</v>
      </c>
      <c r="E118" s="142" t="s">
        <v>99</v>
      </c>
      <c r="F118" s="72" t="s">
        <v>12</v>
      </c>
      <c r="G118" s="72"/>
      <c r="H118" s="85"/>
      <c r="I118" s="62" t="s">
        <v>563</v>
      </c>
      <c r="J118" s="43">
        <v>1</v>
      </c>
      <c r="K118" s="43" t="s">
        <v>273</v>
      </c>
      <c r="L118" s="551" t="s">
        <v>1724</v>
      </c>
      <c r="M118" s="43">
        <v>13</v>
      </c>
      <c r="N118" s="43" t="s">
        <v>228</v>
      </c>
      <c r="O118" s="43" t="s">
        <v>275</v>
      </c>
      <c r="P118" s="43" t="s">
        <v>275</v>
      </c>
      <c r="Q118" s="43" t="s">
        <v>279</v>
      </c>
      <c r="R118" s="43">
        <v>7</v>
      </c>
      <c r="S118" s="43"/>
      <c r="T118" s="59" t="s">
        <v>520</v>
      </c>
    </row>
    <row r="119" spans="1:20" s="5" customFormat="1" ht="24" x14ac:dyDescent="0.45">
      <c r="A119" s="150">
        <v>93</v>
      </c>
      <c r="B119" s="146"/>
      <c r="C119" s="142" t="s">
        <v>79</v>
      </c>
      <c r="D119" s="142" t="s">
        <v>43</v>
      </c>
      <c r="E119" s="142" t="s">
        <v>99</v>
      </c>
      <c r="F119" s="72" t="s">
        <v>12</v>
      </c>
      <c r="G119" s="70"/>
      <c r="H119" s="85"/>
      <c r="I119" s="62" t="s">
        <v>585</v>
      </c>
      <c r="J119" s="43">
        <v>1</v>
      </c>
      <c r="K119" s="43" t="s">
        <v>273</v>
      </c>
      <c r="L119" s="551" t="s">
        <v>1724</v>
      </c>
      <c r="M119" s="43">
        <v>13</v>
      </c>
      <c r="N119" s="43" t="s">
        <v>228</v>
      </c>
      <c r="O119" s="43" t="s">
        <v>275</v>
      </c>
      <c r="P119" s="43" t="s">
        <v>275</v>
      </c>
      <c r="Q119" s="43" t="s">
        <v>279</v>
      </c>
      <c r="R119" s="43">
        <v>7</v>
      </c>
      <c r="S119" s="43"/>
      <c r="T119" s="59" t="s">
        <v>520</v>
      </c>
    </row>
    <row r="120" spans="1:20" s="5" customFormat="1" ht="24" x14ac:dyDescent="0.45">
      <c r="A120" s="308">
        <v>94</v>
      </c>
      <c r="B120" s="309"/>
      <c r="C120" s="270" t="s">
        <v>112</v>
      </c>
      <c r="D120" s="270"/>
      <c r="E120" s="270" t="s">
        <v>33</v>
      </c>
      <c r="F120" s="271" t="s">
        <v>12</v>
      </c>
      <c r="G120" s="271"/>
      <c r="H120" s="288"/>
      <c r="I120" s="264" t="s">
        <v>564</v>
      </c>
      <c r="J120" s="265">
        <v>1</v>
      </c>
      <c r="K120" s="265" t="s">
        <v>273</v>
      </c>
      <c r="L120" s="265" t="s">
        <v>277</v>
      </c>
      <c r="M120" s="265">
        <v>13</v>
      </c>
      <c r="N120" s="265" t="s">
        <v>228</v>
      </c>
      <c r="O120" s="265" t="s">
        <v>275</v>
      </c>
      <c r="P120" s="265" t="s">
        <v>275</v>
      </c>
      <c r="Q120" s="265" t="s">
        <v>279</v>
      </c>
      <c r="R120" s="265">
        <v>7</v>
      </c>
      <c r="S120" s="265"/>
      <c r="T120" s="267" t="s">
        <v>520</v>
      </c>
    </row>
    <row r="121" spans="1:20" s="5" customFormat="1" ht="24" x14ac:dyDescent="0.45">
      <c r="A121" s="150">
        <v>95</v>
      </c>
      <c r="B121" s="146"/>
      <c r="C121" s="71" t="s">
        <v>112</v>
      </c>
      <c r="D121" s="71"/>
      <c r="E121" s="71" t="s">
        <v>113</v>
      </c>
      <c r="F121" s="72" t="s">
        <v>12</v>
      </c>
      <c r="G121" s="72"/>
      <c r="H121" s="85"/>
      <c r="I121" s="62" t="s">
        <v>565</v>
      </c>
      <c r="J121" s="43">
        <v>1</v>
      </c>
      <c r="K121" s="43" t="s">
        <v>273</v>
      </c>
      <c r="L121" s="551" t="s">
        <v>1724</v>
      </c>
      <c r="M121" s="43">
        <v>13</v>
      </c>
      <c r="N121" s="43" t="s">
        <v>228</v>
      </c>
      <c r="O121" s="43" t="s">
        <v>275</v>
      </c>
      <c r="P121" s="43" t="s">
        <v>275</v>
      </c>
      <c r="Q121" s="43" t="s">
        <v>279</v>
      </c>
      <c r="R121" s="43">
        <v>7</v>
      </c>
      <c r="S121" s="43"/>
      <c r="T121" s="59" t="s">
        <v>520</v>
      </c>
    </row>
    <row r="122" spans="1:20" s="5" customFormat="1" x14ac:dyDescent="0.45">
      <c r="A122" s="150">
        <v>96</v>
      </c>
      <c r="B122" s="146"/>
      <c r="C122" s="142" t="s">
        <v>76</v>
      </c>
      <c r="D122" s="142" t="s">
        <v>39</v>
      </c>
      <c r="E122" s="142" t="s">
        <v>114</v>
      </c>
      <c r="F122" s="72"/>
      <c r="G122" s="387" t="s">
        <v>10</v>
      </c>
      <c r="H122" s="256" t="s">
        <v>237</v>
      </c>
      <c r="I122" s="62" t="s">
        <v>566</v>
      </c>
      <c r="J122" s="43">
        <v>1</v>
      </c>
      <c r="K122" s="43" t="s">
        <v>273</v>
      </c>
      <c r="L122" s="43" t="s">
        <v>274</v>
      </c>
      <c r="M122" s="43">
        <v>2</v>
      </c>
      <c r="N122" s="43" t="s">
        <v>228</v>
      </c>
      <c r="O122" s="43" t="s">
        <v>275</v>
      </c>
      <c r="P122" s="43" t="s">
        <v>275</v>
      </c>
      <c r="Q122" s="43" t="s">
        <v>279</v>
      </c>
      <c r="R122" s="43">
        <v>5</v>
      </c>
      <c r="S122" s="43"/>
      <c r="T122" s="59" t="s">
        <v>567</v>
      </c>
    </row>
    <row r="123" spans="1:20" s="5" customFormat="1" x14ac:dyDescent="0.45">
      <c r="A123" s="150">
        <v>97</v>
      </c>
      <c r="B123" s="146"/>
      <c r="C123" s="142" t="s">
        <v>79</v>
      </c>
      <c r="D123" s="142" t="s">
        <v>61</v>
      </c>
      <c r="E123" s="142" t="s">
        <v>114</v>
      </c>
      <c r="F123" s="72"/>
      <c r="G123" s="387" t="s">
        <v>10</v>
      </c>
      <c r="H123" s="256" t="s">
        <v>237</v>
      </c>
      <c r="I123" s="62" t="s">
        <v>568</v>
      </c>
      <c r="J123" s="43">
        <v>1</v>
      </c>
      <c r="K123" s="43" t="s">
        <v>273</v>
      </c>
      <c r="L123" s="43" t="s">
        <v>274</v>
      </c>
      <c r="M123" s="43">
        <v>2</v>
      </c>
      <c r="N123" s="43" t="s">
        <v>228</v>
      </c>
      <c r="O123" s="43" t="s">
        <v>275</v>
      </c>
      <c r="P123" s="43" t="s">
        <v>275</v>
      </c>
      <c r="Q123" s="43" t="s">
        <v>279</v>
      </c>
      <c r="R123" s="43">
        <v>5</v>
      </c>
      <c r="S123" s="43"/>
      <c r="T123" s="59" t="s">
        <v>567</v>
      </c>
    </row>
    <row r="124" spans="1:20" s="5" customFormat="1" x14ac:dyDescent="0.45">
      <c r="A124" s="150">
        <v>98</v>
      </c>
      <c r="B124" s="146"/>
      <c r="C124" s="142" t="s">
        <v>112</v>
      </c>
      <c r="D124" s="142" t="s">
        <v>61</v>
      </c>
      <c r="E124" s="142" t="s">
        <v>114</v>
      </c>
      <c r="F124" s="72"/>
      <c r="G124" s="387" t="s">
        <v>10</v>
      </c>
      <c r="H124" s="256" t="s">
        <v>237</v>
      </c>
      <c r="I124" s="62" t="s">
        <v>569</v>
      </c>
      <c r="J124" s="43">
        <v>1</v>
      </c>
      <c r="K124" s="43" t="s">
        <v>273</v>
      </c>
      <c r="L124" s="43" t="s">
        <v>274</v>
      </c>
      <c r="M124" s="43">
        <v>2</v>
      </c>
      <c r="N124" s="43" t="s">
        <v>228</v>
      </c>
      <c r="O124" s="43" t="s">
        <v>275</v>
      </c>
      <c r="P124" s="43" t="s">
        <v>275</v>
      </c>
      <c r="Q124" s="43" t="s">
        <v>279</v>
      </c>
      <c r="R124" s="43">
        <v>5</v>
      </c>
      <c r="S124" s="43"/>
      <c r="T124" s="59" t="s">
        <v>567</v>
      </c>
    </row>
    <row r="125" spans="1:20" s="9" customFormat="1" ht="24" x14ac:dyDescent="0.45">
      <c r="A125" s="150">
        <v>99</v>
      </c>
      <c r="B125" s="146"/>
      <c r="C125" s="142" t="s">
        <v>115</v>
      </c>
      <c r="D125" s="142" t="s">
        <v>61</v>
      </c>
      <c r="E125" s="142" t="s">
        <v>116</v>
      </c>
      <c r="F125" s="72" t="s">
        <v>12</v>
      </c>
      <c r="G125" s="72"/>
      <c r="H125" s="85"/>
      <c r="I125" s="62" t="s">
        <v>570</v>
      </c>
      <c r="J125" s="43">
        <v>1</v>
      </c>
      <c r="K125" s="43" t="s">
        <v>273</v>
      </c>
      <c r="L125" s="551" t="s">
        <v>1724</v>
      </c>
      <c r="M125" s="43">
        <v>13</v>
      </c>
      <c r="N125" s="43" t="s">
        <v>228</v>
      </c>
      <c r="O125" s="43" t="s">
        <v>275</v>
      </c>
      <c r="P125" s="43" t="s">
        <v>275</v>
      </c>
      <c r="Q125" s="43" t="s">
        <v>279</v>
      </c>
      <c r="R125" s="43">
        <v>7</v>
      </c>
      <c r="S125" s="43"/>
      <c r="T125" s="59" t="s">
        <v>520</v>
      </c>
    </row>
    <row r="126" spans="1:20" s="32" customFormat="1" ht="24" x14ac:dyDescent="0.45">
      <c r="A126" s="467" t="s">
        <v>1598</v>
      </c>
      <c r="B126" s="468"/>
      <c r="C126" s="459" t="s">
        <v>115</v>
      </c>
      <c r="D126" s="459" t="s">
        <v>61</v>
      </c>
      <c r="E126" s="459" t="s">
        <v>121</v>
      </c>
      <c r="F126" s="387" t="s">
        <v>12</v>
      </c>
      <c r="G126" s="258"/>
      <c r="H126" s="256"/>
      <c r="I126" s="366" t="s">
        <v>1603</v>
      </c>
      <c r="J126" s="367">
        <v>1</v>
      </c>
      <c r="K126" s="367" t="s">
        <v>273</v>
      </c>
      <c r="L126" s="551" t="s">
        <v>1724</v>
      </c>
      <c r="M126" s="367">
        <v>13</v>
      </c>
      <c r="N126" s="367" t="s">
        <v>228</v>
      </c>
      <c r="O126" s="367" t="s">
        <v>275</v>
      </c>
      <c r="P126" s="367" t="s">
        <v>275</v>
      </c>
      <c r="Q126" s="367" t="s">
        <v>279</v>
      </c>
      <c r="R126" s="367">
        <v>7</v>
      </c>
      <c r="S126" s="367"/>
      <c r="T126" s="368" t="s">
        <v>520</v>
      </c>
    </row>
    <row r="127" spans="1:20" s="5" customFormat="1" ht="24" x14ac:dyDescent="0.45">
      <c r="A127" s="150">
        <v>100</v>
      </c>
      <c r="B127" s="146"/>
      <c r="C127" s="142" t="s">
        <v>115</v>
      </c>
      <c r="D127" s="142" t="s">
        <v>61</v>
      </c>
      <c r="E127" s="142" t="s">
        <v>109</v>
      </c>
      <c r="F127" s="72" t="s">
        <v>12</v>
      </c>
      <c r="G127" s="74"/>
      <c r="H127" s="154"/>
      <c r="I127" s="62" t="s">
        <v>571</v>
      </c>
      <c r="J127" s="43">
        <v>1</v>
      </c>
      <c r="K127" s="43" t="s">
        <v>273</v>
      </c>
      <c r="L127" s="551" t="s">
        <v>1724</v>
      </c>
      <c r="M127" s="43">
        <v>13</v>
      </c>
      <c r="N127" s="43" t="s">
        <v>228</v>
      </c>
      <c r="O127" s="43" t="s">
        <v>275</v>
      </c>
      <c r="P127" s="43" t="s">
        <v>275</v>
      </c>
      <c r="Q127" s="43" t="s">
        <v>279</v>
      </c>
      <c r="R127" s="43">
        <v>7</v>
      </c>
      <c r="S127" s="43"/>
      <c r="T127" s="59" t="s">
        <v>520</v>
      </c>
    </row>
    <row r="128" spans="1:20" s="5" customFormat="1" ht="24" x14ac:dyDescent="0.45">
      <c r="A128" s="150">
        <v>101</v>
      </c>
      <c r="B128" s="146"/>
      <c r="C128" s="142" t="s">
        <v>115</v>
      </c>
      <c r="D128" s="142" t="s">
        <v>61</v>
      </c>
      <c r="E128" s="459" t="s">
        <v>1410</v>
      </c>
      <c r="F128" s="72" t="s">
        <v>12</v>
      </c>
      <c r="G128" s="72"/>
      <c r="H128" s="85"/>
      <c r="I128" s="62" t="s">
        <v>572</v>
      </c>
      <c r="J128" s="43">
        <v>1</v>
      </c>
      <c r="K128" s="43" t="s">
        <v>273</v>
      </c>
      <c r="L128" s="551" t="s">
        <v>1724</v>
      </c>
      <c r="M128" s="43">
        <v>13</v>
      </c>
      <c r="N128" s="43" t="s">
        <v>228</v>
      </c>
      <c r="O128" s="43" t="s">
        <v>275</v>
      </c>
      <c r="P128" s="43" t="s">
        <v>275</v>
      </c>
      <c r="Q128" s="43" t="s">
        <v>279</v>
      </c>
      <c r="R128" s="43">
        <v>7</v>
      </c>
      <c r="S128" s="43"/>
      <c r="T128" s="59" t="s">
        <v>520</v>
      </c>
    </row>
    <row r="129" spans="1:20" s="5" customFormat="1" ht="24" x14ac:dyDescent="0.45">
      <c r="A129" s="467" t="s">
        <v>1095</v>
      </c>
      <c r="B129" s="468"/>
      <c r="C129" s="459" t="s">
        <v>115</v>
      </c>
      <c r="D129" s="459" t="s">
        <v>61</v>
      </c>
      <c r="E129" s="459" t="s">
        <v>1391</v>
      </c>
      <c r="F129" s="387" t="s">
        <v>1378</v>
      </c>
      <c r="G129" s="387"/>
      <c r="H129" s="256"/>
      <c r="I129" s="366" t="s">
        <v>1392</v>
      </c>
      <c r="J129" s="367">
        <v>1</v>
      </c>
      <c r="K129" s="367" t="s">
        <v>273</v>
      </c>
      <c r="L129" s="551" t="s">
        <v>1724</v>
      </c>
      <c r="M129" s="367">
        <v>13</v>
      </c>
      <c r="N129" s="367" t="s">
        <v>228</v>
      </c>
      <c r="O129" s="367" t="s">
        <v>275</v>
      </c>
      <c r="P129" s="367" t="s">
        <v>275</v>
      </c>
      <c r="Q129" s="367" t="s">
        <v>279</v>
      </c>
      <c r="R129" s="367">
        <v>7</v>
      </c>
      <c r="S129" s="367"/>
      <c r="T129" s="368" t="s">
        <v>520</v>
      </c>
    </row>
    <row r="130" spans="1:20" s="5" customFormat="1" ht="24" x14ac:dyDescent="0.45">
      <c r="A130" s="150">
        <v>102</v>
      </c>
      <c r="B130" s="146"/>
      <c r="C130" s="142" t="s">
        <v>115</v>
      </c>
      <c r="D130" s="142" t="s">
        <v>61</v>
      </c>
      <c r="E130" s="142" t="s">
        <v>119</v>
      </c>
      <c r="F130" s="72" t="s">
        <v>12</v>
      </c>
      <c r="G130" s="72"/>
      <c r="H130" s="85"/>
      <c r="I130" s="62" t="s">
        <v>573</v>
      </c>
      <c r="J130" s="43">
        <v>1</v>
      </c>
      <c r="K130" s="43" t="s">
        <v>273</v>
      </c>
      <c r="L130" s="551" t="s">
        <v>1724</v>
      </c>
      <c r="M130" s="43">
        <v>13</v>
      </c>
      <c r="N130" s="43" t="s">
        <v>228</v>
      </c>
      <c r="O130" s="43" t="s">
        <v>275</v>
      </c>
      <c r="P130" s="43" t="s">
        <v>275</v>
      </c>
      <c r="Q130" s="43" t="s">
        <v>279</v>
      </c>
      <c r="R130" s="43">
        <v>7</v>
      </c>
      <c r="S130" s="43"/>
      <c r="T130" s="59" t="s">
        <v>520</v>
      </c>
    </row>
    <row r="131" spans="1:20" s="5" customFormat="1" ht="24" x14ac:dyDescent="0.45">
      <c r="A131" s="150">
        <v>103</v>
      </c>
      <c r="B131" s="146"/>
      <c r="C131" s="142" t="s">
        <v>11</v>
      </c>
      <c r="D131" s="142" t="s">
        <v>39</v>
      </c>
      <c r="E131" s="142" t="s">
        <v>120</v>
      </c>
      <c r="F131" s="71"/>
      <c r="G131" s="72" t="s">
        <v>10</v>
      </c>
      <c r="H131" s="85" t="s">
        <v>237</v>
      </c>
      <c r="I131" s="62" t="s">
        <v>574</v>
      </c>
      <c r="J131" s="43">
        <v>1</v>
      </c>
      <c r="K131" s="43" t="s">
        <v>273</v>
      </c>
      <c r="L131" s="43" t="s">
        <v>277</v>
      </c>
      <c r="M131" s="43" t="s">
        <v>606</v>
      </c>
      <c r="N131" s="43" t="s">
        <v>228</v>
      </c>
      <c r="O131" s="43" t="s">
        <v>275</v>
      </c>
      <c r="P131" s="43" t="s">
        <v>275</v>
      </c>
      <c r="Q131" s="43" t="s">
        <v>279</v>
      </c>
      <c r="R131" s="43">
        <v>7</v>
      </c>
      <c r="S131" s="43"/>
      <c r="T131" s="59" t="s">
        <v>782</v>
      </c>
    </row>
    <row r="132" spans="1:20" s="32" customFormat="1" ht="24" x14ac:dyDescent="0.45">
      <c r="A132" s="150">
        <v>104</v>
      </c>
      <c r="B132" s="146"/>
      <c r="C132" s="142" t="s">
        <v>115</v>
      </c>
      <c r="D132" s="142" t="s">
        <v>43</v>
      </c>
      <c r="E132" s="142" t="s">
        <v>116</v>
      </c>
      <c r="F132" s="72" t="s">
        <v>12</v>
      </c>
      <c r="G132" s="70"/>
      <c r="H132" s="85"/>
      <c r="I132" s="62" t="s">
        <v>586</v>
      </c>
      <c r="J132" s="43">
        <v>1</v>
      </c>
      <c r="K132" s="43" t="s">
        <v>273</v>
      </c>
      <c r="L132" s="551" t="s">
        <v>1724</v>
      </c>
      <c r="M132" s="43">
        <v>13</v>
      </c>
      <c r="N132" s="43" t="s">
        <v>228</v>
      </c>
      <c r="O132" s="43" t="s">
        <v>275</v>
      </c>
      <c r="P132" s="43" t="s">
        <v>275</v>
      </c>
      <c r="Q132" s="43" t="s">
        <v>279</v>
      </c>
      <c r="R132" s="43">
        <v>7</v>
      </c>
      <c r="S132" s="43"/>
      <c r="T132" s="59" t="s">
        <v>520</v>
      </c>
    </row>
    <row r="133" spans="1:20" s="5" customFormat="1" ht="24" x14ac:dyDescent="0.45">
      <c r="A133" s="150">
        <v>105</v>
      </c>
      <c r="B133" s="146"/>
      <c r="C133" s="142" t="s">
        <v>115</v>
      </c>
      <c r="D133" s="142" t="s">
        <v>43</v>
      </c>
      <c r="E133" s="142" t="s">
        <v>121</v>
      </c>
      <c r="F133" s="72" t="s">
        <v>12</v>
      </c>
      <c r="G133" s="70"/>
      <c r="H133" s="85"/>
      <c r="I133" s="62" t="s">
        <v>587</v>
      </c>
      <c r="J133" s="43">
        <v>1</v>
      </c>
      <c r="K133" s="43" t="s">
        <v>273</v>
      </c>
      <c r="L133" s="551" t="s">
        <v>1724</v>
      </c>
      <c r="M133" s="43">
        <v>13</v>
      </c>
      <c r="N133" s="43" t="s">
        <v>228</v>
      </c>
      <c r="O133" s="43" t="s">
        <v>275</v>
      </c>
      <c r="P133" s="43" t="s">
        <v>275</v>
      </c>
      <c r="Q133" s="43" t="s">
        <v>279</v>
      </c>
      <c r="R133" s="43">
        <v>7</v>
      </c>
      <c r="S133" s="43"/>
      <c r="T133" s="59" t="s">
        <v>520</v>
      </c>
    </row>
    <row r="134" spans="1:20" s="5" customFormat="1" ht="24" x14ac:dyDescent="0.45">
      <c r="A134" s="150">
        <v>106</v>
      </c>
      <c r="B134" s="146"/>
      <c r="C134" s="142" t="s">
        <v>115</v>
      </c>
      <c r="D134" s="142" t="s">
        <v>43</v>
      </c>
      <c r="E134" s="142" t="s">
        <v>109</v>
      </c>
      <c r="F134" s="72" t="s">
        <v>12</v>
      </c>
      <c r="G134" s="75"/>
      <c r="H134" s="85"/>
      <c r="I134" s="62" t="s">
        <v>588</v>
      </c>
      <c r="J134" s="43">
        <v>1</v>
      </c>
      <c r="K134" s="43" t="s">
        <v>273</v>
      </c>
      <c r="L134" s="551" t="s">
        <v>1724</v>
      </c>
      <c r="M134" s="43">
        <v>13</v>
      </c>
      <c r="N134" s="43" t="s">
        <v>228</v>
      </c>
      <c r="O134" s="43" t="s">
        <v>275</v>
      </c>
      <c r="P134" s="43" t="s">
        <v>275</v>
      </c>
      <c r="Q134" s="43" t="s">
        <v>279</v>
      </c>
      <c r="R134" s="43">
        <v>7</v>
      </c>
      <c r="S134" s="43"/>
      <c r="T134" s="59" t="s">
        <v>520</v>
      </c>
    </row>
    <row r="135" spans="1:20" s="5" customFormat="1" ht="24" x14ac:dyDescent="0.45">
      <c r="A135" s="150">
        <v>107</v>
      </c>
      <c r="B135" s="146"/>
      <c r="C135" s="142" t="s">
        <v>115</v>
      </c>
      <c r="D135" s="142" t="s">
        <v>43</v>
      </c>
      <c r="E135" s="459" t="s">
        <v>1410</v>
      </c>
      <c r="F135" s="72" t="s">
        <v>12</v>
      </c>
      <c r="G135" s="70"/>
      <c r="H135" s="85"/>
      <c r="I135" s="62" t="s">
        <v>589</v>
      </c>
      <c r="J135" s="43">
        <v>1</v>
      </c>
      <c r="K135" s="43" t="s">
        <v>273</v>
      </c>
      <c r="L135" s="551" t="s">
        <v>1724</v>
      </c>
      <c r="M135" s="43">
        <v>13</v>
      </c>
      <c r="N135" s="43" t="s">
        <v>228</v>
      </c>
      <c r="O135" s="43" t="s">
        <v>275</v>
      </c>
      <c r="P135" s="43" t="s">
        <v>275</v>
      </c>
      <c r="Q135" s="43" t="s">
        <v>279</v>
      </c>
      <c r="R135" s="43">
        <v>7</v>
      </c>
      <c r="S135" s="43"/>
      <c r="T135" s="59" t="s">
        <v>520</v>
      </c>
    </row>
    <row r="136" spans="1:20" s="5" customFormat="1" ht="24" x14ac:dyDescent="0.45">
      <c r="A136" s="467" t="s">
        <v>1095</v>
      </c>
      <c r="B136" s="468"/>
      <c r="C136" s="459" t="s">
        <v>115</v>
      </c>
      <c r="D136" s="459" t="s">
        <v>43</v>
      </c>
      <c r="E136" s="459" t="s">
        <v>1391</v>
      </c>
      <c r="F136" s="387" t="s">
        <v>1378</v>
      </c>
      <c r="G136" s="387"/>
      <c r="H136" s="256"/>
      <c r="I136" s="366" t="s">
        <v>1393</v>
      </c>
      <c r="J136" s="367">
        <v>1</v>
      </c>
      <c r="K136" s="367" t="s">
        <v>273</v>
      </c>
      <c r="L136" s="551" t="s">
        <v>1724</v>
      </c>
      <c r="M136" s="367">
        <v>13</v>
      </c>
      <c r="N136" s="367" t="s">
        <v>228</v>
      </c>
      <c r="O136" s="367" t="s">
        <v>275</v>
      </c>
      <c r="P136" s="367" t="s">
        <v>275</v>
      </c>
      <c r="Q136" s="367" t="s">
        <v>279</v>
      </c>
      <c r="R136" s="367">
        <v>7</v>
      </c>
      <c r="S136" s="367"/>
      <c r="T136" s="368" t="s">
        <v>520</v>
      </c>
    </row>
    <row r="137" spans="1:20" s="5" customFormat="1" ht="24" x14ac:dyDescent="0.45">
      <c r="A137" s="308">
        <v>108</v>
      </c>
      <c r="B137" s="309"/>
      <c r="C137" s="314" t="s">
        <v>115</v>
      </c>
      <c r="D137" s="314" t="s">
        <v>43</v>
      </c>
      <c r="E137" s="314" t="s">
        <v>117</v>
      </c>
      <c r="F137" s="271" t="s">
        <v>12</v>
      </c>
      <c r="G137" s="269"/>
      <c r="H137" s="288"/>
      <c r="I137" s="264" t="s">
        <v>590</v>
      </c>
      <c r="J137" s="265">
        <v>1</v>
      </c>
      <c r="K137" s="265" t="s">
        <v>273</v>
      </c>
      <c r="L137" s="265" t="s">
        <v>277</v>
      </c>
      <c r="M137" s="265">
        <v>13</v>
      </c>
      <c r="N137" s="265" t="s">
        <v>228</v>
      </c>
      <c r="O137" s="265" t="s">
        <v>275</v>
      </c>
      <c r="P137" s="265" t="s">
        <v>275</v>
      </c>
      <c r="Q137" s="265" t="s">
        <v>279</v>
      </c>
      <c r="R137" s="265">
        <v>7</v>
      </c>
      <c r="S137" s="265"/>
      <c r="T137" s="267" t="s">
        <v>520</v>
      </c>
    </row>
    <row r="138" spans="1:20" s="5" customFormat="1" ht="24" x14ac:dyDescent="0.45">
      <c r="A138" s="150">
        <v>109</v>
      </c>
      <c r="B138" s="146"/>
      <c r="C138" s="142" t="s">
        <v>115</v>
      </c>
      <c r="D138" s="142" t="s">
        <v>43</v>
      </c>
      <c r="E138" s="142" t="s">
        <v>119</v>
      </c>
      <c r="F138" s="72" t="s">
        <v>12</v>
      </c>
      <c r="G138" s="70"/>
      <c r="H138" s="85"/>
      <c r="I138" s="62" t="s">
        <v>591</v>
      </c>
      <c r="J138" s="43">
        <v>1</v>
      </c>
      <c r="K138" s="43" t="s">
        <v>273</v>
      </c>
      <c r="L138" s="551" t="s">
        <v>1724</v>
      </c>
      <c r="M138" s="43">
        <v>13</v>
      </c>
      <c r="N138" s="43" t="s">
        <v>228</v>
      </c>
      <c r="O138" s="43" t="s">
        <v>275</v>
      </c>
      <c r="P138" s="43" t="s">
        <v>275</v>
      </c>
      <c r="Q138" s="43" t="s">
        <v>279</v>
      </c>
      <c r="R138" s="43">
        <v>7</v>
      </c>
      <c r="S138" s="43"/>
      <c r="T138" s="59" t="s">
        <v>520</v>
      </c>
    </row>
    <row r="139" spans="1:20" s="5" customFormat="1" ht="24" x14ac:dyDescent="0.45">
      <c r="A139" s="150">
        <v>110</v>
      </c>
      <c r="B139" s="146"/>
      <c r="C139" s="142" t="s">
        <v>11</v>
      </c>
      <c r="D139" s="142" t="s">
        <v>43</v>
      </c>
      <c r="E139" s="142" t="s">
        <v>120</v>
      </c>
      <c r="F139" s="70"/>
      <c r="G139" s="72" t="s">
        <v>10</v>
      </c>
      <c r="H139" s="85" t="s">
        <v>237</v>
      </c>
      <c r="I139" s="62" t="s">
        <v>592</v>
      </c>
      <c r="J139" s="43">
        <v>1</v>
      </c>
      <c r="K139" s="43" t="s">
        <v>273</v>
      </c>
      <c r="L139" s="43" t="s">
        <v>277</v>
      </c>
      <c r="M139" s="43" t="s">
        <v>606</v>
      </c>
      <c r="N139" s="43" t="s">
        <v>228</v>
      </c>
      <c r="O139" s="43" t="s">
        <v>275</v>
      </c>
      <c r="P139" s="43" t="s">
        <v>275</v>
      </c>
      <c r="Q139" s="43" t="s">
        <v>279</v>
      </c>
      <c r="R139" s="43">
        <v>7</v>
      </c>
      <c r="S139" s="43"/>
      <c r="T139" s="59" t="s">
        <v>783</v>
      </c>
    </row>
    <row r="140" spans="1:20" s="5" customFormat="1" ht="24" x14ac:dyDescent="0.45">
      <c r="A140" s="150">
        <v>111</v>
      </c>
      <c r="B140" s="146"/>
      <c r="C140" s="142" t="s">
        <v>115</v>
      </c>
      <c r="D140" s="142" t="s">
        <v>123</v>
      </c>
      <c r="E140" s="142" t="s">
        <v>124</v>
      </c>
      <c r="F140" s="72" t="s">
        <v>12</v>
      </c>
      <c r="G140" s="82"/>
      <c r="H140" s="85"/>
      <c r="I140" s="62" t="s">
        <v>124</v>
      </c>
      <c r="J140" s="43">
        <v>1</v>
      </c>
      <c r="K140" s="43" t="s">
        <v>273</v>
      </c>
      <c r="L140" s="551" t="s">
        <v>1724</v>
      </c>
      <c r="M140" s="43">
        <v>13</v>
      </c>
      <c r="N140" s="43" t="s">
        <v>228</v>
      </c>
      <c r="O140" s="43" t="s">
        <v>275</v>
      </c>
      <c r="P140" s="43" t="s">
        <v>275</v>
      </c>
      <c r="Q140" s="43" t="s">
        <v>279</v>
      </c>
      <c r="R140" s="43">
        <v>7</v>
      </c>
      <c r="S140" s="43"/>
      <c r="T140" s="59" t="s">
        <v>520</v>
      </c>
    </row>
    <row r="141" spans="1:20" s="5" customFormat="1" ht="24.6" thickBot="1" x14ac:dyDescent="0.5">
      <c r="A141" s="349">
        <v>112</v>
      </c>
      <c r="B141" s="350"/>
      <c r="C141" s="324" t="s">
        <v>115</v>
      </c>
      <c r="D141" s="324" t="s">
        <v>123</v>
      </c>
      <c r="E141" s="324" t="s">
        <v>125</v>
      </c>
      <c r="F141" s="80" t="s">
        <v>10</v>
      </c>
      <c r="G141" s="80"/>
      <c r="H141" s="86"/>
      <c r="I141" s="63" t="s">
        <v>125</v>
      </c>
      <c r="J141" s="60">
        <v>1</v>
      </c>
      <c r="K141" s="60" t="s">
        <v>273</v>
      </c>
      <c r="L141" s="552" t="s">
        <v>1724</v>
      </c>
      <c r="M141" s="60">
        <v>13</v>
      </c>
      <c r="N141" s="60" t="s">
        <v>228</v>
      </c>
      <c r="O141" s="60" t="s">
        <v>275</v>
      </c>
      <c r="P141" s="60" t="s">
        <v>275</v>
      </c>
      <c r="Q141" s="60" t="s">
        <v>279</v>
      </c>
      <c r="R141" s="60">
        <v>7</v>
      </c>
      <c r="S141" s="60"/>
      <c r="T141" s="61" t="s">
        <v>520</v>
      </c>
    </row>
    <row r="142" spans="1:20" s="5" customFormat="1" x14ac:dyDescent="0.45">
      <c r="A142" s="345"/>
      <c r="B142" s="345"/>
      <c r="C142" s="345"/>
      <c r="D142" s="345"/>
      <c r="E142" s="345"/>
      <c r="F142" s="36"/>
      <c r="G142" s="36"/>
      <c r="H142" s="37"/>
      <c r="I142" s="44" t="s">
        <v>976</v>
      </c>
      <c r="J142" s="47"/>
      <c r="K142" s="47"/>
      <c r="L142" s="47"/>
      <c r="M142" s="47"/>
      <c r="N142" s="47"/>
      <c r="O142" s="47"/>
      <c r="P142" s="47"/>
      <c r="Q142" s="47"/>
      <c r="R142" s="47"/>
      <c r="S142" s="47"/>
      <c r="T142" s="47"/>
    </row>
    <row r="143" spans="1:20" s="5" customFormat="1" x14ac:dyDescent="0.45">
      <c r="A143" s="347"/>
      <c r="B143" s="347"/>
      <c r="C143" s="347"/>
      <c r="D143" s="347"/>
      <c r="E143" s="347"/>
      <c r="F143" s="36"/>
      <c r="G143" s="36"/>
      <c r="H143" s="37"/>
      <c r="I143" s="47"/>
      <c r="J143" s="47"/>
      <c r="K143" s="47"/>
      <c r="L143" s="47"/>
      <c r="M143" s="47"/>
      <c r="N143" s="47"/>
      <c r="O143" s="47"/>
      <c r="P143" s="47"/>
      <c r="Q143" s="47"/>
      <c r="R143" s="47"/>
      <c r="S143" s="47"/>
      <c r="T143" s="47"/>
    </row>
    <row r="144" spans="1:20" s="5" customFormat="1" x14ac:dyDescent="0.45">
      <c r="A144" s="347"/>
      <c r="B144" s="347"/>
      <c r="C144" s="347"/>
      <c r="D144" s="347"/>
      <c r="E144" s="347"/>
      <c r="F144" s="36"/>
      <c r="G144" s="36"/>
      <c r="H144" s="37"/>
      <c r="I144" s="47"/>
      <c r="J144" s="47"/>
      <c r="K144" s="47"/>
      <c r="L144" s="47"/>
      <c r="M144" s="47"/>
      <c r="N144" s="47"/>
      <c r="O144" s="47"/>
      <c r="P144" s="47"/>
      <c r="Q144" s="47"/>
      <c r="R144" s="47"/>
      <c r="S144" s="47"/>
      <c r="T144" s="47"/>
    </row>
    <row r="145" spans="1:20" s="5" customFormat="1" x14ac:dyDescent="0.45">
      <c r="A145" s="347"/>
      <c r="B145" s="347"/>
      <c r="C145" s="347"/>
      <c r="D145" s="347"/>
      <c r="E145" s="347"/>
      <c r="F145" s="36"/>
      <c r="G145" s="36"/>
      <c r="H145" s="37"/>
      <c r="I145" s="47"/>
      <c r="J145" s="47"/>
      <c r="K145" s="47"/>
      <c r="L145" s="47"/>
      <c r="M145" s="47"/>
      <c r="N145" s="47"/>
      <c r="O145" s="47"/>
      <c r="P145" s="47"/>
      <c r="Q145" s="47"/>
      <c r="R145" s="47"/>
      <c r="S145" s="47"/>
      <c r="T145" s="47"/>
    </row>
    <row r="146" spans="1:20" s="5" customFormat="1" x14ac:dyDescent="0.45">
      <c r="A146" s="347"/>
      <c r="B146" s="347"/>
      <c r="C146" s="347"/>
      <c r="D146" s="347"/>
      <c r="E146" s="347"/>
      <c r="F146" s="36"/>
      <c r="G146" s="36"/>
      <c r="H146" s="37"/>
      <c r="I146" s="47"/>
      <c r="J146" s="47"/>
      <c r="K146" s="47"/>
      <c r="L146" s="47"/>
      <c r="M146" s="47"/>
      <c r="N146" s="47"/>
      <c r="O146" s="47"/>
      <c r="P146" s="47"/>
      <c r="Q146" s="47"/>
      <c r="R146" s="47"/>
      <c r="S146" s="47"/>
      <c r="T146" s="47"/>
    </row>
    <row r="147" spans="1:20" s="5" customFormat="1" x14ac:dyDescent="0.45">
      <c r="A147" s="347"/>
      <c r="B147" s="347"/>
      <c r="C147" s="347"/>
      <c r="D147" s="347"/>
      <c r="E147" s="347"/>
      <c r="F147" s="36"/>
      <c r="G147" s="36"/>
      <c r="H147" s="37"/>
      <c r="I147" s="47"/>
      <c r="J147" s="47"/>
      <c r="K147" s="47"/>
      <c r="L147" s="47"/>
      <c r="M147" s="47"/>
      <c r="N147" s="47"/>
      <c r="O147" s="47"/>
      <c r="P147" s="47"/>
      <c r="Q147" s="47"/>
      <c r="R147" s="47"/>
      <c r="S147" s="47"/>
      <c r="T147" s="47"/>
    </row>
    <row r="148" spans="1:20" s="5" customFormat="1" x14ac:dyDescent="0.45">
      <c r="A148" s="347"/>
      <c r="B148" s="347"/>
      <c r="C148" s="347"/>
      <c r="D148" s="347"/>
      <c r="E148" s="347"/>
      <c r="F148" s="36"/>
      <c r="G148" s="36"/>
      <c r="H148" s="37"/>
      <c r="I148" s="47"/>
      <c r="J148" s="47"/>
      <c r="K148" s="47"/>
      <c r="L148" s="47"/>
      <c r="M148" s="47"/>
      <c r="N148" s="47"/>
      <c r="O148" s="47"/>
      <c r="P148" s="47"/>
      <c r="Q148" s="47"/>
      <c r="R148" s="47"/>
      <c r="S148" s="47"/>
      <c r="T148" s="47"/>
    </row>
    <row r="149" spans="1:20" s="5" customFormat="1" x14ac:dyDescent="0.45">
      <c r="A149" s="347"/>
      <c r="B149" s="347"/>
      <c r="C149" s="347"/>
      <c r="D149" s="347"/>
      <c r="E149" s="347"/>
      <c r="F149" s="36"/>
      <c r="G149" s="36"/>
      <c r="H149" s="37"/>
      <c r="I149" s="47"/>
      <c r="J149" s="47"/>
      <c r="K149" s="47"/>
      <c r="L149" s="47"/>
      <c r="M149" s="47"/>
      <c r="N149" s="47"/>
      <c r="O149" s="47"/>
      <c r="P149" s="47"/>
      <c r="Q149" s="47"/>
      <c r="R149" s="47"/>
      <c r="S149" s="47"/>
      <c r="T149" s="47"/>
    </row>
    <row r="150" spans="1:20" s="5" customFormat="1" x14ac:dyDescent="0.45">
      <c r="A150" s="347"/>
      <c r="B150" s="347"/>
      <c r="C150" s="347"/>
      <c r="D150" s="347"/>
      <c r="E150" s="347"/>
      <c r="F150" s="36"/>
      <c r="G150" s="36"/>
      <c r="H150" s="37"/>
      <c r="I150" s="38"/>
      <c r="J150" s="38"/>
      <c r="K150" s="38"/>
      <c r="L150" s="38"/>
      <c r="M150" s="38"/>
      <c r="N150" s="38"/>
      <c r="O150" s="38"/>
      <c r="P150" s="38"/>
      <c r="Q150" s="38"/>
      <c r="R150" s="38"/>
      <c r="S150" s="38"/>
      <c r="T150" s="38"/>
    </row>
    <row r="151" spans="1:20" s="5" customFormat="1" x14ac:dyDescent="0.45">
      <c r="A151" s="347"/>
      <c r="B151" s="347"/>
      <c r="C151" s="347"/>
      <c r="D151" s="347"/>
      <c r="E151" s="347"/>
      <c r="F151" s="36"/>
      <c r="G151" s="36"/>
      <c r="H151" s="37"/>
      <c r="I151" s="38"/>
      <c r="J151" s="38"/>
      <c r="K151" s="38"/>
      <c r="L151" s="38"/>
      <c r="M151" s="38"/>
      <c r="N151" s="38"/>
      <c r="O151" s="38"/>
      <c r="P151" s="38"/>
      <c r="Q151" s="38"/>
      <c r="R151" s="38"/>
      <c r="S151" s="38"/>
      <c r="T151" s="38"/>
    </row>
    <row r="152" spans="1:20" s="5" customFormat="1" x14ac:dyDescent="0.45">
      <c r="A152" s="54"/>
      <c r="B152" s="54"/>
      <c r="C152" s="54"/>
      <c r="D152" s="54"/>
      <c r="E152" s="54"/>
      <c r="F152" s="36"/>
      <c r="G152" s="36"/>
      <c r="H152" s="37"/>
      <c r="I152" s="38"/>
      <c r="J152" s="38"/>
      <c r="K152" s="38"/>
      <c r="L152" s="38"/>
      <c r="M152" s="38"/>
      <c r="N152" s="38"/>
      <c r="O152" s="38"/>
      <c r="P152" s="38"/>
      <c r="Q152" s="38"/>
      <c r="R152" s="38"/>
      <c r="S152" s="38"/>
      <c r="T152" s="38"/>
    </row>
    <row r="153" spans="1:20" s="5" customFormat="1" x14ac:dyDescent="0.45">
      <c r="A153" s="54"/>
      <c r="B153" s="54"/>
      <c r="C153" s="54"/>
      <c r="D153" s="54"/>
      <c r="E153" s="54"/>
      <c r="F153" s="36"/>
      <c r="G153" s="36"/>
      <c r="H153" s="37"/>
      <c r="I153" s="38"/>
      <c r="J153" s="38"/>
      <c r="K153" s="38"/>
      <c r="L153" s="38"/>
      <c r="M153" s="38"/>
      <c r="N153" s="38"/>
      <c r="O153" s="38"/>
      <c r="P153" s="38"/>
      <c r="Q153" s="38"/>
      <c r="R153" s="38"/>
      <c r="S153" s="38"/>
      <c r="T153" s="38"/>
    </row>
    <row r="154" spans="1:20" s="5" customFormat="1" x14ac:dyDescent="0.45">
      <c r="A154" s="54"/>
      <c r="B154" s="54"/>
      <c r="C154" s="54"/>
      <c r="D154" s="54"/>
      <c r="E154" s="54"/>
      <c r="F154" s="36"/>
      <c r="G154" s="36"/>
      <c r="H154" s="37"/>
      <c r="I154" s="38"/>
      <c r="J154" s="38"/>
      <c r="K154" s="38"/>
      <c r="L154" s="38"/>
      <c r="M154" s="38"/>
      <c r="N154" s="38"/>
      <c r="O154" s="38"/>
      <c r="P154" s="38"/>
      <c r="Q154" s="38"/>
      <c r="R154" s="38"/>
      <c r="S154" s="38"/>
      <c r="T154" s="38"/>
    </row>
    <row r="155" spans="1:20" x14ac:dyDescent="0.45">
      <c r="A155" s="54"/>
      <c r="B155" s="54"/>
      <c r="C155" s="54"/>
      <c r="D155" s="54"/>
      <c r="E155" s="54"/>
      <c r="F155" s="36"/>
      <c r="G155" s="36"/>
      <c r="H155" s="37"/>
      <c r="I155" s="38"/>
      <c r="J155" s="38"/>
      <c r="K155" s="38"/>
      <c r="L155" s="38"/>
      <c r="M155" s="38"/>
      <c r="N155" s="38"/>
      <c r="O155" s="38"/>
      <c r="P155" s="38"/>
      <c r="Q155" s="38"/>
      <c r="R155" s="38"/>
      <c r="S155" s="38"/>
      <c r="T155" s="38"/>
    </row>
    <row r="156" spans="1:20" x14ac:dyDescent="0.45">
      <c r="A156" s="54"/>
      <c r="B156" s="54"/>
      <c r="C156" s="54"/>
      <c r="D156" s="54"/>
      <c r="E156" s="54"/>
      <c r="F156" s="36"/>
      <c r="G156" s="36"/>
      <c r="H156" s="37"/>
      <c r="I156" s="38"/>
      <c r="J156" s="38"/>
      <c r="K156" s="38"/>
      <c r="L156" s="38"/>
      <c r="M156" s="38"/>
      <c r="N156" s="38"/>
      <c r="O156" s="38"/>
      <c r="P156" s="38"/>
      <c r="Q156" s="38"/>
      <c r="R156" s="38"/>
      <c r="S156" s="38"/>
      <c r="T156" s="38"/>
    </row>
    <row r="157" spans="1:20" s="5" customFormat="1" x14ac:dyDescent="0.45">
      <c r="A157" s="54"/>
      <c r="B157" s="54"/>
      <c r="C157" s="54"/>
      <c r="D157" s="54"/>
      <c r="E157" s="54"/>
      <c r="F157" s="36"/>
      <c r="G157" s="36"/>
      <c r="H157" s="37"/>
      <c r="I157" s="38"/>
      <c r="J157" s="38"/>
      <c r="K157" s="38"/>
      <c r="L157" s="38"/>
      <c r="M157" s="38"/>
      <c r="N157" s="38"/>
      <c r="O157" s="38"/>
      <c r="P157" s="38"/>
      <c r="Q157" s="38"/>
      <c r="R157" s="38"/>
      <c r="S157" s="38"/>
      <c r="T157" s="38"/>
    </row>
    <row r="158" spans="1:20" s="5" customFormat="1" x14ac:dyDescent="0.45">
      <c r="A158" s="54"/>
      <c r="B158" s="54"/>
      <c r="C158" s="54"/>
      <c r="D158" s="54"/>
      <c r="E158" s="54"/>
      <c r="F158" s="36"/>
      <c r="G158" s="36"/>
      <c r="H158" s="37"/>
      <c r="I158" s="38"/>
      <c r="J158" s="38"/>
      <c r="K158" s="38"/>
      <c r="L158" s="38"/>
      <c r="M158" s="38"/>
      <c r="N158" s="38"/>
      <c r="O158" s="38"/>
      <c r="P158" s="38"/>
      <c r="Q158" s="38"/>
      <c r="R158" s="38"/>
      <c r="S158" s="38"/>
      <c r="T158" s="38"/>
    </row>
    <row r="159" spans="1:20" s="5" customFormat="1" x14ac:dyDescent="0.45">
      <c r="A159" s="54"/>
      <c r="B159" s="54"/>
      <c r="C159" s="54"/>
      <c r="D159" s="54"/>
      <c r="E159" s="54"/>
      <c r="F159" s="36"/>
      <c r="G159" s="36"/>
      <c r="H159" s="37"/>
      <c r="I159" s="38"/>
      <c r="J159" s="38"/>
      <c r="K159" s="38"/>
      <c r="L159" s="38"/>
      <c r="M159" s="38"/>
      <c r="N159" s="38"/>
      <c r="O159" s="38"/>
      <c r="P159" s="38"/>
      <c r="Q159" s="38"/>
      <c r="R159" s="38"/>
      <c r="S159" s="38"/>
      <c r="T159" s="38"/>
    </row>
    <row r="160" spans="1:20" s="5" customFormat="1" x14ac:dyDescent="0.45">
      <c r="A160" s="54"/>
      <c r="B160" s="54"/>
      <c r="C160" s="54"/>
      <c r="D160" s="54"/>
      <c r="E160" s="54"/>
      <c r="F160" s="36"/>
      <c r="G160" s="36"/>
      <c r="H160" s="37"/>
      <c r="I160" s="38"/>
      <c r="J160" s="38"/>
      <c r="K160" s="38"/>
      <c r="L160" s="38"/>
      <c r="M160" s="38"/>
      <c r="N160" s="38"/>
      <c r="O160" s="38"/>
      <c r="P160" s="38"/>
      <c r="Q160" s="38"/>
      <c r="R160" s="38"/>
      <c r="S160" s="38"/>
      <c r="T160" s="38"/>
    </row>
    <row r="161" spans="1:20" s="5" customFormat="1" x14ac:dyDescent="0.45">
      <c r="A161" s="54"/>
      <c r="B161" s="54"/>
      <c r="C161" s="54"/>
      <c r="D161" s="54"/>
      <c r="E161" s="54"/>
      <c r="F161" s="36"/>
      <c r="G161" s="36"/>
      <c r="H161" s="37"/>
      <c r="I161" s="38"/>
      <c r="J161" s="38"/>
      <c r="K161" s="38"/>
      <c r="L161" s="38"/>
      <c r="M161" s="38"/>
      <c r="N161" s="38"/>
      <c r="O161" s="38"/>
      <c r="P161" s="38"/>
      <c r="Q161" s="38"/>
      <c r="R161" s="38"/>
      <c r="S161" s="38"/>
      <c r="T161" s="38"/>
    </row>
    <row r="162" spans="1:20" s="5" customFormat="1" x14ac:dyDescent="0.45">
      <c r="A162" s="54"/>
      <c r="B162" s="54"/>
      <c r="C162" s="54"/>
      <c r="D162" s="54"/>
      <c r="E162" s="54"/>
      <c r="F162" s="36"/>
      <c r="G162" s="36"/>
      <c r="H162" s="37"/>
      <c r="I162" s="38"/>
      <c r="J162" s="38"/>
      <c r="K162" s="38"/>
      <c r="L162" s="38"/>
      <c r="M162" s="38"/>
      <c r="N162" s="38"/>
      <c r="O162" s="38"/>
      <c r="P162" s="38"/>
      <c r="Q162" s="38"/>
      <c r="R162" s="38"/>
      <c r="S162" s="38"/>
      <c r="T162" s="38"/>
    </row>
    <row r="163" spans="1:20" s="5" customFormat="1" x14ac:dyDescent="0.45">
      <c r="A163" s="54"/>
      <c r="B163" s="54"/>
      <c r="C163" s="54"/>
      <c r="D163" s="54"/>
      <c r="E163" s="54"/>
      <c r="F163" s="36"/>
      <c r="G163" s="36"/>
      <c r="H163" s="37"/>
      <c r="I163" s="38"/>
      <c r="J163" s="38"/>
      <c r="K163" s="38"/>
      <c r="L163" s="38"/>
      <c r="M163" s="38"/>
      <c r="N163" s="38"/>
      <c r="O163" s="38"/>
      <c r="P163" s="38"/>
      <c r="Q163" s="38"/>
      <c r="R163" s="38"/>
      <c r="S163" s="38"/>
      <c r="T163" s="38"/>
    </row>
    <row r="164" spans="1:20" s="5" customFormat="1" x14ac:dyDescent="0.45">
      <c r="A164" s="54"/>
      <c r="B164" s="54"/>
      <c r="C164" s="54"/>
      <c r="D164" s="54"/>
      <c r="E164" s="54"/>
      <c r="F164" s="36"/>
      <c r="G164" s="36"/>
      <c r="H164" s="37"/>
      <c r="I164" s="38"/>
      <c r="J164" s="38"/>
      <c r="K164" s="38"/>
      <c r="L164" s="38"/>
      <c r="M164" s="38"/>
      <c r="N164" s="38"/>
      <c r="O164" s="38"/>
      <c r="P164" s="38"/>
      <c r="Q164" s="38"/>
      <c r="R164" s="38"/>
      <c r="S164" s="38"/>
      <c r="T164" s="38"/>
    </row>
    <row r="165" spans="1:20" s="5" customFormat="1" x14ac:dyDescent="0.45">
      <c r="A165" s="54"/>
      <c r="B165" s="54"/>
      <c r="C165" s="54"/>
      <c r="D165" s="54"/>
      <c r="E165" s="54"/>
      <c r="F165" s="36"/>
      <c r="G165" s="36"/>
      <c r="H165" s="37"/>
      <c r="I165" s="38"/>
      <c r="J165" s="38"/>
      <c r="K165" s="38"/>
      <c r="L165" s="38"/>
      <c r="M165" s="38"/>
      <c r="N165" s="38"/>
      <c r="O165" s="38"/>
      <c r="P165" s="38"/>
      <c r="Q165" s="38"/>
      <c r="R165" s="38"/>
      <c r="S165" s="38"/>
      <c r="T165" s="38"/>
    </row>
    <row r="166" spans="1:20" s="5" customFormat="1" x14ac:dyDescent="0.45">
      <c r="A166" s="54"/>
      <c r="B166" s="54"/>
      <c r="C166" s="54"/>
      <c r="D166" s="54"/>
      <c r="E166" s="54"/>
      <c r="F166" s="36"/>
      <c r="G166" s="36"/>
      <c r="H166" s="37"/>
      <c r="I166" s="38"/>
      <c r="J166" s="38"/>
      <c r="K166" s="38"/>
      <c r="L166" s="38"/>
      <c r="M166" s="38"/>
      <c r="N166" s="38"/>
      <c r="O166" s="38"/>
      <c r="P166" s="38"/>
      <c r="Q166" s="38"/>
      <c r="R166" s="38"/>
      <c r="S166" s="38"/>
      <c r="T166" s="38"/>
    </row>
    <row r="167" spans="1:20" s="5" customFormat="1" x14ac:dyDescent="0.45">
      <c r="A167" s="54"/>
      <c r="B167" s="54"/>
      <c r="C167" s="54"/>
      <c r="D167" s="54"/>
      <c r="E167" s="54"/>
      <c r="F167" s="36"/>
      <c r="G167" s="36"/>
      <c r="H167" s="37"/>
      <c r="I167" s="38"/>
      <c r="J167" s="38"/>
      <c r="K167" s="38"/>
      <c r="L167" s="38"/>
      <c r="M167" s="38"/>
      <c r="N167" s="38"/>
      <c r="O167" s="38"/>
      <c r="P167" s="38"/>
      <c r="Q167" s="38"/>
      <c r="R167" s="38"/>
      <c r="S167" s="38"/>
      <c r="T167" s="38"/>
    </row>
    <row r="168" spans="1:20" s="5" customFormat="1" x14ac:dyDescent="0.45">
      <c r="A168" s="54"/>
      <c r="B168" s="54"/>
      <c r="C168" s="54"/>
      <c r="D168" s="54"/>
      <c r="E168" s="54"/>
      <c r="F168" s="36"/>
      <c r="G168" s="36"/>
      <c r="H168" s="37"/>
      <c r="I168" s="38"/>
      <c r="J168" s="38"/>
      <c r="K168" s="38"/>
      <c r="L168" s="38"/>
      <c r="M168" s="38"/>
      <c r="N168" s="38"/>
      <c r="O168" s="38"/>
      <c r="P168" s="38"/>
      <c r="Q168" s="38"/>
      <c r="R168" s="38"/>
      <c r="S168" s="38"/>
      <c r="T168" s="38"/>
    </row>
    <row r="169" spans="1:20" s="5" customFormat="1" x14ac:dyDescent="0.45">
      <c r="A169" s="54"/>
      <c r="B169" s="54"/>
      <c r="C169" s="54"/>
      <c r="D169" s="54"/>
      <c r="E169" s="54"/>
      <c r="F169" s="36"/>
      <c r="G169" s="36"/>
      <c r="H169" s="37"/>
      <c r="I169" s="38"/>
      <c r="J169" s="38"/>
      <c r="K169" s="38"/>
      <c r="L169" s="38"/>
      <c r="M169" s="38"/>
      <c r="N169" s="38"/>
      <c r="O169" s="38"/>
      <c r="P169" s="38"/>
      <c r="Q169" s="38"/>
      <c r="R169" s="38"/>
      <c r="S169" s="38"/>
      <c r="T169" s="38"/>
    </row>
    <row r="170" spans="1:20" s="5" customFormat="1" x14ac:dyDescent="0.45">
      <c r="A170" s="54"/>
      <c r="B170" s="54"/>
      <c r="C170" s="54"/>
      <c r="D170" s="54"/>
      <c r="E170" s="54"/>
      <c r="F170" s="36"/>
      <c r="G170" s="36"/>
      <c r="H170" s="37"/>
      <c r="I170" s="38"/>
      <c r="J170" s="38"/>
      <c r="K170" s="38"/>
      <c r="L170" s="38"/>
      <c r="M170" s="38"/>
      <c r="N170" s="38"/>
      <c r="O170" s="38"/>
      <c r="P170" s="38"/>
      <c r="Q170" s="38"/>
      <c r="R170" s="38"/>
      <c r="S170" s="38"/>
      <c r="T170" s="38"/>
    </row>
    <row r="171" spans="1:20" s="5" customFormat="1" x14ac:dyDescent="0.45">
      <c r="A171" s="54"/>
      <c r="B171" s="54"/>
      <c r="C171" s="54"/>
      <c r="D171" s="54"/>
      <c r="E171" s="54"/>
      <c r="F171" s="36"/>
      <c r="G171" s="36"/>
      <c r="H171" s="37"/>
      <c r="I171" s="38"/>
      <c r="J171" s="38"/>
      <c r="K171" s="38"/>
      <c r="L171" s="38"/>
      <c r="M171" s="38"/>
      <c r="N171" s="38"/>
      <c r="O171" s="38"/>
      <c r="P171" s="38"/>
      <c r="Q171" s="38"/>
      <c r="R171" s="38"/>
      <c r="S171" s="38"/>
      <c r="T171" s="38"/>
    </row>
    <row r="172" spans="1:20" x14ac:dyDescent="0.45">
      <c r="A172" s="54"/>
      <c r="B172" s="54"/>
      <c r="C172" s="54"/>
      <c r="D172" s="54"/>
      <c r="E172" s="54"/>
      <c r="F172" s="36"/>
      <c r="G172" s="36"/>
      <c r="H172" s="37"/>
      <c r="I172" s="38"/>
      <c r="J172" s="38"/>
      <c r="K172" s="38"/>
      <c r="L172" s="38"/>
      <c r="M172" s="38"/>
      <c r="N172" s="38"/>
      <c r="O172" s="38"/>
      <c r="P172" s="38"/>
      <c r="Q172" s="38"/>
      <c r="R172" s="38"/>
      <c r="S172" s="38"/>
      <c r="T172" s="38"/>
    </row>
    <row r="173" spans="1:20" x14ac:dyDescent="0.45">
      <c r="A173" s="54"/>
      <c r="B173" s="54"/>
      <c r="C173" s="54"/>
      <c r="D173" s="54"/>
      <c r="E173" s="54"/>
      <c r="F173" s="36"/>
      <c r="G173" s="36"/>
      <c r="H173" s="37"/>
      <c r="I173" s="38"/>
      <c r="J173" s="38"/>
      <c r="K173" s="38"/>
      <c r="L173" s="38"/>
      <c r="M173" s="38"/>
      <c r="N173" s="38"/>
      <c r="O173" s="38"/>
      <c r="P173" s="38"/>
      <c r="Q173" s="38"/>
      <c r="R173" s="38"/>
      <c r="S173" s="38"/>
      <c r="T173" s="38"/>
    </row>
    <row r="174" spans="1:20" x14ac:dyDescent="0.45">
      <c r="A174" s="54"/>
      <c r="B174" s="54"/>
      <c r="C174" s="54"/>
      <c r="D174" s="54"/>
      <c r="E174" s="54"/>
      <c r="F174" s="36"/>
      <c r="G174" s="36"/>
      <c r="H174" s="37"/>
      <c r="I174" s="38"/>
      <c r="J174" s="38"/>
      <c r="K174" s="38"/>
      <c r="L174" s="38"/>
      <c r="M174" s="38"/>
      <c r="N174" s="38"/>
      <c r="O174" s="38"/>
      <c r="P174" s="38"/>
      <c r="Q174" s="38"/>
      <c r="R174" s="38"/>
      <c r="S174" s="38"/>
      <c r="T174" s="38"/>
    </row>
    <row r="175" spans="1:20" x14ac:dyDescent="0.45">
      <c r="A175" s="54"/>
      <c r="B175" s="54"/>
      <c r="C175" s="54"/>
      <c r="D175" s="54"/>
      <c r="E175" s="54"/>
      <c r="F175" s="36"/>
      <c r="G175" s="36"/>
      <c r="H175" s="37"/>
      <c r="I175" s="38"/>
      <c r="J175" s="38"/>
      <c r="K175" s="38"/>
      <c r="L175" s="38"/>
      <c r="M175" s="38"/>
      <c r="N175" s="38"/>
      <c r="O175" s="38"/>
      <c r="P175" s="38"/>
      <c r="Q175" s="38"/>
      <c r="R175" s="38"/>
      <c r="S175" s="38"/>
      <c r="T175" s="38"/>
    </row>
    <row r="176" spans="1:20" x14ac:dyDescent="0.45">
      <c r="A176" s="54"/>
      <c r="B176" s="54"/>
      <c r="C176" s="54"/>
      <c r="D176" s="54"/>
      <c r="E176" s="54"/>
      <c r="F176" s="36"/>
      <c r="G176" s="36"/>
      <c r="H176" s="37"/>
      <c r="I176" s="38"/>
      <c r="J176" s="38"/>
      <c r="K176" s="38"/>
      <c r="L176" s="38"/>
      <c r="M176" s="38"/>
      <c r="N176" s="38"/>
      <c r="O176" s="38"/>
      <c r="P176" s="38"/>
      <c r="Q176" s="38"/>
      <c r="R176" s="38"/>
      <c r="S176" s="38"/>
      <c r="T176" s="38"/>
    </row>
    <row r="177" spans="1:20" x14ac:dyDescent="0.45">
      <c r="A177" s="54"/>
      <c r="B177" s="54"/>
      <c r="C177" s="54"/>
      <c r="D177" s="54"/>
      <c r="E177" s="54"/>
      <c r="F177" s="36"/>
      <c r="G177" s="36"/>
      <c r="H177" s="37"/>
      <c r="I177" s="38"/>
      <c r="J177" s="38"/>
      <c r="K177" s="38"/>
      <c r="L177" s="38"/>
      <c r="M177" s="38"/>
      <c r="N177" s="38"/>
      <c r="O177" s="38"/>
      <c r="P177" s="38"/>
      <c r="Q177" s="38"/>
      <c r="R177" s="38"/>
      <c r="S177" s="38"/>
      <c r="T177" s="38"/>
    </row>
    <row r="178" spans="1:20" x14ac:dyDescent="0.45">
      <c r="A178" s="54"/>
      <c r="B178" s="54"/>
      <c r="C178" s="54"/>
      <c r="D178" s="54"/>
      <c r="E178" s="54"/>
      <c r="F178" s="36"/>
      <c r="G178" s="36"/>
      <c r="H178" s="37"/>
      <c r="I178" s="38"/>
      <c r="J178" s="38"/>
      <c r="K178" s="38"/>
      <c r="L178" s="38"/>
      <c r="M178" s="38"/>
      <c r="N178" s="38"/>
      <c r="O178" s="38"/>
      <c r="P178" s="38"/>
      <c r="Q178" s="38"/>
      <c r="R178" s="38"/>
      <c r="S178" s="38"/>
      <c r="T178" s="38"/>
    </row>
    <row r="179" spans="1:20" x14ac:dyDescent="0.45">
      <c r="A179" s="54"/>
      <c r="B179" s="54"/>
      <c r="C179" s="54"/>
      <c r="D179" s="54"/>
      <c r="E179" s="54"/>
      <c r="F179" s="36"/>
      <c r="G179" s="36"/>
      <c r="H179" s="37"/>
      <c r="I179" s="38"/>
      <c r="J179" s="38"/>
      <c r="K179" s="38"/>
      <c r="L179" s="38"/>
      <c r="M179" s="38"/>
      <c r="N179" s="38"/>
      <c r="O179" s="38"/>
      <c r="P179" s="38"/>
      <c r="Q179" s="38"/>
      <c r="R179" s="38"/>
      <c r="S179" s="38"/>
      <c r="T179" s="38"/>
    </row>
    <row r="180" spans="1:20" x14ac:dyDescent="0.45">
      <c r="A180" s="54"/>
      <c r="B180" s="54"/>
      <c r="C180" s="54"/>
      <c r="D180" s="54"/>
      <c r="E180" s="54"/>
      <c r="F180" s="36"/>
      <c r="G180" s="36"/>
      <c r="H180" s="37"/>
      <c r="I180" s="38"/>
      <c r="J180" s="38"/>
      <c r="K180" s="38"/>
      <c r="L180" s="38"/>
      <c r="M180" s="38"/>
      <c r="N180" s="38"/>
      <c r="O180" s="38"/>
      <c r="P180" s="38"/>
      <c r="Q180" s="38"/>
      <c r="R180" s="38"/>
      <c r="S180" s="38"/>
      <c r="T180" s="38"/>
    </row>
    <row r="181" spans="1:20" x14ac:dyDescent="0.45">
      <c r="A181" s="54"/>
      <c r="B181" s="54"/>
      <c r="C181" s="54"/>
      <c r="D181" s="54"/>
      <c r="E181" s="54"/>
      <c r="F181" s="36"/>
      <c r="G181" s="36"/>
      <c r="H181" s="37"/>
      <c r="I181" s="38"/>
      <c r="J181" s="38"/>
      <c r="K181" s="38"/>
      <c r="L181" s="38"/>
      <c r="M181" s="38"/>
      <c r="N181" s="38"/>
      <c r="O181" s="38"/>
      <c r="P181" s="38"/>
      <c r="Q181" s="38"/>
      <c r="R181" s="38"/>
      <c r="S181" s="38"/>
      <c r="T181" s="38"/>
    </row>
    <row r="182" spans="1:20" x14ac:dyDescent="0.45">
      <c r="A182" s="54"/>
      <c r="B182" s="54"/>
      <c r="C182" s="54"/>
      <c r="D182" s="54"/>
      <c r="E182" s="54"/>
      <c r="F182" s="36"/>
      <c r="G182" s="36"/>
      <c r="H182" s="37"/>
      <c r="I182" s="38"/>
      <c r="J182" s="38"/>
      <c r="K182" s="38"/>
      <c r="L182" s="38"/>
      <c r="M182" s="38"/>
      <c r="N182" s="38"/>
      <c r="O182" s="38"/>
      <c r="P182" s="38"/>
      <c r="Q182" s="38"/>
      <c r="R182" s="38"/>
      <c r="S182" s="38"/>
      <c r="T182" s="38"/>
    </row>
    <row r="183" spans="1:20" x14ac:dyDescent="0.45">
      <c r="A183" s="54"/>
      <c r="B183" s="54"/>
      <c r="C183" s="54"/>
      <c r="D183" s="54"/>
      <c r="E183" s="54"/>
      <c r="F183" s="36"/>
      <c r="G183" s="36"/>
      <c r="H183" s="37"/>
      <c r="I183" s="38"/>
      <c r="J183" s="38"/>
      <c r="K183" s="38"/>
      <c r="L183" s="38"/>
      <c r="M183" s="38"/>
      <c r="N183" s="38"/>
      <c r="O183" s="38"/>
      <c r="P183" s="38"/>
      <c r="Q183" s="38"/>
      <c r="R183" s="38"/>
      <c r="S183" s="38"/>
      <c r="T183" s="38"/>
    </row>
    <row r="184" spans="1:20" x14ac:dyDescent="0.45">
      <c r="A184" s="54"/>
      <c r="B184" s="54"/>
      <c r="C184" s="54"/>
      <c r="D184" s="54"/>
      <c r="E184" s="54"/>
      <c r="F184" s="36"/>
      <c r="G184" s="36"/>
      <c r="H184" s="37"/>
      <c r="I184" s="38"/>
      <c r="J184" s="38"/>
      <c r="K184" s="38"/>
      <c r="L184" s="38"/>
      <c r="M184" s="38"/>
      <c r="N184" s="38"/>
      <c r="O184" s="38"/>
      <c r="P184" s="38"/>
      <c r="Q184" s="38"/>
      <c r="R184" s="38"/>
      <c r="S184" s="38"/>
      <c r="T184" s="38"/>
    </row>
    <row r="185" spans="1:20" x14ac:dyDescent="0.45">
      <c r="A185" s="54"/>
      <c r="B185" s="54"/>
      <c r="C185" s="54"/>
      <c r="D185" s="54"/>
      <c r="E185" s="54"/>
      <c r="F185" s="36"/>
      <c r="G185" s="36"/>
      <c r="H185" s="37"/>
      <c r="I185" s="38"/>
      <c r="J185" s="38"/>
      <c r="K185" s="38"/>
      <c r="L185" s="38"/>
      <c r="M185" s="38"/>
      <c r="N185" s="38"/>
      <c r="O185" s="38"/>
      <c r="P185" s="38"/>
      <c r="Q185" s="38"/>
      <c r="R185" s="38"/>
      <c r="S185" s="38"/>
      <c r="T185" s="38"/>
    </row>
    <row r="186" spans="1:20" x14ac:dyDescent="0.45">
      <c r="A186" s="54"/>
      <c r="B186" s="54"/>
      <c r="C186" s="54"/>
      <c r="D186" s="54"/>
      <c r="E186" s="54"/>
      <c r="F186" s="36"/>
      <c r="G186" s="36"/>
      <c r="H186" s="37"/>
      <c r="I186" s="38"/>
      <c r="J186" s="38"/>
      <c r="K186" s="38"/>
      <c r="L186" s="38"/>
      <c r="M186" s="38"/>
      <c r="N186" s="38"/>
      <c r="O186" s="38"/>
      <c r="P186" s="38"/>
      <c r="Q186" s="38"/>
      <c r="R186" s="38"/>
      <c r="S186" s="38"/>
      <c r="T186" s="38"/>
    </row>
    <row r="187" spans="1:20" x14ac:dyDescent="0.45">
      <c r="A187" s="54"/>
      <c r="B187" s="54"/>
      <c r="C187" s="54"/>
      <c r="D187" s="54"/>
      <c r="E187" s="54"/>
      <c r="F187" s="36"/>
      <c r="G187" s="36"/>
      <c r="H187" s="37"/>
      <c r="I187" s="38"/>
      <c r="J187" s="38"/>
      <c r="K187" s="38"/>
      <c r="L187" s="38"/>
      <c r="M187" s="38"/>
      <c r="N187" s="38"/>
      <c r="O187" s="38"/>
      <c r="P187" s="38"/>
      <c r="Q187" s="38"/>
      <c r="R187" s="38"/>
      <c r="S187" s="38"/>
      <c r="T187" s="38"/>
    </row>
    <row r="188" spans="1:20" x14ac:dyDescent="0.45">
      <c r="A188" s="54"/>
      <c r="B188" s="54"/>
      <c r="C188" s="54"/>
      <c r="D188" s="54"/>
      <c r="E188" s="54"/>
      <c r="F188" s="36"/>
      <c r="G188" s="36"/>
      <c r="H188" s="37"/>
      <c r="I188" s="38"/>
      <c r="J188" s="38"/>
      <c r="K188" s="38"/>
      <c r="L188" s="38"/>
      <c r="M188" s="38"/>
      <c r="N188" s="38"/>
      <c r="O188" s="38"/>
      <c r="P188" s="38"/>
      <c r="Q188" s="38"/>
      <c r="R188" s="38"/>
      <c r="S188" s="38"/>
      <c r="T188" s="38"/>
    </row>
    <row r="189" spans="1:20" x14ac:dyDescent="0.45">
      <c r="A189" s="54"/>
      <c r="B189" s="54"/>
      <c r="C189" s="54"/>
      <c r="D189" s="54"/>
      <c r="E189" s="54"/>
      <c r="F189" s="36"/>
      <c r="G189" s="36"/>
      <c r="H189" s="37"/>
      <c r="I189" s="38"/>
      <c r="J189" s="38"/>
      <c r="K189" s="38"/>
      <c r="L189" s="38"/>
      <c r="M189" s="38"/>
      <c r="N189" s="38"/>
      <c r="O189" s="38"/>
      <c r="P189" s="38"/>
      <c r="Q189" s="38"/>
      <c r="R189" s="38"/>
      <c r="S189" s="38"/>
      <c r="T189" s="38"/>
    </row>
    <row r="190" spans="1:20" x14ac:dyDescent="0.45">
      <c r="A190" s="54"/>
      <c r="B190" s="54"/>
      <c r="C190" s="54"/>
      <c r="D190" s="54"/>
      <c r="E190" s="54"/>
      <c r="F190" s="36"/>
      <c r="G190" s="36"/>
      <c r="H190" s="37"/>
      <c r="I190" s="38"/>
      <c r="J190" s="38"/>
      <c r="K190" s="38"/>
      <c r="L190" s="38"/>
      <c r="M190" s="38"/>
      <c r="N190" s="38"/>
      <c r="O190" s="38"/>
      <c r="P190" s="38"/>
      <c r="Q190" s="38"/>
      <c r="R190" s="38"/>
      <c r="S190" s="38"/>
      <c r="T190" s="38"/>
    </row>
    <row r="191" spans="1:20" x14ac:dyDescent="0.45">
      <c r="A191" s="54"/>
      <c r="B191" s="54"/>
      <c r="C191" s="54"/>
      <c r="D191" s="54"/>
      <c r="E191" s="54"/>
      <c r="F191" s="36"/>
      <c r="G191" s="36"/>
      <c r="H191" s="37"/>
      <c r="I191" s="38"/>
      <c r="J191" s="38"/>
      <c r="K191" s="38"/>
      <c r="L191" s="38"/>
      <c r="M191" s="38"/>
      <c r="N191" s="38"/>
      <c r="O191" s="38"/>
      <c r="P191" s="38"/>
      <c r="Q191" s="38"/>
      <c r="R191" s="38"/>
      <c r="S191" s="38"/>
      <c r="T191" s="38"/>
    </row>
    <row r="192" spans="1:20" x14ac:dyDescent="0.45">
      <c r="A192" s="54"/>
      <c r="B192" s="54"/>
      <c r="C192" s="54"/>
      <c r="D192" s="54"/>
      <c r="E192" s="54"/>
      <c r="F192" s="36"/>
      <c r="G192" s="36"/>
      <c r="H192" s="37"/>
      <c r="I192" s="38"/>
      <c r="J192" s="38"/>
      <c r="K192" s="38"/>
      <c r="L192" s="38"/>
      <c r="M192" s="38"/>
      <c r="N192" s="38"/>
      <c r="O192" s="38"/>
      <c r="P192" s="38"/>
      <c r="Q192" s="38"/>
      <c r="R192" s="38"/>
      <c r="S192" s="38"/>
      <c r="T192" s="38"/>
    </row>
    <row r="193" spans="1:20" x14ac:dyDescent="0.45">
      <c r="A193" s="54"/>
      <c r="B193" s="54"/>
      <c r="C193" s="54"/>
      <c r="D193" s="54"/>
      <c r="E193" s="54"/>
      <c r="F193" s="36"/>
      <c r="G193" s="36"/>
      <c r="H193" s="37"/>
      <c r="I193" s="38"/>
      <c r="J193" s="38"/>
      <c r="K193" s="38"/>
      <c r="L193" s="38"/>
      <c r="M193" s="38"/>
      <c r="N193" s="38"/>
      <c r="O193" s="38"/>
      <c r="P193" s="38"/>
      <c r="Q193" s="38"/>
      <c r="R193" s="38"/>
      <c r="S193" s="38"/>
      <c r="T193" s="38"/>
    </row>
    <row r="194" spans="1:20" x14ac:dyDescent="0.45">
      <c r="A194" s="54"/>
      <c r="B194" s="54"/>
      <c r="C194" s="54"/>
      <c r="D194" s="54"/>
      <c r="E194" s="54"/>
      <c r="F194" s="36"/>
      <c r="G194" s="36"/>
      <c r="H194" s="37"/>
      <c r="I194" s="38"/>
      <c r="J194" s="38"/>
      <c r="K194" s="38"/>
      <c r="L194" s="38"/>
      <c r="M194" s="38"/>
      <c r="N194" s="38"/>
      <c r="O194" s="38"/>
      <c r="P194" s="38"/>
      <c r="Q194" s="38"/>
      <c r="R194" s="38"/>
      <c r="S194" s="38"/>
      <c r="T194" s="38"/>
    </row>
    <row r="195" spans="1:20" x14ac:dyDescent="0.45">
      <c r="A195" s="54"/>
      <c r="B195" s="54"/>
      <c r="C195" s="54"/>
      <c r="D195" s="54"/>
      <c r="E195" s="54"/>
      <c r="F195" s="36"/>
      <c r="G195" s="36"/>
      <c r="H195" s="37"/>
      <c r="I195" s="38"/>
      <c r="J195" s="38"/>
      <c r="K195" s="38"/>
      <c r="L195" s="38"/>
      <c r="M195" s="38"/>
      <c r="N195" s="38"/>
      <c r="O195" s="38"/>
      <c r="P195" s="38"/>
      <c r="Q195" s="38"/>
      <c r="R195" s="38"/>
      <c r="S195" s="38"/>
      <c r="T195" s="38"/>
    </row>
    <row r="196" spans="1:20" x14ac:dyDescent="0.45">
      <c r="A196" s="54"/>
      <c r="B196" s="54"/>
      <c r="C196" s="54"/>
      <c r="D196" s="54"/>
      <c r="E196" s="54"/>
      <c r="F196" s="36"/>
      <c r="G196" s="36"/>
      <c r="H196" s="37"/>
      <c r="I196" s="38"/>
      <c r="J196" s="38"/>
      <c r="K196" s="38"/>
      <c r="L196" s="38"/>
      <c r="M196" s="38"/>
      <c r="N196" s="38"/>
      <c r="O196" s="38"/>
      <c r="P196" s="38"/>
      <c r="Q196" s="38"/>
      <c r="R196" s="38"/>
      <c r="S196" s="38"/>
      <c r="T196" s="38"/>
    </row>
    <row r="197" spans="1:20" x14ac:dyDescent="0.45">
      <c r="A197" s="54"/>
      <c r="B197" s="54"/>
      <c r="C197" s="54"/>
      <c r="D197" s="54"/>
      <c r="E197" s="54"/>
      <c r="F197" s="36"/>
      <c r="G197" s="36"/>
      <c r="H197" s="37"/>
      <c r="I197" s="38"/>
      <c r="J197" s="38"/>
      <c r="K197" s="38"/>
      <c r="L197" s="38"/>
      <c r="M197" s="38"/>
      <c r="N197" s="38"/>
      <c r="O197" s="38"/>
      <c r="P197" s="38"/>
      <c r="Q197" s="38"/>
      <c r="R197" s="38"/>
      <c r="S197" s="38"/>
      <c r="T197" s="38"/>
    </row>
    <row r="198" spans="1:20" x14ac:dyDescent="0.45">
      <c r="A198" s="54"/>
      <c r="B198" s="54"/>
      <c r="C198" s="54"/>
      <c r="D198" s="54"/>
      <c r="E198" s="54"/>
      <c r="F198" s="36"/>
      <c r="G198" s="36"/>
      <c r="H198" s="37"/>
      <c r="I198" s="38"/>
      <c r="J198" s="38"/>
      <c r="K198" s="38"/>
      <c r="L198" s="38"/>
      <c r="M198" s="38"/>
      <c r="N198" s="38"/>
      <c r="O198" s="38"/>
      <c r="P198" s="38"/>
      <c r="Q198" s="38"/>
      <c r="R198" s="38"/>
      <c r="S198" s="38"/>
      <c r="T198" s="38"/>
    </row>
    <row r="199" spans="1:20" x14ac:dyDescent="0.45">
      <c r="A199" s="54"/>
      <c r="B199" s="54"/>
      <c r="C199" s="54"/>
      <c r="D199" s="54"/>
      <c r="E199" s="54"/>
      <c r="F199" s="36"/>
      <c r="G199" s="36"/>
      <c r="H199" s="37"/>
      <c r="I199" s="38"/>
      <c r="J199" s="38"/>
      <c r="K199" s="38"/>
      <c r="L199" s="38"/>
      <c r="M199" s="38"/>
      <c r="N199" s="38"/>
      <c r="O199" s="38"/>
      <c r="P199" s="38"/>
      <c r="Q199" s="38"/>
      <c r="R199" s="38"/>
      <c r="S199" s="38"/>
      <c r="T199" s="38"/>
    </row>
    <row r="200" spans="1:20" x14ac:dyDescent="0.45">
      <c r="A200" s="54"/>
      <c r="B200" s="54"/>
      <c r="C200" s="54"/>
      <c r="D200" s="54"/>
      <c r="E200" s="54"/>
      <c r="F200" s="36"/>
      <c r="G200" s="36"/>
      <c r="H200" s="37"/>
      <c r="I200" s="38"/>
      <c r="J200" s="38"/>
      <c r="K200" s="38"/>
      <c r="L200" s="38"/>
      <c r="M200" s="38"/>
      <c r="N200" s="38"/>
      <c r="O200" s="38"/>
      <c r="P200" s="38"/>
      <c r="Q200" s="38"/>
      <c r="R200" s="38"/>
      <c r="S200" s="38"/>
      <c r="T200" s="38"/>
    </row>
    <row r="201" spans="1:20" x14ac:dyDescent="0.45">
      <c r="A201" s="54"/>
      <c r="B201" s="54"/>
      <c r="C201" s="54"/>
      <c r="D201" s="54"/>
      <c r="E201" s="54"/>
      <c r="F201" s="36"/>
      <c r="G201" s="36"/>
      <c r="H201" s="37"/>
      <c r="I201" s="38"/>
      <c r="J201" s="38"/>
      <c r="K201" s="38"/>
      <c r="L201" s="38"/>
      <c r="M201" s="38"/>
      <c r="N201" s="38"/>
      <c r="O201" s="38"/>
      <c r="P201" s="38"/>
      <c r="Q201" s="38"/>
      <c r="R201" s="38"/>
      <c r="S201" s="38"/>
      <c r="T201" s="38"/>
    </row>
    <row r="202" spans="1:20" x14ac:dyDescent="0.45">
      <c r="A202" s="54"/>
      <c r="B202" s="54"/>
      <c r="C202" s="54"/>
      <c r="D202" s="54"/>
      <c r="E202" s="54"/>
      <c r="F202" s="36"/>
      <c r="G202" s="36"/>
      <c r="H202" s="37"/>
      <c r="I202" s="38"/>
      <c r="J202" s="38"/>
      <c r="K202" s="38"/>
      <c r="L202" s="38"/>
      <c r="M202" s="38"/>
      <c r="N202" s="38"/>
      <c r="O202" s="38"/>
      <c r="P202" s="38"/>
      <c r="Q202" s="38"/>
      <c r="R202" s="38"/>
      <c r="S202" s="38"/>
      <c r="T202" s="38"/>
    </row>
    <row r="203" spans="1:20" x14ac:dyDescent="0.45">
      <c r="A203" s="54"/>
      <c r="B203" s="54"/>
      <c r="C203" s="54"/>
      <c r="D203" s="54"/>
      <c r="E203" s="54"/>
      <c r="F203" s="36"/>
      <c r="G203" s="36"/>
      <c r="H203" s="37"/>
      <c r="I203" s="38"/>
      <c r="J203" s="38"/>
      <c r="K203" s="38"/>
      <c r="L203" s="38"/>
      <c r="M203" s="38"/>
      <c r="N203" s="38"/>
      <c r="O203" s="38"/>
      <c r="P203" s="38"/>
      <c r="Q203" s="38"/>
      <c r="R203" s="38"/>
      <c r="S203" s="38"/>
      <c r="T203" s="38"/>
    </row>
    <row r="204" spans="1:20" x14ac:dyDescent="0.45">
      <c r="A204" s="54"/>
      <c r="B204" s="54"/>
      <c r="C204" s="54"/>
      <c r="D204" s="54"/>
      <c r="E204" s="54"/>
      <c r="F204" s="36"/>
      <c r="G204" s="36"/>
      <c r="H204" s="37"/>
      <c r="I204" s="38"/>
      <c r="J204" s="38"/>
      <c r="K204" s="38"/>
      <c r="L204" s="38"/>
      <c r="M204" s="38"/>
      <c r="N204" s="38"/>
      <c r="O204" s="38"/>
      <c r="P204" s="38"/>
      <c r="Q204" s="38"/>
      <c r="R204" s="38"/>
      <c r="S204" s="38"/>
      <c r="T204" s="38"/>
    </row>
    <row r="205" spans="1:20" x14ac:dyDescent="0.45">
      <c r="A205" s="54"/>
      <c r="B205" s="54"/>
      <c r="C205" s="54"/>
      <c r="D205" s="54"/>
      <c r="E205" s="54"/>
      <c r="F205" s="36"/>
      <c r="G205" s="36"/>
      <c r="H205" s="37"/>
      <c r="I205" s="38"/>
      <c r="J205" s="38"/>
      <c r="K205" s="38"/>
      <c r="L205" s="38"/>
      <c r="M205" s="38"/>
      <c r="N205" s="38"/>
      <c r="O205" s="38"/>
      <c r="P205" s="38"/>
      <c r="Q205" s="38"/>
      <c r="R205" s="38"/>
      <c r="S205" s="38"/>
      <c r="T205" s="38"/>
    </row>
    <row r="206" spans="1:20" x14ac:dyDescent="0.45">
      <c r="A206" s="54"/>
      <c r="B206" s="54"/>
      <c r="C206" s="54"/>
      <c r="D206" s="54"/>
      <c r="E206" s="54"/>
      <c r="F206" s="36"/>
      <c r="G206" s="36"/>
      <c r="H206" s="37"/>
      <c r="I206" s="38"/>
      <c r="J206" s="38"/>
      <c r="K206" s="38"/>
      <c r="L206" s="38"/>
      <c r="M206" s="38"/>
      <c r="N206" s="38"/>
      <c r="O206" s="38"/>
      <c r="P206" s="38"/>
      <c r="Q206" s="38"/>
      <c r="R206" s="38"/>
      <c r="S206" s="38"/>
      <c r="T206" s="38"/>
    </row>
    <row r="207" spans="1:20" x14ac:dyDescent="0.45">
      <c r="A207" s="54"/>
      <c r="B207" s="54"/>
      <c r="C207" s="54"/>
      <c r="D207" s="54"/>
      <c r="E207" s="54"/>
      <c r="F207" s="36"/>
      <c r="G207" s="36"/>
      <c r="H207" s="37"/>
      <c r="I207" s="38"/>
      <c r="J207" s="38"/>
      <c r="K207" s="38"/>
      <c r="L207" s="38"/>
      <c r="M207" s="38"/>
      <c r="N207" s="38"/>
      <c r="O207" s="38"/>
      <c r="P207" s="38"/>
      <c r="Q207" s="38"/>
      <c r="R207" s="38"/>
      <c r="S207" s="38"/>
      <c r="T207" s="38"/>
    </row>
    <row r="208" spans="1:20" x14ac:dyDescent="0.45">
      <c r="A208" s="54"/>
      <c r="B208" s="54"/>
      <c r="C208" s="54"/>
      <c r="D208" s="54"/>
      <c r="E208" s="54"/>
      <c r="F208" s="36"/>
      <c r="G208" s="36"/>
      <c r="H208" s="37"/>
      <c r="I208" s="38"/>
      <c r="J208" s="38"/>
      <c r="K208" s="38"/>
      <c r="L208" s="38"/>
      <c r="M208" s="38"/>
      <c r="N208" s="38"/>
      <c r="O208" s="38"/>
      <c r="P208" s="38"/>
      <c r="Q208" s="38"/>
      <c r="R208" s="38"/>
      <c r="S208" s="38"/>
      <c r="T208" s="38"/>
    </row>
    <row r="209" spans="1:20" x14ac:dyDescent="0.45">
      <c r="A209" s="54"/>
      <c r="B209" s="54"/>
      <c r="C209" s="54"/>
      <c r="D209" s="54"/>
      <c r="E209" s="54"/>
      <c r="F209" s="36"/>
      <c r="G209" s="36"/>
      <c r="H209" s="37"/>
      <c r="I209" s="38"/>
      <c r="J209" s="38"/>
      <c r="K209" s="38"/>
      <c r="L209" s="38"/>
      <c r="M209" s="38"/>
      <c r="N209" s="38"/>
      <c r="O209" s="38"/>
      <c r="P209" s="38"/>
      <c r="Q209" s="38"/>
      <c r="R209" s="38"/>
      <c r="S209" s="38"/>
      <c r="T209" s="38"/>
    </row>
    <row r="210" spans="1:20" x14ac:dyDescent="0.45">
      <c r="A210" s="54"/>
      <c r="B210" s="54"/>
      <c r="C210" s="54"/>
      <c r="D210" s="54"/>
      <c r="E210" s="54"/>
      <c r="F210" s="36"/>
      <c r="G210" s="36"/>
      <c r="H210" s="37"/>
      <c r="I210" s="38"/>
      <c r="J210" s="38"/>
      <c r="K210" s="38"/>
      <c r="L210" s="38"/>
      <c r="M210" s="38"/>
      <c r="N210" s="38"/>
      <c r="O210" s="38"/>
      <c r="P210" s="38"/>
      <c r="Q210" s="38"/>
      <c r="R210" s="38"/>
      <c r="S210" s="38"/>
      <c r="T210" s="38"/>
    </row>
    <row r="211" spans="1:20" x14ac:dyDescent="0.45">
      <c r="A211" s="54"/>
      <c r="B211" s="54"/>
      <c r="C211" s="54"/>
      <c r="D211" s="54"/>
      <c r="E211" s="54"/>
      <c r="F211" s="36"/>
      <c r="G211" s="36"/>
      <c r="H211" s="37"/>
      <c r="I211" s="38"/>
      <c r="J211" s="38"/>
      <c r="K211" s="38"/>
      <c r="L211" s="38"/>
      <c r="M211" s="38"/>
      <c r="N211" s="38"/>
      <c r="O211" s="38"/>
      <c r="P211" s="38"/>
      <c r="Q211" s="38"/>
      <c r="R211" s="38"/>
      <c r="S211" s="38"/>
      <c r="T211" s="38"/>
    </row>
    <row r="212" spans="1:20" x14ac:dyDescent="0.45">
      <c r="A212" s="54"/>
      <c r="B212" s="54"/>
      <c r="C212" s="54"/>
      <c r="D212" s="54"/>
      <c r="E212" s="54"/>
      <c r="F212" s="36"/>
      <c r="G212" s="36"/>
      <c r="H212" s="37"/>
      <c r="I212" s="38"/>
      <c r="J212" s="38"/>
      <c r="K212" s="38"/>
      <c r="L212" s="38"/>
      <c r="M212" s="38"/>
      <c r="N212" s="38"/>
      <c r="O212" s="38"/>
      <c r="P212" s="38"/>
      <c r="Q212" s="38"/>
      <c r="R212" s="38"/>
      <c r="S212" s="38"/>
      <c r="T212" s="38"/>
    </row>
    <row r="213" spans="1:20" x14ac:dyDescent="0.45">
      <c r="A213" s="54"/>
      <c r="B213" s="54"/>
      <c r="C213" s="54"/>
      <c r="D213" s="54"/>
      <c r="E213" s="54"/>
      <c r="F213" s="36"/>
      <c r="G213" s="36"/>
      <c r="H213" s="37"/>
      <c r="I213" s="38"/>
      <c r="J213" s="38"/>
      <c r="K213" s="38"/>
      <c r="L213" s="38"/>
      <c r="M213" s="38"/>
      <c r="N213" s="38"/>
      <c r="O213" s="38"/>
      <c r="P213" s="38"/>
      <c r="Q213" s="38"/>
      <c r="R213" s="38"/>
      <c r="S213" s="38"/>
      <c r="T213" s="38"/>
    </row>
    <row r="214" spans="1:20" x14ac:dyDescent="0.45">
      <c r="A214" s="54"/>
      <c r="B214" s="54"/>
      <c r="C214" s="54"/>
      <c r="D214" s="54"/>
      <c r="E214" s="54"/>
      <c r="F214" s="36"/>
      <c r="G214" s="36"/>
      <c r="H214" s="37"/>
      <c r="I214" s="38"/>
      <c r="J214" s="38"/>
      <c r="K214" s="38"/>
      <c r="L214" s="38"/>
      <c r="M214" s="38"/>
      <c r="N214" s="38"/>
      <c r="O214" s="38"/>
      <c r="P214" s="38"/>
      <c r="Q214" s="38"/>
      <c r="R214" s="38"/>
      <c r="S214" s="38"/>
      <c r="T214" s="38"/>
    </row>
    <row r="215" spans="1:20" x14ac:dyDescent="0.45">
      <c r="A215" s="54"/>
      <c r="B215" s="54"/>
      <c r="C215" s="54"/>
      <c r="D215" s="54"/>
      <c r="E215" s="54"/>
      <c r="F215" s="36"/>
      <c r="G215" s="36"/>
      <c r="H215" s="37"/>
      <c r="I215" s="38"/>
      <c r="J215" s="38"/>
      <c r="K215" s="38"/>
      <c r="L215" s="38"/>
      <c r="M215" s="38"/>
      <c r="N215" s="38"/>
      <c r="O215" s="38"/>
      <c r="P215" s="38"/>
      <c r="Q215" s="38"/>
      <c r="R215" s="38"/>
      <c r="S215" s="38"/>
      <c r="T215" s="38"/>
    </row>
    <row r="216" spans="1:20" x14ac:dyDescent="0.45">
      <c r="A216" s="54"/>
      <c r="B216" s="54"/>
      <c r="C216" s="54"/>
      <c r="D216" s="54"/>
      <c r="E216" s="54"/>
      <c r="F216" s="36"/>
      <c r="G216" s="36"/>
      <c r="H216" s="37"/>
      <c r="I216" s="38"/>
      <c r="J216" s="38"/>
      <c r="K216" s="38"/>
      <c r="L216" s="38"/>
      <c r="M216" s="38"/>
      <c r="N216" s="38"/>
      <c r="O216" s="38"/>
      <c r="P216" s="38"/>
      <c r="Q216" s="38"/>
      <c r="R216" s="38"/>
      <c r="S216" s="38"/>
      <c r="T216" s="38"/>
    </row>
    <row r="217" spans="1:20" x14ac:dyDescent="0.45">
      <c r="A217" s="54"/>
      <c r="B217" s="54"/>
      <c r="C217" s="54"/>
      <c r="D217" s="54"/>
      <c r="E217" s="54"/>
      <c r="F217" s="36"/>
      <c r="G217" s="36"/>
      <c r="H217" s="37"/>
      <c r="I217" s="38"/>
      <c r="J217" s="38"/>
      <c r="K217" s="38"/>
      <c r="L217" s="38"/>
      <c r="M217" s="38"/>
      <c r="N217" s="38"/>
      <c r="O217" s="38"/>
      <c r="P217" s="38"/>
      <c r="Q217" s="38"/>
      <c r="R217" s="38"/>
      <c r="S217" s="38"/>
      <c r="T217" s="38"/>
    </row>
    <row r="218" spans="1:20" x14ac:dyDescent="0.45">
      <c r="A218" s="54"/>
      <c r="B218" s="54"/>
      <c r="C218" s="54"/>
      <c r="D218" s="54"/>
      <c r="E218" s="54"/>
      <c r="F218" s="36"/>
      <c r="G218" s="36"/>
      <c r="H218" s="37"/>
      <c r="I218" s="38"/>
      <c r="J218" s="38"/>
      <c r="K218" s="38"/>
      <c r="L218" s="38"/>
      <c r="M218" s="38"/>
      <c r="N218" s="38"/>
      <c r="O218" s="38"/>
      <c r="P218" s="38"/>
      <c r="Q218" s="38"/>
      <c r="R218" s="38"/>
      <c r="S218" s="38"/>
      <c r="T218" s="38"/>
    </row>
    <row r="219" spans="1:20" x14ac:dyDescent="0.45">
      <c r="A219" s="54"/>
      <c r="B219" s="54"/>
      <c r="C219" s="54"/>
      <c r="D219" s="54"/>
      <c r="E219" s="54"/>
      <c r="F219" s="36"/>
      <c r="G219" s="36"/>
      <c r="H219" s="37"/>
      <c r="I219" s="38"/>
      <c r="J219" s="38"/>
      <c r="K219" s="38"/>
      <c r="L219" s="38"/>
      <c r="M219" s="38"/>
      <c r="N219" s="38"/>
      <c r="O219" s="38"/>
      <c r="P219" s="38"/>
      <c r="Q219" s="38"/>
      <c r="R219" s="38"/>
      <c r="S219" s="38"/>
      <c r="T219" s="38"/>
    </row>
    <row r="220" spans="1:20" x14ac:dyDescent="0.45">
      <c r="A220" s="54"/>
      <c r="B220" s="54"/>
      <c r="C220" s="54"/>
      <c r="D220" s="54"/>
      <c r="E220" s="54"/>
      <c r="F220" s="36"/>
      <c r="G220" s="36"/>
      <c r="H220" s="37"/>
      <c r="I220" s="38"/>
      <c r="J220" s="38"/>
      <c r="K220" s="38"/>
      <c r="L220" s="38"/>
      <c r="M220" s="38"/>
      <c r="N220" s="38"/>
      <c r="O220" s="38"/>
      <c r="P220" s="38"/>
      <c r="Q220" s="38"/>
      <c r="R220" s="38"/>
      <c r="S220" s="38"/>
      <c r="T220" s="38"/>
    </row>
    <row r="221" spans="1:20" x14ac:dyDescent="0.45">
      <c r="A221" s="54"/>
      <c r="B221" s="54"/>
      <c r="C221" s="54"/>
      <c r="D221" s="54"/>
      <c r="E221" s="54"/>
      <c r="F221" s="36"/>
      <c r="G221" s="36"/>
      <c r="H221" s="37"/>
      <c r="I221" s="38"/>
      <c r="J221" s="38"/>
      <c r="K221" s="38"/>
      <c r="L221" s="38"/>
      <c r="M221" s="38"/>
      <c r="N221" s="38"/>
      <c r="O221" s="38"/>
      <c r="P221" s="38"/>
      <c r="Q221" s="38"/>
      <c r="R221" s="38"/>
      <c r="S221" s="38"/>
      <c r="T221" s="38"/>
    </row>
    <row r="222" spans="1:20" x14ac:dyDescent="0.45">
      <c r="A222" s="54"/>
      <c r="B222" s="54"/>
      <c r="C222" s="54"/>
      <c r="D222" s="54"/>
      <c r="E222" s="54"/>
      <c r="F222" s="36"/>
      <c r="G222" s="36"/>
      <c r="H222" s="37"/>
      <c r="I222" s="38"/>
      <c r="J222" s="38"/>
      <c r="K222" s="38"/>
      <c r="L222" s="38"/>
      <c r="M222" s="38"/>
      <c r="N222" s="38"/>
      <c r="O222" s="38"/>
      <c r="P222" s="38"/>
      <c r="Q222" s="38"/>
      <c r="R222" s="38"/>
      <c r="S222" s="38"/>
      <c r="T222" s="38"/>
    </row>
    <row r="223" spans="1:20" x14ac:dyDescent="0.45">
      <c r="A223" s="54"/>
      <c r="B223" s="54"/>
      <c r="C223" s="54"/>
      <c r="D223" s="54"/>
      <c r="E223" s="54"/>
      <c r="F223" s="36"/>
      <c r="G223" s="36"/>
      <c r="H223" s="37"/>
      <c r="I223" s="38"/>
      <c r="J223" s="38"/>
      <c r="K223" s="38"/>
      <c r="L223" s="38"/>
      <c r="M223" s="38"/>
      <c r="N223" s="38"/>
      <c r="O223" s="38"/>
      <c r="P223" s="38"/>
      <c r="Q223" s="38"/>
      <c r="R223" s="38"/>
      <c r="S223" s="38"/>
      <c r="T223" s="38"/>
    </row>
    <row r="224" spans="1:20" x14ac:dyDescent="0.45">
      <c r="A224" s="54"/>
      <c r="B224" s="54"/>
      <c r="C224" s="54"/>
      <c r="D224" s="54"/>
      <c r="E224" s="54"/>
      <c r="F224" s="36"/>
      <c r="G224" s="36"/>
      <c r="H224" s="37"/>
      <c r="I224" s="38"/>
      <c r="J224" s="38"/>
      <c r="K224" s="38"/>
      <c r="L224" s="38"/>
      <c r="M224" s="38"/>
      <c r="N224" s="38"/>
      <c r="O224" s="38"/>
      <c r="P224" s="38"/>
      <c r="Q224" s="38"/>
      <c r="R224" s="38"/>
      <c r="S224" s="38"/>
      <c r="T224" s="38"/>
    </row>
    <row r="225" spans="1:20" x14ac:dyDescent="0.45">
      <c r="A225" s="54"/>
      <c r="B225" s="54"/>
      <c r="C225" s="54"/>
      <c r="D225" s="54"/>
      <c r="E225" s="54"/>
      <c r="F225" s="36"/>
      <c r="G225" s="36"/>
      <c r="H225" s="37"/>
      <c r="I225" s="38"/>
      <c r="J225" s="38"/>
      <c r="K225" s="38"/>
      <c r="L225" s="38"/>
      <c r="M225" s="38"/>
      <c r="N225" s="38"/>
      <c r="O225" s="38"/>
      <c r="P225" s="38"/>
      <c r="Q225" s="38"/>
      <c r="R225" s="38"/>
      <c r="S225" s="38"/>
      <c r="T225" s="38"/>
    </row>
    <row r="226" spans="1:20" x14ac:dyDescent="0.45">
      <c r="A226" s="54"/>
      <c r="B226" s="54"/>
      <c r="C226" s="54"/>
      <c r="D226" s="54"/>
      <c r="E226" s="54"/>
      <c r="F226" s="36"/>
      <c r="G226" s="36"/>
      <c r="H226" s="37"/>
      <c r="I226" s="38"/>
      <c r="J226" s="38"/>
      <c r="K226" s="38"/>
      <c r="L226" s="38"/>
      <c r="M226" s="38"/>
      <c r="N226" s="38"/>
      <c r="O226" s="38"/>
      <c r="P226" s="38"/>
      <c r="Q226" s="38"/>
      <c r="R226" s="38"/>
      <c r="S226" s="38"/>
      <c r="T226" s="38"/>
    </row>
    <row r="227" spans="1:20" x14ac:dyDescent="0.45">
      <c r="A227" s="54"/>
      <c r="B227" s="54"/>
      <c r="C227" s="54"/>
      <c r="D227" s="54"/>
      <c r="E227" s="54"/>
      <c r="F227" s="36"/>
      <c r="G227" s="36"/>
      <c r="H227" s="37"/>
      <c r="I227" s="38"/>
      <c r="J227" s="38"/>
      <c r="K227" s="38"/>
      <c r="L227" s="38"/>
      <c r="M227" s="38"/>
      <c r="N227" s="38"/>
      <c r="O227" s="38"/>
      <c r="P227" s="38"/>
      <c r="Q227" s="38"/>
      <c r="R227" s="38"/>
      <c r="S227" s="38"/>
      <c r="T227" s="38"/>
    </row>
    <row r="228" spans="1:20" x14ac:dyDescent="0.45">
      <c r="A228" s="54"/>
      <c r="B228" s="54"/>
      <c r="C228" s="54"/>
      <c r="D228" s="54"/>
      <c r="E228" s="54"/>
      <c r="F228" s="36"/>
      <c r="G228" s="36"/>
      <c r="H228" s="37"/>
      <c r="I228" s="38"/>
      <c r="J228" s="38"/>
      <c r="K228" s="38"/>
      <c r="L228" s="38"/>
      <c r="M228" s="38"/>
      <c r="N228" s="38"/>
      <c r="O228" s="38"/>
      <c r="P228" s="38"/>
      <c r="Q228" s="38"/>
      <c r="R228" s="38"/>
      <c r="S228" s="38"/>
      <c r="T228" s="38"/>
    </row>
    <row r="229" spans="1:20" x14ac:dyDescent="0.45">
      <c r="A229" s="54"/>
      <c r="B229" s="54"/>
      <c r="C229" s="54"/>
      <c r="D229" s="54"/>
      <c r="E229" s="54"/>
      <c r="F229" s="36"/>
      <c r="G229" s="36"/>
      <c r="H229" s="37"/>
      <c r="I229" s="38"/>
      <c r="J229" s="38"/>
      <c r="K229" s="38"/>
      <c r="L229" s="38"/>
      <c r="M229" s="38"/>
      <c r="N229" s="38"/>
      <c r="O229" s="38"/>
      <c r="P229" s="38"/>
      <c r="Q229" s="38"/>
      <c r="R229" s="38"/>
      <c r="S229" s="38"/>
      <c r="T229" s="38"/>
    </row>
    <row r="230" spans="1:20" x14ac:dyDescent="0.45">
      <c r="A230" s="54"/>
      <c r="B230" s="54"/>
      <c r="C230" s="54"/>
      <c r="D230" s="54"/>
      <c r="E230" s="54"/>
      <c r="F230" s="36"/>
      <c r="G230" s="36"/>
      <c r="H230" s="37"/>
      <c r="I230" s="38"/>
      <c r="J230" s="38"/>
      <c r="K230" s="38"/>
      <c r="L230" s="38"/>
      <c r="M230" s="38"/>
      <c r="N230" s="38"/>
      <c r="O230" s="38"/>
      <c r="P230" s="38"/>
      <c r="Q230" s="38"/>
      <c r="R230" s="38"/>
      <c r="S230" s="38"/>
      <c r="T230" s="38"/>
    </row>
    <row r="231" spans="1:20" x14ac:dyDescent="0.45">
      <c r="A231" s="54"/>
      <c r="B231" s="54"/>
      <c r="C231" s="54"/>
      <c r="D231" s="54"/>
      <c r="E231" s="54"/>
      <c r="F231" s="36"/>
      <c r="G231" s="36"/>
      <c r="H231" s="37"/>
      <c r="I231" s="38"/>
      <c r="J231" s="38"/>
      <c r="K231" s="38"/>
      <c r="L231" s="38"/>
      <c r="M231" s="38"/>
      <c r="N231" s="38"/>
      <c r="O231" s="38"/>
      <c r="P231" s="38"/>
      <c r="Q231" s="38"/>
      <c r="R231" s="38"/>
      <c r="S231" s="38"/>
      <c r="T231" s="38"/>
    </row>
    <row r="232" spans="1:20" x14ac:dyDescent="0.45">
      <c r="A232" s="54"/>
      <c r="B232" s="54"/>
      <c r="C232" s="54"/>
      <c r="D232" s="54"/>
      <c r="E232" s="54"/>
      <c r="F232" s="36"/>
      <c r="G232" s="36"/>
      <c r="H232" s="37"/>
      <c r="I232" s="38"/>
      <c r="J232" s="38"/>
      <c r="K232" s="38"/>
      <c r="L232" s="38"/>
      <c r="M232" s="38"/>
      <c r="N232" s="38"/>
      <c r="O232" s="38"/>
      <c r="P232" s="38"/>
      <c r="Q232" s="38"/>
      <c r="R232" s="38"/>
      <c r="S232" s="38"/>
      <c r="T232" s="38"/>
    </row>
    <row r="233" spans="1:20" x14ac:dyDescent="0.45">
      <c r="A233" s="54"/>
      <c r="B233" s="54"/>
      <c r="C233" s="54"/>
      <c r="D233" s="54"/>
      <c r="E233" s="54"/>
      <c r="F233" s="36"/>
      <c r="G233" s="36"/>
      <c r="H233" s="37"/>
      <c r="I233" s="38"/>
      <c r="J233" s="38"/>
      <c r="K233" s="38"/>
      <c r="L233" s="38"/>
      <c r="M233" s="38"/>
      <c r="N233" s="38"/>
      <c r="O233" s="38"/>
      <c r="P233" s="38"/>
      <c r="Q233" s="38"/>
      <c r="R233" s="38"/>
      <c r="S233" s="38"/>
      <c r="T233" s="38"/>
    </row>
    <row r="234" spans="1:20" x14ac:dyDescent="0.45">
      <c r="A234" s="54"/>
      <c r="B234" s="54"/>
      <c r="C234" s="54"/>
      <c r="D234" s="54"/>
      <c r="E234" s="54"/>
      <c r="F234" s="36"/>
      <c r="G234" s="36"/>
      <c r="H234" s="37"/>
      <c r="I234" s="38"/>
      <c r="J234" s="38"/>
      <c r="K234" s="38"/>
      <c r="L234" s="38"/>
      <c r="M234" s="38"/>
      <c r="N234" s="38"/>
      <c r="O234" s="38"/>
      <c r="P234" s="38"/>
      <c r="Q234" s="38"/>
      <c r="R234" s="38"/>
      <c r="S234" s="38"/>
      <c r="T234" s="38"/>
    </row>
    <row r="235" spans="1:20" x14ac:dyDescent="0.45">
      <c r="A235" s="54"/>
      <c r="B235" s="54"/>
      <c r="C235" s="54"/>
      <c r="D235" s="54"/>
      <c r="E235" s="54"/>
      <c r="F235" s="36"/>
      <c r="G235" s="36"/>
      <c r="H235" s="37"/>
      <c r="I235" s="38"/>
      <c r="J235" s="38"/>
      <c r="K235" s="38"/>
      <c r="L235" s="38"/>
      <c r="M235" s="38"/>
      <c r="N235" s="38"/>
      <c r="O235" s="38"/>
      <c r="P235" s="38"/>
      <c r="Q235" s="38"/>
      <c r="R235" s="38"/>
      <c r="S235" s="38"/>
      <c r="T235" s="38"/>
    </row>
    <row r="236" spans="1:20" x14ac:dyDescent="0.45">
      <c r="A236" s="54"/>
      <c r="B236" s="54"/>
      <c r="C236" s="54"/>
      <c r="D236" s="54"/>
      <c r="E236" s="54"/>
      <c r="F236" s="36"/>
      <c r="G236" s="36"/>
      <c r="H236" s="37"/>
      <c r="I236" s="38"/>
      <c r="J236" s="38"/>
      <c r="K236" s="38"/>
      <c r="L236" s="38"/>
      <c r="M236" s="38"/>
      <c r="N236" s="38"/>
      <c r="O236" s="38"/>
      <c r="P236" s="38"/>
      <c r="Q236" s="38"/>
      <c r="R236" s="38"/>
      <c r="S236" s="38"/>
      <c r="T236" s="38"/>
    </row>
    <row r="237" spans="1:20" x14ac:dyDescent="0.45">
      <c r="A237" s="54"/>
      <c r="B237" s="54"/>
      <c r="C237" s="54"/>
      <c r="D237" s="54"/>
      <c r="E237" s="54"/>
      <c r="F237" s="36"/>
      <c r="G237" s="36"/>
      <c r="H237" s="37"/>
      <c r="I237" s="38"/>
      <c r="J237" s="38"/>
      <c r="K237" s="38"/>
      <c r="L237" s="38"/>
      <c r="M237" s="38"/>
      <c r="N237" s="38"/>
      <c r="O237" s="38"/>
      <c r="P237" s="38"/>
      <c r="Q237" s="38"/>
      <c r="R237" s="38"/>
      <c r="S237" s="38"/>
      <c r="T237" s="38"/>
    </row>
    <row r="238" spans="1:20" x14ac:dyDescent="0.45">
      <c r="A238" s="54"/>
      <c r="B238" s="54"/>
      <c r="C238" s="54"/>
      <c r="D238" s="54"/>
      <c r="E238" s="54"/>
      <c r="F238" s="36"/>
      <c r="G238" s="36"/>
      <c r="H238" s="37"/>
      <c r="I238" s="38"/>
      <c r="J238" s="38"/>
      <c r="K238" s="38"/>
      <c r="L238" s="38"/>
      <c r="M238" s="38"/>
      <c r="N238" s="38"/>
      <c r="O238" s="38"/>
      <c r="P238" s="38"/>
      <c r="Q238" s="38"/>
      <c r="R238" s="38"/>
      <c r="S238" s="38"/>
      <c r="T238" s="38"/>
    </row>
    <row r="239" spans="1:20" x14ac:dyDescent="0.45">
      <c r="A239" s="54"/>
      <c r="B239" s="54"/>
      <c r="C239" s="54"/>
      <c r="D239" s="54"/>
      <c r="E239" s="54"/>
      <c r="F239" s="36"/>
      <c r="G239" s="36"/>
      <c r="H239" s="37"/>
      <c r="I239" s="38"/>
      <c r="J239" s="38"/>
      <c r="K239" s="38"/>
      <c r="L239" s="38"/>
      <c r="M239" s="38"/>
      <c r="N239" s="38"/>
      <c r="O239" s="38"/>
      <c r="P239" s="38"/>
      <c r="Q239" s="38"/>
      <c r="R239" s="38"/>
      <c r="S239" s="38"/>
      <c r="T239" s="38"/>
    </row>
    <row r="240" spans="1:20" x14ac:dyDescent="0.45">
      <c r="A240" s="54"/>
      <c r="B240" s="54"/>
      <c r="C240" s="54"/>
      <c r="D240" s="54"/>
      <c r="E240" s="54"/>
      <c r="F240" s="36"/>
      <c r="G240" s="36"/>
      <c r="H240" s="37"/>
      <c r="I240" s="38"/>
      <c r="J240" s="38"/>
      <c r="K240" s="38"/>
      <c r="L240" s="38"/>
      <c r="M240" s="38"/>
      <c r="N240" s="38"/>
      <c r="O240" s="38"/>
      <c r="P240" s="38"/>
      <c r="Q240" s="38"/>
      <c r="R240" s="38"/>
      <c r="S240" s="38"/>
      <c r="T240" s="38"/>
    </row>
    <row r="241" spans="1:20" x14ac:dyDescent="0.45">
      <c r="A241" s="54"/>
      <c r="B241" s="54"/>
      <c r="C241" s="54"/>
      <c r="D241" s="54"/>
      <c r="E241" s="54"/>
      <c r="F241" s="36"/>
      <c r="G241" s="36"/>
      <c r="H241" s="37"/>
      <c r="I241" s="38"/>
      <c r="J241" s="38"/>
      <c r="K241" s="38"/>
      <c r="L241" s="38"/>
      <c r="M241" s="38"/>
      <c r="N241" s="38"/>
      <c r="O241" s="38"/>
      <c r="P241" s="38"/>
      <c r="Q241" s="38"/>
      <c r="R241" s="38"/>
      <c r="S241" s="38"/>
      <c r="T241" s="38"/>
    </row>
    <row r="242" spans="1:20" x14ac:dyDescent="0.45">
      <c r="A242" s="54"/>
      <c r="B242" s="54"/>
      <c r="C242" s="54"/>
      <c r="D242" s="54"/>
      <c r="E242" s="54"/>
      <c r="F242" s="36"/>
      <c r="G242" s="36"/>
      <c r="H242" s="37"/>
      <c r="I242" s="38"/>
      <c r="J242" s="38"/>
      <c r="K242" s="38"/>
      <c r="L242" s="38"/>
      <c r="M242" s="38"/>
      <c r="N242" s="38"/>
      <c r="O242" s="38"/>
      <c r="P242" s="38"/>
      <c r="Q242" s="38"/>
      <c r="R242" s="38"/>
      <c r="S242" s="38"/>
      <c r="T242" s="38"/>
    </row>
    <row r="243" spans="1:20" x14ac:dyDescent="0.45">
      <c r="A243" s="54"/>
      <c r="B243" s="54"/>
      <c r="C243" s="54"/>
      <c r="D243" s="54"/>
      <c r="E243" s="54"/>
      <c r="F243" s="36"/>
      <c r="G243" s="36"/>
      <c r="H243" s="37"/>
      <c r="I243" s="38"/>
      <c r="J243" s="38"/>
      <c r="K243" s="38"/>
      <c r="L243" s="38"/>
      <c r="M243" s="38"/>
      <c r="N243" s="38"/>
      <c r="O243" s="38"/>
      <c r="P243" s="38"/>
      <c r="Q243" s="38"/>
      <c r="R243" s="38"/>
      <c r="S243" s="38"/>
      <c r="T243" s="38"/>
    </row>
    <row r="244" spans="1:20" x14ac:dyDescent="0.45">
      <c r="A244" s="54"/>
      <c r="B244" s="54"/>
      <c r="C244" s="54"/>
      <c r="D244" s="54"/>
      <c r="E244" s="54"/>
      <c r="F244" s="36"/>
      <c r="G244" s="36"/>
      <c r="H244" s="37"/>
      <c r="I244" s="38"/>
      <c r="J244" s="38"/>
      <c r="K244" s="38"/>
      <c r="L244" s="38"/>
      <c r="M244" s="38"/>
      <c r="N244" s="38"/>
      <c r="O244" s="38"/>
      <c r="P244" s="38"/>
      <c r="Q244" s="38"/>
      <c r="R244" s="38"/>
      <c r="S244" s="38"/>
      <c r="T244" s="38"/>
    </row>
    <row r="245" spans="1:20" x14ac:dyDescent="0.45">
      <c r="A245" s="54"/>
      <c r="B245" s="54"/>
      <c r="C245" s="54"/>
      <c r="D245" s="54"/>
      <c r="E245" s="54"/>
      <c r="F245" s="36"/>
      <c r="G245" s="36"/>
      <c r="H245" s="37"/>
      <c r="I245" s="38"/>
      <c r="J245" s="38"/>
      <c r="K245" s="38"/>
      <c r="L245" s="38"/>
      <c r="M245" s="38"/>
      <c r="N245" s="38"/>
      <c r="O245" s="38"/>
      <c r="P245" s="38"/>
      <c r="Q245" s="38"/>
      <c r="R245" s="38"/>
      <c r="S245" s="38"/>
      <c r="T245" s="38"/>
    </row>
    <row r="246" spans="1:20" x14ac:dyDescent="0.45">
      <c r="A246" s="54"/>
      <c r="B246" s="54"/>
      <c r="C246" s="54"/>
      <c r="D246" s="54"/>
      <c r="E246" s="54"/>
      <c r="F246" s="36"/>
      <c r="G246" s="36"/>
      <c r="H246" s="37"/>
      <c r="I246" s="38"/>
      <c r="J246" s="38"/>
      <c r="K246" s="38"/>
      <c r="L246" s="38"/>
      <c r="M246" s="38"/>
      <c r="N246" s="38"/>
      <c r="O246" s="38"/>
      <c r="P246" s="38"/>
      <c r="Q246" s="38"/>
      <c r="R246" s="38"/>
      <c r="S246" s="38"/>
      <c r="T246" s="38"/>
    </row>
    <row r="247" spans="1:20" x14ac:dyDescent="0.45">
      <c r="A247" s="54"/>
      <c r="B247" s="54"/>
      <c r="C247" s="54"/>
      <c r="D247" s="54"/>
      <c r="E247" s="54"/>
      <c r="F247" s="36"/>
      <c r="G247" s="36"/>
      <c r="H247" s="37"/>
      <c r="I247" s="38"/>
      <c r="J247" s="38"/>
      <c r="K247" s="38"/>
      <c r="L247" s="38"/>
      <c r="M247" s="38"/>
      <c r="N247" s="38"/>
      <c r="O247" s="38"/>
      <c r="P247" s="38"/>
      <c r="Q247" s="38"/>
      <c r="R247" s="38"/>
      <c r="S247" s="38"/>
      <c r="T247" s="38"/>
    </row>
    <row r="248" spans="1:20" x14ac:dyDescent="0.45">
      <c r="A248" s="54"/>
      <c r="B248" s="54"/>
      <c r="C248" s="54"/>
      <c r="D248" s="54"/>
      <c r="E248" s="54"/>
      <c r="F248" s="36"/>
      <c r="G248" s="36"/>
      <c r="H248" s="37"/>
      <c r="I248" s="38"/>
      <c r="J248" s="38"/>
      <c r="K248" s="38"/>
      <c r="L248" s="38"/>
      <c r="M248" s="38"/>
      <c r="N248" s="38"/>
      <c r="O248" s="38"/>
      <c r="P248" s="38"/>
      <c r="Q248" s="38"/>
      <c r="R248" s="38"/>
      <c r="S248" s="38"/>
      <c r="T248" s="38"/>
    </row>
    <row r="249" spans="1:20" x14ac:dyDescent="0.45">
      <c r="A249" s="54"/>
      <c r="B249" s="54"/>
      <c r="C249" s="54"/>
      <c r="D249" s="54"/>
      <c r="E249" s="54"/>
      <c r="F249" s="36"/>
      <c r="G249" s="36"/>
      <c r="H249" s="37"/>
      <c r="I249" s="38"/>
      <c r="J249" s="38"/>
      <c r="K249" s="38"/>
      <c r="L249" s="38"/>
      <c r="M249" s="38"/>
      <c r="N249" s="38"/>
      <c r="O249" s="38"/>
      <c r="P249" s="38"/>
      <c r="Q249" s="38"/>
      <c r="R249" s="38"/>
      <c r="S249" s="38"/>
      <c r="T249" s="38"/>
    </row>
    <row r="250" spans="1:20" x14ac:dyDescent="0.45">
      <c r="A250" s="54"/>
      <c r="B250" s="54"/>
      <c r="C250" s="54"/>
      <c r="D250" s="54"/>
      <c r="E250" s="54"/>
      <c r="F250" s="36"/>
      <c r="G250" s="36"/>
      <c r="H250" s="37"/>
      <c r="I250" s="38"/>
      <c r="J250" s="38"/>
      <c r="K250" s="38"/>
      <c r="L250" s="38"/>
      <c r="M250" s="38"/>
      <c r="N250" s="38"/>
      <c r="O250" s="38"/>
      <c r="P250" s="38"/>
      <c r="Q250" s="38"/>
      <c r="R250" s="38"/>
      <c r="S250" s="38"/>
      <c r="T250" s="38"/>
    </row>
    <row r="251" spans="1:20" x14ac:dyDescent="0.45">
      <c r="A251" s="54"/>
      <c r="B251" s="54"/>
      <c r="C251" s="54"/>
      <c r="D251" s="54"/>
      <c r="E251" s="54"/>
      <c r="F251" s="36"/>
      <c r="G251" s="36"/>
      <c r="H251" s="37"/>
      <c r="I251" s="38"/>
      <c r="J251" s="38"/>
      <c r="K251" s="38"/>
      <c r="L251" s="38"/>
      <c r="M251" s="38"/>
      <c r="N251" s="38"/>
      <c r="O251" s="38"/>
      <c r="P251" s="38"/>
      <c r="Q251" s="38"/>
      <c r="R251" s="38"/>
      <c r="S251" s="38"/>
      <c r="T251" s="38"/>
    </row>
    <row r="252" spans="1:20" x14ac:dyDescent="0.45">
      <c r="A252" s="54"/>
      <c r="B252" s="54"/>
      <c r="C252" s="54"/>
      <c r="D252" s="54"/>
      <c r="E252" s="54"/>
      <c r="F252" s="36"/>
      <c r="G252" s="36"/>
      <c r="H252" s="37"/>
      <c r="I252" s="38"/>
      <c r="J252" s="38"/>
      <c r="K252" s="38"/>
      <c r="L252" s="38"/>
      <c r="M252" s="38"/>
      <c r="N252" s="38"/>
      <c r="O252" s="38"/>
      <c r="P252" s="38"/>
      <c r="Q252" s="38"/>
      <c r="R252" s="38"/>
      <c r="S252" s="38"/>
      <c r="T252" s="38"/>
    </row>
    <row r="253" spans="1:20" x14ac:dyDescent="0.45">
      <c r="A253" s="54"/>
      <c r="B253" s="54"/>
      <c r="C253" s="54"/>
      <c r="D253" s="54"/>
      <c r="E253" s="54"/>
      <c r="F253" s="36"/>
      <c r="G253" s="36"/>
      <c r="H253" s="37"/>
      <c r="I253" s="38"/>
      <c r="J253" s="38"/>
      <c r="K253" s="38"/>
      <c r="L253" s="38"/>
      <c r="M253" s="38"/>
      <c r="N253" s="38"/>
      <c r="O253" s="38"/>
      <c r="P253" s="38"/>
      <c r="Q253" s="38"/>
      <c r="R253" s="38"/>
      <c r="S253" s="38"/>
      <c r="T253" s="38"/>
    </row>
    <row r="254" spans="1:20" x14ac:dyDescent="0.45">
      <c r="A254" s="54"/>
      <c r="B254" s="54"/>
      <c r="C254" s="54"/>
      <c r="D254" s="54"/>
      <c r="E254" s="54"/>
      <c r="F254" s="36"/>
      <c r="G254" s="36"/>
      <c r="H254" s="37"/>
      <c r="I254" s="38"/>
      <c r="J254" s="38"/>
      <c r="K254" s="38"/>
      <c r="L254" s="38"/>
      <c r="M254" s="38"/>
      <c r="N254" s="38"/>
      <c r="O254" s="38"/>
      <c r="P254" s="38"/>
      <c r="Q254" s="38"/>
      <c r="R254" s="38"/>
      <c r="S254" s="38"/>
      <c r="T254" s="38"/>
    </row>
    <row r="255" spans="1:20" x14ac:dyDescent="0.45">
      <c r="A255" s="54"/>
      <c r="B255" s="54"/>
      <c r="C255" s="54"/>
      <c r="D255" s="54"/>
      <c r="E255" s="54"/>
      <c r="F255" s="36"/>
      <c r="G255" s="36"/>
      <c r="H255" s="37"/>
      <c r="I255" s="38"/>
      <c r="J255" s="38"/>
      <c r="K255" s="38"/>
      <c r="L255" s="38"/>
      <c r="M255" s="38"/>
      <c r="N255" s="38"/>
      <c r="O255" s="38"/>
      <c r="P255" s="38"/>
      <c r="Q255" s="38"/>
      <c r="R255" s="38"/>
      <c r="S255" s="38"/>
      <c r="T255" s="38"/>
    </row>
    <row r="256" spans="1:20" x14ac:dyDescent="0.45">
      <c r="A256" s="54"/>
      <c r="B256" s="54"/>
      <c r="C256" s="54"/>
      <c r="D256" s="54"/>
      <c r="E256" s="54"/>
      <c r="F256" s="36"/>
      <c r="G256" s="36"/>
      <c r="H256" s="37"/>
      <c r="I256" s="38"/>
      <c r="J256" s="38"/>
      <c r="K256" s="38"/>
      <c r="L256" s="38"/>
      <c r="M256" s="38"/>
      <c r="N256" s="38"/>
      <c r="O256" s="38"/>
      <c r="P256" s="38"/>
      <c r="Q256" s="38"/>
      <c r="R256" s="38"/>
      <c r="S256" s="38"/>
      <c r="T256" s="38"/>
    </row>
    <row r="257" spans="1:20" x14ac:dyDescent="0.45">
      <c r="A257" s="54"/>
      <c r="B257" s="54"/>
      <c r="C257" s="54"/>
      <c r="D257" s="54"/>
      <c r="E257" s="54"/>
      <c r="F257" s="36"/>
      <c r="G257" s="36"/>
      <c r="H257" s="37"/>
      <c r="I257" s="38"/>
      <c r="J257" s="38"/>
      <c r="K257" s="38"/>
      <c r="L257" s="38"/>
      <c r="M257" s="38"/>
      <c r="N257" s="38"/>
      <c r="O257" s="38"/>
      <c r="P257" s="38"/>
      <c r="Q257" s="38"/>
      <c r="R257" s="38"/>
      <c r="S257" s="38"/>
      <c r="T257" s="38"/>
    </row>
    <row r="258" spans="1:20" x14ac:dyDescent="0.45">
      <c r="A258" s="54"/>
      <c r="B258" s="54"/>
      <c r="C258" s="54"/>
      <c r="D258" s="54"/>
      <c r="E258" s="54"/>
      <c r="F258" s="36"/>
      <c r="G258" s="36"/>
      <c r="H258" s="37"/>
      <c r="I258" s="38"/>
      <c r="J258" s="38"/>
      <c r="K258" s="38"/>
      <c r="L258" s="38"/>
      <c r="M258" s="38"/>
      <c r="N258" s="38"/>
      <c r="O258" s="38"/>
      <c r="P258" s="38"/>
      <c r="Q258" s="38"/>
      <c r="R258" s="38"/>
      <c r="S258" s="38"/>
      <c r="T258" s="38"/>
    </row>
    <row r="259" spans="1:20" x14ac:dyDescent="0.45">
      <c r="A259" s="54"/>
      <c r="B259" s="54"/>
      <c r="C259" s="54"/>
      <c r="D259" s="54"/>
      <c r="E259" s="54"/>
      <c r="F259" s="36"/>
      <c r="G259" s="36"/>
      <c r="H259" s="37"/>
      <c r="I259" s="38"/>
      <c r="J259" s="38"/>
      <c r="K259" s="38"/>
      <c r="L259" s="38"/>
      <c r="M259" s="38"/>
      <c r="N259" s="38"/>
      <c r="O259" s="38"/>
      <c r="P259" s="38"/>
      <c r="Q259" s="38"/>
      <c r="R259" s="38"/>
      <c r="S259" s="38"/>
      <c r="T259" s="38"/>
    </row>
    <row r="260" spans="1:20" x14ac:dyDescent="0.45">
      <c r="A260" s="54"/>
      <c r="B260" s="54"/>
      <c r="C260" s="54"/>
      <c r="D260" s="54"/>
      <c r="E260" s="54"/>
      <c r="F260" s="36"/>
      <c r="G260" s="36"/>
      <c r="H260" s="37"/>
      <c r="I260" s="38"/>
      <c r="J260" s="38"/>
      <c r="K260" s="38"/>
      <c r="L260" s="38"/>
      <c r="M260" s="38"/>
      <c r="N260" s="38"/>
      <c r="O260" s="38"/>
      <c r="P260" s="38"/>
      <c r="Q260" s="38"/>
      <c r="R260" s="38"/>
      <c r="S260" s="38"/>
      <c r="T260" s="38"/>
    </row>
    <row r="261" spans="1:20" x14ac:dyDescent="0.45">
      <c r="A261" s="54"/>
      <c r="B261" s="54"/>
      <c r="C261" s="54"/>
      <c r="D261" s="54"/>
      <c r="E261" s="54"/>
      <c r="F261" s="36"/>
      <c r="G261" s="36"/>
      <c r="H261" s="37"/>
      <c r="I261" s="38"/>
      <c r="J261" s="38"/>
      <c r="K261" s="38"/>
      <c r="L261" s="38"/>
      <c r="M261" s="38"/>
      <c r="N261" s="38"/>
      <c r="O261" s="38"/>
      <c r="P261" s="38"/>
      <c r="Q261" s="38"/>
      <c r="R261" s="38"/>
      <c r="S261" s="38"/>
      <c r="T261" s="38"/>
    </row>
    <row r="262" spans="1:20" x14ac:dyDescent="0.45">
      <c r="A262" s="54"/>
      <c r="B262" s="54"/>
      <c r="C262" s="54"/>
      <c r="D262" s="54"/>
      <c r="E262" s="54"/>
      <c r="F262" s="36"/>
      <c r="G262" s="36"/>
      <c r="H262" s="37"/>
      <c r="I262" s="38"/>
      <c r="J262" s="38"/>
      <c r="K262" s="38"/>
      <c r="L262" s="38"/>
      <c r="M262" s="38"/>
      <c r="N262" s="38"/>
      <c r="O262" s="38"/>
      <c r="P262" s="38"/>
      <c r="Q262" s="38"/>
      <c r="R262" s="38"/>
      <c r="S262" s="38"/>
      <c r="T262" s="38"/>
    </row>
    <row r="263" spans="1:20" x14ac:dyDescent="0.45">
      <c r="A263" s="54"/>
      <c r="B263" s="54"/>
      <c r="C263" s="54"/>
      <c r="D263" s="54"/>
      <c r="E263" s="54"/>
      <c r="F263" s="36"/>
      <c r="G263" s="36"/>
      <c r="H263" s="37"/>
      <c r="I263" s="38"/>
      <c r="J263" s="38"/>
      <c r="K263" s="38"/>
      <c r="L263" s="38"/>
      <c r="M263" s="38"/>
      <c r="N263" s="38"/>
      <c r="O263" s="38"/>
      <c r="P263" s="38"/>
      <c r="Q263" s="38"/>
      <c r="R263" s="38"/>
      <c r="S263" s="38"/>
      <c r="T263" s="38"/>
    </row>
    <row r="264" spans="1:20" x14ac:dyDescent="0.45">
      <c r="A264" s="54"/>
      <c r="B264" s="54"/>
      <c r="C264" s="54"/>
      <c r="D264" s="54"/>
      <c r="E264" s="54"/>
      <c r="F264" s="36"/>
      <c r="G264" s="36"/>
      <c r="H264" s="37"/>
      <c r="I264" s="38"/>
      <c r="J264" s="38"/>
      <c r="K264" s="38"/>
      <c r="L264" s="38"/>
      <c r="M264" s="38"/>
      <c r="N264" s="38"/>
      <c r="O264" s="38"/>
      <c r="P264" s="38"/>
      <c r="Q264" s="38"/>
      <c r="R264" s="38"/>
      <c r="S264" s="38"/>
      <c r="T264" s="38"/>
    </row>
    <row r="265" spans="1:20" x14ac:dyDescent="0.45">
      <c r="A265" s="54"/>
      <c r="B265" s="54"/>
      <c r="C265" s="54"/>
      <c r="D265" s="54"/>
      <c r="E265" s="54"/>
      <c r="F265" s="36"/>
      <c r="G265" s="36"/>
      <c r="H265" s="37"/>
      <c r="I265" s="38"/>
      <c r="J265" s="38"/>
      <c r="K265" s="38"/>
      <c r="L265" s="38"/>
      <c r="M265" s="38"/>
      <c r="N265" s="38"/>
      <c r="O265" s="38"/>
      <c r="P265" s="38"/>
      <c r="Q265" s="38"/>
      <c r="R265" s="38"/>
      <c r="S265" s="38"/>
      <c r="T265" s="38"/>
    </row>
    <row r="266" spans="1:20" x14ac:dyDescent="0.45">
      <c r="A266" s="54"/>
      <c r="B266" s="54"/>
      <c r="C266" s="54"/>
      <c r="D266" s="54"/>
      <c r="E266" s="54"/>
      <c r="F266" s="36"/>
      <c r="G266" s="36"/>
      <c r="H266" s="37"/>
      <c r="I266" s="38"/>
      <c r="J266" s="38"/>
      <c r="K266" s="38"/>
      <c r="L266" s="38"/>
      <c r="M266" s="38"/>
      <c r="N266" s="38"/>
      <c r="O266" s="38"/>
      <c r="P266" s="38"/>
      <c r="Q266" s="38"/>
      <c r="R266" s="38"/>
      <c r="S266" s="38"/>
      <c r="T266" s="38"/>
    </row>
    <row r="267" spans="1:20" x14ac:dyDescent="0.45">
      <c r="A267" s="54"/>
      <c r="B267" s="54"/>
      <c r="C267" s="54"/>
      <c r="D267" s="54"/>
      <c r="E267" s="54"/>
      <c r="F267" s="36"/>
      <c r="G267" s="36"/>
      <c r="H267" s="37"/>
      <c r="I267" s="38"/>
      <c r="J267" s="38"/>
      <c r="K267" s="38"/>
      <c r="L267" s="38"/>
      <c r="M267" s="38"/>
      <c r="N267" s="38"/>
      <c r="O267" s="38"/>
      <c r="P267" s="38"/>
      <c r="Q267" s="38"/>
      <c r="R267" s="38"/>
      <c r="S267" s="38"/>
      <c r="T267" s="38"/>
    </row>
    <row r="268" spans="1:20" x14ac:dyDescent="0.45">
      <c r="A268" s="54"/>
      <c r="B268" s="54"/>
      <c r="C268" s="54"/>
      <c r="D268" s="54"/>
      <c r="E268" s="54"/>
      <c r="F268" s="36"/>
      <c r="G268" s="36"/>
      <c r="H268" s="37"/>
      <c r="I268" s="38"/>
      <c r="J268" s="38"/>
      <c r="K268" s="38"/>
      <c r="L268" s="38"/>
      <c r="M268" s="38"/>
      <c r="N268" s="38"/>
      <c r="O268" s="38"/>
      <c r="P268" s="38"/>
      <c r="Q268" s="38"/>
      <c r="R268" s="38"/>
      <c r="S268" s="38"/>
      <c r="T268" s="38"/>
    </row>
    <row r="269" spans="1:20" x14ac:dyDescent="0.45">
      <c r="A269" s="54"/>
      <c r="B269" s="54"/>
      <c r="C269" s="54"/>
      <c r="D269" s="54"/>
      <c r="E269" s="54"/>
      <c r="F269" s="36"/>
      <c r="G269" s="36"/>
      <c r="H269" s="37"/>
      <c r="I269" s="38"/>
      <c r="J269" s="38"/>
      <c r="K269" s="38"/>
      <c r="L269" s="38"/>
      <c r="M269" s="38"/>
      <c r="N269" s="38"/>
      <c r="O269" s="38"/>
      <c r="P269" s="38"/>
      <c r="Q269" s="38"/>
      <c r="R269" s="38"/>
      <c r="S269" s="38"/>
      <c r="T269" s="38"/>
    </row>
    <row r="270" spans="1:20" x14ac:dyDescent="0.45">
      <c r="A270" s="54"/>
      <c r="B270" s="54"/>
      <c r="C270" s="54"/>
      <c r="D270" s="54"/>
      <c r="E270" s="54"/>
      <c r="F270" s="36"/>
      <c r="G270" s="36"/>
      <c r="H270" s="37"/>
      <c r="I270" s="38"/>
      <c r="J270" s="38"/>
      <c r="K270" s="38"/>
      <c r="L270" s="38"/>
      <c r="M270" s="38"/>
      <c r="N270" s="38"/>
      <c r="O270" s="38"/>
      <c r="P270" s="38"/>
      <c r="Q270" s="38"/>
      <c r="R270" s="38"/>
      <c r="S270" s="38"/>
      <c r="T270" s="38"/>
    </row>
    <row r="271" spans="1:20" x14ac:dyDescent="0.45">
      <c r="A271" s="54"/>
      <c r="B271" s="54"/>
      <c r="C271" s="54"/>
      <c r="D271" s="54"/>
      <c r="E271" s="54"/>
      <c r="F271" s="36"/>
      <c r="G271" s="36"/>
      <c r="H271" s="37"/>
      <c r="I271" s="38"/>
      <c r="J271" s="38"/>
      <c r="K271" s="38"/>
      <c r="L271" s="38"/>
      <c r="M271" s="38"/>
      <c r="N271" s="38"/>
      <c r="O271" s="38"/>
      <c r="P271" s="38"/>
      <c r="Q271" s="38"/>
      <c r="R271" s="38"/>
      <c r="S271" s="38"/>
      <c r="T271" s="38"/>
    </row>
  </sheetData>
  <mergeCells count="25">
    <mergeCell ref="S7:S8"/>
    <mergeCell ref="T7:T8"/>
    <mergeCell ref="I6:T6"/>
    <mergeCell ref="I7:I8"/>
    <mergeCell ref="J7:J8"/>
    <mergeCell ref="K7:K8"/>
    <mergeCell ref="L7:L8"/>
    <mergeCell ref="M7:M8"/>
    <mergeCell ref="N7:N8"/>
    <mergeCell ref="O7:O8"/>
    <mergeCell ref="P7:P8"/>
    <mergeCell ref="Q7:Q8"/>
    <mergeCell ref="R7:R8"/>
    <mergeCell ref="H6:H8"/>
    <mergeCell ref="F6:F8"/>
    <mergeCell ref="G6:G8"/>
    <mergeCell ref="C7:C8"/>
    <mergeCell ref="D7:D8"/>
    <mergeCell ref="E7:E8"/>
    <mergeCell ref="C6:E6"/>
    <mergeCell ref="A3:B3"/>
    <mergeCell ref="A4:B4"/>
    <mergeCell ref="A6:A8"/>
    <mergeCell ref="B6:B8"/>
    <mergeCell ref="C4:E4"/>
  </mergeCells>
  <phoneticPr fontId="2"/>
  <dataValidations disablePrompts="1" count="3">
    <dataValidation type="list" allowBlank="1" showInputMessage="1" showErrorMessage="1" sqref="K9:K14 K16:K141" xr:uid="{0983FEC3-C4A4-4DC2-AC68-CA3AAB952146}">
      <formula1>"有,無"</formula1>
    </dataValidation>
    <dataValidation type="list" allowBlank="1" showInputMessage="1" showErrorMessage="1" sqref="K15 P9:P141" xr:uid="{0F1094FB-BE7D-4842-81C4-3E73F4803CD9}">
      <formula1>"〇,－"</formula1>
    </dataValidation>
    <dataValidation type="list" allowBlank="1" showInputMessage="1" showErrorMessage="1" sqref="O9:O141" xr:uid="{FC04B4FF-0EFA-42EC-A3A9-35BF9FB69587}">
      <formula1>"和暦,西暦,－"</formula1>
    </dataValidation>
  </dataValidations>
  <pageMargins left="0.7" right="0.7" top="0.75" bottom="0.75" header="0.3" footer="0.3"/>
  <pageSetup paperSize="8" scale="53"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E7FF4-48CF-4DC8-AF62-162A6A9DE040}">
  <sheetPr>
    <pageSetUpPr fitToPage="1"/>
  </sheetPr>
  <dimension ref="A1:T262"/>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ustomWidth="1"/>
    <col min="14" max="14" width="11.5" style="2" customWidth="1"/>
    <col min="15" max="16" width="8.69921875" style="2" customWidth="1"/>
    <col min="17" max="19" width="12.296875" style="2" customWidth="1"/>
    <col min="20" max="20" width="27.19921875" style="2" customWidth="1"/>
    <col min="21" max="16384" width="8.59765625" style="2"/>
  </cols>
  <sheetData>
    <row r="1" spans="1:20" ht="24.6" customHeight="1" x14ac:dyDescent="0.45">
      <c r="A1" s="34" t="s">
        <v>1720</v>
      </c>
      <c r="B1" s="26"/>
      <c r="F1" s="2"/>
      <c r="G1" s="2"/>
      <c r="I1" s="31"/>
      <c r="J1" s="31"/>
      <c r="K1" s="31"/>
      <c r="L1" s="31"/>
      <c r="M1" s="31"/>
      <c r="N1" s="31"/>
      <c r="O1" s="31"/>
      <c r="P1" s="31"/>
      <c r="Q1" s="31"/>
      <c r="R1" s="31"/>
      <c r="S1" s="31"/>
      <c r="T1" s="31"/>
    </row>
    <row r="2" spans="1:20" ht="15" customHeight="1" x14ac:dyDescent="0.45">
      <c r="B2" s="26"/>
      <c r="F2" s="2"/>
      <c r="G2" s="2"/>
      <c r="I2" s="31"/>
      <c r="J2" s="31"/>
      <c r="K2" s="31"/>
      <c r="L2" s="31"/>
      <c r="M2" s="31"/>
      <c r="N2" s="31"/>
      <c r="O2" s="31"/>
      <c r="P2" s="31"/>
      <c r="Q2" s="31"/>
      <c r="R2" s="31"/>
      <c r="S2" s="31"/>
      <c r="T2" s="31"/>
    </row>
    <row r="3" spans="1:20" s="109" customFormat="1" ht="15" customHeight="1" x14ac:dyDescent="0.45">
      <c r="A3" s="568" t="s">
        <v>0</v>
      </c>
      <c r="B3" s="569"/>
      <c r="C3" s="97">
        <v>68</v>
      </c>
      <c r="D3" s="105"/>
      <c r="E3" s="110"/>
      <c r="H3" s="111"/>
    </row>
    <row r="4" spans="1:20" s="109" customFormat="1" ht="15" customHeight="1" x14ac:dyDescent="0.45">
      <c r="A4" s="570" t="s">
        <v>1</v>
      </c>
      <c r="B4" s="571"/>
      <c r="C4" s="578" t="s">
        <v>1004</v>
      </c>
      <c r="D4" s="579"/>
      <c r="E4" s="580"/>
      <c r="H4" s="111"/>
    </row>
    <row r="5" spans="1:20" ht="15.6" customHeight="1" thickBot="1" x14ac:dyDescent="0.5">
      <c r="A5" s="7"/>
      <c r="B5" s="7"/>
      <c r="C5" s="6"/>
      <c r="D5" s="6"/>
      <c r="F5" s="2"/>
      <c r="G5" s="2"/>
      <c r="I5" s="31"/>
      <c r="J5" s="31"/>
      <c r="K5" s="31"/>
      <c r="L5" s="31"/>
      <c r="M5" s="31"/>
      <c r="N5" s="31"/>
      <c r="O5" s="31"/>
      <c r="P5" s="31"/>
      <c r="Q5" s="31"/>
      <c r="R5" s="31"/>
      <c r="S5" s="31"/>
      <c r="T5" s="31"/>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36" x14ac:dyDescent="0.45">
      <c r="A9" s="328">
        <v>1</v>
      </c>
      <c r="B9" s="329"/>
      <c r="C9" s="330" t="s">
        <v>11</v>
      </c>
      <c r="D9" s="330"/>
      <c r="E9" s="330" t="s">
        <v>9</v>
      </c>
      <c r="F9" s="331" t="s">
        <v>12</v>
      </c>
      <c r="G9" s="331"/>
      <c r="H9" s="332"/>
      <c r="I9" s="62" t="s">
        <v>855</v>
      </c>
      <c r="J9" s="43">
        <v>1</v>
      </c>
      <c r="K9" s="43" t="s">
        <v>273</v>
      </c>
      <c r="L9" s="43" t="s">
        <v>274</v>
      </c>
      <c r="M9" s="43">
        <v>28</v>
      </c>
      <c r="N9" s="43" t="s">
        <v>228</v>
      </c>
      <c r="O9" s="43" t="s">
        <v>275</v>
      </c>
      <c r="P9" s="43" t="s">
        <v>275</v>
      </c>
      <c r="Q9" s="43"/>
      <c r="R9" s="43">
        <v>22</v>
      </c>
      <c r="S9" s="43"/>
      <c r="T9" s="59"/>
    </row>
    <row r="10" spans="1:20" s="31" customFormat="1" ht="36" x14ac:dyDescent="0.45">
      <c r="A10" s="378" t="s">
        <v>1095</v>
      </c>
      <c r="B10" s="258"/>
      <c r="C10" s="369" t="s">
        <v>11</v>
      </c>
      <c r="D10" s="369"/>
      <c r="E10" s="369" t="s">
        <v>1588</v>
      </c>
      <c r="F10" s="387" t="s">
        <v>12</v>
      </c>
      <c r="G10" s="387"/>
      <c r="H10" s="317" t="s">
        <v>1605</v>
      </c>
      <c r="I10" s="366" t="s">
        <v>1604</v>
      </c>
      <c r="J10" s="367">
        <v>1</v>
      </c>
      <c r="K10" s="367" t="s">
        <v>273</v>
      </c>
      <c r="L10" s="367" t="s">
        <v>1736</v>
      </c>
      <c r="M10" s="367"/>
      <c r="N10" s="367" t="s">
        <v>228</v>
      </c>
      <c r="O10" s="367" t="s">
        <v>276</v>
      </c>
      <c r="P10" s="367" t="s">
        <v>275</v>
      </c>
      <c r="Q10" s="367" t="s">
        <v>596</v>
      </c>
      <c r="R10" s="367">
        <v>22</v>
      </c>
      <c r="S10" s="367"/>
      <c r="T10" s="368"/>
    </row>
    <row r="11" spans="1:20" s="31" customFormat="1" ht="56.55" customHeight="1" x14ac:dyDescent="0.45">
      <c r="A11" s="481" t="s">
        <v>1095</v>
      </c>
      <c r="B11" s="482"/>
      <c r="C11" s="483" t="s">
        <v>11</v>
      </c>
      <c r="D11" s="483"/>
      <c r="E11" s="483" t="s">
        <v>1513</v>
      </c>
      <c r="F11" s="484" t="s">
        <v>12</v>
      </c>
      <c r="G11" s="484"/>
      <c r="H11" s="485"/>
      <c r="I11" s="366" t="s">
        <v>1564</v>
      </c>
      <c r="J11" s="367">
        <v>1</v>
      </c>
      <c r="K11" s="367" t="s">
        <v>273</v>
      </c>
      <c r="L11" s="446" t="s">
        <v>1721</v>
      </c>
      <c r="M11" s="367">
        <v>6</v>
      </c>
      <c r="N11" s="367" t="s">
        <v>228</v>
      </c>
      <c r="O11" s="367" t="s">
        <v>276</v>
      </c>
      <c r="P11" s="367" t="s">
        <v>275</v>
      </c>
      <c r="Q11" s="367" t="s">
        <v>596</v>
      </c>
      <c r="R11" s="367">
        <v>22</v>
      </c>
      <c r="S11" s="367"/>
      <c r="T11" s="368"/>
    </row>
    <row r="12" spans="1:20" ht="24" x14ac:dyDescent="0.45">
      <c r="A12" s="69">
        <v>2</v>
      </c>
      <c r="B12" s="70"/>
      <c r="C12" s="88" t="s">
        <v>11</v>
      </c>
      <c r="D12" s="71"/>
      <c r="E12" s="369" t="s">
        <v>1563</v>
      </c>
      <c r="F12" s="72" t="s">
        <v>12</v>
      </c>
      <c r="G12" s="72"/>
      <c r="H12" s="73"/>
      <c r="I12" s="366" t="s">
        <v>1563</v>
      </c>
      <c r="J12" s="43">
        <v>1</v>
      </c>
      <c r="K12" s="43" t="s">
        <v>273</v>
      </c>
      <c r="L12" s="367" t="s">
        <v>1735</v>
      </c>
      <c r="M12" s="43">
        <v>6</v>
      </c>
      <c r="N12" s="43" t="s">
        <v>228</v>
      </c>
      <c r="O12" s="43" t="s">
        <v>275</v>
      </c>
      <c r="P12" s="43" t="s">
        <v>275</v>
      </c>
      <c r="Q12" s="43"/>
      <c r="R12" s="367">
        <v>18</v>
      </c>
      <c r="S12" s="43"/>
      <c r="T12" s="59"/>
    </row>
    <row r="13" spans="1:20" x14ac:dyDescent="0.45">
      <c r="A13" s="69">
        <v>3</v>
      </c>
      <c r="B13" s="70"/>
      <c r="C13" s="71" t="s">
        <v>11</v>
      </c>
      <c r="D13" s="71"/>
      <c r="E13" s="71" t="s">
        <v>14</v>
      </c>
      <c r="F13" s="72" t="s">
        <v>12</v>
      </c>
      <c r="G13" s="72"/>
      <c r="H13" s="85"/>
      <c r="I13" s="143" t="s">
        <v>856</v>
      </c>
      <c r="J13" s="43">
        <v>1</v>
      </c>
      <c r="K13" s="43" t="s">
        <v>273</v>
      </c>
      <c r="L13" s="43" t="s">
        <v>489</v>
      </c>
      <c r="M13" s="43">
        <v>11</v>
      </c>
      <c r="N13" s="43" t="s">
        <v>228</v>
      </c>
      <c r="O13" s="43" t="s">
        <v>276</v>
      </c>
      <c r="P13" s="43" t="s">
        <v>275</v>
      </c>
      <c r="Q13" s="43"/>
      <c r="R13" s="43">
        <v>18</v>
      </c>
      <c r="S13" s="43"/>
      <c r="T13" s="59"/>
    </row>
    <row r="14" spans="1:20" ht="24" x14ac:dyDescent="0.45">
      <c r="A14" s="69">
        <v>4</v>
      </c>
      <c r="B14" s="70"/>
      <c r="C14" s="71" t="s">
        <v>11</v>
      </c>
      <c r="D14" s="71"/>
      <c r="E14" s="71" t="s">
        <v>67</v>
      </c>
      <c r="F14" s="72" t="s">
        <v>12</v>
      </c>
      <c r="G14" s="72"/>
      <c r="H14" s="85"/>
      <c r="I14" s="143" t="s">
        <v>67</v>
      </c>
      <c r="J14" s="43">
        <v>1</v>
      </c>
      <c r="K14" s="43" t="s">
        <v>273</v>
      </c>
      <c r="L14" s="367" t="s">
        <v>1732</v>
      </c>
      <c r="M14" s="43">
        <v>13</v>
      </c>
      <c r="N14" s="43" t="s">
        <v>228</v>
      </c>
      <c r="O14" s="43" t="s">
        <v>275</v>
      </c>
      <c r="P14" s="43" t="s">
        <v>275</v>
      </c>
      <c r="Q14" s="43"/>
      <c r="R14" s="43">
        <v>16</v>
      </c>
      <c r="S14" s="43"/>
      <c r="T14" s="59"/>
    </row>
    <row r="15" spans="1:20" s="31" customFormat="1" ht="58.05" customHeight="1" x14ac:dyDescent="0.45">
      <c r="A15" s="378" t="s">
        <v>1095</v>
      </c>
      <c r="B15" s="258"/>
      <c r="C15" s="369" t="s">
        <v>1486</v>
      </c>
      <c r="D15" s="369"/>
      <c r="E15" s="369" t="s">
        <v>1487</v>
      </c>
      <c r="F15" s="372" t="s">
        <v>10</v>
      </c>
      <c r="G15" s="387"/>
      <c r="H15" s="546" t="s">
        <v>1764</v>
      </c>
      <c r="I15" s="486" t="s">
        <v>1488</v>
      </c>
      <c r="J15" s="367">
        <v>1</v>
      </c>
      <c r="K15" s="367" t="s">
        <v>273</v>
      </c>
      <c r="L15" s="367" t="s">
        <v>1732</v>
      </c>
      <c r="M15" s="367">
        <v>13</v>
      </c>
      <c r="N15" s="367" t="s">
        <v>228</v>
      </c>
      <c r="O15" s="367" t="s">
        <v>275</v>
      </c>
      <c r="P15" s="367" t="s">
        <v>275</v>
      </c>
      <c r="Q15" s="367"/>
      <c r="R15" s="367">
        <v>16</v>
      </c>
      <c r="S15" s="367"/>
      <c r="T15" s="368"/>
    </row>
    <row r="16" spans="1:20" ht="24" x14ac:dyDescent="0.45">
      <c r="A16" s="69">
        <v>5</v>
      </c>
      <c r="B16" s="70"/>
      <c r="C16" s="71" t="s">
        <v>11</v>
      </c>
      <c r="D16" s="439" t="s">
        <v>1062</v>
      </c>
      <c r="E16" s="370" t="s">
        <v>1057</v>
      </c>
      <c r="F16" s="372" t="s">
        <v>10</v>
      </c>
      <c r="G16" s="372"/>
      <c r="H16" s="373"/>
      <c r="I16" s="374" t="s">
        <v>1058</v>
      </c>
      <c r="J16" s="375">
        <v>1</v>
      </c>
      <c r="K16" s="375" t="s">
        <v>273</v>
      </c>
      <c r="L16" s="375" t="s">
        <v>499</v>
      </c>
      <c r="M16" s="376" t="s">
        <v>1059</v>
      </c>
      <c r="N16" s="375" t="s">
        <v>228</v>
      </c>
      <c r="O16" s="375" t="s">
        <v>275</v>
      </c>
      <c r="P16" s="375" t="s">
        <v>275</v>
      </c>
      <c r="Q16" s="375" t="s">
        <v>275</v>
      </c>
      <c r="R16" s="375">
        <v>11</v>
      </c>
      <c r="S16" s="375"/>
      <c r="T16" s="377"/>
    </row>
    <row r="17" spans="1:20" s="31" customFormat="1" ht="24" x14ac:dyDescent="0.45">
      <c r="A17" s="378" t="s">
        <v>1101</v>
      </c>
      <c r="B17" s="70"/>
      <c r="C17" s="71" t="s">
        <v>11</v>
      </c>
      <c r="D17" s="439" t="s">
        <v>1062</v>
      </c>
      <c r="E17" s="370" t="s">
        <v>1060</v>
      </c>
      <c r="F17" s="372" t="s">
        <v>10</v>
      </c>
      <c r="G17" s="372"/>
      <c r="H17" s="373"/>
      <c r="I17" s="374" t="s">
        <v>1061</v>
      </c>
      <c r="J17" s="375">
        <v>1</v>
      </c>
      <c r="K17" s="375" t="s">
        <v>273</v>
      </c>
      <c r="L17" s="375" t="s">
        <v>499</v>
      </c>
      <c r="M17" s="375">
        <v>12</v>
      </c>
      <c r="N17" s="375" t="s">
        <v>228</v>
      </c>
      <c r="O17" s="375" t="s">
        <v>275</v>
      </c>
      <c r="P17" s="375" t="s">
        <v>275</v>
      </c>
      <c r="Q17" s="375" t="s">
        <v>275</v>
      </c>
      <c r="R17" s="375">
        <v>11</v>
      </c>
      <c r="S17" s="375"/>
      <c r="T17" s="377"/>
    </row>
    <row r="18" spans="1:20" x14ac:dyDescent="0.45">
      <c r="A18" s="69">
        <v>6</v>
      </c>
      <c r="B18" s="70"/>
      <c r="C18" s="71" t="s">
        <v>11</v>
      </c>
      <c r="D18" s="71"/>
      <c r="E18" s="71" t="s">
        <v>129</v>
      </c>
      <c r="F18" s="72" t="s">
        <v>12</v>
      </c>
      <c r="G18" s="72"/>
      <c r="H18" s="85"/>
      <c r="I18" s="62" t="s">
        <v>129</v>
      </c>
      <c r="J18" s="43">
        <v>1</v>
      </c>
      <c r="K18" s="43" t="s">
        <v>273</v>
      </c>
      <c r="L18" s="43"/>
      <c r="M18" s="43"/>
      <c r="N18" s="43" t="s">
        <v>228</v>
      </c>
      <c r="O18" s="43" t="s">
        <v>275</v>
      </c>
      <c r="P18" s="43" t="s">
        <v>275</v>
      </c>
      <c r="Q18" s="43"/>
      <c r="R18" s="43"/>
      <c r="S18" s="43"/>
      <c r="T18" s="59"/>
    </row>
    <row r="19" spans="1:20" ht="36" x14ac:dyDescent="0.45">
      <c r="A19" s="69">
        <v>7</v>
      </c>
      <c r="B19" s="70"/>
      <c r="C19" s="71" t="s">
        <v>11</v>
      </c>
      <c r="D19" s="439"/>
      <c r="E19" s="91" t="s">
        <v>172</v>
      </c>
      <c r="F19" s="72" t="s">
        <v>12</v>
      </c>
      <c r="G19" s="387"/>
      <c r="H19" s="256"/>
      <c r="I19" s="366" t="s">
        <v>1075</v>
      </c>
      <c r="J19" s="367" t="s">
        <v>275</v>
      </c>
      <c r="K19" s="367" t="s">
        <v>275</v>
      </c>
      <c r="L19" s="440" t="s">
        <v>1728</v>
      </c>
      <c r="M19" s="367" t="s">
        <v>1727</v>
      </c>
      <c r="N19" s="367" t="s">
        <v>275</v>
      </c>
      <c r="O19" s="367" t="s">
        <v>275</v>
      </c>
      <c r="P19" s="367" t="s">
        <v>275</v>
      </c>
      <c r="Q19" s="367" t="s">
        <v>275</v>
      </c>
      <c r="R19" s="367" t="s">
        <v>275</v>
      </c>
      <c r="S19" s="367"/>
      <c r="T19" s="368"/>
    </row>
    <row r="20" spans="1:20" x14ac:dyDescent="0.45">
      <c r="A20" s="69">
        <v>8</v>
      </c>
      <c r="B20" s="70"/>
      <c r="C20" s="71" t="s">
        <v>11</v>
      </c>
      <c r="D20" s="71"/>
      <c r="E20" s="71" t="s">
        <v>162</v>
      </c>
      <c r="F20" s="72" t="s">
        <v>12</v>
      </c>
      <c r="G20" s="72"/>
      <c r="H20" s="85"/>
      <c r="I20" s="62" t="s">
        <v>488</v>
      </c>
      <c r="J20" s="43"/>
      <c r="K20" s="43"/>
      <c r="L20" s="43" t="s">
        <v>274</v>
      </c>
      <c r="M20" s="43"/>
      <c r="N20" s="43" t="s">
        <v>228</v>
      </c>
      <c r="O20" s="43" t="s">
        <v>275</v>
      </c>
      <c r="P20" s="43" t="s">
        <v>275</v>
      </c>
      <c r="Q20" s="43"/>
      <c r="R20" s="43">
        <v>18</v>
      </c>
      <c r="S20" s="43"/>
      <c r="T20" s="59"/>
    </row>
    <row r="21" spans="1:20" s="5" customFormat="1" x14ac:dyDescent="0.45">
      <c r="A21" s="69">
        <v>9</v>
      </c>
      <c r="B21" s="70"/>
      <c r="C21" s="71" t="s">
        <v>11</v>
      </c>
      <c r="D21" s="441" t="s">
        <v>1050</v>
      </c>
      <c r="E21" s="442" t="s">
        <v>1051</v>
      </c>
      <c r="F21" s="372" t="s">
        <v>12</v>
      </c>
      <c r="G21" s="372"/>
      <c r="H21" s="443"/>
      <c r="I21" s="444" t="s">
        <v>1052</v>
      </c>
      <c r="J21" s="440">
        <v>1</v>
      </c>
      <c r="K21" s="367" t="s">
        <v>273</v>
      </c>
      <c r="L21" s="367" t="s">
        <v>274</v>
      </c>
      <c r="M21" s="440">
        <v>9</v>
      </c>
      <c r="N21" s="440" t="s">
        <v>745</v>
      </c>
      <c r="O21" s="367" t="s">
        <v>275</v>
      </c>
      <c r="P21" s="367" t="s">
        <v>275</v>
      </c>
      <c r="Q21" s="367" t="s">
        <v>275</v>
      </c>
      <c r="R21" s="367">
        <v>11</v>
      </c>
      <c r="S21" s="367"/>
      <c r="T21" s="445"/>
    </row>
    <row r="22" spans="1:20" s="32" customFormat="1" x14ac:dyDescent="0.45">
      <c r="A22" s="378" t="s">
        <v>1101</v>
      </c>
      <c r="B22" s="70"/>
      <c r="C22" s="71" t="s">
        <v>11</v>
      </c>
      <c r="D22" s="441" t="s">
        <v>1050</v>
      </c>
      <c r="E22" s="442" t="s">
        <v>1072</v>
      </c>
      <c r="F22" s="372" t="s">
        <v>12</v>
      </c>
      <c r="G22" s="372"/>
      <c r="H22" s="443"/>
      <c r="I22" s="444" t="s">
        <v>1073</v>
      </c>
      <c r="J22" s="440">
        <v>2</v>
      </c>
      <c r="K22" s="367" t="s">
        <v>1074</v>
      </c>
      <c r="L22" s="367" t="s">
        <v>274</v>
      </c>
      <c r="M22" s="440">
        <v>26</v>
      </c>
      <c r="N22" s="440" t="s">
        <v>745</v>
      </c>
      <c r="O22" s="367" t="s">
        <v>275</v>
      </c>
      <c r="P22" s="367" t="s">
        <v>275</v>
      </c>
      <c r="Q22" s="367" t="s">
        <v>275</v>
      </c>
      <c r="R22" s="367">
        <v>11</v>
      </c>
      <c r="S22" s="367"/>
      <c r="T22" s="445"/>
    </row>
    <row r="23" spans="1:20" s="32" customFormat="1" ht="24" x14ac:dyDescent="0.45">
      <c r="A23" s="378" t="s">
        <v>1101</v>
      </c>
      <c r="B23" s="70"/>
      <c r="C23" s="71" t="s">
        <v>11</v>
      </c>
      <c r="D23" s="441" t="s">
        <v>1050</v>
      </c>
      <c r="E23" s="442" t="s">
        <v>1053</v>
      </c>
      <c r="F23" s="372" t="s">
        <v>12</v>
      </c>
      <c r="G23" s="372"/>
      <c r="H23" s="443"/>
      <c r="I23" s="444" t="s">
        <v>1054</v>
      </c>
      <c r="J23" s="440">
        <v>1</v>
      </c>
      <c r="K23" s="367" t="s">
        <v>273</v>
      </c>
      <c r="L23" s="367" t="s">
        <v>274</v>
      </c>
      <c r="M23" s="440">
        <v>8</v>
      </c>
      <c r="N23" s="440" t="s">
        <v>745</v>
      </c>
      <c r="O23" s="367" t="s">
        <v>275</v>
      </c>
      <c r="P23" s="367" t="s">
        <v>275</v>
      </c>
      <c r="Q23" s="367" t="s">
        <v>275</v>
      </c>
      <c r="R23" s="367">
        <v>11</v>
      </c>
      <c r="S23" s="367"/>
      <c r="T23" s="445"/>
    </row>
    <row r="24" spans="1:20" s="32" customFormat="1" ht="24" x14ac:dyDescent="0.45">
      <c r="A24" s="378" t="s">
        <v>1101</v>
      </c>
      <c r="B24" s="70"/>
      <c r="C24" s="71" t="s">
        <v>11</v>
      </c>
      <c r="D24" s="441" t="s">
        <v>1050</v>
      </c>
      <c r="E24" s="442" t="s">
        <v>1055</v>
      </c>
      <c r="F24" s="372" t="s">
        <v>12</v>
      </c>
      <c r="G24" s="372"/>
      <c r="H24" s="443"/>
      <c r="I24" s="444" t="s">
        <v>1055</v>
      </c>
      <c r="J24" s="440">
        <v>2</v>
      </c>
      <c r="K24" s="367" t="s">
        <v>1074</v>
      </c>
      <c r="L24" s="367" t="s">
        <v>1723</v>
      </c>
      <c r="M24" s="440">
        <v>26</v>
      </c>
      <c r="N24" s="440" t="s">
        <v>745</v>
      </c>
      <c r="O24" s="367" t="s">
        <v>275</v>
      </c>
      <c r="P24" s="367" t="s">
        <v>275</v>
      </c>
      <c r="Q24" s="367" t="s">
        <v>275</v>
      </c>
      <c r="R24" s="367">
        <v>11</v>
      </c>
      <c r="S24" s="367"/>
      <c r="T24" s="445"/>
    </row>
    <row r="25" spans="1:20" s="32" customFormat="1" x14ac:dyDescent="0.45">
      <c r="A25" s="378" t="s">
        <v>1101</v>
      </c>
      <c r="B25" s="70"/>
      <c r="C25" s="71" t="s">
        <v>11</v>
      </c>
      <c r="D25" s="441" t="s">
        <v>1050</v>
      </c>
      <c r="E25" s="442" t="s">
        <v>1056</v>
      </c>
      <c r="F25" s="372" t="s">
        <v>12</v>
      </c>
      <c r="G25" s="372"/>
      <c r="H25" s="443"/>
      <c r="I25" s="444" t="s">
        <v>1056</v>
      </c>
      <c r="J25" s="440">
        <v>1</v>
      </c>
      <c r="K25" s="367" t="s">
        <v>273</v>
      </c>
      <c r="L25" s="367" t="s">
        <v>274</v>
      </c>
      <c r="M25" s="440">
        <v>26</v>
      </c>
      <c r="N25" s="440" t="s">
        <v>745</v>
      </c>
      <c r="O25" s="367" t="s">
        <v>275</v>
      </c>
      <c r="P25" s="367" t="s">
        <v>275</v>
      </c>
      <c r="Q25" s="367" t="s">
        <v>275</v>
      </c>
      <c r="R25" s="367">
        <v>11</v>
      </c>
      <c r="S25" s="367"/>
      <c r="T25" s="445"/>
    </row>
    <row r="26" spans="1:20" x14ac:dyDescent="0.45">
      <c r="A26" s="69">
        <v>10</v>
      </c>
      <c r="B26" s="70"/>
      <c r="C26" s="71" t="s">
        <v>11</v>
      </c>
      <c r="D26" s="222"/>
      <c r="E26" s="222" t="s">
        <v>163</v>
      </c>
      <c r="F26" s="223" t="s">
        <v>12</v>
      </c>
      <c r="G26" s="223"/>
      <c r="H26" s="224"/>
      <c r="I26" s="124" t="s">
        <v>488</v>
      </c>
      <c r="J26" s="125"/>
      <c r="K26" s="125"/>
      <c r="L26" s="125" t="s">
        <v>274</v>
      </c>
      <c r="M26" s="125"/>
      <c r="N26" s="125" t="s">
        <v>228</v>
      </c>
      <c r="O26" s="125" t="s">
        <v>275</v>
      </c>
      <c r="P26" s="125" t="s">
        <v>275</v>
      </c>
      <c r="Q26" s="125"/>
      <c r="R26" s="125">
        <v>12</v>
      </c>
      <c r="S26" s="43"/>
      <c r="T26" s="59"/>
    </row>
    <row r="27" spans="1:20" ht="24" x14ac:dyDescent="0.45">
      <c r="A27" s="69">
        <v>11</v>
      </c>
      <c r="B27" s="70"/>
      <c r="C27" s="71" t="s">
        <v>11</v>
      </c>
      <c r="D27" s="71"/>
      <c r="E27" s="71" t="s">
        <v>191</v>
      </c>
      <c r="F27" s="72" t="s">
        <v>12</v>
      </c>
      <c r="G27" s="72"/>
      <c r="H27" s="85"/>
      <c r="I27" s="62" t="s">
        <v>488</v>
      </c>
      <c r="J27" s="43"/>
      <c r="K27" s="43"/>
      <c r="L27" s="43" t="s">
        <v>274</v>
      </c>
      <c r="M27" s="43"/>
      <c r="N27" s="43" t="s">
        <v>228</v>
      </c>
      <c r="O27" s="43" t="s">
        <v>275</v>
      </c>
      <c r="P27" s="43" t="s">
        <v>275</v>
      </c>
      <c r="Q27" s="43"/>
      <c r="R27" s="43">
        <v>12</v>
      </c>
      <c r="S27" s="43"/>
      <c r="T27" s="59"/>
    </row>
    <row r="28" spans="1:20" s="5" customFormat="1" x14ac:dyDescent="0.45">
      <c r="A28" s="69">
        <v>12</v>
      </c>
      <c r="B28" s="70"/>
      <c r="C28" s="71" t="s">
        <v>11</v>
      </c>
      <c r="D28" s="71"/>
      <c r="E28" s="71" t="s">
        <v>192</v>
      </c>
      <c r="F28" s="72" t="s">
        <v>12</v>
      </c>
      <c r="G28" s="70"/>
      <c r="H28" s="85"/>
      <c r="I28" s="62" t="s">
        <v>488</v>
      </c>
      <c r="J28" s="43"/>
      <c r="K28" s="43"/>
      <c r="L28" s="43" t="s">
        <v>274</v>
      </c>
      <c r="M28" s="43"/>
      <c r="N28" s="43" t="s">
        <v>228</v>
      </c>
      <c r="O28" s="43" t="s">
        <v>275</v>
      </c>
      <c r="P28" s="43" t="s">
        <v>275</v>
      </c>
      <c r="Q28" s="43"/>
      <c r="R28" s="43">
        <v>12</v>
      </c>
      <c r="S28" s="43"/>
      <c r="T28" s="59"/>
    </row>
    <row r="29" spans="1:20" s="5" customFormat="1" x14ac:dyDescent="0.45">
      <c r="A29" s="69">
        <v>13</v>
      </c>
      <c r="B29" s="70"/>
      <c r="C29" s="71" t="s">
        <v>11</v>
      </c>
      <c r="D29" s="71"/>
      <c r="E29" s="71" t="s">
        <v>193</v>
      </c>
      <c r="F29" s="72" t="s">
        <v>12</v>
      </c>
      <c r="G29" s="70"/>
      <c r="H29" s="85"/>
      <c r="I29" s="62" t="s">
        <v>495</v>
      </c>
      <c r="J29" s="43"/>
      <c r="K29" s="43"/>
      <c r="L29" s="43" t="s">
        <v>274</v>
      </c>
      <c r="M29" s="43"/>
      <c r="N29" s="43" t="s">
        <v>228</v>
      </c>
      <c r="O29" s="43" t="s">
        <v>275</v>
      </c>
      <c r="P29" s="43" t="s">
        <v>275</v>
      </c>
      <c r="Q29" s="43"/>
      <c r="R29" s="43">
        <v>12</v>
      </c>
      <c r="S29" s="43"/>
      <c r="T29" s="59"/>
    </row>
    <row r="30" spans="1:20" ht="24" x14ac:dyDescent="0.45">
      <c r="A30" s="69">
        <v>14</v>
      </c>
      <c r="B30" s="70"/>
      <c r="C30" s="142" t="s">
        <v>15</v>
      </c>
      <c r="D30" s="71" t="s">
        <v>195</v>
      </c>
      <c r="E30" s="71" t="s">
        <v>194</v>
      </c>
      <c r="F30" s="72" t="s">
        <v>12</v>
      </c>
      <c r="G30" s="72"/>
      <c r="H30" s="85" t="s">
        <v>971</v>
      </c>
      <c r="I30" s="62" t="s">
        <v>857</v>
      </c>
      <c r="J30" s="43">
        <v>1</v>
      </c>
      <c r="K30" s="43" t="s">
        <v>273</v>
      </c>
      <c r="L30" s="43" t="s">
        <v>274</v>
      </c>
      <c r="M30" s="43">
        <v>15</v>
      </c>
      <c r="N30" s="43" t="s">
        <v>228</v>
      </c>
      <c r="O30" s="43" t="s">
        <v>275</v>
      </c>
      <c r="P30" s="43" t="s">
        <v>278</v>
      </c>
      <c r="Q30" s="43"/>
      <c r="R30" s="43">
        <v>16</v>
      </c>
      <c r="S30" s="43"/>
      <c r="T30" s="59"/>
    </row>
    <row r="31" spans="1:20" s="5" customFormat="1" ht="24" x14ac:dyDescent="0.45">
      <c r="A31" s="69">
        <v>15</v>
      </c>
      <c r="B31" s="70"/>
      <c r="C31" s="142" t="s">
        <v>15</v>
      </c>
      <c r="D31" s="71" t="s">
        <v>195</v>
      </c>
      <c r="E31" s="71" t="s">
        <v>196</v>
      </c>
      <c r="F31" s="72" t="s">
        <v>12</v>
      </c>
      <c r="G31" s="70"/>
      <c r="H31" s="85" t="s">
        <v>971</v>
      </c>
      <c r="I31" s="62" t="s">
        <v>858</v>
      </c>
      <c r="J31" s="43">
        <v>1</v>
      </c>
      <c r="K31" s="43" t="s">
        <v>273</v>
      </c>
      <c r="L31" s="43" t="s">
        <v>274</v>
      </c>
      <c r="M31" s="43">
        <v>15</v>
      </c>
      <c r="N31" s="43" t="s">
        <v>228</v>
      </c>
      <c r="O31" s="43" t="s">
        <v>275</v>
      </c>
      <c r="P31" s="43" t="s">
        <v>278</v>
      </c>
      <c r="Q31" s="43"/>
      <c r="R31" s="43">
        <v>16</v>
      </c>
      <c r="S31" s="43"/>
      <c r="T31" s="59"/>
    </row>
    <row r="32" spans="1:20" ht="36" x14ac:dyDescent="0.45">
      <c r="A32" s="69">
        <v>16</v>
      </c>
      <c r="B32" s="70"/>
      <c r="C32" s="142" t="s">
        <v>15</v>
      </c>
      <c r="D32" s="71" t="s">
        <v>195</v>
      </c>
      <c r="E32" s="71" t="s">
        <v>197</v>
      </c>
      <c r="F32" s="72" t="s">
        <v>12</v>
      </c>
      <c r="G32" s="72"/>
      <c r="H32" s="85" t="s">
        <v>971</v>
      </c>
      <c r="I32" s="62" t="s">
        <v>1041</v>
      </c>
      <c r="J32" s="43">
        <v>1</v>
      </c>
      <c r="K32" s="43" t="s">
        <v>273</v>
      </c>
      <c r="L32" s="43" t="s">
        <v>277</v>
      </c>
      <c r="M32" s="43">
        <v>8</v>
      </c>
      <c r="N32" s="43" t="s">
        <v>228</v>
      </c>
      <c r="O32" s="43" t="s">
        <v>275</v>
      </c>
      <c r="P32" s="43" t="s">
        <v>275</v>
      </c>
      <c r="Q32" s="43"/>
      <c r="R32" s="43">
        <v>16</v>
      </c>
      <c r="S32" s="43"/>
      <c r="T32" s="59"/>
    </row>
    <row r="33" spans="1:20" s="5" customFormat="1" ht="24" x14ac:dyDescent="0.45">
      <c r="A33" s="69">
        <v>17</v>
      </c>
      <c r="B33" s="70"/>
      <c r="C33" s="142" t="s">
        <v>15</v>
      </c>
      <c r="D33" s="71" t="s">
        <v>195</v>
      </c>
      <c r="E33" s="71" t="s">
        <v>198</v>
      </c>
      <c r="F33" s="72" t="s">
        <v>12</v>
      </c>
      <c r="G33" s="70"/>
      <c r="H33" s="85" t="s">
        <v>971</v>
      </c>
      <c r="I33" s="62" t="s">
        <v>859</v>
      </c>
      <c r="J33" s="43">
        <v>1</v>
      </c>
      <c r="K33" s="43" t="s">
        <v>273</v>
      </c>
      <c r="L33" s="43" t="s">
        <v>274</v>
      </c>
      <c r="M33" s="43">
        <v>2</v>
      </c>
      <c r="N33" s="43" t="s">
        <v>228</v>
      </c>
      <c r="O33" s="43" t="s">
        <v>275</v>
      </c>
      <c r="P33" s="43" t="s">
        <v>275</v>
      </c>
      <c r="Q33" s="43"/>
      <c r="R33" s="43">
        <v>16</v>
      </c>
      <c r="S33" s="43"/>
      <c r="T33" s="59"/>
    </row>
    <row r="34" spans="1:20" s="5" customFormat="1" ht="24" x14ac:dyDescent="0.45">
      <c r="A34" s="69">
        <v>18</v>
      </c>
      <c r="B34" s="70"/>
      <c r="C34" s="142" t="s">
        <v>15</v>
      </c>
      <c r="D34" s="71" t="s">
        <v>195</v>
      </c>
      <c r="E34" s="71" t="s">
        <v>199</v>
      </c>
      <c r="F34" s="72" t="s">
        <v>12</v>
      </c>
      <c r="G34" s="70"/>
      <c r="H34" s="85" t="s">
        <v>971</v>
      </c>
      <c r="I34" s="62" t="s">
        <v>860</v>
      </c>
      <c r="J34" s="43">
        <v>1</v>
      </c>
      <c r="K34" s="43" t="s">
        <v>273</v>
      </c>
      <c r="L34" s="43" t="s">
        <v>274</v>
      </c>
      <c r="M34" s="43">
        <v>30</v>
      </c>
      <c r="N34" s="43" t="s">
        <v>228</v>
      </c>
      <c r="O34" s="43" t="s">
        <v>275</v>
      </c>
      <c r="P34" s="43" t="s">
        <v>278</v>
      </c>
      <c r="Q34" s="43"/>
      <c r="R34" s="43">
        <v>16</v>
      </c>
      <c r="S34" s="43"/>
      <c r="T34" s="59"/>
    </row>
    <row r="35" spans="1:20" ht="48" x14ac:dyDescent="0.45">
      <c r="A35" s="69">
        <v>19</v>
      </c>
      <c r="B35" s="70"/>
      <c r="C35" s="142" t="s">
        <v>15</v>
      </c>
      <c r="D35" s="142"/>
      <c r="E35" s="142" t="s">
        <v>72</v>
      </c>
      <c r="F35" s="72" t="s">
        <v>10</v>
      </c>
      <c r="G35" s="72"/>
      <c r="H35" s="85" t="s">
        <v>1038</v>
      </c>
      <c r="I35" s="62" t="s">
        <v>861</v>
      </c>
      <c r="J35" s="43">
        <v>1</v>
      </c>
      <c r="K35" s="43" t="s">
        <v>273</v>
      </c>
      <c r="L35" s="43" t="s">
        <v>274</v>
      </c>
      <c r="M35" s="43"/>
      <c r="N35" s="43" t="s">
        <v>228</v>
      </c>
      <c r="O35" s="43" t="s">
        <v>275</v>
      </c>
      <c r="P35" s="43" t="s">
        <v>275</v>
      </c>
      <c r="Q35" s="43"/>
      <c r="R35" s="43">
        <v>20</v>
      </c>
      <c r="S35" s="43"/>
      <c r="T35" s="59"/>
    </row>
    <row r="36" spans="1:20" ht="48" x14ac:dyDescent="0.45">
      <c r="A36" s="69">
        <v>20</v>
      </c>
      <c r="B36" s="70"/>
      <c r="C36" s="142" t="s">
        <v>15</v>
      </c>
      <c r="D36" s="142"/>
      <c r="E36" s="142" t="s">
        <v>200</v>
      </c>
      <c r="F36" s="72" t="s">
        <v>10</v>
      </c>
      <c r="G36" s="72"/>
      <c r="H36" s="85" t="s">
        <v>1040</v>
      </c>
      <c r="I36" s="62" t="s">
        <v>200</v>
      </c>
      <c r="J36" s="43"/>
      <c r="K36" s="43"/>
      <c r="L36" s="367" t="s">
        <v>1723</v>
      </c>
      <c r="M36" s="43"/>
      <c r="N36" s="43" t="s">
        <v>228</v>
      </c>
      <c r="O36" s="43" t="s">
        <v>275</v>
      </c>
      <c r="P36" s="43" t="s">
        <v>278</v>
      </c>
      <c r="Q36" s="43"/>
      <c r="R36" s="43">
        <v>20</v>
      </c>
      <c r="S36" s="43"/>
      <c r="T36" s="59"/>
    </row>
    <row r="37" spans="1:20" ht="60" x14ac:dyDescent="0.45">
      <c r="A37" s="69">
        <v>21</v>
      </c>
      <c r="B37" s="70"/>
      <c r="C37" s="142" t="s">
        <v>15</v>
      </c>
      <c r="D37" s="142"/>
      <c r="E37" s="142" t="s">
        <v>201</v>
      </c>
      <c r="F37" s="72" t="s">
        <v>10</v>
      </c>
      <c r="G37" s="72"/>
      <c r="H37" s="85" t="s">
        <v>1039</v>
      </c>
      <c r="I37" s="62" t="s">
        <v>201</v>
      </c>
      <c r="J37" s="43"/>
      <c r="K37" s="43"/>
      <c r="L37" s="43" t="s">
        <v>274</v>
      </c>
      <c r="M37" s="43"/>
      <c r="N37" s="43" t="s">
        <v>228</v>
      </c>
      <c r="O37" s="43" t="s">
        <v>275</v>
      </c>
      <c r="P37" s="43" t="s">
        <v>278</v>
      </c>
      <c r="Q37" s="43"/>
      <c r="R37" s="43">
        <v>20</v>
      </c>
      <c r="S37" s="43"/>
      <c r="T37" s="59"/>
    </row>
    <row r="38" spans="1:20" ht="24" x14ac:dyDescent="0.45">
      <c r="A38" s="69">
        <v>22</v>
      </c>
      <c r="B38" s="70"/>
      <c r="C38" s="142" t="s">
        <v>15</v>
      </c>
      <c r="D38" s="142"/>
      <c r="E38" s="142" t="s">
        <v>73</v>
      </c>
      <c r="F38" s="72" t="s">
        <v>10</v>
      </c>
      <c r="G38" s="72"/>
      <c r="H38" s="85"/>
      <c r="I38" s="62" t="s">
        <v>73</v>
      </c>
      <c r="J38" s="43">
        <v>1</v>
      </c>
      <c r="K38" s="43" t="s">
        <v>273</v>
      </c>
      <c r="L38" s="367" t="s">
        <v>1732</v>
      </c>
      <c r="M38" s="43">
        <v>13</v>
      </c>
      <c r="N38" s="43" t="s">
        <v>228</v>
      </c>
      <c r="O38" s="43" t="s">
        <v>275</v>
      </c>
      <c r="P38" s="43" t="s">
        <v>275</v>
      </c>
      <c r="Q38" s="43"/>
      <c r="R38" s="43">
        <v>16</v>
      </c>
      <c r="S38" s="43"/>
      <c r="T38" s="59"/>
    </row>
    <row r="39" spans="1:20" ht="48" x14ac:dyDescent="0.45">
      <c r="A39" s="69">
        <v>23</v>
      </c>
      <c r="B39" s="70"/>
      <c r="C39" s="142" t="s">
        <v>15</v>
      </c>
      <c r="D39" s="142" t="s">
        <v>164</v>
      </c>
      <c r="E39" s="142" t="s">
        <v>202</v>
      </c>
      <c r="F39" s="72" t="s">
        <v>12</v>
      </c>
      <c r="G39" s="72"/>
      <c r="H39" s="85" t="s">
        <v>1038</v>
      </c>
      <c r="I39" s="62" t="s">
        <v>202</v>
      </c>
      <c r="J39" s="43">
        <v>1</v>
      </c>
      <c r="K39" s="43" t="s">
        <v>273</v>
      </c>
      <c r="L39" s="43" t="s">
        <v>274</v>
      </c>
      <c r="M39" s="43"/>
      <c r="N39" s="43" t="s">
        <v>228</v>
      </c>
      <c r="O39" s="43" t="s">
        <v>275</v>
      </c>
      <c r="P39" s="43" t="s">
        <v>275</v>
      </c>
      <c r="Q39" s="43"/>
      <c r="R39" s="43">
        <v>20</v>
      </c>
      <c r="S39" s="43"/>
      <c r="T39" s="59"/>
    </row>
    <row r="40" spans="1:20" ht="48" x14ac:dyDescent="0.45">
      <c r="A40" s="69">
        <v>24</v>
      </c>
      <c r="B40" s="70"/>
      <c r="C40" s="142" t="s">
        <v>15</v>
      </c>
      <c r="D40" s="142" t="s">
        <v>164</v>
      </c>
      <c r="E40" s="71" t="s">
        <v>203</v>
      </c>
      <c r="F40" s="72" t="s">
        <v>12</v>
      </c>
      <c r="G40" s="72"/>
      <c r="H40" s="85" t="s">
        <v>1040</v>
      </c>
      <c r="I40" s="62" t="s">
        <v>203</v>
      </c>
      <c r="J40" s="43"/>
      <c r="K40" s="43"/>
      <c r="L40" s="367" t="s">
        <v>1723</v>
      </c>
      <c r="M40" s="43"/>
      <c r="N40" s="43" t="s">
        <v>228</v>
      </c>
      <c r="O40" s="43" t="s">
        <v>275</v>
      </c>
      <c r="P40" s="43" t="s">
        <v>278</v>
      </c>
      <c r="Q40" s="43"/>
      <c r="R40" s="43">
        <v>20</v>
      </c>
      <c r="S40" s="43"/>
      <c r="T40" s="59"/>
    </row>
    <row r="41" spans="1:20" ht="60" x14ac:dyDescent="0.45">
      <c r="A41" s="69">
        <v>25</v>
      </c>
      <c r="B41" s="70"/>
      <c r="C41" s="142" t="s">
        <v>15</v>
      </c>
      <c r="D41" s="142" t="s">
        <v>164</v>
      </c>
      <c r="E41" s="71" t="s">
        <v>204</v>
      </c>
      <c r="F41" s="72" t="s">
        <v>12</v>
      </c>
      <c r="G41" s="72"/>
      <c r="H41" s="85" t="s">
        <v>1039</v>
      </c>
      <c r="I41" s="62" t="s">
        <v>204</v>
      </c>
      <c r="J41" s="43"/>
      <c r="K41" s="43"/>
      <c r="L41" s="43" t="s">
        <v>274</v>
      </c>
      <c r="M41" s="43"/>
      <c r="N41" s="43" t="s">
        <v>228</v>
      </c>
      <c r="O41" s="43" t="s">
        <v>275</v>
      </c>
      <c r="P41" s="43" t="s">
        <v>278</v>
      </c>
      <c r="Q41" s="43"/>
      <c r="R41" s="43">
        <v>20</v>
      </c>
      <c r="S41" s="43"/>
      <c r="T41" s="59"/>
    </row>
    <row r="42" spans="1:20" s="31" customFormat="1" x14ac:dyDescent="0.45">
      <c r="A42" s="378" t="s">
        <v>1095</v>
      </c>
      <c r="B42" s="258"/>
      <c r="C42" s="459" t="s">
        <v>11</v>
      </c>
      <c r="D42" s="459" t="s">
        <v>207</v>
      </c>
      <c r="E42" s="369" t="s">
        <v>1396</v>
      </c>
      <c r="F42" s="387" t="s">
        <v>12</v>
      </c>
      <c r="G42" s="387"/>
      <c r="H42" s="256"/>
      <c r="I42" s="366" t="s">
        <v>1531</v>
      </c>
      <c r="J42" s="367">
        <v>1</v>
      </c>
      <c r="K42" s="367" t="s">
        <v>273</v>
      </c>
      <c r="L42" s="367" t="s">
        <v>274</v>
      </c>
      <c r="M42" s="367">
        <v>2</v>
      </c>
      <c r="N42" s="367" t="s">
        <v>228</v>
      </c>
      <c r="O42" s="367" t="s">
        <v>275</v>
      </c>
      <c r="P42" s="367" t="s">
        <v>275</v>
      </c>
      <c r="Q42" s="367"/>
      <c r="R42" s="367">
        <v>18</v>
      </c>
      <c r="S42" s="367"/>
      <c r="T42" s="368"/>
    </row>
    <row r="43" spans="1:20" s="31" customFormat="1" x14ac:dyDescent="0.45">
      <c r="A43" s="378" t="s">
        <v>1095</v>
      </c>
      <c r="B43" s="258"/>
      <c r="C43" s="459" t="s">
        <v>11</v>
      </c>
      <c r="D43" s="459" t="s">
        <v>207</v>
      </c>
      <c r="E43" s="369" t="s">
        <v>1395</v>
      </c>
      <c r="F43" s="387" t="s">
        <v>12</v>
      </c>
      <c r="G43" s="387"/>
      <c r="H43" s="256" t="s">
        <v>1394</v>
      </c>
      <c r="I43" s="366" t="s">
        <v>1395</v>
      </c>
      <c r="J43" s="367">
        <v>1</v>
      </c>
      <c r="K43" s="367" t="s">
        <v>273</v>
      </c>
      <c r="L43" s="367" t="s">
        <v>274</v>
      </c>
      <c r="M43" s="367">
        <v>9</v>
      </c>
      <c r="N43" s="367" t="s">
        <v>228</v>
      </c>
      <c r="O43" s="367" t="s">
        <v>275</v>
      </c>
      <c r="P43" s="367" t="s">
        <v>275</v>
      </c>
      <c r="Q43" s="367"/>
      <c r="R43" s="367">
        <v>10</v>
      </c>
      <c r="S43" s="367"/>
      <c r="T43" s="368"/>
    </row>
    <row r="44" spans="1:20" s="5" customFormat="1" ht="36" x14ac:dyDescent="0.45">
      <c r="A44" s="69">
        <v>26</v>
      </c>
      <c r="B44" s="70"/>
      <c r="C44" s="71" t="s">
        <v>11</v>
      </c>
      <c r="D44" s="71" t="s">
        <v>207</v>
      </c>
      <c r="E44" s="71" t="s">
        <v>206</v>
      </c>
      <c r="F44" s="72" t="s">
        <v>12</v>
      </c>
      <c r="G44" s="70"/>
      <c r="H44" s="85"/>
      <c r="I44" s="62" t="s">
        <v>862</v>
      </c>
      <c r="J44" s="43">
        <v>1</v>
      </c>
      <c r="K44" s="43" t="s">
        <v>273</v>
      </c>
      <c r="L44" s="367" t="s">
        <v>1738</v>
      </c>
      <c r="M44" s="43">
        <v>6</v>
      </c>
      <c r="N44" s="43" t="s">
        <v>228</v>
      </c>
      <c r="O44" s="43" t="s">
        <v>275</v>
      </c>
      <c r="P44" s="43" t="s">
        <v>275</v>
      </c>
      <c r="Q44" s="43"/>
      <c r="R44" s="43">
        <v>18</v>
      </c>
      <c r="S44" s="43"/>
      <c r="T44" s="59"/>
    </row>
    <row r="45" spans="1:20" ht="24" x14ac:dyDescent="0.45">
      <c r="A45" s="69">
        <v>27</v>
      </c>
      <c r="B45" s="70"/>
      <c r="C45" s="71" t="s">
        <v>76</v>
      </c>
      <c r="D45" s="71" t="s">
        <v>207</v>
      </c>
      <c r="E45" s="71" t="s">
        <v>149</v>
      </c>
      <c r="F45" s="72" t="s">
        <v>12</v>
      </c>
      <c r="G45" s="72"/>
      <c r="H45" s="85"/>
      <c r="I45" s="62" t="s">
        <v>863</v>
      </c>
      <c r="J45" s="43">
        <v>1</v>
      </c>
      <c r="K45" s="43" t="s">
        <v>273</v>
      </c>
      <c r="L45" s="367" t="s">
        <v>1737</v>
      </c>
      <c r="M45" s="43">
        <v>13</v>
      </c>
      <c r="N45" s="43" t="s">
        <v>228</v>
      </c>
      <c r="O45" s="43" t="s">
        <v>275</v>
      </c>
      <c r="P45" s="43" t="s">
        <v>275</v>
      </c>
      <c r="Q45" s="43"/>
      <c r="R45" s="43">
        <v>18</v>
      </c>
      <c r="S45" s="43"/>
      <c r="T45" s="59"/>
    </row>
    <row r="46" spans="1:20" ht="80.55" customHeight="1" x14ac:dyDescent="0.45">
      <c r="A46" s="69">
        <v>28</v>
      </c>
      <c r="B46" s="70"/>
      <c r="C46" s="71" t="s">
        <v>79</v>
      </c>
      <c r="D46" s="71" t="s">
        <v>207</v>
      </c>
      <c r="E46" s="71" t="s">
        <v>149</v>
      </c>
      <c r="F46" s="72" t="s">
        <v>12</v>
      </c>
      <c r="G46" s="72"/>
      <c r="H46" s="256" t="s">
        <v>1716</v>
      </c>
      <c r="I46" s="62" t="s">
        <v>864</v>
      </c>
      <c r="J46" s="43">
        <v>1</v>
      </c>
      <c r="K46" s="43" t="s">
        <v>273</v>
      </c>
      <c r="L46" s="367" t="s">
        <v>1737</v>
      </c>
      <c r="M46" s="43">
        <v>13</v>
      </c>
      <c r="N46" s="43" t="s">
        <v>228</v>
      </c>
      <c r="O46" s="43" t="s">
        <v>275</v>
      </c>
      <c r="P46" s="43" t="s">
        <v>275</v>
      </c>
      <c r="Q46" s="43"/>
      <c r="R46" s="43">
        <v>18</v>
      </c>
      <c r="S46" s="43"/>
      <c r="T46" s="59"/>
    </row>
    <row r="47" spans="1:20" ht="24" x14ac:dyDescent="0.45">
      <c r="A47" s="69">
        <v>29</v>
      </c>
      <c r="B47" s="70"/>
      <c r="C47" s="71" t="s">
        <v>112</v>
      </c>
      <c r="D47" s="71" t="s">
        <v>207</v>
      </c>
      <c r="E47" s="71" t="s">
        <v>42</v>
      </c>
      <c r="F47" s="72" t="s">
        <v>12</v>
      </c>
      <c r="G47" s="72"/>
      <c r="H47" s="85"/>
      <c r="I47" s="62" t="s">
        <v>865</v>
      </c>
      <c r="J47" s="43">
        <v>1</v>
      </c>
      <c r="K47" s="43" t="s">
        <v>273</v>
      </c>
      <c r="L47" s="367" t="s">
        <v>1737</v>
      </c>
      <c r="M47" s="43">
        <v>13</v>
      </c>
      <c r="N47" s="43" t="s">
        <v>228</v>
      </c>
      <c r="O47" s="43" t="s">
        <v>275</v>
      </c>
      <c r="P47" s="43" t="s">
        <v>275</v>
      </c>
      <c r="Q47" s="43"/>
      <c r="R47" s="43">
        <v>18</v>
      </c>
      <c r="S47" s="43"/>
      <c r="T47" s="59"/>
    </row>
    <row r="48" spans="1:20" s="5" customFormat="1" ht="24" x14ac:dyDescent="0.45">
      <c r="A48" s="69">
        <v>30</v>
      </c>
      <c r="B48" s="70"/>
      <c r="C48" s="71" t="s">
        <v>112</v>
      </c>
      <c r="D48" s="71" t="s">
        <v>61</v>
      </c>
      <c r="E48" s="71" t="s">
        <v>150</v>
      </c>
      <c r="F48" s="72"/>
      <c r="G48" s="72" t="s">
        <v>12</v>
      </c>
      <c r="H48" s="85" t="s">
        <v>374</v>
      </c>
      <c r="I48" s="62"/>
      <c r="J48" s="43">
        <v>1</v>
      </c>
      <c r="K48" s="43" t="s">
        <v>273</v>
      </c>
      <c r="L48" s="367" t="s">
        <v>1737</v>
      </c>
      <c r="M48" s="43">
        <v>13</v>
      </c>
      <c r="N48" s="43" t="s">
        <v>228</v>
      </c>
      <c r="O48" s="43" t="s">
        <v>275</v>
      </c>
      <c r="P48" s="43" t="s">
        <v>275</v>
      </c>
      <c r="Q48" s="43"/>
      <c r="R48" s="43">
        <v>18</v>
      </c>
      <c r="S48" s="43"/>
      <c r="T48" s="59"/>
    </row>
    <row r="49" spans="1:20" ht="24" x14ac:dyDescent="0.45">
      <c r="A49" s="69">
        <v>31</v>
      </c>
      <c r="B49" s="70"/>
      <c r="C49" s="71" t="s">
        <v>115</v>
      </c>
      <c r="D49" s="71" t="s">
        <v>61</v>
      </c>
      <c r="E49" s="71" t="s">
        <v>149</v>
      </c>
      <c r="F49" s="72" t="s">
        <v>12</v>
      </c>
      <c r="G49" s="72"/>
      <c r="H49" s="85"/>
      <c r="I49" s="62" t="s">
        <v>866</v>
      </c>
      <c r="J49" s="43">
        <v>1</v>
      </c>
      <c r="K49" s="43" t="s">
        <v>273</v>
      </c>
      <c r="L49" s="367" t="s">
        <v>1737</v>
      </c>
      <c r="M49" s="43">
        <v>13</v>
      </c>
      <c r="N49" s="43" t="s">
        <v>228</v>
      </c>
      <c r="O49" s="43" t="s">
        <v>275</v>
      </c>
      <c r="P49" s="43" t="s">
        <v>275</v>
      </c>
      <c r="Q49" s="43"/>
      <c r="R49" s="43">
        <v>18</v>
      </c>
      <c r="S49" s="43"/>
      <c r="T49" s="59"/>
    </row>
    <row r="50" spans="1:20" ht="24" x14ac:dyDescent="0.45">
      <c r="A50" s="69">
        <v>32</v>
      </c>
      <c r="B50" s="70"/>
      <c r="C50" s="71" t="s">
        <v>115</v>
      </c>
      <c r="D50" s="71" t="s">
        <v>61</v>
      </c>
      <c r="E50" s="369" t="s">
        <v>1397</v>
      </c>
      <c r="F50" s="72" t="s">
        <v>12</v>
      </c>
      <c r="G50" s="72"/>
      <c r="H50" s="85"/>
      <c r="I50" s="366" t="s">
        <v>1398</v>
      </c>
      <c r="J50" s="43">
        <v>1</v>
      </c>
      <c r="K50" s="43" t="s">
        <v>273</v>
      </c>
      <c r="L50" s="367" t="s">
        <v>1737</v>
      </c>
      <c r="M50" s="43">
        <v>13</v>
      </c>
      <c r="N50" s="43" t="s">
        <v>228</v>
      </c>
      <c r="O50" s="43" t="s">
        <v>275</v>
      </c>
      <c r="P50" s="43" t="s">
        <v>275</v>
      </c>
      <c r="Q50" s="43"/>
      <c r="R50" s="43">
        <v>18</v>
      </c>
      <c r="S50" s="43"/>
      <c r="T50" s="59"/>
    </row>
    <row r="51" spans="1:20" s="31" customFormat="1" ht="24" x14ac:dyDescent="0.45">
      <c r="A51" s="378" t="s">
        <v>1095</v>
      </c>
      <c r="B51" s="258"/>
      <c r="C51" s="369" t="s">
        <v>115</v>
      </c>
      <c r="D51" s="369" t="s">
        <v>61</v>
      </c>
      <c r="E51" s="369" t="s">
        <v>1399</v>
      </c>
      <c r="F51" s="387" t="s">
        <v>12</v>
      </c>
      <c r="G51" s="387"/>
      <c r="H51" s="256"/>
      <c r="I51" s="366" t="s">
        <v>1400</v>
      </c>
      <c r="J51" s="367">
        <v>1</v>
      </c>
      <c r="K51" s="367" t="s">
        <v>273</v>
      </c>
      <c r="L51" s="367" t="s">
        <v>1737</v>
      </c>
      <c r="M51" s="367">
        <v>13</v>
      </c>
      <c r="N51" s="367" t="s">
        <v>228</v>
      </c>
      <c r="O51" s="367" t="s">
        <v>275</v>
      </c>
      <c r="P51" s="367" t="s">
        <v>275</v>
      </c>
      <c r="Q51" s="367"/>
      <c r="R51" s="367">
        <v>18</v>
      </c>
      <c r="S51" s="367"/>
      <c r="T51" s="368"/>
    </row>
    <row r="52" spans="1:20" ht="24" x14ac:dyDescent="0.45">
      <c r="A52" s="69">
        <v>33</v>
      </c>
      <c r="B52" s="70"/>
      <c r="C52" s="71" t="s">
        <v>115</v>
      </c>
      <c r="D52" s="71" t="s">
        <v>39</v>
      </c>
      <c r="E52" s="71" t="s">
        <v>209</v>
      </c>
      <c r="F52" s="72" t="s">
        <v>12</v>
      </c>
      <c r="G52" s="72"/>
      <c r="H52" s="85"/>
      <c r="I52" s="62" t="s">
        <v>867</v>
      </c>
      <c r="J52" s="43">
        <v>1</v>
      </c>
      <c r="K52" s="43" t="s">
        <v>273</v>
      </c>
      <c r="L52" s="367" t="s">
        <v>1737</v>
      </c>
      <c r="M52" s="43">
        <v>13</v>
      </c>
      <c r="N52" s="43" t="s">
        <v>228</v>
      </c>
      <c r="O52" s="43" t="s">
        <v>275</v>
      </c>
      <c r="P52" s="43" t="s">
        <v>275</v>
      </c>
      <c r="Q52" s="43"/>
      <c r="R52" s="43">
        <v>18</v>
      </c>
      <c r="S52" s="43"/>
      <c r="T52" s="59"/>
    </row>
    <row r="53" spans="1:20" ht="24" x14ac:dyDescent="0.45">
      <c r="A53" s="69">
        <v>34</v>
      </c>
      <c r="B53" s="70"/>
      <c r="C53" s="71" t="s">
        <v>115</v>
      </c>
      <c r="D53" s="71" t="s">
        <v>39</v>
      </c>
      <c r="E53" s="71" t="s">
        <v>153</v>
      </c>
      <c r="F53" s="72" t="s">
        <v>12</v>
      </c>
      <c r="G53" s="72"/>
      <c r="H53" s="85"/>
      <c r="I53" s="62" t="s">
        <v>868</v>
      </c>
      <c r="J53" s="43">
        <v>1</v>
      </c>
      <c r="K53" s="43" t="s">
        <v>273</v>
      </c>
      <c r="L53" s="367" t="s">
        <v>1737</v>
      </c>
      <c r="M53" s="43">
        <v>13</v>
      </c>
      <c r="N53" s="43" t="s">
        <v>228</v>
      </c>
      <c r="O53" s="43" t="s">
        <v>275</v>
      </c>
      <c r="P53" s="43" t="s">
        <v>275</v>
      </c>
      <c r="Q53" s="43"/>
      <c r="R53" s="43">
        <v>18</v>
      </c>
      <c r="S53" s="43"/>
      <c r="T53" s="59"/>
    </row>
    <row r="54" spans="1:20" ht="24" x14ac:dyDescent="0.45">
      <c r="A54" s="69">
        <v>35</v>
      </c>
      <c r="B54" s="70"/>
      <c r="C54" s="71" t="s">
        <v>115</v>
      </c>
      <c r="D54" s="71" t="s">
        <v>39</v>
      </c>
      <c r="E54" s="71" t="s">
        <v>124</v>
      </c>
      <c r="F54" s="72" t="s">
        <v>12</v>
      </c>
      <c r="G54" s="72"/>
      <c r="H54" s="85"/>
      <c r="I54" s="62" t="s">
        <v>1042</v>
      </c>
      <c r="J54" s="43">
        <v>1</v>
      </c>
      <c r="K54" s="43" t="s">
        <v>273</v>
      </c>
      <c r="L54" s="367" t="s">
        <v>1737</v>
      </c>
      <c r="M54" s="43">
        <v>13</v>
      </c>
      <c r="N54" s="43" t="s">
        <v>228</v>
      </c>
      <c r="O54" s="43" t="s">
        <v>275</v>
      </c>
      <c r="P54" s="43" t="s">
        <v>275</v>
      </c>
      <c r="Q54" s="43"/>
      <c r="R54" s="43">
        <v>18</v>
      </c>
      <c r="S54" s="43"/>
      <c r="T54" s="59"/>
    </row>
    <row r="55" spans="1:20" ht="24" x14ac:dyDescent="0.45">
      <c r="A55" s="69">
        <v>36</v>
      </c>
      <c r="B55" s="70"/>
      <c r="C55" s="71" t="s">
        <v>115</v>
      </c>
      <c r="D55" s="71" t="s">
        <v>61</v>
      </c>
      <c r="E55" s="71" t="s">
        <v>151</v>
      </c>
      <c r="F55" s="72" t="s">
        <v>12</v>
      </c>
      <c r="G55" s="74"/>
      <c r="H55" s="317" t="s">
        <v>237</v>
      </c>
      <c r="I55" s="62" t="s">
        <v>869</v>
      </c>
      <c r="J55" s="43">
        <v>1</v>
      </c>
      <c r="K55" s="43" t="s">
        <v>273</v>
      </c>
      <c r="L55" s="367" t="s">
        <v>1737</v>
      </c>
      <c r="M55" s="43">
        <v>13</v>
      </c>
      <c r="N55" s="43" t="s">
        <v>228</v>
      </c>
      <c r="O55" s="43" t="s">
        <v>275</v>
      </c>
      <c r="P55" s="43" t="s">
        <v>275</v>
      </c>
      <c r="Q55" s="43"/>
      <c r="R55" s="43">
        <v>18</v>
      </c>
      <c r="S55" s="43"/>
      <c r="T55" s="59"/>
    </row>
    <row r="56" spans="1:20" s="26" customFormat="1" x14ac:dyDescent="0.45">
      <c r="A56" s="69">
        <v>37</v>
      </c>
      <c r="B56" s="70" t="s">
        <v>12</v>
      </c>
      <c r="C56" s="71" t="s">
        <v>115</v>
      </c>
      <c r="D56" s="71" t="s">
        <v>61</v>
      </c>
      <c r="E56" s="71" t="s">
        <v>212</v>
      </c>
      <c r="F56" s="72" t="s">
        <v>12</v>
      </c>
      <c r="G56" s="70"/>
      <c r="H56" s="85"/>
      <c r="I56" s="62" t="s">
        <v>212</v>
      </c>
      <c r="J56" s="43">
        <v>6</v>
      </c>
      <c r="K56" s="43" t="s">
        <v>273</v>
      </c>
      <c r="L56" s="43" t="s">
        <v>489</v>
      </c>
      <c r="M56" s="43">
        <v>11</v>
      </c>
      <c r="N56" s="43" t="s">
        <v>228</v>
      </c>
      <c r="O56" s="43" t="s">
        <v>276</v>
      </c>
      <c r="P56" s="43" t="s">
        <v>275</v>
      </c>
      <c r="Q56" s="43"/>
      <c r="R56" s="43">
        <v>16</v>
      </c>
      <c r="S56" s="43"/>
      <c r="T56" s="59"/>
    </row>
    <row r="57" spans="1:20" s="5" customFormat="1" ht="24" x14ac:dyDescent="0.45">
      <c r="A57" s="69">
        <v>38</v>
      </c>
      <c r="B57" s="70" t="s">
        <v>12</v>
      </c>
      <c r="C57" s="71" t="s">
        <v>115</v>
      </c>
      <c r="D57" s="71" t="s">
        <v>61</v>
      </c>
      <c r="E57" s="71" t="s">
        <v>125</v>
      </c>
      <c r="F57" s="72" t="s">
        <v>12</v>
      </c>
      <c r="G57" s="70"/>
      <c r="H57" s="85"/>
      <c r="I57" s="62" t="s">
        <v>125</v>
      </c>
      <c r="J57" s="43">
        <v>6</v>
      </c>
      <c r="K57" s="43" t="s">
        <v>273</v>
      </c>
      <c r="L57" s="367" t="s">
        <v>1737</v>
      </c>
      <c r="M57" s="43">
        <v>13</v>
      </c>
      <c r="N57" s="43" t="s">
        <v>228</v>
      </c>
      <c r="O57" s="43" t="s">
        <v>275</v>
      </c>
      <c r="P57" s="43" t="s">
        <v>275</v>
      </c>
      <c r="Q57" s="43"/>
      <c r="R57" s="43">
        <v>16</v>
      </c>
      <c r="S57" s="43"/>
      <c r="T57" s="59"/>
    </row>
    <row r="58" spans="1:20" ht="24" x14ac:dyDescent="0.45">
      <c r="A58" s="69">
        <v>39</v>
      </c>
      <c r="B58" s="70"/>
      <c r="C58" s="71" t="s">
        <v>39</v>
      </c>
      <c r="D58" s="369" t="s">
        <v>1401</v>
      </c>
      <c r="E58" s="369" t="s">
        <v>1494</v>
      </c>
      <c r="F58" s="72"/>
      <c r="G58" s="72" t="s">
        <v>10</v>
      </c>
      <c r="H58" s="73" t="s">
        <v>237</v>
      </c>
      <c r="I58" s="487" t="s">
        <v>1494</v>
      </c>
      <c r="J58" s="43">
        <v>1</v>
      </c>
      <c r="K58" s="43" t="s">
        <v>273</v>
      </c>
      <c r="L58" s="367" t="s">
        <v>1737</v>
      </c>
      <c r="M58" s="43">
        <v>13</v>
      </c>
      <c r="N58" s="43" t="s">
        <v>228</v>
      </c>
      <c r="O58" s="43" t="s">
        <v>275</v>
      </c>
      <c r="P58" s="43" t="s">
        <v>275</v>
      </c>
      <c r="Q58" s="43"/>
      <c r="R58" s="43">
        <v>18</v>
      </c>
      <c r="S58" s="43"/>
      <c r="T58" s="59"/>
    </row>
    <row r="59" spans="1:20" s="31" customFormat="1" ht="60" x14ac:dyDescent="0.45">
      <c r="A59" s="378" t="s">
        <v>1402</v>
      </c>
      <c r="B59" s="258"/>
      <c r="C59" s="369" t="s">
        <v>11</v>
      </c>
      <c r="D59" s="369"/>
      <c r="E59" s="369" t="s">
        <v>1403</v>
      </c>
      <c r="F59" s="387"/>
      <c r="G59" s="387" t="s">
        <v>12</v>
      </c>
      <c r="H59" s="256" t="s">
        <v>1507</v>
      </c>
      <c r="I59" s="366" t="s">
        <v>1404</v>
      </c>
      <c r="J59" s="367">
        <v>2</v>
      </c>
      <c r="K59" s="367" t="s">
        <v>494</v>
      </c>
      <c r="L59" s="367" t="s">
        <v>274</v>
      </c>
      <c r="M59" s="367">
        <v>30</v>
      </c>
      <c r="N59" s="367" t="s">
        <v>228</v>
      </c>
      <c r="O59" s="367" t="s">
        <v>275</v>
      </c>
      <c r="P59" s="367" t="s">
        <v>278</v>
      </c>
      <c r="Q59" s="367"/>
      <c r="R59" s="367">
        <v>16</v>
      </c>
      <c r="S59" s="367"/>
      <c r="T59" s="368" t="s">
        <v>1405</v>
      </c>
    </row>
    <row r="60" spans="1:20" x14ac:dyDescent="0.45">
      <c r="A60" s="69">
        <v>40</v>
      </c>
      <c r="B60" s="70"/>
      <c r="C60" s="71" t="s">
        <v>11</v>
      </c>
      <c r="D60" s="71"/>
      <c r="E60" s="71" t="s">
        <v>213</v>
      </c>
      <c r="F60" s="387" t="s">
        <v>12</v>
      </c>
      <c r="G60" s="72"/>
      <c r="H60" s="480" t="s">
        <v>237</v>
      </c>
      <c r="I60" s="62" t="s">
        <v>870</v>
      </c>
      <c r="J60" s="43">
        <v>2</v>
      </c>
      <c r="K60" s="43"/>
      <c r="L60" s="43" t="s">
        <v>274</v>
      </c>
      <c r="M60" s="43"/>
      <c r="N60" s="43" t="s">
        <v>228</v>
      </c>
      <c r="O60" s="43" t="s">
        <v>275</v>
      </c>
      <c r="P60" s="43" t="s">
        <v>275</v>
      </c>
      <c r="Q60" s="43"/>
      <c r="R60" s="43">
        <v>16</v>
      </c>
      <c r="S60" s="43"/>
      <c r="T60" s="59"/>
    </row>
    <row r="61" spans="1:20" ht="24" x14ac:dyDescent="0.45">
      <c r="A61" s="69">
        <v>41</v>
      </c>
      <c r="B61" s="70"/>
      <c r="C61" s="71" t="s">
        <v>11</v>
      </c>
      <c r="D61" s="71"/>
      <c r="E61" s="71" t="s">
        <v>214</v>
      </c>
      <c r="F61" s="75"/>
      <c r="G61" s="72" t="s">
        <v>12</v>
      </c>
      <c r="H61" s="73" t="s">
        <v>237</v>
      </c>
      <c r="I61" s="488" t="s">
        <v>237</v>
      </c>
      <c r="J61" s="43">
        <v>13</v>
      </c>
      <c r="K61" s="43"/>
      <c r="L61" s="367" t="s">
        <v>1737</v>
      </c>
      <c r="M61" s="43"/>
      <c r="N61" s="43" t="s">
        <v>228</v>
      </c>
      <c r="O61" s="43" t="s">
        <v>275</v>
      </c>
      <c r="P61" s="43" t="s">
        <v>275</v>
      </c>
      <c r="Q61" s="43"/>
      <c r="R61" s="43">
        <v>18</v>
      </c>
      <c r="S61" s="43"/>
      <c r="T61" s="59"/>
    </row>
    <row r="62" spans="1:20" s="26" customFormat="1" ht="15.6" thickBot="1" x14ac:dyDescent="0.5">
      <c r="A62" s="77">
        <v>42</v>
      </c>
      <c r="B62" s="78"/>
      <c r="C62" s="79" t="s">
        <v>11</v>
      </c>
      <c r="D62" s="79"/>
      <c r="E62" s="79" t="s">
        <v>4</v>
      </c>
      <c r="F62" s="80" t="s">
        <v>12</v>
      </c>
      <c r="G62" s="80"/>
      <c r="H62" s="86"/>
      <c r="I62" s="63"/>
      <c r="J62" s="60"/>
      <c r="K62" s="60"/>
      <c r="L62" s="60"/>
      <c r="M62" s="60"/>
      <c r="N62" s="60" t="s">
        <v>228</v>
      </c>
      <c r="O62" s="60"/>
      <c r="P62" s="60"/>
      <c r="Q62" s="60"/>
      <c r="R62" s="60"/>
      <c r="S62" s="60"/>
      <c r="T62" s="61"/>
    </row>
    <row r="63" spans="1:20" s="5" customFormat="1" x14ac:dyDescent="0.45">
      <c r="A63" s="343"/>
      <c r="B63" s="343"/>
      <c r="C63" s="342"/>
      <c r="D63" s="342"/>
      <c r="E63" s="342"/>
      <c r="F63" s="47"/>
      <c r="G63" s="47"/>
      <c r="H63" s="37"/>
      <c r="I63" s="44" t="s">
        <v>976</v>
      </c>
      <c r="J63" s="47"/>
      <c r="K63" s="47"/>
      <c r="L63" s="47"/>
      <c r="M63" s="47"/>
      <c r="N63" s="47"/>
      <c r="O63" s="47"/>
      <c r="P63" s="47"/>
      <c r="Q63" s="47"/>
      <c r="R63" s="47"/>
      <c r="S63" s="47"/>
      <c r="T63" s="47"/>
    </row>
    <row r="64" spans="1:20" s="5" customFormat="1" x14ac:dyDescent="0.45">
      <c r="A64" s="47"/>
      <c r="B64" s="47"/>
      <c r="C64" s="37"/>
      <c r="D64" s="37"/>
      <c r="E64" s="37"/>
      <c r="F64" s="47"/>
      <c r="G64" s="47"/>
      <c r="H64" s="37"/>
      <c r="I64" s="47"/>
      <c r="J64" s="47"/>
      <c r="K64" s="47"/>
      <c r="L64" s="47"/>
      <c r="M64" s="47"/>
      <c r="N64" s="47"/>
      <c r="O64" s="47"/>
      <c r="P64" s="47"/>
      <c r="Q64" s="47"/>
      <c r="R64" s="47"/>
      <c r="S64" s="47"/>
      <c r="T64" s="47"/>
    </row>
    <row r="65" spans="1:20" s="5" customFormat="1" x14ac:dyDescent="0.45">
      <c r="A65" s="47"/>
      <c r="B65" s="47"/>
      <c r="C65" s="37"/>
      <c r="D65" s="37"/>
      <c r="E65" s="37"/>
      <c r="F65" s="47"/>
      <c r="G65" s="47"/>
      <c r="H65" s="37"/>
      <c r="I65" s="47"/>
      <c r="J65" s="47"/>
      <c r="K65" s="47"/>
      <c r="L65" s="47"/>
      <c r="M65" s="47"/>
      <c r="N65" s="47"/>
      <c r="O65" s="47"/>
      <c r="P65" s="47"/>
      <c r="Q65" s="47"/>
      <c r="R65" s="47"/>
      <c r="S65" s="47"/>
      <c r="T65" s="47"/>
    </row>
    <row r="66" spans="1:20" s="5" customFormat="1" x14ac:dyDescent="0.45">
      <c r="A66" s="47"/>
      <c r="B66" s="47"/>
      <c r="C66" s="37"/>
      <c r="D66" s="37"/>
      <c r="E66" s="37"/>
      <c r="F66" s="47"/>
      <c r="G66" s="47"/>
      <c r="H66" s="37"/>
      <c r="I66" s="47"/>
      <c r="J66" s="47"/>
      <c r="K66" s="47"/>
      <c r="L66" s="47"/>
      <c r="M66" s="47"/>
      <c r="N66" s="47"/>
      <c r="O66" s="47"/>
      <c r="P66" s="47"/>
      <c r="Q66" s="47"/>
      <c r="R66" s="47"/>
      <c r="S66" s="47"/>
      <c r="T66" s="47"/>
    </row>
    <row r="67" spans="1:20" s="5" customFormat="1" x14ac:dyDescent="0.45">
      <c r="A67" s="47"/>
      <c r="B67" s="47"/>
      <c r="C67" s="37"/>
      <c r="D67" s="37"/>
      <c r="E67" s="37"/>
      <c r="F67" s="47"/>
      <c r="G67" s="47"/>
      <c r="H67" s="37"/>
      <c r="I67" s="47"/>
      <c r="J67" s="47"/>
      <c r="K67" s="47"/>
      <c r="L67" s="47"/>
      <c r="M67" s="47"/>
      <c r="N67" s="47"/>
      <c r="O67" s="47"/>
      <c r="P67" s="47"/>
      <c r="Q67" s="47"/>
      <c r="R67" s="47"/>
      <c r="S67" s="47"/>
      <c r="T67" s="47"/>
    </row>
    <row r="68" spans="1:20" s="5" customFormat="1" x14ac:dyDescent="0.45">
      <c r="A68" s="47"/>
      <c r="B68" s="47"/>
      <c r="C68" s="37"/>
      <c r="D68" s="37"/>
      <c r="E68" s="37"/>
      <c r="F68" s="47"/>
      <c r="G68" s="47"/>
      <c r="H68" s="37"/>
      <c r="I68" s="47"/>
      <c r="J68" s="47"/>
      <c r="K68" s="47"/>
      <c r="L68" s="47"/>
      <c r="M68" s="47"/>
      <c r="N68" s="47"/>
      <c r="O68" s="47"/>
      <c r="P68" s="47"/>
      <c r="Q68" s="47"/>
      <c r="R68" s="47"/>
      <c r="S68" s="47"/>
      <c r="T68" s="47"/>
    </row>
    <row r="69" spans="1:20" s="5" customFormat="1" x14ac:dyDescent="0.45">
      <c r="A69" s="47"/>
      <c r="B69" s="47"/>
      <c r="C69" s="37"/>
      <c r="D69" s="37"/>
      <c r="E69" s="37"/>
      <c r="F69" s="47"/>
      <c r="G69" s="47"/>
      <c r="H69" s="37"/>
      <c r="I69" s="47"/>
      <c r="J69" s="47"/>
      <c r="K69" s="47"/>
      <c r="L69" s="47"/>
      <c r="M69" s="47"/>
      <c r="N69" s="47"/>
      <c r="O69" s="47"/>
      <c r="P69" s="47"/>
      <c r="Q69" s="47"/>
      <c r="R69" s="47"/>
      <c r="S69" s="47"/>
      <c r="T69" s="47"/>
    </row>
    <row r="70" spans="1:20" s="5" customFormat="1" x14ac:dyDescent="0.45">
      <c r="A70" s="47"/>
      <c r="B70" s="47"/>
      <c r="C70" s="37"/>
      <c r="D70" s="37"/>
      <c r="E70" s="37"/>
      <c r="F70" s="47"/>
      <c r="G70" s="47"/>
      <c r="H70" s="37"/>
      <c r="I70" s="47"/>
      <c r="J70" s="47"/>
      <c r="K70" s="47"/>
      <c r="L70" s="47"/>
      <c r="M70" s="47"/>
      <c r="N70" s="47"/>
      <c r="O70" s="47"/>
      <c r="P70" s="47"/>
      <c r="Q70" s="47"/>
      <c r="R70" s="47"/>
      <c r="S70" s="47"/>
      <c r="T70" s="47"/>
    </row>
    <row r="71" spans="1:20" s="5" customFormat="1" x14ac:dyDescent="0.45">
      <c r="A71" s="47"/>
      <c r="B71" s="47"/>
      <c r="C71" s="37"/>
      <c r="D71" s="37"/>
      <c r="E71" s="37"/>
      <c r="F71" s="47"/>
      <c r="G71" s="47"/>
      <c r="H71" s="37"/>
      <c r="I71" s="47"/>
      <c r="J71" s="47"/>
      <c r="K71" s="47"/>
      <c r="L71" s="47"/>
      <c r="M71" s="47"/>
      <c r="N71" s="47"/>
      <c r="O71" s="47"/>
      <c r="P71" s="47"/>
      <c r="Q71" s="47"/>
      <c r="R71" s="47"/>
      <c r="S71" s="47"/>
      <c r="T71" s="47"/>
    </row>
    <row r="72" spans="1:20" s="5" customFormat="1" x14ac:dyDescent="0.45">
      <c r="A72" s="47"/>
      <c r="B72" s="47"/>
      <c r="C72" s="37"/>
      <c r="D72" s="37"/>
      <c r="E72" s="37"/>
      <c r="F72" s="47"/>
      <c r="G72" s="47"/>
      <c r="H72" s="37"/>
      <c r="I72" s="47"/>
      <c r="J72" s="47"/>
      <c r="K72" s="47"/>
      <c r="L72" s="47"/>
      <c r="M72" s="47"/>
      <c r="N72" s="47"/>
      <c r="O72" s="47"/>
      <c r="P72" s="47"/>
      <c r="Q72" s="47"/>
      <c r="R72" s="47"/>
      <c r="S72" s="47"/>
      <c r="T72" s="47"/>
    </row>
    <row r="73" spans="1:20" s="5" customFormat="1" x14ac:dyDescent="0.45">
      <c r="A73" s="47"/>
      <c r="B73" s="47"/>
      <c r="C73" s="37"/>
      <c r="D73" s="37"/>
      <c r="E73" s="37"/>
      <c r="F73" s="47"/>
      <c r="G73" s="47"/>
      <c r="H73" s="37"/>
      <c r="I73" s="47"/>
      <c r="J73" s="47"/>
      <c r="K73" s="47"/>
      <c r="L73" s="47"/>
      <c r="M73" s="47"/>
      <c r="N73" s="47"/>
      <c r="O73" s="47"/>
      <c r="P73" s="47"/>
      <c r="Q73" s="47"/>
      <c r="R73" s="47"/>
      <c r="S73" s="47"/>
      <c r="T73" s="47"/>
    </row>
    <row r="74" spans="1:20" s="5" customFormat="1" x14ac:dyDescent="0.45">
      <c r="A74" s="47"/>
      <c r="B74" s="47"/>
      <c r="C74" s="37"/>
      <c r="D74" s="37"/>
      <c r="E74" s="37"/>
      <c r="F74" s="47"/>
      <c r="G74" s="47"/>
      <c r="H74" s="37"/>
      <c r="I74" s="47"/>
      <c r="J74" s="47"/>
      <c r="K74" s="47"/>
      <c r="L74" s="47"/>
      <c r="M74" s="47"/>
      <c r="N74" s="47"/>
      <c r="O74" s="47"/>
      <c r="P74" s="47"/>
      <c r="Q74" s="47"/>
      <c r="R74" s="47"/>
      <c r="S74" s="47"/>
      <c r="T74" s="47"/>
    </row>
    <row r="75" spans="1:20" s="5" customFormat="1" x14ac:dyDescent="0.45">
      <c r="A75" s="47"/>
      <c r="B75" s="47"/>
      <c r="C75" s="37"/>
      <c r="D75" s="37"/>
      <c r="E75" s="37"/>
      <c r="F75" s="47"/>
      <c r="G75" s="47"/>
      <c r="H75" s="37"/>
      <c r="I75" s="47"/>
      <c r="J75" s="47"/>
      <c r="K75" s="47"/>
      <c r="L75" s="47"/>
      <c r="M75" s="47"/>
      <c r="N75" s="47"/>
      <c r="O75" s="47"/>
      <c r="P75" s="47"/>
      <c r="Q75" s="47"/>
      <c r="R75" s="47"/>
      <c r="S75" s="47"/>
      <c r="T75" s="47"/>
    </row>
    <row r="76" spans="1:20" s="5" customFormat="1" x14ac:dyDescent="0.45">
      <c r="A76" s="47"/>
      <c r="B76" s="47"/>
      <c r="C76" s="37"/>
      <c r="D76" s="37"/>
      <c r="E76" s="37"/>
      <c r="F76" s="47"/>
      <c r="G76" s="47"/>
      <c r="H76" s="37"/>
      <c r="I76" s="47"/>
      <c r="J76" s="47"/>
      <c r="K76" s="47"/>
      <c r="L76" s="47"/>
      <c r="M76" s="47"/>
      <c r="N76" s="47"/>
      <c r="O76" s="47"/>
      <c r="P76" s="47"/>
      <c r="Q76" s="47"/>
      <c r="R76" s="47"/>
      <c r="S76" s="47"/>
      <c r="T76" s="47"/>
    </row>
    <row r="77" spans="1:20" s="5" customFormat="1" x14ac:dyDescent="0.45">
      <c r="A77" s="47"/>
      <c r="B77" s="47"/>
      <c r="C77" s="37"/>
      <c r="D77" s="37"/>
      <c r="E77" s="37"/>
      <c r="F77" s="47"/>
      <c r="G77" s="47"/>
      <c r="H77" s="37"/>
      <c r="I77" s="47"/>
      <c r="J77" s="47"/>
      <c r="K77" s="47"/>
      <c r="L77" s="47"/>
      <c r="M77" s="47"/>
      <c r="N77" s="47"/>
      <c r="O77" s="47"/>
      <c r="P77" s="47"/>
      <c r="Q77" s="47"/>
      <c r="R77" s="47"/>
      <c r="S77" s="47"/>
      <c r="T77" s="47"/>
    </row>
    <row r="78" spans="1:20" s="5" customFormat="1" x14ac:dyDescent="0.45">
      <c r="A78" s="47"/>
      <c r="B78" s="47"/>
      <c r="C78" s="37"/>
      <c r="D78" s="37"/>
      <c r="E78" s="37"/>
      <c r="F78" s="47"/>
      <c r="G78" s="47"/>
      <c r="H78" s="37"/>
      <c r="I78" s="47"/>
      <c r="J78" s="47"/>
      <c r="K78" s="47"/>
      <c r="L78" s="47"/>
      <c r="M78" s="47"/>
      <c r="N78" s="47"/>
      <c r="O78" s="47"/>
      <c r="P78" s="47"/>
      <c r="Q78" s="47"/>
      <c r="R78" s="47"/>
      <c r="S78" s="47"/>
      <c r="T78" s="47"/>
    </row>
    <row r="79" spans="1:20" s="5" customFormat="1" x14ac:dyDescent="0.45">
      <c r="A79" s="47"/>
      <c r="B79" s="47"/>
      <c r="C79" s="37"/>
      <c r="D79" s="37"/>
      <c r="E79" s="37"/>
      <c r="F79" s="47"/>
      <c r="G79" s="47"/>
      <c r="H79" s="37"/>
      <c r="I79" s="47"/>
      <c r="J79" s="47"/>
      <c r="K79" s="47"/>
      <c r="L79" s="47"/>
      <c r="M79" s="47"/>
      <c r="N79" s="47"/>
      <c r="O79" s="47"/>
      <c r="P79" s="47"/>
      <c r="Q79" s="47"/>
      <c r="R79" s="47"/>
      <c r="S79" s="47"/>
      <c r="T79" s="47"/>
    </row>
    <row r="80" spans="1:20" s="5" customFormat="1" x14ac:dyDescent="0.45">
      <c r="A80" s="47"/>
      <c r="B80" s="47"/>
      <c r="C80" s="37"/>
      <c r="D80" s="37"/>
      <c r="E80" s="37"/>
      <c r="F80" s="47"/>
      <c r="G80" s="47"/>
      <c r="H80" s="37"/>
      <c r="I80" s="47"/>
      <c r="J80" s="47"/>
      <c r="K80" s="47"/>
      <c r="L80" s="47"/>
      <c r="M80" s="47"/>
      <c r="N80" s="47"/>
      <c r="O80" s="47"/>
      <c r="P80" s="47"/>
      <c r="Q80" s="47"/>
      <c r="R80" s="47"/>
      <c r="S80" s="47"/>
      <c r="T80" s="47"/>
    </row>
    <row r="81" spans="1:20" s="5" customFormat="1" x14ac:dyDescent="0.45">
      <c r="A81" s="47"/>
      <c r="B81" s="47"/>
      <c r="C81" s="37"/>
      <c r="D81" s="37"/>
      <c r="E81" s="37"/>
      <c r="F81" s="47"/>
      <c r="G81" s="47"/>
      <c r="H81" s="37"/>
      <c r="I81" s="47"/>
      <c r="J81" s="47"/>
      <c r="K81" s="47"/>
      <c r="L81" s="47"/>
      <c r="M81" s="47"/>
      <c r="N81" s="47"/>
      <c r="O81" s="47"/>
      <c r="P81" s="47"/>
      <c r="Q81" s="47"/>
      <c r="R81" s="47"/>
      <c r="S81" s="47"/>
      <c r="T81" s="47"/>
    </row>
    <row r="82" spans="1:20" s="5" customFormat="1" x14ac:dyDescent="0.45">
      <c r="A82" s="47"/>
      <c r="B82" s="47"/>
      <c r="C82" s="37"/>
      <c r="D82" s="37"/>
      <c r="E82" s="37"/>
      <c r="F82" s="47"/>
      <c r="G82" s="47"/>
      <c r="H82" s="37"/>
      <c r="I82" s="47"/>
      <c r="J82" s="47"/>
      <c r="K82" s="47"/>
      <c r="L82" s="47"/>
      <c r="M82" s="47"/>
      <c r="N82" s="47"/>
      <c r="O82" s="47"/>
      <c r="P82" s="47"/>
      <c r="Q82" s="47"/>
      <c r="R82" s="47"/>
      <c r="S82" s="47"/>
      <c r="T82" s="47"/>
    </row>
    <row r="83" spans="1:20" s="5" customFormat="1" x14ac:dyDescent="0.45">
      <c r="A83" s="47"/>
      <c r="B83" s="47"/>
      <c r="C83" s="37"/>
      <c r="D83" s="37"/>
      <c r="E83" s="37"/>
      <c r="F83" s="47"/>
      <c r="G83" s="47"/>
      <c r="H83" s="37"/>
      <c r="I83" s="47"/>
      <c r="J83" s="47"/>
      <c r="K83" s="47"/>
      <c r="L83" s="47"/>
      <c r="M83" s="47"/>
      <c r="N83" s="47"/>
      <c r="O83" s="47"/>
      <c r="P83" s="47"/>
      <c r="Q83" s="47"/>
      <c r="R83" s="47"/>
      <c r="S83" s="47"/>
      <c r="T83" s="47"/>
    </row>
    <row r="84" spans="1:20" s="5" customFormat="1" x14ac:dyDescent="0.45">
      <c r="A84" s="47"/>
      <c r="B84" s="47"/>
      <c r="C84" s="37"/>
      <c r="D84" s="37"/>
      <c r="E84" s="37"/>
      <c r="F84" s="47"/>
      <c r="G84" s="47"/>
      <c r="H84" s="37"/>
      <c r="I84" s="47"/>
      <c r="J84" s="47"/>
      <c r="K84" s="47"/>
      <c r="L84" s="47"/>
      <c r="M84" s="47"/>
      <c r="N84" s="47"/>
      <c r="O84" s="47"/>
      <c r="P84" s="47"/>
      <c r="Q84" s="47"/>
      <c r="R84" s="47"/>
      <c r="S84" s="47"/>
      <c r="T84" s="47"/>
    </row>
    <row r="85" spans="1:20" s="5" customFormat="1" x14ac:dyDescent="0.45">
      <c r="A85" s="47"/>
      <c r="B85" s="47"/>
      <c r="C85" s="37"/>
      <c r="D85" s="37"/>
      <c r="E85" s="37"/>
      <c r="F85" s="47"/>
      <c r="G85" s="47"/>
      <c r="H85" s="37"/>
      <c r="I85" s="47"/>
      <c r="J85" s="47"/>
      <c r="K85" s="47"/>
      <c r="L85" s="47"/>
      <c r="M85" s="47"/>
      <c r="N85" s="47"/>
      <c r="O85" s="47"/>
      <c r="P85" s="47"/>
      <c r="Q85" s="47"/>
      <c r="R85" s="47"/>
      <c r="S85" s="47"/>
      <c r="T85" s="47"/>
    </row>
    <row r="86" spans="1:20" s="5" customFormat="1" x14ac:dyDescent="0.45">
      <c r="A86" s="47"/>
      <c r="B86" s="47"/>
      <c r="C86" s="37"/>
      <c r="D86" s="37"/>
      <c r="E86" s="37"/>
      <c r="F86" s="47"/>
      <c r="G86" s="47"/>
      <c r="H86" s="37"/>
      <c r="I86" s="47"/>
      <c r="J86" s="47"/>
      <c r="K86" s="47"/>
      <c r="L86" s="47"/>
      <c r="M86" s="47"/>
      <c r="N86" s="47"/>
      <c r="O86" s="47"/>
      <c r="P86" s="47"/>
      <c r="Q86" s="47"/>
      <c r="R86" s="47"/>
      <c r="S86" s="47"/>
      <c r="T86" s="47"/>
    </row>
    <row r="87" spans="1:20" s="5" customFormat="1" x14ac:dyDescent="0.45">
      <c r="A87" s="47"/>
      <c r="B87" s="47"/>
      <c r="C87" s="37"/>
      <c r="D87" s="37"/>
      <c r="E87" s="37"/>
      <c r="F87" s="47"/>
      <c r="G87" s="47"/>
      <c r="H87" s="37"/>
      <c r="I87" s="47"/>
      <c r="J87" s="47"/>
      <c r="K87" s="47"/>
      <c r="L87" s="47"/>
      <c r="M87" s="47"/>
      <c r="N87" s="47"/>
      <c r="O87" s="47"/>
      <c r="P87" s="47"/>
      <c r="Q87" s="47"/>
      <c r="R87" s="47"/>
      <c r="S87" s="47"/>
      <c r="T87" s="47"/>
    </row>
    <row r="88" spans="1:20" s="5" customFormat="1" x14ac:dyDescent="0.45">
      <c r="A88" s="47"/>
      <c r="B88" s="47"/>
      <c r="C88" s="37"/>
      <c r="D88" s="37"/>
      <c r="E88" s="37"/>
      <c r="F88" s="47"/>
      <c r="G88" s="47"/>
      <c r="H88" s="37"/>
      <c r="I88" s="47"/>
      <c r="J88" s="47"/>
      <c r="K88" s="47"/>
      <c r="L88" s="47"/>
      <c r="M88" s="47"/>
      <c r="N88" s="47"/>
      <c r="O88" s="47"/>
      <c r="P88" s="47"/>
      <c r="Q88" s="47"/>
      <c r="R88" s="47"/>
      <c r="S88" s="47"/>
      <c r="T88" s="47"/>
    </row>
    <row r="89" spans="1:20" s="5" customFormat="1" x14ac:dyDescent="0.45">
      <c r="A89" s="47"/>
      <c r="B89" s="47"/>
      <c r="C89" s="37"/>
      <c r="D89" s="37"/>
      <c r="E89" s="37"/>
      <c r="F89" s="47"/>
      <c r="G89" s="47"/>
      <c r="H89" s="37"/>
      <c r="I89" s="47"/>
      <c r="J89" s="47"/>
      <c r="K89" s="47"/>
      <c r="L89" s="47"/>
      <c r="M89" s="47"/>
      <c r="N89" s="47"/>
      <c r="O89" s="47"/>
      <c r="P89" s="47"/>
      <c r="Q89" s="47"/>
      <c r="R89" s="47"/>
      <c r="S89" s="47"/>
      <c r="T89" s="47"/>
    </row>
    <row r="90" spans="1:20" s="5" customFormat="1" x14ac:dyDescent="0.45">
      <c r="A90" s="47"/>
      <c r="B90" s="47"/>
      <c r="C90" s="37"/>
      <c r="D90" s="37"/>
      <c r="E90" s="37"/>
      <c r="F90" s="47"/>
      <c r="G90" s="47"/>
      <c r="H90" s="37"/>
      <c r="I90" s="47"/>
      <c r="J90" s="47"/>
      <c r="K90" s="47"/>
      <c r="L90" s="47"/>
      <c r="M90" s="47"/>
      <c r="N90" s="47"/>
      <c r="O90" s="47"/>
      <c r="P90" s="47"/>
      <c r="Q90" s="47"/>
      <c r="R90" s="47"/>
      <c r="S90" s="47"/>
      <c r="T90" s="47"/>
    </row>
    <row r="91" spans="1:20" s="5" customFormat="1" x14ac:dyDescent="0.45">
      <c r="A91" s="47"/>
      <c r="B91" s="47"/>
      <c r="C91" s="37"/>
      <c r="D91" s="37"/>
      <c r="E91" s="37"/>
      <c r="F91" s="47"/>
      <c r="G91" s="47"/>
      <c r="H91" s="37"/>
      <c r="I91" s="47"/>
      <c r="J91" s="47"/>
      <c r="K91" s="47"/>
      <c r="L91" s="47"/>
      <c r="M91" s="47"/>
      <c r="N91" s="47"/>
      <c r="O91" s="47"/>
      <c r="P91" s="47"/>
      <c r="Q91" s="47"/>
      <c r="R91" s="47"/>
      <c r="S91" s="47"/>
      <c r="T91" s="47"/>
    </row>
    <row r="92" spans="1:20" s="5" customFormat="1" x14ac:dyDescent="0.45">
      <c r="A92" s="47"/>
      <c r="B92" s="47"/>
      <c r="C92" s="37"/>
      <c r="D92" s="37"/>
      <c r="E92" s="37"/>
      <c r="F92" s="47"/>
      <c r="G92" s="47"/>
      <c r="H92" s="37"/>
      <c r="I92" s="47"/>
      <c r="J92" s="47"/>
      <c r="K92" s="47"/>
      <c r="L92" s="47"/>
      <c r="M92" s="47"/>
      <c r="N92" s="47"/>
      <c r="O92" s="47"/>
      <c r="P92" s="47"/>
      <c r="Q92" s="47"/>
      <c r="R92" s="47"/>
      <c r="S92" s="47"/>
      <c r="T92" s="47"/>
    </row>
    <row r="93" spans="1:20" s="5" customFormat="1" x14ac:dyDescent="0.45">
      <c r="A93" s="47"/>
      <c r="B93" s="47"/>
      <c r="C93" s="37"/>
      <c r="D93" s="37"/>
      <c r="E93" s="37"/>
      <c r="F93" s="47"/>
      <c r="G93" s="47"/>
      <c r="H93" s="37"/>
      <c r="I93" s="47"/>
      <c r="J93" s="47"/>
      <c r="K93" s="47"/>
      <c r="L93" s="47"/>
      <c r="M93" s="47"/>
      <c r="N93" s="47"/>
      <c r="O93" s="47"/>
      <c r="P93" s="47"/>
      <c r="Q93" s="47"/>
      <c r="R93" s="47"/>
      <c r="S93" s="47"/>
      <c r="T93" s="47"/>
    </row>
    <row r="94" spans="1:20" s="5" customFormat="1" x14ac:dyDescent="0.45">
      <c r="A94" s="47"/>
      <c r="B94" s="47"/>
      <c r="C94" s="37"/>
      <c r="D94" s="37"/>
      <c r="E94" s="37"/>
      <c r="F94" s="47"/>
      <c r="G94" s="47"/>
      <c r="H94" s="37"/>
      <c r="I94" s="47"/>
      <c r="J94" s="47"/>
      <c r="K94" s="47"/>
      <c r="L94" s="47"/>
      <c r="M94" s="47"/>
      <c r="N94" s="47"/>
      <c r="O94" s="47"/>
      <c r="P94" s="47"/>
      <c r="Q94" s="47"/>
      <c r="R94" s="47"/>
      <c r="S94" s="47"/>
      <c r="T94" s="47"/>
    </row>
    <row r="95" spans="1:20" s="5" customFormat="1" x14ac:dyDescent="0.45">
      <c r="A95" s="47"/>
      <c r="B95" s="47"/>
      <c r="C95" s="37"/>
      <c r="D95" s="37"/>
      <c r="E95" s="37"/>
      <c r="F95" s="47"/>
      <c r="G95" s="47"/>
      <c r="H95" s="37"/>
      <c r="I95" s="47"/>
      <c r="J95" s="47"/>
      <c r="K95" s="47"/>
      <c r="L95" s="47"/>
      <c r="M95" s="47"/>
      <c r="N95" s="47"/>
      <c r="O95" s="47"/>
      <c r="P95" s="47"/>
      <c r="Q95" s="47"/>
      <c r="R95" s="47"/>
      <c r="S95" s="47"/>
      <c r="T95" s="47"/>
    </row>
    <row r="96" spans="1:20" s="5" customFormat="1" x14ac:dyDescent="0.45">
      <c r="A96" s="47"/>
      <c r="B96" s="47"/>
      <c r="C96" s="37"/>
      <c r="D96" s="37"/>
      <c r="E96" s="37"/>
      <c r="F96" s="47"/>
      <c r="G96" s="47"/>
      <c r="H96" s="37"/>
      <c r="I96" s="47"/>
      <c r="J96" s="47"/>
      <c r="K96" s="47"/>
      <c r="L96" s="47"/>
      <c r="M96" s="47"/>
      <c r="N96" s="47"/>
      <c r="O96" s="47"/>
      <c r="P96" s="47"/>
      <c r="Q96" s="47"/>
      <c r="R96" s="47"/>
      <c r="S96" s="47"/>
      <c r="T96" s="47"/>
    </row>
    <row r="97" spans="1:20" s="5" customFormat="1" x14ac:dyDescent="0.45">
      <c r="A97" s="47"/>
      <c r="B97" s="47"/>
      <c r="C97" s="37"/>
      <c r="D97" s="37"/>
      <c r="E97" s="37"/>
      <c r="F97" s="47"/>
      <c r="G97" s="47"/>
      <c r="H97" s="37"/>
      <c r="I97" s="47"/>
      <c r="J97" s="47"/>
      <c r="K97" s="47"/>
      <c r="L97" s="47"/>
      <c r="M97" s="47"/>
      <c r="N97" s="47"/>
      <c r="O97" s="47"/>
      <c r="P97" s="47"/>
      <c r="Q97" s="47"/>
      <c r="R97" s="47"/>
      <c r="S97" s="47"/>
      <c r="T97" s="47"/>
    </row>
    <row r="98" spans="1:20" s="5" customFormat="1" x14ac:dyDescent="0.45">
      <c r="A98" s="47"/>
      <c r="B98" s="47"/>
      <c r="C98" s="37"/>
      <c r="D98" s="37"/>
      <c r="E98" s="37"/>
      <c r="F98" s="47"/>
      <c r="G98" s="47"/>
      <c r="H98" s="37"/>
      <c r="I98" s="47"/>
      <c r="J98" s="47"/>
      <c r="K98" s="47"/>
      <c r="L98" s="47"/>
      <c r="M98" s="47"/>
      <c r="N98" s="47"/>
      <c r="O98" s="47"/>
      <c r="P98" s="47"/>
      <c r="Q98" s="47"/>
      <c r="R98" s="47"/>
      <c r="S98" s="47"/>
      <c r="T98" s="47"/>
    </row>
    <row r="99" spans="1:20" s="5" customFormat="1" x14ac:dyDescent="0.45">
      <c r="A99" s="47"/>
      <c r="B99" s="47"/>
      <c r="C99" s="37"/>
      <c r="D99" s="37"/>
      <c r="E99" s="37"/>
      <c r="F99" s="47"/>
      <c r="G99" s="47"/>
      <c r="H99" s="37"/>
      <c r="I99" s="47"/>
      <c r="J99" s="47"/>
      <c r="K99" s="47"/>
      <c r="L99" s="47"/>
      <c r="M99" s="47"/>
      <c r="N99" s="47"/>
      <c r="O99" s="47"/>
      <c r="P99" s="47"/>
      <c r="Q99" s="47"/>
      <c r="R99" s="47"/>
      <c r="S99" s="47"/>
      <c r="T99" s="47"/>
    </row>
    <row r="100" spans="1:20" s="5" customFormat="1" x14ac:dyDescent="0.45">
      <c r="A100" s="47"/>
      <c r="B100" s="47"/>
      <c r="C100" s="37"/>
      <c r="D100" s="37"/>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37"/>
      <c r="D101" s="37"/>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37"/>
      <c r="D102" s="37"/>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37"/>
      <c r="D103" s="37"/>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37"/>
      <c r="D104" s="37"/>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37"/>
      <c r="D105" s="37"/>
      <c r="E105" s="37"/>
      <c r="F105" s="47"/>
      <c r="G105" s="47"/>
      <c r="H105" s="37"/>
      <c r="I105" s="47"/>
      <c r="J105" s="47"/>
      <c r="K105" s="47"/>
      <c r="L105" s="47"/>
      <c r="M105" s="47"/>
      <c r="N105" s="47"/>
      <c r="O105" s="47"/>
      <c r="P105" s="47"/>
      <c r="Q105" s="47"/>
      <c r="R105" s="47"/>
      <c r="S105" s="47"/>
      <c r="T105" s="47"/>
    </row>
    <row r="106" spans="1:20" s="5" customFormat="1" x14ac:dyDescent="0.45">
      <c r="A106" s="47"/>
      <c r="B106" s="47"/>
      <c r="C106" s="37"/>
      <c r="D106" s="37"/>
      <c r="E106" s="37"/>
      <c r="F106" s="47"/>
      <c r="G106" s="47"/>
      <c r="H106" s="37"/>
      <c r="I106" s="47"/>
      <c r="J106" s="47"/>
      <c r="K106" s="47"/>
      <c r="L106" s="47"/>
      <c r="M106" s="47"/>
      <c r="N106" s="47"/>
      <c r="O106" s="47"/>
      <c r="P106" s="47"/>
      <c r="Q106" s="47"/>
      <c r="R106" s="47"/>
      <c r="S106" s="47"/>
      <c r="T106" s="47"/>
    </row>
    <row r="107" spans="1:20" s="5" customFormat="1" x14ac:dyDescent="0.45">
      <c r="A107" s="47"/>
      <c r="B107" s="47"/>
      <c r="C107" s="37"/>
      <c r="D107" s="37"/>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37"/>
      <c r="D108" s="37"/>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37"/>
      <c r="D109" s="37"/>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37"/>
      <c r="D110" s="37"/>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37"/>
      <c r="D111" s="37"/>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37"/>
      <c r="D112" s="37"/>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37"/>
      <c r="D113" s="37"/>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37"/>
      <c r="D114" s="37"/>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37"/>
      <c r="D115" s="37"/>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37"/>
      <c r="D116" s="37"/>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37"/>
      <c r="D117" s="37"/>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37"/>
      <c r="D118" s="37"/>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37"/>
      <c r="D119" s="37"/>
      <c r="E119" s="37"/>
      <c r="F119" s="47"/>
      <c r="G119" s="47"/>
      <c r="H119" s="37"/>
      <c r="I119" s="47"/>
      <c r="J119" s="47"/>
      <c r="K119" s="47"/>
      <c r="L119" s="47"/>
      <c r="M119" s="47"/>
      <c r="N119" s="47"/>
      <c r="O119" s="47"/>
      <c r="P119" s="47"/>
      <c r="Q119" s="47"/>
      <c r="R119" s="47"/>
      <c r="S119" s="47"/>
      <c r="T119" s="47"/>
    </row>
    <row r="120" spans="1:20" s="5" customFormat="1" x14ac:dyDescent="0.45">
      <c r="A120" s="47"/>
      <c r="B120" s="47"/>
      <c r="C120" s="37"/>
      <c r="D120" s="37"/>
      <c r="E120" s="37"/>
      <c r="F120" s="47"/>
      <c r="G120" s="47"/>
      <c r="H120" s="37"/>
      <c r="I120" s="47"/>
      <c r="J120" s="47"/>
      <c r="K120" s="47"/>
      <c r="L120" s="47"/>
      <c r="M120" s="47"/>
      <c r="N120" s="47"/>
      <c r="O120" s="47"/>
      <c r="P120" s="47"/>
      <c r="Q120" s="47"/>
      <c r="R120" s="47"/>
      <c r="S120" s="47"/>
      <c r="T120" s="47"/>
    </row>
    <row r="121" spans="1:20" s="5" customFormat="1" x14ac:dyDescent="0.45">
      <c r="A121" s="47"/>
      <c r="B121" s="47"/>
      <c r="C121" s="37"/>
      <c r="D121" s="37"/>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37"/>
      <c r="D122" s="37"/>
      <c r="E122" s="37"/>
      <c r="F122" s="47"/>
      <c r="G122" s="47"/>
      <c r="H122" s="37"/>
      <c r="I122" s="47"/>
      <c r="J122" s="47"/>
      <c r="K122" s="47"/>
      <c r="L122" s="47"/>
      <c r="M122" s="47"/>
      <c r="N122" s="47"/>
      <c r="O122" s="47"/>
      <c r="P122" s="47"/>
      <c r="Q122" s="47"/>
      <c r="R122" s="47"/>
      <c r="S122" s="47"/>
      <c r="T122" s="47"/>
    </row>
    <row r="123" spans="1:20" s="5" customFormat="1" x14ac:dyDescent="0.45">
      <c r="A123" s="47"/>
      <c r="B123" s="47"/>
      <c r="C123" s="37"/>
      <c r="D123" s="37"/>
      <c r="E123" s="37"/>
      <c r="F123" s="47"/>
      <c r="G123" s="47"/>
      <c r="H123" s="37"/>
      <c r="I123" s="47"/>
      <c r="J123" s="47"/>
      <c r="K123" s="47"/>
      <c r="L123" s="47"/>
      <c r="M123" s="47"/>
      <c r="N123" s="47"/>
      <c r="O123" s="47"/>
      <c r="P123" s="47"/>
      <c r="Q123" s="47"/>
      <c r="R123" s="47"/>
      <c r="S123" s="47"/>
      <c r="T123" s="47"/>
    </row>
    <row r="124" spans="1:20" s="5" customFormat="1" x14ac:dyDescent="0.45">
      <c r="A124" s="47"/>
      <c r="B124" s="47"/>
      <c r="C124" s="37"/>
      <c r="D124" s="37"/>
      <c r="E124" s="37"/>
      <c r="F124" s="47"/>
      <c r="G124" s="47"/>
      <c r="H124" s="37"/>
      <c r="I124" s="47"/>
      <c r="J124" s="47"/>
      <c r="K124" s="47"/>
      <c r="L124" s="47"/>
      <c r="M124" s="47"/>
      <c r="N124" s="47"/>
      <c r="O124" s="47"/>
      <c r="P124" s="47"/>
      <c r="Q124" s="47"/>
      <c r="R124" s="47"/>
      <c r="S124" s="47"/>
      <c r="T124" s="47"/>
    </row>
    <row r="125" spans="1:20" s="5" customFormat="1" x14ac:dyDescent="0.45">
      <c r="A125" s="47"/>
      <c r="B125" s="47"/>
      <c r="C125" s="37"/>
      <c r="D125" s="37"/>
      <c r="E125" s="37"/>
      <c r="F125" s="47"/>
      <c r="G125" s="47"/>
      <c r="H125" s="37"/>
      <c r="I125" s="47"/>
      <c r="J125" s="47"/>
      <c r="K125" s="47"/>
      <c r="L125" s="47"/>
      <c r="M125" s="47"/>
      <c r="N125" s="47"/>
      <c r="O125" s="47"/>
      <c r="P125" s="47"/>
      <c r="Q125" s="47"/>
      <c r="R125" s="47"/>
      <c r="S125" s="47"/>
      <c r="T125" s="47"/>
    </row>
    <row r="126" spans="1:20" s="5" customFormat="1" x14ac:dyDescent="0.45">
      <c r="A126" s="47"/>
      <c r="B126" s="47"/>
      <c r="C126" s="37"/>
      <c r="D126" s="37"/>
      <c r="E126" s="37"/>
      <c r="F126" s="47"/>
      <c r="G126" s="47"/>
      <c r="H126" s="37"/>
      <c r="I126" s="47"/>
      <c r="J126" s="47"/>
      <c r="K126" s="47"/>
      <c r="L126" s="47"/>
      <c r="M126" s="47"/>
      <c r="N126" s="47"/>
      <c r="O126" s="47"/>
      <c r="P126" s="47"/>
      <c r="Q126" s="47"/>
      <c r="R126" s="47"/>
      <c r="S126" s="47"/>
      <c r="T126" s="47"/>
    </row>
    <row r="127" spans="1:20" s="5" customFormat="1" x14ac:dyDescent="0.45">
      <c r="A127" s="47"/>
      <c r="B127" s="47"/>
      <c r="C127" s="37"/>
      <c r="D127" s="37"/>
      <c r="E127" s="37"/>
      <c r="F127" s="47"/>
      <c r="G127" s="47"/>
      <c r="H127" s="37"/>
      <c r="I127" s="47"/>
      <c r="J127" s="47"/>
      <c r="K127" s="47"/>
      <c r="L127" s="47"/>
      <c r="M127" s="47"/>
      <c r="N127" s="47"/>
      <c r="O127" s="47"/>
      <c r="P127" s="47"/>
      <c r="Q127" s="47"/>
      <c r="R127" s="47"/>
      <c r="S127" s="47"/>
      <c r="T127" s="47"/>
    </row>
    <row r="128" spans="1:20" s="5" customFormat="1" x14ac:dyDescent="0.45">
      <c r="A128" s="47"/>
      <c r="B128" s="47"/>
      <c r="C128" s="37"/>
      <c r="D128" s="37"/>
      <c r="E128" s="37"/>
      <c r="F128" s="47"/>
      <c r="G128" s="47"/>
      <c r="H128" s="37"/>
      <c r="I128" s="47"/>
      <c r="J128" s="47"/>
      <c r="K128" s="47"/>
      <c r="L128" s="47"/>
      <c r="M128" s="47"/>
      <c r="N128" s="47"/>
      <c r="O128" s="47"/>
      <c r="P128" s="47"/>
      <c r="Q128" s="47"/>
      <c r="R128" s="47"/>
      <c r="S128" s="47"/>
      <c r="T128" s="47"/>
    </row>
    <row r="129" spans="1:20" s="5" customFormat="1" x14ac:dyDescent="0.45">
      <c r="A129" s="47"/>
      <c r="B129" s="47"/>
      <c r="C129" s="37"/>
      <c r="D129" s="37"/>
      <c r="E129" s="37"/>
      <c r="F129" s="47"/>
      <c r="G129" s="47"/>
      <c r="H129" s="37"/>
      <c r="I129" s="47"/>
      <c r="J129" s="47"/>
      <c r="K129" s="47"/>
      <c r="L129" s="47"/>
      <c r="M129" s="47"/>
      <c r="N129" s="47"/>
      <c r="O129" s="47"/>
      <c r="P129" s="47"/>
      <c r="Q129" s="47"/>
      <c r="R129" s="47"/>
      <c r="S129" s="47"/>
      <c r="T129" s="47"/>
    </row>
    <row r="130" spans="1:20" s="5" customFormat="1" x14ac:dyDescent="0.45">
      <c r="A130" s="47"/>
      <c r="B130" s="47"/>
      <c r="C130" s="37"/>
      <c r="D130" s="37"/>
      <c r="E130" s="37"/>
      <c r="F130" s="47"/>
      <c r="G130" s="47"/>
      <c r="H130" s="37"/>
      <c r="I130" s="47"/>
      <c r="J130" s="47"/>
      <c r="K130" s="47"/>
      <c r="L130" s="47"/>
      <c r="M130" s="47"/>
      <c r="N130" s="47"/>
      <c r="O130" s="47"/>
      <c r="P130" s="47"/>
      <c r="Q130" s="47"/>
      <c r="R130" s="47"/>
      <c r="S130" s="47"/>
      <c r="T130" s="47"/>
    </row>
    <row r="131" spans="1:20" s="5" customFormat="1" x14ac:dyDescent="0.45">
      <c r="A131" s="47"/>
      <c r="B131" s="47"/>
      <c r="C131" s="37"/>
      <c r="D131" s="37"/>
      <c r="E131" s="37"/>
      <c r="F131" s="47"/>
      <c r="G131" s="47"/>
      <c r="H131" s="37"/>
      <c r="I131" s="47"/>
      <c r="J131" s="47"/>
      <c r="K131" s="47"/>
      <c r="L131" s="47"/>
      <c r="M131" s="47"/>
      <c r="N131" s="47"/>
      <c r="O131" s="47"/>
      <c r="P131" s="47"/>
      <c r="Q131" s="47"/>
      <c r="R131" s="47"/>
      <c r="S131" s="47"/>
      <c r="T131" s="47"/>
    </row>
    <row r="132" spans="1:20" s="5" customFormat="1" x14ac:dyDescent="0.45">
      <c r="A132" s="47"/>
      <c r="B132" s="47"/>
      <c r="C132" s="37"/>
      <c r="D132" s="37"/>
      <c r="E132" s="37"/>
      <c r="F132" s="47"/>
      <c r="G132" s="47"/>
      <c r="H132" s="37"/>
      <c r="I132" s="47"/>
      <c r="J132" s="47"/>
      <c r="K132" s="47"/>
      <c r="L132" s="47"/>
      <c r="M132" s="47"/>
      <c r="N132" s="47"/>
      <c r="O132" s="47"/>
      <c r="P132" s="47"/>
      <c r="Q132" s="47"/>
      <c r="R132" s="47"/>
      <c r="S132" s="47"/>
      <c r="T132" s="47"/>
    </row>
    <row r="133" spans="1:20" s="5" customFormat="1" x14ac:dyDescent="0.45">
      <c r="A133" s="47"/>
      <c r="B133" s="47"/>
      <c r="C133" s="37"/>
      <c r="D133" s="37"/>
      <c r="E133" s="37"/>
      <c r="F133" s="47"/>
      <c r="G133" s="47"/>
      <c r="H133" s="37"/>
      <c r="I133" s="47"/>
      <c r="J133" s="47"/>
      <c r="K133" s="47"/>
      <c r="L133" s="47"/>
      <c r="M133" s="47"/>
      <c r="N133" s="47"/>
      <c r="O133" s="47"/>
      <c r="P133" s="47"/>
      <c r="Q133" s="47"/>
      <c r="R133" s="47"/>
      <c r="S133" s="47"/>
      <c r="T133" s="47"/>
    </row>
    <row r="134" spans="1:20" s="5" customFormat="1" x14ac:dyDescent="0.45">
      <c r="A134" s="47"/>
      <c r="B134" s="47"/>
      <c r="C134" s="37"/>
      <c r="D134" s="37"/>
      <c r="E134" s="37"/>
      <c r="F134" s="47"/>
      <c r="G134" s="47"/>
      <c r="H134" s="37"/>
      <c r="I134" s="38"/>
      <c r="J134" s="38"/>
      <c r="K134" s="38"/>
      <c r="L134" s="38"/>
      <c r="M134" s="38"/>
      <c r="N134" s="38"/>
      <c r="O134" s="38"/>
      <c r="P134" s="38"/>
      <c r="Q134" s="38"/>
      <c r="R134" s="38"/>
      <c r="S134" s="38"/>
      <c r="T134" s="38"/>
    </row>
    <row r="135" spans="1:20" s="5" customFormat="1" x14ac:dyDescent="0.45">
      <c r="A135" s="47"/>
      <c r="B135" s="47"/>
      <c r="C135" s="37"/>
      <c r="D135" s="37"/>
      <c r="E135" s="37"/>
      <c r="F135" s="47"/>
      <c r="G135" s="47"/>
      <c r="H135" s="37"/>
      <c r="I135" s="38"/>
      <c r="J135" s="38"/>
      <c r="K135" s="38"/>
      <c r="L135" s="38"/>
      <c r="M135" s="38"/>
      <c r="N135" s="38"/>
      <c r="O135" s="38"/>
      <c r="P135" s="38"/>
      <c r="Q135" s="38"/>
      <c r="R135" s="38"/>
      <c r="S135" s="38"/>
      <c r="T135" s="38"/>
    </row>
    <row r="136" spans="1:20" s="5" customFormat="1" x14ac:dyDescent="0.45">
      <c r="A136" s="47"/>
      <c r="B136" s="47"/>
      <c r="C136" s="37"/>
      <c r="D136" s="37"/>
      <c r="E136" s="37"/>
      <c r="F136" s="47"/>
      <c r="G136" s="47"/>
      <c r="H136" s="37"/>
      <c r="I136" s="47"/>
      <c r="J136" s="47"/>
      <c r="K136" s="47"/>
      <c r="L136" s="47"/>
      <c r="M136" s="47"/>
      <c r="N136" s="47"/>
      <c r="O136" s="47"/>
      <c r="P136" s="47"/>
      <c r="Q136" s="47"/>
      <c r="R136" s="47"/>
      <c r="S136" s="47"/>
      <c r="T136" s="47"/>
    </row>
    <row r="137" spans="1:20" s="5" customFormat="1" x14ac:dyDescent="0.45">
      <c r="A137" s="47"/>
      <c r="B137" s="47"/>
      <c r="C137" s="37"/>
      <c r="D137" s="37"/>
      <c r="E137" s="37"/>
      <c r="F137" s="47"/>
      <c r="G137" s="47"/>
      <c r="H137" s="37"/>
      <c r="I137" s="47"/>
      <c r="J137" s="47"/>
      <c r="K137" s="47"/>
      <c r="L137" s="47"/>
      <c r="M137" s="47"/>
      <c r="N137" s="47"/>
      <c r="O137" s="47"/>
      <c r="P137" s="47"/>
      <c r="Q137" s="47"/>
      <c r="R137" s="47"/>
      <c r="S137" s="47"/>
      <c r="T137" s="47"/>
    </row>
    <row r="138" spans="1:20" s="5" customFormat="1" x14ac:dyDescent="0.45">
      <c r="A138" s="47"/>
      <c r="B138" s="47"/>
      <c r="C138" s="37"/>
      <c r="D138" s="37"/>
      <c r="E138" s="37"/>
      <c r="F138" s="47"/>
      <c r="G138" s="47"/>
      <c r="H138" s="37"/>
      <c r="I138" s="47"/>
      <c r="J138" s="47"/>
      <c r="K138" s="47"/>
      <c r="L138" s="47"/>
      <c r="M138" s="47"/>
      <c r="N138" s="47"/>
      <c r="O138" s="47"/>
      <c r="P138" s="47"/>
      <c r="Q138" s="47"/>
      <c r="R138" s="47"/>
      <c r="S138" s="47"/>
      <c r="T138" s="47"/>
    </row>
    <row r="139" spans="1:20" s="5" customFormat="1" x14ac:dyDescent="0.45">
      <c r="A139" s="47"/>
      <c r="B139" s="47"/>
      <c r="C139" s="37"/>
      <c r="D139" s="37"/>
      <c r="E139" s="37"/>
      <c r="F139" s="47"/>
      <c r="G139" s="47"/>
      <c r="H139" s="37"/>
      <c r="I139" s="47"/>
      <c r="J139" s="47"/>
      <c r="K139" s="47"/>
      <c r="L139" s="47"/>
      <c r="M139" s="47"/>
      <c r="N139" s="47"/>
      <c r="O139" s="47"/>
      <c r="P139" s="47"/>
      <c r="Q139" s="47"/>
      <c r="R139" s="47"/>
      <c r="S139" s="47"/>
      <c r="T139" s="47"/>
    </row>
    <row r="140" spans="1:20" s="5" customFormat="1" x14ac:dyDescent="0.45">
      <c r="A140" s="47"/>
      <c r="B140" s="47"/>
      <c r="C140" s="37"/>
      <c r="D140" s="37"/>
      <c r="E140" s="37"/>
      <c r="F140" s="47"/>
      <c r="G140" s="47"/>
      <c r="H140" s="37"/>
      <c r="I140" s="47"/>
      <c r="J140" s="47"/>
      <c r="K140" s="47"/>
      <c r="L140" s="47"/>
      <c r="M140" s="47"/>
      <c r="N140" s="47"/>
      <c r="O140" s="47"/>
      <c r="P140" s="47"/>
      <c r="Q140" s="47"/>
      <c r="R140" s="47"/>
      <c r="S140" s="47"/>
      <c r="T140" s="47"/>
    </row>
    <row r="141" spans="1:20" s="5" customFormat="1" x14ac:dyDescent="0.45">
      <c r="A141" s="47"/>
      <c r="B141" s="47"/>
      <c r="C141" s="37"/>
      <c r="D141" s="37"/>
      <c r="E141" s="37"/>
      <c r="F141" s="47"/>
      <c r="G141" s="47"/>
      <c r="H141" s="37"/>
      <c r="I141" s="47"/>
      <c r="J141" s="47"/>
      <c r="K141" s="47"/>
      <c r="L141" s="47"/>
      <c r="M141" s="47"/>
      <c r="N141" s="47"/>
      <c r="O141" s="47"/>
      <c r="P141" s="47"/>
      <c r="Q141" s="47"/>
      <c r="R141" s="47"/>
      <c r="S141" s="47"/>
      <c r="T141" s="47"/>
    </row>
    <row r="142" spans="1:20" s="5" customFormat="1" x14ac:dyDescent="0.45">
      <c r="A142" s="47"/>
      <c r="B142" s="47"/>
      <c r="C142" s="37"/>
      <c r="D142" s="37"/>
      <c r="E142" s="37"/>
      <c r="F142" s="47"/>
      <c r="G142" s="47"/>
      <c r="H142" s="37"/>
      <c r="I142" s="47"/>
      <c r="J142" s="47"/>
      <c r="K142" s="47"/>
      <c r="L142" s="47"/>
      <c r="M142" s="47"/>
      <c r="N142" s="47"/>
      <c r="O142" s="47"/>
      <c r="P142" s="47"/>
      <c r="Q142" s="47"/>
      <c r="R142" s="47"/>
      <c r="S142" s="47"/>
      <c r="T142" s="47"/>
    </row>
    <row r="143" spans="1:20" s="5" customFormat="1" x14ac:dyDescent="0.45">
      <c r="A143" s="47"/>
      <c r="B143" s="47"/>
      <c r="C143" s="37"/>
      <c r="D143" s="37"/>
      <c r="E143" s="37"/>
      <c r="F143" s="47"/>
      <c r="G143" s="47"/>
      <c r="H143" s="37"/>
      <c r="I143" s="47"/>
      <c r="J143" s="47"/>
      <c r="K143" s="47"/>
      <c r="L143" s="47"/>
      <c r="M143" s="47"/>
      <c r="N143" s="47"/>
      <c r="O143" s="47"/>
      <c r="P143" s="47"/>
      <c r="Q143" s="47"/>
      <c r="R143" s="47"/>
      <c r="S143" s="47"/>
      <c r="T143" s="47"/>
    </row>
    <row r="144" spans="1:20" s="5" customFormat="1" x14ac:dyDescent="0.45">
      <c r="A144" s="47"/>
      <c r="B144" s="47"/>
      <c r="C144" s="37"/>
      <c r="D144" s="37"/>
      <c r="E144" s="37"/>
      <c r="F144" s="47"/>
      <c r="G144" s="47"/>
      <c r="H144" s="37"/>
      <c r="I144" s="47"/>
      <c r="J144" s="47"/>
      <c r="K144" s="47"/>
      <c r="L144" s="47"/>
      <c r="M144" s="47"/>
      <c r="N144" s="47"/>
      <c r="O144" s="47"/>
      <c r="P144" s="47"/>
      <c r="Q144" s="47"/>
      <c r="R144" s="47"/>
      <c r="S144" s="47"/>
      <c r="T144" s="47"/>
    </row>
    <row r="145" spans="1:20" s="5" customFormat="1" x14ac:dyDescent="0.45">
      <c r="A145" s="47"/>
      <c r="B145" s="47"/>
      <c r="C145" s="37"/>
      <c r="D145" s="37"/>
      <c r="E145" s="37"/>
      <c r="F145" s="47"/>
      <c r="G145" s="47"/>
      <c r="H145" s="37"/>
      <c r="I145" s="47"/>
      <c r="J145" s="47"/>
      <c r="K145" s="47"/>
      <c r="L145" s="47"/>
      <c r="M145" s="47"/>
      <c r="N145" s="47"/>
      <c r="O145" s="47"/>
      <c r="P145" s="47"/>
      <c r="Q145" s="47"/>
      <c r="R145" s="47"/>
      <c r="S145" s="47"/>
      <c r="T145" s="47"/>
    </row>
    <row r="146" spans="1:20" s="5" customFormat="1" x14ac:dyDescent="0.45">
      <c r="A146" s="47"/>
      <c r="B146" s="47"/>
      <c r="C146" s="37"/>
      <c r="D146" s="37"/>
      <c r="E146" s="37"/>
      <c r="F146" s="47"/>
      <c r="G146" s="47"/>
      <c r="H146" s="37"/>
      <c r="I146" s="47"/>
      <c r="J146" s="47"/>
      <c r="K146" s="47"/>
      <c r="L146" s="47"/>
      <c r="M146" s="47"/>
      <c r="N146" s="47"/>
      <c r="O146" s="47"/>
      <c r="P146" s="47"/>
      <c r="Q146" s="47"/>
      <c r="R146" s="47"/>
      <c r="S146" s="47"/>
      <c r="T146" s="47"/>
    </row>
    <row r="147" spans="1:20" s="5" customFormat="1" x14ac:dyDescent="0.45">
      <c r="A147" s="47"/>
      <c r="B147" s="47"/>
      <c r="C147" s="37"/>
      <c r="D147" s="37"/>
      <c r="E147" s="37"/>
      <c r="F147" s="47"/>
      <c r="G147" s="47"/>
      <c r="H147" s="37"/>
      <c r="I147" s="47"/>
      <c r="J147" s="47"/>
      <c r="K147" s="47"/>
      <c r="L147" s="47"/>
      <c r="M147" s="47"/>
      <c r="N147" s="47"/>
      <c r="O147" s="47"/>
      <c r="P147" s="47"/>
      <c r="Q147" s="47"/>
      <c r="R147" s="47"/>
      <c r="S147" s="47"/>
      <c r="T147" s="47"/>
    </row>
    <row r="148" spans="1:20" s="5" customFormat="1" x14ac:dyDescent="0.45">
      <c r="A148" s="47"/>
      <c r="B148" s="47"/>
      <c r="C148" s="37"/>
      <c r="D148" s="37"/>
      <c r="E148" s="37"/>
      <c r="F148" s="47"/>
      <c r="G148" s="47"/>
      <c r="H148" s="37"/>
      <c r="I148" s="47"/>
      <c r="J148" s="47"/>
      <c r="K148" s="47"/>
      <c r="L148" s="47"/>
      <c r="M148" s="47"/>
      <c r="N148" s="47"/>
      <c r="O148" s="47"/>
      <c r="P148" s="47"/>
      <c r="Q148" s="47"/>
      <c r="R148" s="47"/>
      <c r="S148" s="47"/>
      <c r="T148" s="47"/>
    </row>
    <row r="149" spans="1:20" x14ac:dyDescent="0.45">
      <c r="A149" s="47"/>
      <c r="B149" s="47"/>
      <c r="C149" s="37"/>
      <c r="D149" s="37"/>
      <c r="E149" s="37"/>
      <c r="F149" s="47"/>
      <c r="G149" s="47"/>
      <c r="H149" s="37"/>
      <c r="I149" s="47"/>
      <c r="J149" s="47"/>
      <c r="K149" s="47"/>
      <c r="L149" s="47"/>
      <c r="M149" s="47"/>
      <c r="N149" s="47"/>
      <c r="O149" s="47"/>
      <c r="P149" s="47"/>
      <c r="Q149" s="47"/>
      <c r="R149" s="47"/>
      <c r="S149" s="47"/>
      <c r="T149" s="47"/>
    </row>
    <row r="150" spans="1:20" x14ac:dyDescent="0.45">
      <c r="A150" s="47"/>
      <c r="B150" s="47"/>
      <c r="C150" s="37"/>
      <c r="D150" s="37"/>
      <c r="E150" s="37"/>
      <c r="F150" s="36"/>
      <c r="G150" s="36"/>
      <c r="H150" s="37"/>
      <c r="I150" s="47"/>
      <c r="J150" s="47"/>
      <c r="K150" s="47"/>
      <c r="L150" s="47"/>
      <c r="M150" s="47"/>
      <c r="N150" s="47"/>
      <c r="O150" s="47"/>
      <c r="P150" s="47"/>
      <c r="Q150" s="47"/>
      <c r="R150" s="47"/>
      <c r="S150" s="47"/>
      <c r="T150" s="47"/>
    </row>
    <row r="151" spans="1:20" s="5" customFormat="1" x14ac:dyDescent="0.45">
      <c r="A151" s="47"/>
      <c r="B151" s="47"/>
      <c r="C151" s="37"/>
      <c r="D151" s="37"/>
      <c r="E151" s="37"/>
      <c r="F151" s="36"/>
      <c r="G151" s="36"/>
      <c r="H151" s="37"/>
      <c r="I151" s="38"/>
      <c r="J151" s="38"/>
      <c r="K151" s="38"/>
      <c r="L151" s="38"/>
      <c r="M151" s="38"/>
      <c r="N151" s="38"/>
      <c r="O151" s="38"/>
      <c r="P151" s="38"/>
      <c r="Q151" s="38"/>
      <c r="R151" s="38"/>
      <c r="S151" s="38"/>
      <c r="T151" s="38"/>
    </row>
    <row r="152" spans="1:20" s="5" customFormat="1" x14ac:dyDescent="0.45">
      <c r="A152" s="47"/>
      <c r="B152" s="47"/>
      <c r="C152" s="37"/>
      <c r="D152" s="37"/>
      <c r="E152" s="37"/>
      <c r="F152" s="47"/>
      <c r="G152" s="47"/>
      <c r="H152" s="37"/>
      <c r="I152" s="38"/>
      <c r="J152" s="38"/>
      <c r="K152" s="38"/>
      <c r="L152" s="38"/>
      <c r="M152" s="38"/>
      <c r="N152" s="38"/>
      <c r="O152" s="38"/>
      <c r="P152" s="38"/>
      <c r="Q152" s="38"/>
      <c r="R152" s="38"/>
      <c r="S152" s="38"/>
      <c r="T152" s="38"/>
    </row>
    <row r="153" spans="1:20" s="5" customFormat="1" x14ac:dyDescent="0.45">
      <c r="A153" s="47"/>
      <c r="B153" s="47"/>
      <c r="C153" s="37"/>
      <c r="D153" s="37"/>
      <c r="E153" s="37"/>
      <c r="F153" s="47"/>
      <c r="G153" s="47"/>
      <c r="H153" s="37"/>
      <c r="I153" s="38"/>
      <c r="J153" s="38"/>
      <c r="K153" s="38"/>
      <c r="L153" s="38"/>
      <c r="M153" s="38"/>
      <c r="N153" s="38"/>
      <c r="O153" s="38"/>
      <c r="P153" s="38"/>
      <c r="Q153" s="38"/>
      <c r="R153" s="38"/>
      <c r="S153" s="38"/>
      <c r="T153" s="38"/>
    </row>
    <row r="154" spans="1:20" s="5" customFormat="1" x14ac:dyDescent="0.45">
      <c r="A154" s="47"/>
      <c r="B154" s="47"/>
      <c r="C154" s="37"/>
      <c r="D154" s="37"/>
      <c r="E154" s="37"/>
      <c r="F154" s="47"/>
      <c r="G154" s="47"/>
      <c r="H154" s="37"/>
      <c r="I154" s="38"/>
      <c r="J154" s="38"/>
      <c r="K154" s="38"/>
      <c r="L154" s="38"/>
      <c r="M154" s="38"/>
      <c r="N154" s="38"/>
      <c r="O154" s="38"/>
      <c r="P154" s="38"/>
      <c r="Q154" s="38"/>
      <c r="R154" s="38"/>
      <c r="S154" s="38"/>
      <c r="T154" s="38"/>
    </row>
    <row r="155" spans="1:20" s="5" customFormat="1" x14ac:dyDescent="0.45">
      <c r="A155" s="47"/>
      <c r="B155" s="47"/>
      <c r="C155" s="37"/>
      <c r="D155" s="37"/>
      <c r="E155" s="37"/>
      <c r="F155" s="47"/>
      <c r="G155" s="47"/>
      <c r="H155" s="37"/>
      <c r="I155" s="38"/>
      <c r="J155" s="38"/>
      <c r="K155" s="38"/>
      <c r="L155" s="38"/>
      <c r="M155" s="38"/>
      <c r="N155" s="38"/>
      <c r="O155" s="38"/>
      <c r="P155" s="38"/>
      <c r="Q155" s="38"/>
      <c r="R155" s="38"/>
      <c r="S155" s="38"/>
      <c r="T155" s="38"/>
    </row>
    <row r="156" spans="1:20" s="5" customFormat="1" x14ac:dyDescent="0.45">
      <c r="A156" s="47"/>
      <c r="B156" s="47"/>
      <c r="C156" s="37"/>
      <c r="D156" s="37"/>
      <c r="E156" s="37"/>
      <c r="F156" s="47"/>
      <c r="G156" s="47"/>
      <c r="H156" s="37"/>
      <c r="I156" s="38"/>
      <c r="J156" s="38"/>
      <c r="K156" s="38"/>
      <c r="L156" s="38"/>
      <c r="M156" s="38"/>
      <c r="N156" s="38"/>
      <c r="O156" s="38"/>
      <c r="P156" s="38"/>
      <c r="Q156" s="38"/>
      <c r="R156" s="38"/>
      <c r="S156" s="38"/>
      <c r="T156" s="38"/>
    </row>
    <row r="157" spans="1:20" s="5" customFormat="1" x14ac:dyDescent="0.45">
      <c r="A157" s="47"/>
      <c r="B157" s="47"/>
      <c r="C157" s="37"/>
      <c r="D157" s="37"/>
      <c r="E157" s="37"/>
      <c r="F157" s="47"/>
      <c r="G157" s="47"/>
      <c r="H157" s="37"/>
      <c r="I157" s="38"/>
      <c r="J157" s="38"/>
      <c r="K157" s="38"/>
      <c r="L157" s="38"/>
      <c r="M157" s="38"/>
      <c r="N157" s="38"/>
      <c r="O157" s="38"/>
      <c r="P157" s="38"/>
      <c r="Q157" s="38"/>
      <c r="R157" s="38"/>
      <c r="S157" s="38"/>
      <c r="T157" s="38"/>
    </row>
    <row r="158" spans="1:20" s="5" customFormat="1" x14ac:dyDescent="0.45">
      <c r="A158" s="47"/>
      <c r="B158" s="47"/>
      <c r="C158" s="37"/>
      <c r="D158" s="37"/>
      <c r="E158" s="37"/>
      <c r="F158" s="47"/>
      <c r="G158" s="47"/>
      <c r="H158" s="37"/>
      <c r="I158" s="38"/>
      <c r="J158" s="38"/>
      <c r="K158" s="38"/>
      <c r="L158" s="38"/>
      <c r="M158" s="38"/>
      <c r="N158" s="38"/>
      <c r="O158" s="38"/>
      <c r="P158" s="38"/>
      <c r="Q158" s="38"/>
      <c r="R158" s="38"/>
      <c r="S158" s="38"/>
      <c r="T158" s="38"/>
    </row>
    <row r="159" spans="1:20" s="5" customFormat="1" x14ac:dyDescent="0.45">
      <c r="A159" s="47"/>
      <c r="B159" s="47"/>
      <c r="C159" s="37"/>
      <c r="D159" s="37"/>
      <c r="E159" s="37"/>
      <c r="F159" s="47"/>
      <c r="G159" s="47"/>
      <c r="H159" s="37"/>
      <c r="I159" s="38"/>
      <c r="J159" s="38"/>
      <c r="K159" s="38"/>
      <c r="L159" s="38"/>
      <c r="M159" s="38"/>
      <c r="N159" s="38"/>
      <c r="O159" s="38"/>
      <c r="P159" s="38"/>
      <c r="Q159" s="38"/>
      <c r="R159" s="38"/>
      <c r="S159" s="38"/>
      <c r="T159" s="38"/>
    </row>
    <row r="160" spans="1:20" s="5" customFormat="1" x14ac:dyDescent="0.45">
      <c r="A160" s="47"/>
      <c r="B160" s="47"/>
      <c r="C160" s="37"/>
      <c r="D160" s="37"/>
      <c r="E160" s="37"/>
      <c r="F160" s="47"/>
      <c r="G160" s="47"/>
      <c r="H160" s="37"/>
      <c r="I160" s="38"/>
      <c r="J160" s="38"/>
      <c r="K160" s="38"/>
      <c r="L160" s="38"/>
      <c r="M160" s="38"/>
      <c r="N160" s="38"/>
      <c r="O160" s="38"/>
      <c r="P160" s="38"/>
      <c r="Q160" s="38"/>
      <c r="R160" s="38"/>
      <c r="S160" s="38"/>
      <c r="T160" s="38"/>
    </row>
    <row r="161" spans="1:20" s="5" customFormat="1" x14ac:dyDescent="0.45">
      <c r="A161" s="47"/>
      <c r="B161" s="47"/>
      <c r="C161" s="37"/>
      <c r="D161" s="37"/>
      <c r="E161" s="37"/>
      <c r="F161" s="47"/>
      <c r="G161" s="47"/>
      <c r="H161" s="37"/>
      <c r="I161" s="38"/>
      <c r="J161" s="38"/>
      <c r="K161" s="38"/>
      <c r="L161" s="38"/>
      <c r="M161" s="38"/>
      <c r="N161" s="38"/>
      <c r="O161" s="38"/>
      <c r="P161" s="38"/>
      <c r="Q161" s="38"/>
      <c r="R161" s="38"/>
      <c r="S161" s="38"/>
      <c r="T161" s="38"/>
    </row>
    <row r="162" spans="1:20" s="5" customFormat="1" x14ac:dyDescent="0.45">
      <c r="A162" s="47"/>
      <c r="B162" s="47"/>
      <c r="C162" s="37"/>
      <c r="D162" s="37"/>
      <c r="E162" s="37"/>
      <c r="F162" s="47"/>
      <c r="G162" s="47"/>
      <c r="H162" s="37"/>
      <c r="I162" s="38"/>
      <c r="J162" s="38"/>
      <c r="K162" s="38"/>
      <c r="L162" s="38"/>
      <c r="M162" s="38"/>
      <c r="N162" s="38"/>
      <c r="O162" s="38"/>
      <c r="P162" s="38"/>
      <c r="Q162" s="38"/>
      <c r="R162" s="38"/>
      <c r="S162" s="38"/>
      <c r="T162" s="38"/>
    </row>
    <row r="163" spans="1:20" s="5" customFormat="1" x14ac:dyDescent="0.45">
      <c r="A163" s="47"/>
      <c r="B163" s="47"/>
      <c r="C163" s="37"/>
      <c r="D163" s="37"/>
      <c r="E163" s="37"/>
      <c r="F163" s="47"/>
      <c r="G163" s="47"/>
      <c r="H163" s="37"/>
      <c r="I163" s="38"/>
      <c r="J163" s="38"/>
      <c r="K163" s="38"/>
      <c r="L163" s="38"/>
      <c r="M163" s="38"/>
      <c r="N163" s="38"/>
      <c r="O163" s="38"/>
      <c r="P163" s="38"/>
      <c r="Q163" s="38"/>
      <c r="R163" s="38"/>
      <c r="S163" s="38"/>
      <c r="T163" s="38"/>
    </row>
    <row r="164" spans="1:20" s="5" customFormat="1" x14ac:dyDescent="0.45">
      <c r="A164" s="47"/>
      <c r="B164" s="47"/>
      <c r="C164" s="37"/>
      <c r="D164" s="37"/>
      <c r="E164" s="37"/>
      <c r="F164" s="47"/>
      <c r="G164" s="47"/>
      <c r="H164" s="37"/>
      <c r="I164" s="38"/>
      <c r="J164" s="38"/>
      <c r="K164" s="38"/>
      <c r="L164" s="38"/>
      <c r="M164" s="38"/>
      <c r="N164" s="38"/>
      <c r="O164" s="38"/>
      <c r="P164" s="38"/>
      <c r="Q164" s="38"/>
      <c r="R164" s="38"/>
      <c r="S164" s="38"/>
      <c r="T164" s="38"/>
    </row>
    <row r="165" spans="1:20" s="5" customFormat="1" x14ac:dyDescent="0.45">
      <c r="A165" s="47"/>
      <c r="B165" s="47"/>
      <c r="C165" s="37"/>
      <c r="D165" s="37"/>
      <c r="E165" s="37"/>
      <c r="F165" s="47"/>
      <c r="G165" s="47"/>
      <c r="H165" s="37"/>
      <c r="I165" s="38"/>
      <c r="J165" s="38"/>
      <c r="K165" s="38"/>
      <c r="L165" s="38"/>
      <c r="M165" s="38"/>
      <c r="N165" s="38"/>
      <c r="O165" s="38"/>
      <c r="P165" s="38"/>
      <c r="Q165" s="38"/>
      <c r="R165" s="38"/>
      <c r="S165" s="38"/>
      <c r="T165" s="38"/>
    </row>
    <row r="166" spans="1:20" x14ac:dyDescent="0.45">
      <c r="A166" s="47"/>
      <c r="B166" s="47"/>
      <c r="C166" s="37"/>
      <c r="D166" s="37"/>
      <c r="E166" s="37"/>
      <c r="F166" s="47"/>
      <c r="G166" s="47"/>
      <c r="H166" s="37"/>
      <c r="I166" s="38"/>
      <c r="J166" s="38"/>
      <c r="K166" s="38"/>
      <c r="L166" s="38"/>
      <c r="M166" s="38"/>
      <c r="N166" s="38"/>
      <c r="O166" s="38"/>
      <c r="P166" s="38"/>
      <c r="Q166" s="38"/>
      <c r="R166" s="38"/>
      <c r="S166" s="38"/>
      <c r="T166" s="38"/>
    </row>
    <row r="167" spans="1:20" x14ac:dyDescent="0.45">
      <c r="A167" s="47"/>
      <c r="B167" s="47"/>
      <c r="C167" s="37"/>
      <c r="D167" s="37"/>
      <c r="E167" s="37"/>
      <c r="F167" s="36"/>
      <c r="G167" s="36"/>
      <c r="H167" s="37"/>
      <c r="I167" s="38"/>
      <c r="J167" s="38"/>
      <c r="K167" s="38"/>
      <c r="L167" s="38"/>
      <c r="M167" s="38"/>
      <c r="N167" s="38"/>
      <c r="O167" s="38"/>
      <c r="P167" s="38"/>
      <c r="Q167" s="38"/>
      <c r="R167" s="38"/>
      <c r="S167" s="38"/>
      <c r="T167" s="38"/>
    </row>
    <row r="168" spans="1:20" x14ac:dyDescent="0.45">
      <c r="A168" s="47"/>
      <c r="B168" s="47"/>
      <c r="C168" s="37"/>
      <c r="D168" s="37"/>
      <c r="E168" s="37"/>
      <c r="F168" s="36"/>
      <c r="G168" s="36"/>
      <c r="H168" s="37"/>
      <c r="I168" s="38"/>
      <c r="J168" s="38"/>
      <c r="K168" s="38"/>
      <c r="L168" s="38"/>
      <c r="M168" s="38"/>
      <c r="N168" s="38"/>
      <c r="O168" s="38"/>
      <c r="P168" s="38"/>
      <c r="Q168" s="38"/>
      <c r="R168" s="38"/>
      <c r="S168" s="38"/>
      <c r="T168" s="38"/>
    </row>
    <row r="169" spans="1:20" x14ac:dyDescent="0.45">
      <c r="A169" s="47"/>
      <c r="B169" s="47"/>
      <c r="C169" s="37"/>
      <c r="D169" s="37"/>
      <c r="E169" s="37"/>
      <c r="F169" s="36"/>
      <c r="G169" s="36"/>
      <c r="H169" s="37"/>
      <c r="I169" s="38"/>
      <c r="J169" s="38"/>
      <c r="K169" s="38"/>
      <c r="L169" s="38"/>
      <c r="M169" s="38"/>
      <c r="N169" s="38"/>
      <c r="O169" s="38"/>
      <c r="P169" s="38"/>
      <c r="Q169" s="38"/>
      <c r="R169" s="38"/>
      <c r="S169" s="38"/>
      <c r="T169" s="38"/>
    </row>
    <row r="170" spans="1:20" x14ac:dyDescent="0.45">
      <c r="A170" s="47"/>
      <c r="B170" s="47"/>
      <c r="C170" s="37"/>
      <c r="D170" s="37"/>
      <c r="E170" s="37"/>
      <c r="F170" s="36"/>
      <c r="G170" s="36"/>
      <c r="H170" s="37"/>
      <c r="I170" s="38"/>
      <c r="J170" s="38"/>
      <c r="K170" s="38"/>
      <c r="L170" s="38"/>
      <c r="M170" s="38"/>
      <c r="N170" s="38"/>
      <c r="O170" s="38"/>
      <c r="P170" s="38"/>
      <c r="Q170" s="38"/>
      <c r="R170" s="38"/>
      <c r="S170" s="38"/>
      <c r="T170" s="38"/>
    </row>
    <row r="171" spans="1:20" x14ac:dyDescent="0.45">
      <c r="A171" s="47"/>
      <c r="B171" s="47"/>
      <c r="C171" s="37"/>
      <c r="D171" s="37"/>
      <c r="E171" s="37"/>
      <c r="F171" s="36"/>
      <c r="G171" s="36"/>
      <c r="H171" s="37"/>
      <c r="I171" s="38"/>
      <c r="J171" s="38"/>
      <c r="K171" s="38"/>
      <c r="L171" s="38"/>
      <c r="M171" s="38"/>
      <c r="N171" s="38"/>
      <c r="O171" s="38"/>
      <c r="P171" s="38"/>
      <c r="Q171" s="38"/>
      <c r="R171" s="38"/>
      <c r="S171" s="38"/>
      <c r="T171" s="38"/>
    </row>
    <row r="172" spans="1:20" x14ac:dyDescent="0.45">
      <c r="A172" s="47"/>
      <c r="B172" s="47"/>
      <c r="C172" s="37"/>
      <c r="D172" s="37"/>
      <c r="E172" s="37"/>
      <c r="F172" s="36"/>
      <c r="G172" s="36"/>
      <c r="H172" s="37"/>
      <c r="I172" s="38"/>
      <c r="J172" s="38"/>
      <c r="K172" s="38"/>
      <c r="L172" s="38"/>
      <c r="M172" s="38"/>
      <c r="N172" s="38"/>
      <c r="O172" s="38"/>
      <c r="P172" s="38"/>
      <c r="Q172" s="38"/>
      <c r="R172" s="38"/>
      <c r="S172" s="38"/>
      <c r="T172" s="38"/>
    </row>
    <row r="173" spans="1:20" x14ac:dyDescent="0.45">
      <c r="A173" s="47"/>
      <c r="B173" s="47"/>
      <c r="C173" s="37"/>
      <c r="D173" s="37"/>
      <c r="E173" s="37"/>
      <c r="F173" s="36"/>
      <c r="G173" s="36"/>
      <c r="H173" s="37"/>
      <c r="I173" s="38"/>
      <c r="J173" s="38"/>
      <c r="K173" s="38"/>
      <c r="L173" s="38"/>
      <c r="M173" s="38"/>
      <c r="N173" s="38"/>
      <c r="O173" s="38"/>
      <c r="P173" s="38"/>
      <c r="Q173" s="38"/>
      <c r="R173" s="38"/>
      <c r="S173" s="38"/>
      <c r="T173" s="38"/>
    </row>
    <row r="174" spans="1:20" x14ac:dyDescent="0.45">
      <c r="A174" s="47"/>
      <c r="B174" s="47"/>
      <c r="C174" s="37"/>
      <c r="D174" s="37"/>
      <c r="E174" s="37"/>
      <c r="F174" s="36"/>
      <c r="G174" s="36"/>
      <c r="H174" s="37"/>
      <c r="I174" s="38"/>
      <c r="J174" s="38"/>
      <c r="K174" s="38"/>
      <c r="L174" s="38"/>
      <c r="M174" s="38"/>
      <c r="N174" s="38"/>
      <c r="O174" s="38"/>
      <c r="P174" s="38"/>
      <c r="Q174" s="38"/>
      <c r="R174" s="38"/>
      <c r="S174" s="38"/>
      <c r="T174" s="38"/>
    </row>
    <row r="175" spans="1:20" x14ac:dyDescent="0.45">
      <c r="A175" s="47"/>
      <c r="B175" s="47"/>
      <c r="C175" s="37"/>
      <c r="D175" s="37"/>
      <c r="E175" s="37"/>
      <c r="F175" s="36"/>
      <c r="G175" s="36"/>
      <c r="H175" s="37"/>
      <c r="I175" s="38"/>
      <c r="J175" s="38"/>
      <c r="K175" s="38"/>
      <c r="L175" s="38"/>
      <c r="M175" s="38"/>
      <c r="N175" s="38"/>
      <c r="O175" s="38"/>
      <c r="P175" s="38"/>
      <c r="Q175" s="38"/>
      <c r="R175" s="38"/>
      <c r="S175" s="38"/>
      <c r="T175" s="38"/>
    </row>
    <row r="176" spans="1:20" x14ac:dyDescent="0.45">
      <c r="A176" s="47"/>
      <c r="B176" s="47"/>
      <c r="C176" s="37"/>
      <c r="D176" s="37"/>
      <c r="E176" s="37"/>
      <c r="F176" s="36"/>
      <c r="G176" s="36"/>
      <c r="H176" s="37"/>
      <c r="I176" s="38"/>
      <c r="J176" s="38"/>
      <c r="K176" s="38"/>
      <c r="L176" s="38"/>
      <c r="M176" s="38"/>
      <c r="N176" s="38"/>
      <c r="O176" s="38"/>
      <c r="P176" s="38"/>
      <c r="Q176" s="38"/>
      <c r="R176" s="38"/>
      <c r="S176" s="38"/>
      <c r="T176" s="38"/>
    </row>
    <row r="177" spans="1:20" x14ac:dyDescent="0.45">
      <c r="A177" s="47"/>
      <c r="B177" s="47"/>
      <c r="C177" s="37"/>
      <c r="D177" s="37"/>
      <c r="E177" s="37"/>
      <c r="F177" s="36"/>
      <c r="G177" s="36"/>
      <c r="H177" s="37"/>
      <c r="I177" s="38"/>
      <c r="J177" s="38"/>
      <c r="K177" s="38"/>
      <c r="L177" s="38"/>
      <c r="M177" s="38"/>
      <c r="N177" s="38"/>
      <c r="O177" s="38"/>
      <c r="P177" s="38"/>
      <c r="Q177" s="38"/>
      <c r="R177" s="38"/>
      <c r="S177" s="38"/>
      <c r="T177" s="38"/>
    </row>
    <row r="178" spans="1:20" x14ac:dyDescent="0.45">
      <c r="A178" s="47"/>
      <c r="B178" s="47"/>
      <c r="C178" s="37"/>
      <c r="D178" s="37"/>
      <c r="E178" s="37"/>
      <c r="F178" s="36"/>
      <c r="G178" s="36"/>
      <c r="H178" s="37"/>
      <c r="I178" s="38"/>
      <c r="J178" s="38"/>
      <c r="K178" s="38"/>
      <c r="L178" s="38"/>
      <c r="M178" s="38"/>
      <c r="N178" s="38"/>
      <c r="O178" s="38"/>
      <c r="P178" s="38"/>
      <c r="Q178" s="38"/>
      <c r="R178" s="38"/>
      <c r="S178" s="38"/>
      <c r="T178" s="38"/>
    </row>
    <row r="179" spans="1:20" x14ac:dyDescent="0.45">
      <c r="A179" s="47"/>
      <c r="B179" s="47"/>
      <c r="C179" s="37"/>
      <c r="D179" s="37"/>
      <c r="E179" s="37"/>
      <c r="F179" s="36"/>
      <c r="G179" s="36"/>
      <c r="H179" s="37"/>
      <c r="I179" s="38"/>
      <c r="J179" s="38"/>
      <c r="K179" s="38"/>
      <c r="L179" s="38"/>
      <c r="M179" s="38"/>
      <c r="N179" s="38"/>
      <c r="O179" s="38"/>
      <c r="P179" s="38"/>
      <c r="Q179" s="38"/>
      <c r="R179" s="38"/>
      <c r="S179" s="38"/>
      <c r="T179" s="38"/>
    </row>
    <row r="180" spans="1:20" x14ac:dyDescent="0.45">
      <c r="A180" s="47"/>
      <c r="B180" s="47"/>
      <c r="C180" s="37"/>
      <c r="D180" s="37"/>
      <c r="E180" s="37"/>
      <c r="F180" s="36"/>
      <c r="G180" s="36"/>
      <c r="H180" s="37"/>
      <c r="I180" s="38"/>
      <c r="J180" s="38"/>
      <c r="K180" s="38"/>
      <c r="L180" s="38"/>
      <c r="M180" s="38"/>
      <c r="N180" s="38"/>
      <c r="O180" s="38"/>
      <c r="P180" s="38"/>
      <c r="Q180" s="38"/>
      <c r="R180" s="38"/>
      <c r="S180" s="38"/>
      <c r="T180" s="38"/>
    </row>
    <row r="181" spans="1:20" x14ac:dyDescent="0.45">
      <c r="A181" s="47"/>
      <c r="B181" s="47"/>
      <c r="C181" s="37"/>
      <c r="D181" s="37"/>
      <c r="E181" s="37"/>
      <c r="F181" s="36"/>
      <c r="G181" s="36"/>
      <c r="H181" s="37"/>
      <c r="I181" s="38"/>
      <c r="J181" s="38"/>
      <c r="K181" s="38"/>
      <c r="L181" s="38"/>
      <c r="M181" s="38"/>
      <c r="N181" s="38"/>
      <c r="O181" s="38"/>
      <c r="P181" s="38"/>
      <c r="Q181" s="38"/>
      <c r="R181" s="38"/>
      <c r="S181" s="38"/>
      <c r="T181" s="38"/>
    </row>
    <row r="182" spans="1:20" x14ac:dyDescent="0.45">
      <c r="A182" s="47"/>
      <c r="B182" s="47"/>
      <c r="C182" s="37"/>
      <c r="D182" s="37"/>
      <c r="E182" s="37"/>
      <c r="F182" s="36"/>
      <c r="G182" s="36"/>
      <c r="H182" s="37"/>
      <c r="I182" s="38"/>
      <c r="J182" s="38"/>
      <c r="K182" s="38"/>
      <c r="L182" s="38"/>
      <c r="M182" s="38"/>
      <c r="N182" s="38"/>
      <c r="O182" s="38"/>
      <c r="P182" s="38"/>
      <c r="Q182" s="38"/>
      <c r="R182" s="38"/>
      <c r="S182" s="38"/>
      <c r="T182" s="38"/>
    </row>
    <row r="183" spans="1:20" x14ac:dyDescent="0.45">
      <c r="A183" s="47"/>
      <c r="B183" s="47"/>
      <c r="C183" s="37"/>
      <c r="D183" s="37"/>
      <c r="E183" s="37"/>
      <c r="F183" s="36"/>
      <c r="G183" s="36"/>
      <c r="H183" s="37"/>
      <c r="I183" s="38"/>
      <c r="J183" s="38"/>
      <c r="K183" s="38"/>
      <c r="L183" s="38"/>
      <c r="M183" s="38"/>
      <c r="N183" s="38"/>
      <c r="O183" s="38"/>
      <c r="P183" s="38"/>
      <c r="Q183" s="38"/>
      <c r="R183" s="38"/>
      <c r="S183" s="38"/>
      <c r="T183" s="38"/>
    </row>
    <row r="184" spans="1:20" x14ac:dyDescent="0.45">
      <c r="A184" s="47"/>
      <c r="B184" s="47"/>
      <c r="C184" s="37"/>
      <c r="D184" s="37"/>
      <c r="E184" s="37"/>
      <c r="F184" s="36"/>
      <c r="G184" s="36"/>
      <c r="H184" s="37"/>
      <c r="I184" s="38"/>
      <c r="J184" s="38"/>
      <c r="K184" s="38"/>
      <c r="L184" s="38"/>
      <c r="M184" s="38"/>
      <c r="N184" s="38"/>
      <c r="O184" s="38"/>
      <c r="P184" s="38"/>
      <c r="Q184" s="38"/>
      <c r="R184" s="38"/>
      <c r="S184" s="38"/>
      <c r="T184" s="38"/>
    </row>
    <row r="185" spans="1:20" x14ac:dyDescent="0.45">
      <c r="A185" s="47"/>
      <c r="B185" s="47"/>
      <c r="C185" s="37"/>
      <c r="D185" s="37"/>
      <c r="E185" s="37"/>
      <c r="F185" s="36"/>
      <c r="G185" s="36"/>
      <c r="H185" s="37"/>
      <c r="I185" s="38"/>
      <c r="J185" s="38"/>
      <c r="K185" s="38"/>
      <c r="L185" s="38"/>
      <c r="M185" s="38"/>
      <c r="N185" s="38"/>
      <c r="O185" s="38"/>
      <c r="P185" s="38"/>
      <c r="Q185" s="38"/>
      <c r="R185" s="38"/>
      <c r="S185" s="38"/>
      <c r="T185" s="38"/>
    </row>
    <row r="186" spans="1:20" x14ac:dyDescent="0.45">
      <c r="A186" s="47"/>
      <c r="B186" s="47"/>
      <c r="C186" s="37"/>
      <c r="D186" s="37"/>
      <c r="E186" s="37"/>
      <c r="F186" s="36"/>
      <c r="G186" s="36"/>
      <c r="H186" s="37"/>
      <c r="I186" s="38"/>
      <c r="J186" s="38"/>
      <c r="K186" s="38"/>
      <c r="L186" s="38"/>
      <c r="M186" s="38"/>
      <c r="N186" s="38"/>
      <c r="O186" s="38"/>
      <c r="P186" s="38"/>
      <c r="Q186" s="38"/>
      <c r="R186" s="38"/>
      <c r="S186" s="38"/>
      <c r="T186" s="38"/>
    </row>
    <row r="187" spans="1:20" x14ac:dyDescent="0.45">
      <c r="A187" s="47"/>
      <c r="B187" s="47"/>
      <c r="C187" s="37"/>
      <c r="D187" s="37"/>
      <c r="E187" s="37"/>
      <c r="F187" s="36"/>
      <c r="G187" s="36"/>
      <c r="H187" s="37"/>
      <c r="I187" s="38"/>
      <c r="J187" s="38"/>
      <c r="K187" s="38"/>
      <c r="L187" s="38"/>
      <c r="M187" s="38"/>
      <c r="N187" s="38"/>
      <c r="O187" s="38"/>
      <c r="P187" s="38"/>
      <c r="Q187" s="38"/>
      <c r="R187" s="38"/>
      <c r="S187" s="38"/>
      <c r="T187" s="38"/>
    </row>
    <row r="188" spans="1:20" x14ac:dyDescent="0.45">
      <c r="A188" s="47"/>
      <c r="B188" s="47"/>
      <c r="C188" s="37"/>
      <c r="D188" s="37"/>
      <c r="E188" s="37"/>
      <c r="F188" s="36"/>
      <c r="G188" s="36"/>
      <c r="H188" s="37"/>
      <c r="I188" s="38"/>
      <c r="J188" s="38"/>
      <c r="K188" s="38"/>
      <c r="L188" s="38"/>
      <c r="M188" s="38"/>
      <c r="N188" s="38"/>
      <c r="O188" s="38"/>
      <c r="P188" s="38"/>
      <c r="Q188" s="38"/>
      <c r="R188" s="38"/>
      <c r="S188" s="38"/>
      <c r="T188" s="38"/>
    </row>
    <row r="189" spans="1:20" x14ac:dyDescent="0.45">
      <c r="A189" s="47"/>
      <c r="B189" s="47"/>
      <c r="C189" s="37"/>
      <c r="D189" s="37"/>
      <c r="E189" s="37"/>
      <c r="F189" s="36"/>
      <c r="G189" s="36"/>
      <c r="H189" s="37"/>
      <c r="I189" s="38"/>
      <c r="J189" s="38"/>
      <c r="K189" s="38"/>
      <c r="L189" s="38"/>
      <c r="M189" s="38"/>
      <c r="N189" s="38"/>
      <c r="O189" s="38"/>
      <c r="P189" s="38"/>
      <c r="Q189" s="38"/>
      <c r="R189" s="38"/>
      <c r="S189" s="38"/>
      <c r="T189" s="38"/>
    </row>
    <row r="190" spans="1:20" x14ac:dyDescent="0.45">
      <c r="A190" s="47"/>
      <c r="B190" s="47"/>
      <c r="C190" s="37"/>
      <c r="D190" s="37"/>
      <c r="E190" s="37"/>
      <c r="F190" s="36"/>
      <c r="G190" s="36"/>
      <c r="H190" s="37"/>
      <c r="I190" s="38"/>
      <c r="J190" s="38"/>
      <c r="K190" s="38"/>
      <c r="L190" s="38"/>
      <c r="M190" s="38"/>
      <c r="N190" s="38"/>
      <c r="O190" s="38"/>
      <c r="P190" s="38"/>
      <c r="Q190" s="38"/>
      <c r="R190" s="38"/>
      <c r="S190" s="38"/>
      <c r="T190" s="38"/>
    </row>
    <row r="191" spans="1:20" x14ac:dyDescent="0.45">
      <c r="A191" s="47"/>
      <c r="B191" s="47"/>
      <c r="C191" s="37"/>
      <c r="D191" s="37"/>
      <c r="E191" s="37"/>
      <c r="F191" s="36"/>
      <c r="G191" s="36"/>
      <c r="H191" s="37"/>
      <c r="I191" s="38"/>
      <c r="J191" s="38"/>
      <c r="K191" s="38"/>
      <c r="L191" s="38"/>
      <c r="M191" s="38"/>
      <c r="N191" s="38"/>
      <c r="O191" s="38"/>
      <c r="P191" s="38"/>
      <c r="Q191" s="38"/>
      <c r="R191" s="38"/>
      <c r="S191" s="38"/>
      <c r="T191" s="38"/>
    </row>
    <row r="192" spans="1:20" x14ac:dyDescent="0.45">
      <c r="A192" s="47"/>
      <c r="B192" s="47"/>
      <c r="C192" s="37"/>
      <c r="D192" s="37"/>
      <c r="E192" s="37"/>
      <c r="F192" s="36"/>
      <c r="G192" s="36"/>
      <c r="H192" s="37"/>
      <c r="I192" s="38"/>
      <c r="J192" s="38"/>
      <c r="K192" s="38"/>
      <c r="L192" s="38"/>
      <c r="M192" s="38"/>
      <c r="N192" s="38"/>
      <c r="O192" s="38"/>
      <c r="P192" s="38"/>
      <c r="Q192" s="38"/>
      <c r="R192" s="38"/>
      <c r="S192" s="38"/>
      <c r="T192" s="38"/>
    </row>
    <row r="193" spans="1:20" x14ac:dyDescent="0.45">
      <c r="A193" s="47"/>
      <c r="B193" s="47"/>
      <c r="C193" s="37"/>
      <c r="D193" s="37"/>
      <c r="E193" s="37"/>
      <c r="F193" s="36"/>
      <c r="G193" s="36"/>
      <c r="H193" s="37"/>
      <c r="I193" s="38"/>
      <c r="J193" s="38"/>
      <c r="K193" s="38"/>
      <c r="L193" s="38"/>
      <c r="M193" s="38"/>
      <c r="N193" s="38"/>
      <c r="O193" s="38"/>
      <c r="P193" s="38"/>
      <c r="Q193" s="38"/>
      <c r="R193" s="38"/>
      <c r="S193" s="38"/>
      <c r="T193" s="38"/>
    </row>
    <row r="194" spans="1:20" x14ac:dyDescent="0.45">
      <c r="A194" s="47"/>
      <c r="B194" s="47"/>
      <c r="C194" s="37"/>
      <c r="D194" s="37"/>
      <c r="E194" s="37"/>
      <c r="F194" s="36"/>
      <c r="G194" s="36"/>
      <c r="H194" s="37"/>
      <c r="I194" s="38"/>
      <c r="J194" s="38"/>
      <c r="K194" s="38"/>
      <c r="L194" s="38"/>
      <c r="M194" s="38"/>
      <c r="N194" s="38"/>
      <c r="O194" s="38"/>
      <c r="P194" s="38"/>
      <c r="Q194" s="38"/>
      <c r="R194" s="38"/>
      <c r="S194" s="38"/>
      <c r="T194" s="38"/>
    </row>
    <row r="195" spans="1:20" x14ac:dyDescent="0.45">
      <c r="A195" s="47"/>
      <c r="B195" s="47"/>
      <c r="C195" s="37"/>
      <c r="D195" s="37"/>
      <c r="E195" s="37"/>
      <c r="F195" s="36"/>
      <c r="G195" s="36"/>
      <c r="H195" s="37"/>
      <c r="I195" s="38"/>
      <c r="J195" s="38"/>
      <c r="K195" s="38"/>
      <c r="L195" s="38"/>
      <c r="M195" s="38"/>
      <c r="N195" s="38"/>
      <c r="O195" s="38"/>
      <c r="P195" s="38"/>
      <c r="Q195" s="38"/>
      <c r="R195" s="38"/>
      <c r="S195" s="38"/>
      <c r="T195" s="38"/>
    </row>
    <row r="196" spans="1:20" x14ac:dyDescent="0.45">
      <c r="A196" s="47"/>
      <c r="B196" s="47"/>
      <c r="C196" s="37"/>
      <c r="D196" s="37"/>
      <c r="E196" s="37"/>
      <c r="F196" s="36"/>
      <c r="G196" s="36"/>
      <c r="H196" s="37"/>
      <c r="I196" s="38"/>
      <c r="J196" s="38"/>
      <c r="K196" s="38"/>
      <c r="L196" s="38"/>
      <c r="M196" s="38"/>
      <c r="N196" s="38"/>
      <c r="O196" s="38"/>
      <c r="P196" s="38"/>
      <c r="Q196" s="38"/>
      <c r="R196" s="38"/>
      <c r="S196" s="38"/>
      <c r="T196" s="38"/>
    </row>
    <row r="197" spans="1:20" x14ac:dyDescent="0.45">
      <c r="A197" s="47"/>
      <c r="B197" s="47"/>
      <c r="C197" s="37"/>
      <c r="D197" s="37"/>
      <c r="E197" s="37"/>
      <c r="F197" s="36"/>
      <c r="G197" s="36"/>
      <c r="H197" s="37"/>
      <c r="I197" s="38"/>
      <c r="J197" s="38"/>
      <c r="K197" s="38"/>
      <c r="L197" s="38"/>
      <c r="M197" s="38"/>
      <c r="N197" s="38"/>
      <c r="O197" s="38"/>
      <c r="P197" s="38"/>
      <c r="Q197" s="38"/>
      <c r="R197" s="38"/>
      <c r="S197" s="38"/>
      <c r="T197" s="38"/>
    </row>
    <row r="198" spans="1:20" x14ac:dyDescent="0.45">
      <c r="A198" s="47"/>
      <c r="B198" s="47"/>
      <c r="C198" s="37"/>
      <c r="D198" s="37"/>
      <c r="E198" s="37"/>
      <c r="F198" s="36"/>
      <c r="G198" s="36"/>
      <c r="H198" s="37"/>
      <c r="I198" s="38"/>
      <c r="J198" s="38"/>
      <c r="K198" s="38"/>
      <c r="L198" s="38"/>
      <c r="M198" s="38"/>
      <c r="N198" s="38"/>
      <c r="O198" s="38"/>
      <c r="P198" s="38"/>
      <c r="Q198" s="38"/>
      <c r="R198" s="38"/>
      <c r="S198" s="38"/>
      <c r="T198" s="38"/>
    </row>
    <row r="199" spans="1:20" x14ac:dyDescent="0.45">
      <c r="A199" s="47"/>
      <c r="B199" s="47"/>
      <c r="C199" s="37"/>
      <c r="D199" s="37"/>
      <c r="E199" s="37"/>
      <c r="F199" s="36"/>
      <c r="G199" s="36"/>
      <c r="H199" s="37"/>
      <c r="I199" s="38"/>
      <c r="J199" s="38"/>
      <c r="K199" s="38"/>
      <c r="L199" s="38"/>
      <c r="M199" s="38"/>
      <c r="N199" s="38"/>
      <c r="O199" s="38"/>
      <c r="P199" s="38"/>
      <c r="Q199" s="38"/>
      <c r="R199" s="38"/>
      <c r="S199" s="38"/>
      <c r="T199" s="38"/>
    </row>
    <row r="200" spans="1:20" x14ac:dyDescent="0.45">
      <c r="A200" s="47"/>
      <c r="B200" s="47"/>
      <c r="C200" s="37"/>
      <c r="D200" s="37"/>
      <c r="E200" s="37"/>
      <c r="F200" s="36"/>
      <c r="G200" s="36"/>
      <c r="H200" s="37"/>
      <c r="I200" s="38"/>
      <c r="J200" s="38"/>
      <c r="K200" s="38"/>
      <c r="L200" s="38"/>
      <c r="M200" s="38"/>
      <c r="N200" s="38"/>
      <c r="O200" s="38"/>
      <c r="P200" s="38"/>
      <c r="Q200" s="38"/>
      <c r="R200" s="38"/>
      <c r="S200" s="38"/>
      <c r="T200" s="38"/>
    </row>
    <row r="201" spans="1:20" x14ac:dyDescent="0.45">
      <c r="A201" s="47"/>
      <c r="B201" s="47"/>
      <c r="C201" s="37"/>
      <c r="D201" s="37"/>
      <c r="E201" s="37"/>
      <c r="F201" s="36"/>
      <c r="G201" s="36"/>
      <c r="H201" s="37"/>
      <c r="I201" s="38"/>
      <c r="J201" s="38"/>
      <c r="K201" s="38"/>
      <c r="L201" s="38"/>
      <c r="M201" s="38"/>
      <c r="N201" s="38"/>
      <c r="O201" s="38"/>
      <c r="P201" s="38"/>
      <c r="Q201" s="38"/>
      <c r="R201" s="38"/>
      <c r="S201" s="38"/>
      <c r="T201" s="38"/>
    </row>
    <row r="202" spans="1:20" x14ac:dyDescent="0.45">
      <c r="A202" s="47"/>
      <c r="B202" s="47"/>
      <c r="C202" s="37"/>
      <c r="D202" s="37"/>
      <c r="E202" s="37"/>
      <c r="F202" s="36"/>
      <c r="G202" s="36"/>
      <c r="H202" s="37"/>
      <c r="I202" s="38"/>
      <c r="J202" s="38"/>
      <c r="K202" s="38"/>
      <c r="L202" s="38"/>
      <c r="M202" s="38"/>
      <c r="N202" s="38"/>
      <c r="O202" s="38"/>
      <c r="P202" s="38"/>
      <c r="Q202" s="38"/>
      <c r="R202" s="38"/>
      <c r="S202" s="38"/>
      <c r="T202" s="38"/>
    </row>
    <row r="203" spans="1:20" x14ac:dyDescent="0.45">
      <c r="A203" s="47"/>
      <c r="B203" s="47"/>
      <c r="C203" s="37"/>
      <c r="D203" s="37"/>
      <c r="E203" s="37"/>
      <c r="F203" s="36"/>
      <c r="G203" s="36"/>
      <c r="H203" s="37"/>
      <c r="I203" s="38"/>
      <c r="J203" s="38"/>
      <c r="K203" s="38"/>
      <c r="L203" s="38"/>
      <c r="M203" s="38"/>
      <c r="N203" s="38"/>
      <c r="O203" s="38"/>
      <c r="P203" s="38"/>
      <c r="Q203" s="38"/>
      <c r="R203" s="38"/>
      <c r="S203" s="38"/>
      <c r="T203" s="38"/>
    </row>
    <row r="204" spans="1:20" x14ac:dyDescent="0.45">
      <c r="A204" s="47"/>
      <c r="B204" s="47"/>
      <c r="C204" s="37"/>
      <c r="D204" s="37"/>
      <c r="E204" s="37"/>
      <c r="F204" s="36"/>
      <c r="G204" s="36"/>
      <c r="H204" s="37"/>
      <c r="I204" s="38"/>
      <c r="J204" s="38"/>
      <c r="K204" s="38"/>
      <c r="L204" s="38"/>
      <c r="M204" s="38"/>
      <c r="N204" s="38"/>
      <c r="O204" s="38"/>
      <c r="P204" s="38"/>
      <c r="Q204" s="38"/>
      <c r="R204" s="38"/>
      <c r="S204" s="38"/>
      <c r="T204" s="38"/>
    </row>
    <row r="205" spans="1:20" x14ac:dyDescent="0.45">
      <c r="A205" s="47"/>
      <c r="B205" s="47"/>
      <c r="C205" s="37"/>
      <c r="D205" s="37"/>
      <c r="E205" s="37"/>
      <c r="F205" s="36"/>
      <c r="G205" s="36"/>
      <c r="H205" s="37"/>
      <c r="I205" s="38"/>
      <c r="J205" s="38"/>
      <c r="K205" s="38"/>
      <c r="L205" s="38"/>
      <c r="M205" s="38"/>
      <c r="N205" s="38"/>
      <c r="O205" s="38"/>
      <c r="P205" s="38"/>
      <c r="Q205" s="38"/>
      <c r="R205" s="38"/>
      <c r="S205" s="38"/>
      <c r="T205" s="38"/>
    </row>
    <row r="206" spans="1:20" x14ac:dyDescent="0.45">
      <c r="A206" s="47"/>
      <c r="B206" s="47"/>
      <c r="C206" s="37"/>
      <c r="D206" s="37"/>
      <c r="E206" s="37"/>
      <c r="F206" s="36"/>
      <c r="G206" s="36"/>
      <c r="H206" s="37"/>
      <c r="I206" s="38"/>
      <c r="J206" s="38"/>
      <c r="K206" s="38"/>
      <c r="L206" s="38"/>
      <c r="M206" s="38"/>
      <c r="N206" s="38"/>
      <c r="O206" s="38"/>
      <c r="P206" s="38"/>
      <c r="Q206" s="38"/>
      <c r="R206" s="38"/>
      <c r="S206" s="38"/>
      <c r="T206" s="38"/>
    </row>
    <row r="207" spans="1:20" x14ac:dyDescent="0.45">
      <c r="A207" s="47"/>
      <c r="B207" s="47"/>
      <c r="C207" s="37"/>
      <c r="D207" s="37"/>
      <c r="E207" s="37"/>
      <c r="F207" s="36"/>
      <c r="G207" s="36"/>
      <c r="H207" s="37"/>
      <c r="I207" s="38"/>
      <c r="J207" s="38"/>
      <c r="K207" s="38"/>
      <c r="L207" s="38"/>
      <c r="M207" s="38"/>
      <c r="N207" s="38"/>
      <c r="O207" s="38"/>
      <c r="P207" s="38"/>
      <c r="Q207" s="38"/>
      <c r="R207" s="38"/>
      <c r="S207" s="38"/>
      <c r="T207" s="38"/>
    </row>
    <row r="208" spans="1:20" x14ac:dyDescent="0.45">
      <c r="A208" s="47"/>
      <c r="B208" s="47"/>
      <c r="C208" s="37"/>
      <c r="D208" s="37"/>
      <c r="E208" s="37"/>
      <c r="F208" s="36"/>
      <c r="G208" s="36"/>
      <c r="H208" s="37"/>
      <c r="I208" s="38"/>
      <c r="J208" s="38"/>
      <c r="K208" s="38"/>
      <c r="L208" s="38"/>
      <c r="M208" s="38"/>
      <c r="N208" s="38"/>
      <c r="O208" s="38"/>
      <c r="P208" s="38"/>
      <c r="Q208" s="38"/>
      <c r="R208" s="38"/>
      <c r="S208" s="38"/>
      <c r="T208" s="38"/>
    </row>
    <row r="209" spans="1:20" x14ac:dyDescent="0.45">
      <c r="A209" s="47"/>
      <c r="B209" s="47"/>
      <c r="C209" s="37"/>
      <c r="D209" s="37"/>
      <c r="E209" s="37"/>
      <c r="F209" s="36"/>
      <c r="G209" s="36"/>
      <c r="H209" s="37"/>
      <c r="I209" s="38"/>
      <c r="J209" s="38"/>
      <c r="K209" s="38"/>
      <c r="L209" s="38"/>
      <c r="M209" s="38"/>
      <c r="N209" s="38"/>
      <c r="O209" s="38"/>
      <c r="P209" s="38"/>
      <c r="Q209" s="38"/>
      <c r="R209" s="38"/>
      <c r="S209" s="38"/>
      <c r="T209" s="38"/>
    </row>
    <row r="210" spans="1:20" x14ac:dyDescent="0.45">
      <c r="A210" s="47"/>
      <c r="B210" s="47"/>
      <c r="C210" s="37"/>
      <c r="D210" s="37"/>
      <c r="E210" s="37"/>
      <c r="F210" s="36"/>
      <c r="G210" s="36"/>
      <c r="H210" s="37"/>
      <c r="I210" s="38"/>
      <c r="J210" s="38"/>
      <c r="K210" s="38"/>
      <c r="L210" s="38"/>
      <c r="M210" s="38"/>
      <c r="N210" s="38"/>
      <c r="O210" s="38"/>
      <c r="P210" s="38"/>
      <c r="Q210" s="38"/>
      <c r="R210" s="38"/>
      <c r="S210" s="38"/>
      <c r="T210" s="38"/>
    </row>
    <row r="211" spans="1:20" x14ac:dyDescent="0.45">
      <c r="A211" s="47"/>
      <c r="B211" s="47"/>
      <c r="C211" s="37"/>
      <c r="D211" s="37"/>
      <c r="E211" s="37"/>
      <c r="F211" s="36"/>
      <c r="G211" s="36"/>
      <c r="H211" s="37"/>
      <c r="I211" s="38"/>
      <c r="J211" s="38"/>
      <c r="K211" s="38"/>
      <c r="L211" s="38"/>
      <c r="M211" s="38"/>
      <c r="N211" s="38"/>
      <c r="O211" s="38"/>
      <c r="P211" s="38"/>
      <c r="Q211" s="38"/>
      <c r="R211" s="38"/>
      <c r="S211" s="38"/>
      <c r="T211" s="38"/>
    </row>
    <row r="212" spans="1:20" x14ac:dyDescent="0.45">
      <c r="A212" s="47"/>
      <c r="B212" s="47"/>
      <c r="C212" s="37"/>
      <c r="D212" s="37"/>
      <c r="E212" s="37"/>
      <c r="F212" s="36"/>
      <c r="G212" s="36"/>
      <c r="H212" s="37"/>
      <c r="I212" s="38"/>
      <c r="J212" s="38"/>
      <c r="K212" s="38"/>
      <c r="L212" s="38"/>
      <c r="M212" s="38"/>
      <c r="N212" s="38"/>
      <c r="O212" s="38"/>
      <c r="P212" s="38"/>
      <c r="Q212" s="38"/>
      <c r="R212" s="38"/>
      <c r="S212" s="38"/>
      <c r="T212" s="38"/>
    </row>
    <row r="213" spans="1:20" x14ac:dyDescent="0.45">
      <c r="A213" s="47"/>
      <c r="B213" s="47"/>
      <c r="C213" s="37"/>
      <c r="D213" s="37"/>
      <c r="E213" s="37"/>
      <c r="F213" s="36"/>
      <c r="G213" s="36"/>
      <c r="H213" s="37"/>
      <c r="I213" s="38"/>
      <c r="J213" s="38"/>
      <c r="K213" s="38"/>
      <c r="L213" s="38"/>
      <c r="M213" s="38"/>
      <c r="N213" s="38"/>
      <c r="O213" s="38"/>
      <c r="P213" s="38"/>
      <c r="Q213" s="38"/>
      <c r="R213" s="38"/>
      <c r="S213" s="38"/>
      <c r="T213" s="38"/>
    </row>
    <row r="214" spans="1:20" x14ac:dyDescent="0.45">
      <c r="A214" s="47"/>
      <c r="B214" s="47"/>
      <c r="C214" s="37"/>
      <c r="D214" s="37"/>
      <c r="E214" s="37"/>
      <c r="F214" s="36"/>
      <c r="G214" s="36"/>
      <c r="H214" s="37"/>
      <c r="I214" s="38"/>
      <c r="J214" s="38"/>
      <c r="K214" s="38"/>
      <c r="L214" s="38"/>
      <c r="M214" s="38"/>
      <c r="N214" s="38"/>
      <c r="O214" s="38"/>
      <c r="P214" s="38"/>
      <c r="Q214" s="38"/>
      <c r="R214" s="38"/>
      <c r="S214" s="38"/>
      <c r="T214" s="38"/>
    </row>
    <row r="215" spans="1:20" x14ac:dyDescent="0.45">
      <c r="A215" s="47"/>
      <c r="B215" s="47"/>
      <c r="C215" s="37"/>
      <c r="D215" s="37"/>
      <c r="E215" s="37"/>
      <c r="F215" s="36"/>
      <c r="G215" s="36"/>
      <c r="H215" s="37"/>
      <c r="I215" s="38"/>
      <c r="J215" s="38"/>
      <c r="K215" s="38"/>
      <c r="L215" s="38"/>
      <c r="M215" s="38"/>
      <c r="N215" s="38"/>
      <c r="O215" s="38"/>
      <c r="P215" s="38"/>
      <c r="Q215" s="38"/>
      <c r="R215" s="38"/>
      <c r="S215" s="38"/>
      <c r="T215" s="38"/>
    </row>
    <row r="216" spans="1:20" x14ac:dyDescent="0.45">
      <c r="A216" s="47"/>
      <c r="B216" s="47"/>
      <c r="C216" s="37"/>
      <c r="D216" s="37"/>
      <c r="E216" s="37"/>
      <c r="F216" s="36"/>
      <c r="G216" s="36"/>
      <c r="H216" s="37"/>
      <c r="I216" s="38"/>
      <c r="J216" s="38"/>
      <c r="K216" s="38"/>
      <c r="L216" s="38"/>
      <c r="M216" s="38"/>
      <c r="N216" s="38"/>
      <c r="O216" s="38"/>
      <c r="P216" s="38"/>
      <c r="Q216" s="38"/>
      <c r="R216" s="38"/>
      <c r="S216" s="38"/>
      <c r="T216" s="38"/>
    </row>
    <row r="217" spans="1:20" x14ac:dyDescent="0.45">
      <c r="A217" s="47"/>
      <c r="B217" s="47"/>
      <c r="C217" s="37"/>
      <c r="D217" s="37"/>
      <c r="E217" s="37"/>
      <c r="F217" s="36"/>
      <c r="G217" s="36"/>
      <c r="H217" s="37"/>
      <c r="I217" s="38"/>
      <c r="J217" s="38"/>
      <c r="K217" s="38"/>
      <c r="L217" s="38"/>
      <c r="M217" s="38"/>
      <c r="N217" s="38"/>
      <c r="O217" s="38"/>
      <c r="P217" s="38"/>
      <c r="Q217" s="38"/>
      <c r="R217" s="38"/>
      <c r="S217" s="38"/>
      <c r="T217" s="38"/>
    </row>
    <row r="218" spans="1:20" x14ac:dyDescent="0.45">
      <c r="A218" s="47"/>
      <c r="B218" s="47"/>
      <c r="C218" s="37"/>
      <c r="D218" s="37"/>
      <c r="E218" s="37"/>
      <c r="F218" s="36"/>
      <c r="G218" s="36"/>
      <c r="H218" s="37"/>
      <c r="I218" s="38"/>
      <c r="J218" s="38"/>
      <c r="K218" s="38"/>
      <c r="L218" s="38"/>
      <c r="M218" s="38"/>
      <c r="N218" s="38"/>
      <c r="O218" s="38"/>
      <c r="P218" s="38"/>
      <c r="Q218" s="38"/>
      <c r="R218" s="38"/>
      <c r="S218" s="38"/>
      <c r="T218" s="38"/>
    </row>
    <row r="219" spans="1:20" x14ac:dyDescent="0.45">
      <c r="A219" s="47"/>
      <c r="B219" s="47"/>
      <c r="C219" s="37"/>
      <c r="D219" s="37"/>
      <c r="E219" s="37"/>
      <c r="F219" s="36"/>
      <c r="G219" s="36"/>
      <c r="H219" s="37"/>
      <c r="I219" s="38"/>
      <c r="J219" s="38"/>
      <c r="K219" s="38"/>
      <c r="L219" s="38"/>
      <c r="M219" s="38"/>
      <c r="N219" s="38"/>
      <c r="O219" s="38"/>
      <c r="P219" s="38"/>
      <c r="Q219" s="38"/>
      <c r="R219" s="38"/>
      <c r="S219" s="38"/>
      <c r="T219" s="38"/>
    </row>
    <row r="220" spans="1:20" x14ac:dyDescent="0.45">
      <c r="A220" s="47"/>
      <c r="B220" s="47"/>
      <c r="C220" s="37"/>
      <c r="D220" s="37"/>
      <c r="E220" s="37"/>
      <c r="F220" s="36"/>
      <c r="G220" s="36"/>
      <c r="H220" s="37"/>
      <c r="I220" s="38"/>
      <c r="J220" s="38"/>
      <c r="K220" s="38"/>
      <c r="L220" s="38"/>
      <c r="M220" s="38"/>
      <c r="N220" s="38"/>
      <c r="O220" s="38"/>
      <c r="P220" s="38"/>
      <c r="Q220" s="38"/>
      <c r="R220" s="38"/>
      <c r="S220" s="38"/>
      <c r="T220" s="38"/>
    </row>
    <row r="221" spans="1:20" x14ac:dyDescent="0.45">
      <c r="A221" s="47"/>
      <c r="B221" s="47"/>
      <c r="C221" s="37"/>
      <c r="D221" s="37"/>
      <c r="E221" s="37"/>
      <c r="F221" s="36"/>
      <c r="G221" s="36"/>
      <c r="H221" s="37"/>
      <c r="I221" s="38"/>
      <c r="J221" s="38"/>
      <c r="K221" s="38"/>
      <c r="L221" s="38"/>
      <c r="M221" s="38"/>
      <c r="N221" s="38"/>
      <c r="O221" s="38"/>
      <c r="P221" s="38"/>
      <c r="Q221" s="38"/>
      <c r="R221" s="38"/>
      <c r="S221" s="38"/>
      <c r="T221" s="38"/>
    </row>
    <row r="222" spans="1:20" x14ac:dyDescent="0.45">
      <c r="A222" s="47"/>
      <c r="B222" s="47"/>
      <c r="C222" s="37"/>
      <c r="D222" s="37"/>
      <c r="E222" s="37"/>
      <c r="F222" s="36"/>
      <c r="G222" s="36"/>
      <c r="H222" s="37"/>
      <c r="I222" s="38"/>
      <c r="J222" s="38"/>
      <c r="K222" s="38"/>
      <c r="L222" s="38"/>
      <c r="M222" s="38"/>
      <c r="N222" s="38"/>
      <c r="O222" s="38"/>
      <c r="P222" s="38"/>
      <c r="Q222" s="38"/>
      <c r="R222" s="38"/>
      <c r="S222" s="38"/>
      <c r="T222" s="38"/>
    </row>
    <row r="223" spans="1:20" x14ac:dyDescent="0.45">
      <c r="A223" s="47"/>
      <c r="B223" s="47"/>
      <c r="C223" s="37"/>
      <c r="D223" s="37"/>
      <c r="E223" s="37"/>
      <c r="F223" s="36"/>
      <c r="G223" s="36"/>
      <c r="H223" s="37"/>
      <c r="I223" s="38"/>
      <c r="J223" s="38"/>
      <c r="K223" s="38"/>
      <c r="L223" s="38"/>
      <c r="M223" s="38"/>
      <c r="N223" s="38"/>
      <c r="O223" s="38"/>
      <c r="P223" s="38"/>
      <c r="Q223" s="38"/>
      <c r="R223" s="38"/>
      <c r="S223" s="38"/>
      <c r="T223" s="38"/>
    </row>
    <row r="224" spans="1:20" x14ac:dyDescent="0.45">
      <c r="A224" s="47"/>
      <c r="B224" s="47"/>
      <c r="C224" s="37"/>
      <c r="D224" s="37"/>
      <c r="E224" s="37"/>
      <c r="F224" s="36"/>
      <c r="G224" s="36"/>
      <c r="H224" s="37"/>
      <c r="I224" s="38"/>
      <c r="J224" s="38"/>
      <c r="K224" s="38"/>
      <c r="L224" s="38"/>
      <c r="M224" s="38"/>
      <c r="N224" s="38"/>
      <c r="O224" s="38"/>
      <c r="P224" s="38"/>
      <c r="Q224" s="38"/>
      <c r="R224" s="38"/>
      <c r="S224" s="38"/>
      <c r="T224" s="38"/>
    </row>
    <row r="225" spans="1:20" x14ac:dyDescent="0.45">
      <c r="A225" s="47"/>
      <c r="B225" s="47"/>
      <c r="C225" s="37"/>
      <c r="D225" s="37"/>
      <c r="E225" s="37"/>
      <c r="F225" s="36"/>
      <c r="G225" s="36"/>
      <c r="H225" s="37"/>
      <c r="I225" s="38"/>
      <c r="J225" s="38"/>
      <c r="K225" s="38"/>
      <c r="L225" s="38"/>
      <c r="M225" s="38"/>
      <c r="N225" s="38"/>
      <c r="O225" s="38"/>
      <c r="P225" s="38"/>
      <c r="Q225" s="38"/>
      <c r="R225" s="38"/>
      <c r="S225" s="38"/>
      <c r="T225" s="38"/>
    </row>
    <row r="226" spans="1:20" x14ac:dyDescent="0.45">
      <c r="A226" s="47"/>
      <c r="B226" s="47"/>
      <c r="C226" s="37"/>
      <c r="D226" s="37"/>
      <c r="E226" s="37"/>
      <c r="F226" s="36"/>
      <c r="G226" s="36"/>
      <c r="H226" s="37"/>
      <c r="I226" s="38"/>
      <c r="J226" s="38"/>
      <c r="K226" s="38"/>
      <c r="L226" s="38"/>
      <c r="M226" s="38"/>
      <c r="N226" s="38"/>
      <c r="O226" s="38"/>
      <c r="P226" s="38"/>
      <c r="Q226" s="38"/>
      <c r="R226" s="38"/>
      <c r="S226" s="38"/>
      <c r="T226" s="38"/>
    </row>
    <row r="227" spans="1:20" x14ac:dyDescent="0.45">
      <c r="A227" s="47"/>
      <c r="B227" s="47"/>
      <c r="C227" s="37"/>
      <c r="D227" s="37"/>
      <c r="E227" s="37"/>
      <c r="F227" s="36"/>
      <c r="G227" s="36"/>
      <c r="H227" s="37"/>
      <c r="I227" s="38"/>
      <c r="J227" s="38"/>
      <c r="K227" s="38"/>
      <c r="L227" s="38"/>
      <c r="M227" s="38"/>
      <c r="N227" s="38"/>
      <c r="O227" s="38"/>
      <c r="P227" s="38"/>
      <c r="Q227" s="38"/>
      <c r="R227" s="38"/>
      <c r="S227" s="38"/>
      <c r="T227" s="38"/>
    </row>
    <row r="228" spans="1:20" x14ac:dyDescent="0.45">
      <c r="A228" s="47"/>
      <c r="B228" s="47"/>
      <c r="C228" s="37"/>
      <c r="D228" s="37"/>
      <c r="E228" s="37"/>
      <c r="F228" s="36"/>
      <c r="G228" s="36"/>
      <c r="H228" s="37"/>
      <c r="I228" s="38"/>
      <c r="J228" s="38"/>
      <c r="K228" s="38"/>
      <c r="L228" s="38"/>
      <c r="M228" s="38"/>
      <c r="N228" s="38"/>
      <c r="O228" s="38"/>
      <c r="P228" s="38"/>
      <c r="Q228" s="38"/>
      <c r="R228" s="38"/>
      <c r="S228" s="38"/>
      <c r="T228" s="38"/>
    </row>
    <row r="229" spans="1:20" x14ac:dyDescent="0.45">
      <c r="A229" s="47"/>
      <c r="B229" s="47"/>
      <c r="C229" s="37"/>
      <c r="D229" s="37"/>
      <c r="E229" s="37"/>
      <c r="F229" s="36"/>
      <c r="G229" s="36"/>
      <c r="H229" s="37"/>
      <c r="I229" s="38"/>
      <c r="J229" s="38"/>
      <c r="K229" s="38"/>
      <c r="L229" s="38"/>
      <c r="M229" s="38"/>
      <c r="N229" s="38"/>
      <c r="O229" s="38"/>
      <c r="P229" s="38"/>
      <c r="Q229" s="38"/>
      <c r="R229" s="38"/>
      <c r="S229" s="38"/>
      <c r="T229" s="38"/>
    </row>
    <row r="230" spans="1:20" x14ac:dyDescent="0.45">
      <c r="A230" s="47"/>
      <c r="B230" s="47"/>
      <c r="C230" s="37"/>
      <c r="D230" s="37"/>
      <c r="E230" s="37"/>
      <c r="F230" s="36"/>
      <c r="G230" s="36"/>
      <c r="H230" s="37"/>
      <c r="I230" s="38"/>
      <c r="J230" s="38"/>
      <c r="K230" s="38"/>
      <c r="L230" s="38"/>
      <c r="M230" s="38"/>
      <c r="N230" s="38"/>
      <c r="O230" s="38"/>
      <c r="P230" s="38"/>
      <c r="Q230" s="38"/>
      <c r="R230" s="38"/>
      <c r="S230" s="38"/>
      <c r="T230" s="38"/>
    </row>
    <row r="231" spans="1:20" x14ac:dyDescent="0.45">
      <c r="A231" s="47"/>
      <c r="B231" s="47"/>
      <c r="C231" s="37"/>
      <c r="D231" s="37"/>
      <c r="E231" s="37"/>
      <c r="F231" s="36"/>
      <c r="G231" s="36"/>
      <c r="H231" s="37"/>
      <c r="I231" s="38"/>
      <c r="J231" s="38"/>
      <c r="K231" s="38"/>
      <c r="L231" s="38"/>
      <c r="M231" s="38"/>
      <c r="N231" s="38"/>
      <c r="O231" s="38"/>
      <c r="P231" s="38"/>
      <c r="Q231" s="38"/>
      <c r="R231" s="38"/>
      <c r="S231" s="38"/>
      <c r="T231" s="38"/>
    </row>
    <row r="232" spans="1:20" x14ac:dyDescent="0.45">
      <c r="A232" s="47"/>
      <c r="B232" s="47"/>
      <c r="C232" s="37"/>
      <c r="D232" s="37"/>
      <c r="E232" s="37"/>
      <c r="F232" s="36"/>
      <c r="G232" s="36"/>
      <c r="H232" s="37"/>
      <c r="I232" s="38"/>
      <c r="J232" s="38"/>
      <c r="K232" s="38"/>
      <c r="L232" s="38"/>
      <c r="M232" s="38"/>
      <c r="N232" s="38"/>
      <c r="O232" s="38"/>
      <c r="P232" s="38"/>
      <c r="Q232" s="38"/>
      <c r="R232" s="38"/>
      <c r="S232" s="38"/>
      <c r="T232" s="38"/>
    </row>
    <row r="233" spans="1:20" x14ac:dyDescent="0.45">
      <c r="A233" s="47"/>
      <c r="B233" s="47"/>
      <c r="C233" s="37"/>
      <c r="D233" s="37"/>
      <c r="E233" s="37"/>
      <c r="F233" s="36"/>
      <c r="G233" s="36"/>
      <c r="H233" s="37"/>
      <c r="I233" s="38"/>
      <c r="J233" s="38"/>
      <c r="K233" s="38"/>
      <c r="L233" s="38"/>
      <c r="M233" s="38"/>
      <c r="N233" s="38"/>
      <c r="O233" s="38"/>
      <c r="P233" s="38"/>
      <c r="Q233" s="38"/>
      <c r="R233" s="38"/>
      <c r="S233" s="38"/>
      <c r="T233" s="38"/>
    </row>
    <row r="234" spans="1:20" x14ac:dyDescent="0.45">
      <c r="A234" s="47"/>
      <c r="B234" s="47"/>
      <c r="C234" s="37"/>
      <c r="D234" s="37"/>
      <c r="E234" s="37"/>
      <c r="F234" s="36"/>
      <c r="G234" s="36"/>
      <c r="H234" s="37"/>
      <c r="I234" s="38"/>
      <c r="J234" s="38"/>
      <c r="K234" s="38"/>
      <c r="L234" s="38"/>
      <c r="M234" s="38"/>
      <c r="N234" s="38"/>
      <c r="O234" s="38"/>
      <c r="P234" s="38"/>
      <c r="Q234" s="38"/>
      <c r="R234" s="38"/>
      <c r="S234" s="38"/>
      <c r="T234" s="38"/>
    </row>
    <row r="235" spans="1:20" x14ac:dyDescent="0.45">
      <c r="A235" s="47"/>
      <c r="B235" s="47"/>
      <c r="C235" s="37"/>
      <c r="D235" s="37"/>
      <c r="E235" s="37"/>
      <c r="F235" s="36"/>
      <c r="G235" s="36"/>
      <c r="H235" s="37"/>
      <c r="I235" s="38"/>
      <c r="J235" s="38"/>
      <c r="K235" s="38"/>
      <c r="L235" s="38"/>
      <c r="M235" s="38"/>
      <c r="N235" s="38"/>
      <c r="O235" s="38"/>
      <c r="P235" s="38"/>
      <c r="Q235" s="38"/>
      <c r="R235" s="38"/>
      <c r="S235" s="38"/>
      <c r="T235" s="38"/>
    </row>
    <row r="236" spans="1:20" x14ac:dyDescent="0.45">
      <c r="A236" s="47"/>
      <c r="B236" s="47"/>
      <c r="C236" s="37"/>
      <c r="D236" s="37"/>
      <c r="E236" s="37"/>
      <c r="F236" s="36"/>
      <c r="G236" s="36"/>
      <c r="H236" s="37"/>
      <c r="I236" s="38"/>
      <c r="J236" s="38"/>
      <c r="K236" s="38"/>
      <c r="L236" s="38"/>
      <c r="M236" s="38"/>
      <c r="N236" s="38"/>
      <c r="O236" s="38"/>
      <c r="P236" s="38"/>
      <c r="Q236" s="38"/>
      <c r="R236" s="38"/>
      <c r="S236" s="38"/>
      <c r="T236" s="38"/>
    </row>
    <row r="237" spans="1:20" x14ac:dyDescent="0.45">
      <c r="A237" s="47"/>
      <c r="B237" s="47"/>
      <c r="C237" s="37"/>
      <c r="D237" s="37"/>
      <c r="E237" s="37"/>
      <c r="F237" s="36"/>
      <c r="G237" s="36"/>
      <c r="H237" s="37"/>
      <c r="I237" s="38"/>
      <c r="J237" s="38"/>
      <c r="K237" s="38"/>
      <c r="L237" s="38"/>
      <c r="M237" s="38"/>
      <c r="N237" s="38"/>
      <c r="O237" s="38"/>
      <c r="P237" s="38"/>
      <c r="Q237" s="38"/>
      <c r="R237" s="38"/>
      <c r="S237" s="38"/>
      <c r="T237" s="38"/>
    </row>
    <row r="238" spans="1:20" x14ac:dyDescent="0.45">
      <c r="A238" s="47"/>
      <c r="B238" s="47"/>
      <c r="C238" s="37"/>
      <c r="D238" s="37"/>
      <c r="E238" s="37"/>
      <c r="F238" s="36"/>
      <c r="G238" s="36"/>
      <c r="H238" s="37"/>
      <c r="I238" s="38"/>
      <c r="J238" s="38"/>
      <c r="K238" s="38"/>
      <c r="L238" s="38"/>
      <c r="M238" s="38"/>
      <c r="N238" s="38"/>
      <c r="O238" s="38"/>
      <c r="P238" s="38"/>
      <c r="Q238" s="38"/>
      <c r="R238" s="38"/>
      <c r="S238" s="38"/>
      <c r="T238" s="38"/>
    </row>
    <row r="239" spans="1:20" x14ac:dyDescent="0.45">
      <c r="A239" s="47"/>
      <c r="B239" s="47"/>
      <c r="C239" s="37"/>
      <c r="D239" s="37"/>
      <c r="E239" s="37"/>
      <c r="F239" s="36"/>
      <c r="G239" s="36"/>
      <c r="H239" s="37"/>
      <c r="I239" s="38"/>
      <c r="J239" s="38"/>
      <c r="K239" s="38"/>
      <c r="L239" s="38"/>
      <c r="M239" s="38"/>
      <c r="N239" s="38"/>
      <c r="O239" s="38"/>
      <c r="P239" s="38"/>
      <c r="Q239" s="38"/>
      <c r="R239" s="38"/>
      <c r="S239" s="38"/>
      <c r="T239" s="38"/>
    </row>
    <row r="240" spans="1:20" x14ac:dyDescent="0.45">
      <c r="A240" s="47"/>
      <c r="B240" s="47"/>
      <c r="C240" s="37"/>
      <c r="D240" s="37"/>
      <c r="E240" s="37"/>
      <c r="F240" s="36"/>
      <c r="G240" s="36"/>
      <c r="H240" s="37"/>
      <c r="I240" s="38"/>
      <c r="J240" s="38"/>
      <c r="K240" s="38"/>
      <c r="L240" s="38"/>
      <c r="M240" s="38"/>
      <c r="N240" s="38"/>
      <c r="O240" s="38"/>
      <c r="P240" s="38"/>
      <c r="Q240" s="38"/>
      <c r="R240" s="38"/>
      <c r="S240" s="38"/>
      <c r="T240" s="38"/>
    </row>
    <row r="241" spans="1:20" x14ac:dyDescent="0.45">
      <c r="A241" s="47"/>
      <c r="B241" s="47"/>
      <c r="C241" s="37"/>
      <c r="D241" s="37"/>
      <c r="E241" s="37"/>
      <c r="F241" s="36"/>
      <c r="G241" s="36"/>
      <c r="H241" s="37"/>
      <c r="I241" s="38"/>
      <c r="J241" s="38"/>
      <c r="K241" s="38"/>
      <c r="L241" s="38"/>
      <c r="M241" s="38"/>
      <c r="N241" s="38"/>
      <c r="O241" s="38"/>
      <c r="P241" s="38"/>
      <c r="Q241" s="38"/>
      <c r="R241" s="38"/>
      <c r="S241" s="38"/>
      <c r="T241" s="38"/>
    </row>
    <row r="242" spans="1:20" x14ac:dyDescent="0.45">
      <c r="A242" s="47"/>
      <c r="B242" s="47"/>
      <c r="C242" s="37"/>
      <c r="D242" s="37"/>
      <c r="E242" s="37"/>
      <c r="F242" s="36"/>
      <c r="G242" s="36"/>
      <c r="H242" s="37"/>
      <c r="I242" s="38"/>
      <c r="J242" s="38"/>
      <c r="K242" s="38"/>
      <c r="L242" s="38"/>
      <c r="M242" s="38"/>
      <c r="N242" s="38"/>
      <c r="O242" s="38"/>
      <c r="P242" s="38"/>
      <c r="Q242" s="38"/>
      <c r="R242" s="38"/>
      <c r="S242" s="38"/>
      <c r="T242" s="38"/>
    </row>
    <row r="243" spans="1:20" x14ac:dyDescent="0.45">
      <c r="A243" s="47"/>
      <c r="B243" s="47"/>
      <c r="C243" s="37"/>
      <c r="D243" s="37"/>
      <c r="E243" s="37"/>
      <c r="F243" s="36"/>
      <c r="G243" s="36"/>
      <c r="H243" s="37"/>
      <c r="I243" s="38"/>
      <c r="J243" s="38"/>
      <c r="K243" s="38"/>
      <c r="L243" s="38"/>
      <c r="M243" s="38"/>
      <c r="N243" s="38"/>
      <c r="O243" s="38"/>
      <c r="P243" s="38"/>
      <c r="Q243" s="38"/>
      <c r="R243" s="38"/>
      <c r="S243" s="38"/>
      <c r="T243" s="38"/>
    </row>
    <row r="244" spans="1:20" x14ac:dyDescent="0.45">
      <c r="A244" s="47"/>
      <c r="B244" s="47"/>
      <c r="C244" s="37"/>
      <c r="D244" s="37"/>
      <c r="E244" s="37"/>
      <c r="F244" s="36"/>
      <c r="G244" s="36"/>
      <c r="H244" s="37"/>
      <c r="I244" s="38"/>
      <c r="J244" s="38"/>
      <c r="K244" s="38"/>
      <c r="L244" s="38"/>
      <c r="M244" s="38"/>
      <c r="N244" s="38"/>
      <c r="O244" s="38"/>
      <c r="P244" s="38"/>
      <c r="Q244" s="38"/>
      <c r="R244" s="38"/>
      <c r="S244" s="38"/>
      <c r="T244" s="38"/>
    </row>
    <row r="245" spans="1:20" x14ac:dyDescent="0.45">
      <c r="A245" s="47"/>
      <c r="B245" s="47"/>
      <c r="C245" s="37"/>
      <c r="D245" s="37"/>
      <c r="E245" s="37"/>
      <c r="F245" s="36"/>
      <c r="G245" s="36"/>
      <c r="H245" s="37"/>
      <c r="I245" s="38"/>
      <c r="J245" s="38"/>
      <c r="K245" s="38"/>
      <c r="L245" s="38"/>
      <c r="M245" s="38"/>
      <c r="N245" s="38"/>
      <c r="O245" s="38"/>
      <c r="P245" s="38"/>
      <c r="Q245" s="38"/>
      <c r="R245" s="38"/>
      <c r="S245" s="38"/>
      <c r="T245" s="38"/>
    </row>
    <row r="246" spans="1:20" x14ac:dyDescent="0.45">
      <c r="A246" s="47"/>
      <c r="B246" s="47"/>
      <c r="C246" s="37"/>
      <c r="D246" s="37"/>
      <c r="E246" s="37"/>
      <c r="F246" s="36"/>
      <c r="G246" s="36"/>
      <c r="H246" s="37"/>
      <c r="I246" s="38"/>
      <c r="J246" s="38"/>
      <c r="K246" s="38"/>
      <c r="L246" s="38"/>
      <c r="M246" s="38"/>
      <c r="N246" s="38"/>
      <c r="O246" s="38"/>
      <c r="P246" s="38"/>
      <c r="Q246" s="38"/>
      <c r="R246" s="38"/>
      <c r="S246" s="38"/>
      <c r="T246" s="38"/>
    </row>
    <row r="247" spans="1:20" x14ac:dyDescent="0.45">
      <c r="A247" s="47"/>
      <c r="B247" s="47"/>
      <c r="C247" s="37"/>
      <c r="D247" s="37"/>
      <c r="E247" s="37"/>
      <c r="F247" s="36"/>
      <c r="G247" s="36"/>
      <c r="H247" s="37"/>
      <c r="I247" s="38"/>
      <c r="J247" s="38"/>
      <c r="K247" s="38"/>
      <c r="L247" s="38"/>
      <c r="M247" s="38"/>
      <c r="N247" s="38"/>
      <c r="O247" s="38"/>
      <c r="P247" s="38"/>
      <c r="Q247" s="38"/>
      <c r="R247" s="38"/>
      <c r="S247" s="38"/>
      <c r="T247" s="38"/>
    </row>
    <row r="248" spans="1:20" x14ac:dyDescent="0.45">
      <c r="A248" s="47"/>
      <c r="B248" s="47"/>
      <c r="C248" s="37"/>
      <c r="D248" s="37"/>
      <c r="E248" s="37"/>
      <c r="F248" s="36"/>
      <c r="G248" s="36"/>
      <c r="H248" s="37"/>
      <c r="I248" s="38"/>
      <c r="J248" s="38"/>
      <c r="K248" s="38"/>
      <c r="L248" s="38"/>
      <c r="M248" s="38"/>
      <c r="N248" s="38"/>
      <c r="O248" s="38"/>
      <c r="P248" s="38"/>
      <c r="Q248" s="38"/>
      <c r="R248" s="38"/>
      <c r="S248" s="38"/>
      <c r="T248" s="38"/>
    </row>
    <row r="249" spans="1:20" x14ac:dyDescent="0.45">
      <c r="A249" s="47"/>
      <c r="B249" s="47"/>
      <c r="C249" s="37"/>
      <c r="D249" s="37"/>
      <c r="E249" s="37"/>
      <c r="F249" s="36"/>
      <c r="G249" s="36"/>
      <c r="H249" s="37"/>
      <c r="I249" s="38"/>
      <c r="J249" s="38"/>
      <c r="K249" s="38"/>
      <c r="L249" s="38"/>
      <c r="M249" s="38"/>
      <c r="N249" s="38"/>
      <c r="O249" s="38"/>
      <c r="P249" s="38"/>
      <c r="Q249" s="38"/>
      <c r="R249" s="38"/>
      <c r="S249" s="38"/>
      <c r="T249" s="38"/>
    </row>
    <row r="250" spans="1:20" x14ac:dyDescent="0.45">
      <c r="A250" s="47"/>
      <c r="B250" s="47"/>
      <c r="C250" s="37"/>
      <c r="D250" s="37"/>
      <c r="E250" s="37"/>
      <c r="F250" s="36"/>
      <c r="G250" s="36"/>
      <c r="H250" s="37"/>
      <c r="I250" s="38"/>
      <c r="J250" s="38"/>
      <c r="K250" s="38"/>
      <c r="L250" s="38"/>
      <c r="M250" s="38"/>
      <c r="N250" s="38"/>
      <c r="O250" s="38"/>
      <c r="P250" s="38"/>
      <c r="Q250" s="38"/>
      <c r="R250" s="38"/>
      <c r="S250" s="38"/>
      <c r="T250" s="38"/>
    </row>
    <row r="251" spans="1:20" x14ac:dyDescent="0.45">
      <c r="A251" s="47"/>
      <c r="B251" s="47"/>
      <c r="C251" s="37"/>
      <c r="D251" s="37"/>
      <c r="E251" s="37"/>
      <c r="F251" s="36"/>
      <c r="G251" s="36"/>
      <c r="H251" s="37"/>
      <c r="I251" s="38"/>
      <c r="J251" s="38"/>
      <c r="K251" s="38"/>
      <c r="L251" s="38"/>
      <c r="M251" s="38"/>
      <c r="N251" s="38"/>
      <c r="O251" s="38"/>
      <c r="P251" s="38"/>
      <c r="Q251" s="38"/>
      <c r="R251" s="38"/>
      <c r="S251" s="38"/>
      <c r="T251" s="38"/>
    </row>
    <row r="252" spans="1:20" x14ac:dyDescent="0.45">
      <c r="A252" s="47"/>
      <c r="B252" s="47"/>
      <c r="C252" s="37"/>
      <c r="D252" s="37"/>
      <c r="E252" s="37"/>
      <c r="F252" s="36"/>
      <c r="G252" s="36"/>
      <c r="H252" s="37"/>
      <c r="I252" s="38"/>
      <c r="J252" s="38"/>
      <c r="K252" s="38"/>
      <c r="L252" s="38"/>
      <c r="M252" s="38"/>
      <c r="N252" s="38"/>
      <c r="O252" s="38"/>
      <c r="P252" s="38"/>
      <c r="Q252" s="38"/>
      <c r="R252" s="38"/>
      <c r="S252" s="38"/>
      <c r="T252" s="38"/>
    </row>
    <row r="253" spans="1:20" x14ac:dyDescent="0.45">
      <c r="A253" s="47"/>
      <c r="B253" s="47"/>
      <c r="C253" s="37"/>
      <c r="D253" s="37"/>
      <c r="E253" s="37"/>
      <c r="F253" s="36"/>
      <c r="G253" s="36"/>
      <c r="H253" s="37"/>
      <c r="I253" s="38"/>
      <c r="J253" s="38"/>
      <c r="K253" s="38"/>
      <c r="L253" s="38"/>
      <c r="M253" s="38"/>
      <c r="N253" s="38"/>
      <c r="O253" s="38"/>
      <c r="P253" s="38"/>
      <c r="Q253" s="38"/>
      <c r="R253" s="38"/>
      <c r="S253" s="38"/>
      <c r="T253" s="38"/>
    </row>
    <row r="254" spans="1:20" x14ac:dyDescent="0.45">
      <c r="A254" s="47"/>
      <c r="B254" s="47"/>
      <c r="C254" s="37"/>
      <c r="D254" s="37"/>
      <c r="E254" s="37"/>
      <c r="F254" s="36"/>
      <c r="G254" s="36"/>
      <c r="H254" s="37"/>
      <c r="I254" s="38"/>
      <c r="J254" s="38"/>
      <c r="K254" s="38"/>
      <c r="L254" s="38"/>
      <c r="M254" s="38"/>
      <c r="N254" s="38"/>
      <c r="O254" s="38"/>
      <c r="P254" s="38"/>
      <c r="Q254" s="38"/>
      <c r="R254" s="38"/>
      <c r="S254" s="38"/>
      <c r="T254" s="38"/>
    </row>
    <row r="255" spans="1:20" x14ac:dyDescent="0.45">
      <c r="A255" s="47"/>
      <c r="B255" s="47"/>
      <c r="C255" s="37"/>
      <c r="D255" s="37"/>
      <c r="E255" s="37"/>
      <c r="F255" s="36"/>
      <c r="G255" s="36"/>
      <c r="H255" s="37"/>
      <c r="I255" s="38"/>
      <c r="J255" s="38"/>
      <c r="K255" s="38"/>
      <c r="L255" s="38"/>
      <c r="M255" s="38"/>
      <c r="N255" s="38"/>
      <c r="O255" s="38"/>
      <c r="P255" s="38"/>
      <c r="Q255" s="38"/>
      <c r="R255" s="38"/>
      <c r="S255" s="38"/>
      <c r="T255" s="38"/>
    </row>
    <row r="256" spans="1:20" x14ac:dyDescent="0.45">
      <c r="A256" s="47"/>
      <c r="B256" s="47"/>
      <c r="C256" s="37"/>
      <c r="D256" s="37"/>
      <c r="E256" s="37"/>
      <c r="F256" s="36"/>
      <c r="G256" s="36"/>
      <c r="H256" s="37"/>
      <c r="I256" s="38"/>
      <c r="J256" s="38"/>
      <c r="K256" s="38"/>
      <c r="L256" s="38"/>
      <c r="M256" s="38"/>
      <c r="N256" s="38"/>
      <c r="O256" s="38"/>
      <c r="P256" s="38"/>
      <c r="Q256" s="38"/>
      <c r="R256" s="38"/>
      <c r="S256" s="38"/>
      <c r="T256" s="38"/>
    </row>
    <row r="257" spans="1:20" x14ac:dyDescent="0.45">
      <c r="A257" s="47"/>
      <c r="B257" s="47"/>
      <c r="C257" s="37"/>
      <c r="D257" s="37"/>
      <c r="E257" s="37"/>
      <c r="F257" s="36"/>
      <c r="G257" s="36"/>
      <c r="H257" s="37"/>
      <c r="I257" s="38"/>
      <c r="J257" s="38"/>
      <c r="K257" s="38"/>
      <c r="L257" s="38"/>
      <c r="M257" s="38"/>
      <c r="N257" s="38"/>
      <c r="O257" s="38"/>
      <c r="P257" s="38"/>
      <c r="Q257" s="38"/>
      <c r="R257" s="38"/>
      <c r="S257" s="38"/>
      <c r="T257" s="38"/>
    </row>
    <row r="258" spans="1:20" x14ac:dyDescent="0.45">
      <c r="A258" s="47"/>
      <c r="B258" s="47"/>
      <c r="C258" s="37"/>
      <c r="D258" s="37"/>
      <c r="E258" s="37"/>
      <c r="F258" s="36"/>
      <c r="G258" s="36"/>
      <c r="H258" s="37"/>
      <c r="I258" s="38"/>
      <c r="J258" s="38"/>
      <c r="K258" s="38"/>
      <c r="L258" s="38"/>
      <c r="M258" s="38"/>
      <c r="N258" s="38"/>
      <c r="O258" s="38"/>
      <c r="P258" s="38"/>
      <c r="Q258" s="38"/>
      <c r="R258" s="38"/>
      <c r="S258" s="38"/>
      <c r="T258" s="38"/>
    </row>
    <row r="259" spans="1:20" x14ac:dyDescent="0.45">
      <c r="A259" s="47"/>
      <c r="B259" s="47"/>
      <c r="C259" s="37"/>
      <c r="D259" s="37"/>
      <c r="E259" s="37"/>
      <c r="F259" s="36"/>
      <c r="G259" s="36"/>
      <c r="H259" s="37"/>
      <c r="I259" s="38"/>
      <c r="J259" s="38"/>
      <c r="K259" s="38"/>
      <c r="L259" s="38"/>
      <c r="M259" s="38"/>
      <c r="N259" s="38"/>
      <c r="O259" s="38"/>
      <c r="P259" s="38"/>
      <c r="Q259" s="38"/>
      <c r="R259" s="38"/>
      <c r="S259" s="38"/>
      <c r="T259" s="38"/>
    </row>
    <row r="260" spans="1:20" x14ac:dyDescent="0.45">
      <c r="A260" s="47"/>
      <c r="B260" s="47"/>
      <c r="C260" s="37"/>
      <c r="D260" s="37"/>
      <c r="E260" s="37"/>
      <c r="F260" s="36"/>
      <c r="G260" s="36"/>
      <c r="H260" s="37"/>
      <c r="I260" s="38"/>
      <c r="J260" s="38"/>
      <c r="K260" s="38"/>
      <c r="L260" s="38"/>
      <c r="M260" s="38"/>
      <c r="N260" s="38"/>
      <c r="O260" s="38"/>
      <c r="P260" s="38"/>
      <c r="Q260" s="38"/>
      <c r="R260" s="38"/>
      <c r="S260" s="38"/>
      <c r="T260" s="38"/>
    </row>
    <row r="261" spans="1:20" x14ac:dyDescent="0.45">
      <c r="A261" s="47"/>
      <c r="B261" s="47"/>
      <c r="C261" s="37"/>
      <c r="D261" s="37"/>
      <c r="E261" s="37"/>
      <c r="F261" s="36"/>
      <c r="G261" s="36"/>
      <c r="H261" s="37"/>
      <c r="I261" s="38"/>
      <c r="J261" s="38"/>
      <c r="K261" s="38"/>
      <c r="L261" s="38"/>
      <c r="M261" s="38"/>
      <c r="N261" s="38"/>
      <c r="O261" s="38"/>
      <c r="P261" s="38"/>
      <c r="Q261" s="38"/>
      <c r="R261" s="38"/>
      <c r="S261" s="38"/>
      <c r="T261" s="38"/>
    </row>
    <row r="262" spans="1:20" x14ac:dyDescent="0.45">
      <c r="A262" s="47"/>
      <c r="B262" s="47"/>
      <c r="C262" s="37"/>
      <c r="D262" s="37"/>
      <c r="E262" s="37"/>
      <c r="F262" s="36"/>
      <c r="G262" s="36"/>
      <c r="H262" s="37"/>
      <c r="I262" s="38"/>
      <c r="J262" s="38"/>
      <c r="K262" s="38"/>
      <c r="L262" s="38"/>
      <c r="M262" s="38"/>
      <c r="N262" s="38"/>
      <c r="O262" s="38"/>
      <c r="P262" s="38"/>
      <c r="Q262" s="38"/>
      <c r="R262" s="38"/>
      <c r="S262" s="38"/>
      <c r="T262" s="38"/>
    </row>
  </sheetData>
  <mergeCells count="25">
    <mergeCell ref="H6:H8"/>
    <mergeCell ref="A6:A8"/>
    <mergeCell ref="B6:B8"/>
    <mergeCell ref="C6:E6"/>
    <mergeCell ref="F6:F8"/>
    <mergeCell ref="G6:G8"/>
    <mergeCell ref="S7:S8"/>
    <mergeCell ref="T7:T8"/>
    <mergeCell ref="I6:T6"/>
    <mergeCell ref="I7:I8"/>
    <mergeCell ref="J7:J8"/>
    <mergeCell ref="K7:K8"/>
    <mergeCell ref="L7:L8"/>
    <mergeCell ref="M7:M8"/>
    <mergeCell ref="N7:N8"/>
    <mergeCell ref="O7:O8"/>
    <mergeCell ref="P7:P8"/>
    <mergeCell ref="Q7:Q8"/>
    <mergeCell ref="R7:R8"/>
    <mergeCell ref="A3:B3"/>
    <mergeCell ref="A4:B4"/>
    <mergeCell ref="C4:E4"/>
    <mergeCell ref="C7:C8"/>
    <mergeCell ref="D7:D8"/>
    <mergeCell ref="E7:E8"/>
  </mergeCells>
  <phoneticPr fontId="2"/>
  <dataValidations count="3">
    <dataValidation type="list" allowBlank="1" showInputMessage="1" showErrorMessage="1" sqref="K26:K62 K9:K20" xr:uid="{65789F66-781F-46AA-BF91-A0DFC11B5A59}">
      <formula1>"有,無"</formula1>
    </dataValidation>
    <dataValidation type="list" allowBlank="1" showInputMessage="1" showErrorMessage="1" sqref="O26:O62 O9:O20" xr:uid="{D658DD83-0EFC-407C-9F47-FF3AD7258D8D}">
      <formula1>"和暦,西暦,－"</formula1>
    </dataValidation>
    <dataValidation type="list" allowBlank="1" showInputMessage="1" showErrorMessage="1" sqref="P26:P62 P9:P20" xr:uid="{480B8490-F844-413A-879E-2EFC6D4F93F9}">
      <formula1>"〇,－"</formula1>
    </dataValidation>
  </dataValidations>
  <pageMargins left="0.7" right="0.7" top="0.75" bottom="0.75" header="0.3" footer="0.3"/>
  <pageSetup paperSize="8" scale="53"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8C916-092E-466D-BC28-1F006114F8B5}">
  <sheetPr>
    <pageSetUpPr fitToPage="1"/>
  </sheetPr>
  <dimension ref="A1:T264"/>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ustomWidth="1"/>
    <col min="14" max="14" width="11.5" style="2" customWidth="1"/>
    <col min="15" max="16" width="8.69921875" style="2" customWidth="1"/>
    <col min="17" max="19" width="12.8984375" style="2" customWidth="1"/>
    <col min="20" max="20" width="27.19921875" style="2" customWidth="1"/>
    <col min="21" max="16384" width="8.59765625" style="2"/>
  </cols>
  <sheetData>
    <row r="1" spans="1:20" ht="24.6" customHeight="1" x14ac:dyDescent="0.45">
      <c r="A1" s="34" t="s">
        <v>1720</v>
      </c>
      <c r="B1" s="26"/>
      <c r="F1" s="2"/>
      <c r="G1" s="2"/>
      <c r="I1" s="31"/>
      <c r="J1" s="31"/>
      <c r="K1" s="31"/>
      <c r="L1" s="31"/>
      <c r="M1" s="31"/>
      <c r="N1" s="31"/>
      <c r="O1" s="31"/>
      <c r="P1" s="31"/>
      <c r="Q1" s="31"/>
      <c r="R1" s="31"/>
      <c r="S1" s="31"/>
      <c r="T1" s="31"/>
    </row>
    <row r="2" spans="1:20" ht="15" customHeight="1" x14ac:dyDescent="0.45">
      <c r="B2" s="26"/>
      <c r="F2" s="2"/>
      <c r="G2" s="2"/>
      <c r="I2" s="31"/>
      <c r="J2" s="31"/>
      <c r="K2" s="31"/>
      <c r="L2" s="31"/>
      <c r="M2" s="31"/>
      <c r="N2" s="31"/>
      <c r="O2" s="31"/>
      <c r="P2" s="31"/>
      <c r="Q2" s="31"/>
      <c r="R2" s="31"/>
      <c r="S2" s="31"/>
      <c r="T2" s="31"/>
    </row>
    <row r="3" spans="1:20" s="109" customFormat="1" ht="15" customHeight="1" x14ac:dyDescent="0.45">
      <c r="A3" s="568" t="s">
        <v>0</v>
      </c>
      <c r="B3" s="569"/>
      <c r="C3" s="97">
        <v>69</v>
      </c>
      <c r="D3" s="105"/>
      <c r="E3" s="110"/>
      <c r="H3" s="111"/>
    </row>
    <row r="4" spans="1:20" s="109" customFormat="1" ht="15" customHeight="1" x14ac:dyDescent="0.45">
      <c r="A4" s="570" t="s">
        <v>1</v>
      </c>
      <c r="B4" s="571"/>
      <c r="C4" s="578" t="s">
        <v>1005</v>
      </c>
      <c r="D4" s="579"/>
      <c r="E4" s="580"/>
      <c r="H4" s="111"/>
    </row>
    <row r="5" spans="1:20" ht="15.6" customHeight="1" thickBot="1" x14ac:dyDescent="0.5">
      <c r="A5" s="7"/>
      <c r="B5" s="7"/>
      <c r="C5" s="6"/>
      <c r="D5" s="6"/>
      <c r="F5" s="2"/>
      <c r="G5" s="2"/>
      <c r="I5" s="31"/>
      <c r="J5" s="31"/>
      <c r="K5" s="31"/>
      <c r="L5" s="31"/>
      <c r="M5" s="31"/>
      <c r="N5" s="31"/>
      <c r="O5" s="31"/>
      <c r="P5" s="31"/>
      <c r="Q5" s="31"/>
      <c r="R5" s="31"/>
      <c r="S5" s="31"/>
      <c r="T5" s="31"/>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36" x14ac:dyDescent="0.45">
      <c r="A9" s="64">
        <v>1</v>
      </c>
      <c r="B9" s="65"/>
      <c r="C9" s="66" t="s">
        <v>11</v>
      </c>
      <c r="D9" s="66"/>
      <c r="E9" s="66" t="s">
        <v>9</v>
      </c>
      <c r="F9" s="67" t="s">
        <v>12</v>
      </c>
      <c r="G9" s="67"/>
      <c r="H9" s="84"/>
      <c r="I9" s="62" t="s">
        <v>871</v>
      </c>
      <c r="J9" s="43">
        <v>1</v>
      </c>
      <c r="K9" s="43" t="s">
        <v>273</v>
      </c>
      <c r="L9" s="43" t="s">
        <v>274</v>
      </c>
      <c r="M9" s="43">
        <v>28</v>
      </c>
      <c r="N9" s="43" t="s">
        <v>228</v>
      </c>
      <c r="O9" s="43" t="s">
        <v>275</v>
      </c>
      <c r="P9" s="43" t="s">
        <v>275</v>
      </c>
      <c r="Q9" s="43"/>
      <c r="R9" s="43">
        <v>22</v>
      </c>
      <c r="S9" s="43"/>
      <c r="T9" s="59"/>
    </row>
    <row r="10" spans="1:20" s="31" customFormat="1" ht="36" x14ac:dyDescent="0.45">
      <c r="A10" s="378" t="s">
        <v>1095</v>
      </c>
      <c r="B10" s="258"/>
      <c r="C10" s="369" t="s">
        <v>11</v>
      </c>
      <c r="D10" s="369"/>
      <c r="E10" s="369" t="s">
        <v>1588</v>
      </c>
      <c r="F10" s="387" t="s">
        <v>12</v>
      </c>
      <c r="G10" s="387"/>
      <c r="H10" s="317" t="s">
        <v>1605</v>
      </c>
      <c r="I10" s="366" t="s">
        <v>1604</v>
      </c>
      <c r="J10" s="367">
        <v>1</v>
      </c>
      <c r="K10" s="367" t="s">
        <v>273</v>
      </c>
      <c r="L10" s="367" t="s">
        <v>1736</v>
      </c>
      <c r="M10" s="367"/>
      <c r="N10" s="367" t="s">
        <v>228</v>
      </c>
      <c r="O10" s="367" t="s">
        <v>276</v>
      </c>
      <c r="P10" s="367" t="s">
        <v>275</v>
      </c>
      <c r="Q10" s="367" t="s">
        <v>596</v>
      </c>
      <c r="R10" s="367">
        <v>22</v>
      </c>
      <c r="S10" s="367"/>
      <c r="T10" s="368"/>
    </row>
    <row r="11" spans="1:20" s="31" customFormat="1" ht="56.55" customHeight="1" x14ac:dyDescent="0.45">
      <c r="A11" s="481" t="s">
        <v>1095</v>
      </c>
      <c r="B11" s="482"/>
      <c r="C11" s="483" t="s">
        <v>11</v>
      </c>
      <c r="D11" s="483"/>
      <c r="E11" s="483" t="s">
        <v>1513</v>
      </c>
      <c r="F11" s="484" t="s">
        <v>12</v>
      </c>
      <c r="G11" s="484"/>
      <c r="H11" s="485"/>
      <c r="I11" s="366" t="s">
        <v>1564</v>
      </c>
      <c r="J11" s="367">
        <v>1</v>
      </c>
      <c r="K11" s="367" t="s">
        <v>273</v>
      </c>
      <c r="L11" s="446" t="s">
        <v>1721</v>
      </c>
      <c r="M11" s="367">
        <v>6</v>
      </c>
      <c r="N11" s="367" t="s">
        <v>228</v>
      </c>
      <c r="O11" s="367" t="s">
        <v>276</v>
      </c>
      <c r="P11" s="367" t="s">
        <v>275</v>
      </c>
      <c r="Q11" s="367" t="s">
        <v>596</v>
      </c>
      <c r="R11" s="367">
        <v>22</v>
      </c>
      <c r="S11" s="367"/>
      <c r="T11" s="368"/>
    </row>
    <row r="12" spans="1:20" ht="55.05" customHeight="1" x14ac:dyDescent="0.45">
      <c r="A12" s="69">
        <v>2</v>
      </c>
      <c r="B12" s="70"/>
      <c r="C12" s="88" t="s">
        <v>11</v>
      </c>
      <c r="D12" s="71"/>
      <c r="E12" s="369" t="s">
        <v>1563</v>
      </c>
      <c r="F12" s="72" t="s">
        <v>12</v>
      </c>
      <c r="G12" s="72"/>
      <c r="H12" s="73"/>
      <c r="I12" s="366" t="s">
        <v>1563</v>
      </c>
      <c r="J12" s="43">
        <v>1</v>
      </c>
      <c r="K12" s="43" t="s">
        <v>273</v>
      </c>
      <c r="L12" s="367" t="s">
        <v>1735</v>
      </c>
      <c r="M12" s="43">
        <v>6</v>
      </c>
      <c r="N12" s="43" t="s">
        <v>228</v>
      </c>
      <c r="O12" s="43" t="s">
        <v>275</v>
      </c>
      <c r="P12" s="43" t="s">
        <v>275</v>
      </c>
      <c r="Q12" s="43"/>
      <c r="R12" s="367">
        <v>18</v>
      </c>
      <c r="S12" s="43"/>
      <c r="T12" s="59"/>
    </row>
    <row r="13" spans="1:20" x14ac:dyDescent="0.45">
      <c r="A13" s="69">
        <v>3</v>
      </c>
      <c r="B13" s="70"/>
      <c r="C13" s="71" t="s">
        <v>11</v>
      </c>
      <c r="D13" s="71"/>
      <c r="E13" s="71" t="s">
        <v>14</v>
      </c>
      <c r="F13" s="72" t="s">
        <v>12</v>
      </c>
      <c r="G13" s="72"/>
      <c r="H13" s="85"/>
      <c r="I13" s="143" t="s">
        <v>856</v>
      </c>
      <c r="J13" s="43">
        <v>1</v>
      </c>
      <c r="K13" s="43" t="s">
        <v>273</v>
      </c>
      <c r="L13" s="43" t="s">
        <v>489</v>
      </c>
      <c r="M13" s="43">
        <v>11</v>
      </c>
      <c r="N13" s="43" t="s">
        <v>228</v>
      </c>
      <c r="O13" s="43" t="s">
        <v>276</v>
      </c>
      <c r="P13" s="43" t="s">
        <v>275</v>
      </c>
      <c r="Q13" s="43"/>
      <c r="R13" s="43">
        <v>18</v>
      </c>
      <c r="S13" s="43"/>
      <c r="T13" s="59"/>
    </row>
    <row r="14" spans="1:20" ht="24" x14ac:dyDescent="0.45">
      <c r="A14" s="69">
        <v>4</v>
      </c>
      <c r="B14" s="70"/>
      <c r="C14" s="71" t="s">
        <v>11</v>
      </c>
      <c r="D14" s="71"/>
      <c r="E14" s="71" t="s">
        <v>67</v>
      </c>
      <c r="F14" s="72" t="s">
        <v>12</v>
      </c>
      <c r="G14" s="72"/>
      <c r="H14" s="85"/>
      <c r="I14" s="143" t="s">
        <v>67</v>
      </c>
      <c r="J14" s="43">
        <v>1</v>
      </c>
      <c r="K14" s="43" t="s">
        <v>273</v>
      </c>
      <c r="L14" s="367" t="s">
        <v>1732</v>
      </c>
      <c r="M14" s="43">
        <v>13</v>
      </c>
      <c r="N14" s="43" t="s">
        <v>228</v>
      </c>
      <c r="O14" s="43" t="s">
        <v>275</v>
      </c>
      <c r="P14" s="43" t="s">
        <v>275</v>
      </c>
      <c r="Q14" s="43"/>
      <c r="R14" s="43">
        <v>16</v>
      </c>
      <c r="S14" s="43"/>
      <c r="T14" s="59"/>
    </row>
    <row r="15" spans="1:20" s="31" customFormat="1" ht="53.55" customHeight="1" x14ac:dyDescent="0.45">
      <c r="A15" s="378" t="s">
        <v>1095</v>
      </c>
      <c r="B15" s="258"/>
      <c r="C15" s="369" t="s">
        <v>1486</v>
      </c>
      <c r="D15" s="369"/>
      <c r="E15" s="369" t="s">
        <v>1487</v>
      </c>
      <c r="F15" s="372" t="s">
        <v>10</v>
      </c>
      <c r="G15" s="387"/>
      <c r="H15" s="546" t="s">
        <v>1764</v>
      </c>
      <c r="I15" s="486" t="s">
        <v>1488</v>
      </c>
      <c r="J15" s="367">
        <v>1</v>
      </c>
      <c r="K15" s="367" t="s">
        <v>273</v>
      </c>
      <c r="L15" s="367" t="s">
        <v>1732</v>
      </c>
      <c r="M15" s="367">
        <v>13</v>
      </c>
      <c r="N15" s="367" t="s">
        <v>228</v>
      </c>
      <c r="O15" s="367" t="s">
        <v>275</v>
      </c>
      <c r="P15" s="367" t="s">
        <v>275</v>
      </c>
      <c r="Q15" s="367"/>
      <c r="R15" s="367">
        <v>16</v>
      </c>
      <c r="S15" s="367"/>
      <c r="T15" s="368"/>
    </row>
    <row r="16" spans="1:20" ht="24" x14ac:dyDescent="0.45">
      <c r="A16" s="69">
        <v>5</v>
      </c>
      <c r="B16" s="70"/>
      <c r="C16" s="71" t="s">
        <v>11</v>
      </c>
      <c r="D16" s="439" t="s">
        <v>1062</v>
      </c>
      <c r="E16" s="370" t="s">
        <v>1057</v>
      </c>
      <c r="F16" s="372" t="s">
        <v>10</v>
      </c>
      <c r="G16" s="372"/>
      <c r="H16" s="373"/>
      <c r="I16" s="374" t="s">
        <v>1058</v>
      </c>
      <c r="J16" s="375">
        <v>1</v>
      </c>
      <c r="K16" s="375" t="s">
        <v>273</v>
      </c>
      <c r="L16" s="375" t="s">
        <v>499</v>
      </c>
      <c r="M16" s="376" t="s">
        <v>1059</v>
      </c>
      <c r="N16" s="375" t="s">
        <v>228</v>
      </c>
      <c r="O16" s="375" t="s">
        <v>275</v>
      </c>
      <c r="P16" s="375" t="s">
        <v>275</v>
      </c>
      <c r="Q16" s="375" t="s">
        <v>275</v>
      </c>
      <c r="R16" s="375">
        <v>11</v>
      </c>
      <c r="S16" s="375"/>
      <c r="T16" s="377"/>
    </row>
    <row r="17" spans="1:20" s="31" customFormat="1" ht="24" x14ac:dyDescent="0.45">
      <c r="A17" s="378" t="s">
        <v>1101</v>
      </c>
      <c r="B17" s="70"/>
      <c r="C17" s="71" t="s">
        <v>11</v>
      </c>
      <c r="D17" s="439" t="s">
        <v>1062</v>
      </c>
      <c r="E17" s="370" t="s">
        <v>1060</v>
      </c>
      <c r="F17" s="372" t="s">
        <v>10</v>
      </c>
      <c r="G17" s="372"/>
      <c r="H17" s="373"/>
      <c r="I17" s="374" t="s">
        <v>1061</v>
      </c>
      <c r="J17" s="375">
        <v>1</v>
      </c>
      <c r="K17" s="375" t="s">
        <v>273</v>
      </c>
      <c r="L17" s="375" t="s">
        <v>499</v>
      </c>
      <c r="M17" s="375">
        <v>12</v>
      </c>
      <c r="N17" s="375" t="s">
        <v>228</v>
      </c>
      <c r="O17" s="375" t="s">
        <v>275</v>
      </c>
      <c r="P17" s="375" t="s">
        <v>275</v>
      </c>
      <c r="Q17" s="375" t="s">
        <v>275</v>
      </c>
      <c r="R17" s="375">
        <v>11</v>
      </c>
      <c r="S17" s="375"/>
      <c r="T17" s="377"/>
    </row>
    <row r="18" spans="1:20" x14ac:dyDescent="0.45">
      <c r="A18" s="69">
        <v>6</v>
      </c>
      <c r="B18" s="70"/>
      <c r="C18" s="71" t="s">
        <v>11</v>
      </c>
      <c r="D18" s="71"/>
      <c r="E18" s="71" t="s">
        <v>129</v>
      </c>
      <c r="F18" s="72" t="s">
        <v>12</v>
      </c>
      <c r="G18" s="72"/>
      <c r="H18" s="85"/>
      <c r="I18" s="62" t="s">
        <v>129</v>
      </c>
      <c r="J18" s="43">
        <v>1</v>
      </c>
      <c r="K18" s="43" t="s">
        <v>273</v>
      </c>
      <c r="L18" s="43"/>
      <c r="M18" s="43"/>
      <c r="N18" s="43" t="s">
        <v>228</v>
      </c>
      <c r="O18" s="43" t="s">
        <v>275</v>
      </c>
      <c r="P18" s="43" t="s">
        <v>275</v>
      </c>
      <c r="Q18" s="43"/>
      <c r="R18" s="43"/>
      <c r="S18" s="43"/>
      <c r="T18" s="59"/>
    </row>
    <row r="19" spans="1:20" ht="36" x14ac:dyDescent="0.45">
      <c r="A19" s="69">
        <v>7</v>
      </c>
      <c r="B19" s="70"/>
      <c r="C19" s="71" t="s">
        <v>11</v>
      </c>
      <c r="D19" s="439"/>
      <c r="E19" s="91" t="s">
        <v>172</v>
      </c>
      <c r="F19" s="72" t="s">
        <v>12</v>
      </c>
      <c r="G19" s="387"/>
      <c r="H19" s="256"/>
      <c r="I19" s="366" t="s">
        <v>1075</v>
      </c>
      <c r="J19" s="367" t="s">
        <v>275</v>
      </c>
      <c r="K19" s="367" t="s">
        <v>275</v>
      </c>
      <c r="L19" s="440" t="s">
        <v>1728</v>
      </c>
      <c r="M19" s="367" t="s">
        <v>275</v>
      </c>
      <c r="N19" s="367" t="s">
        <v>275</v>
      </c>
      <c r="O19" s="367" t="s">
        <v>275</v>
      </c>
      <c r="P19" s="367" t="s">
        <v>275</v>
      </c>
      <c r="Q19" s="367" t="s">
        <v>275</v>
      </c>
      <c r="R19" s="367" t="s">
        <v>275</v>
      </c>
      <c r="S19" s="367"/>
      <c r="T19" s="368"/>
    </row>
    <row r="20" spans="1:20" x14ac:dyDescent="0.45">
      <c r="A20" s="69">
        <v>8</v>
      </c>
      <c r="B20" s="70"/>
      <c r="C20" s="71" t="s">
        <v>11</v>
      </c>
      <c r="D20" s="71"/>
      <c r="E20" s="71" t="s">
        <v>162</v>
      </c>
      <c r="F20" s="72" t="s">
        <v>12</v>
      </c>
      <c r="G20" s="72"/>
      <c r="H20" s="85"/>
      <c r="I20" s="62" t="s">
        <v>488</v>
      </c>
      <c r="J20" s="43"/>
      <c r="K20" s="43"/>
      <c r="L20" s="43" t="s">
        <v>274</v>
      </c>
      <c r="M20" s="43"/>
      <c r="N20" s="43" t="s">
        <v>228</v>
      </c>
      <c r="O20" s="43" t="s">
        <v>275</v>
      </c>
      <c r="P20" s="43" t="s">
        <v>275</v>
      </c>
      <c r="Q20" s="43"/>
      <c r="R20" s="43">
        <v>18</v>
      </c>
      <c r="S20" s="43"/>
      <c r="T20" s="59"/>
    </row>
    <row r="21" spans="1:20" s="5" customFormat="1" x14ac:dyDescent="0.45">
      <c r="A21" s="69">
        <v>9</v>
      </c>
      <c r="B21" s="70"/>
      <c r="C21" s="71" t="s">
        <v>11</v>
      </c>
      <c r="D21" s="441" t="s">
        <v>1050</v>
      </c>
      <c r="E21" s="442" t="s">
        <v>1051</v>
      </c>
      <c r="F21" s="372" t="s">
        <v>12</v>
      </c>
      <c r="G21" s="372"/>
      <c r="H21" s="443"/>
      <c r="I21" s="444" t="s">
        <v>1052</v>
      </c>
      <c r="J21" s="440">
        <v>1</v>
      </c>
      <c r="K21" s="367" t="s">
        <v>273</v>
      </c>
      <c r="L21" s="367" t="s">
        <v>274</v>
      </c>
      <c r="M21" s="440">
        <v>9</v>
      </c>
      <c r="N21" s="440" t="s">
        <v>745</v>
      </c>
      <c r="O21" s="367" t="s">
        <v>275</v>
      </c>
      <c r="P21" s="367" t="s">
        <v>275</v>
      </c>
      <c r="Q21" s="367" t="s">
        <v>275</v>
      </c>
      <c r="R21" s="367">
        <v>11</v>
      </c>
      <c r="S21" s="367"/>
      <c r="T21" s="445"/>
    </row>
    <row r="22" spans="1:20" s="32" customFormat="1" x14ac:dyDescent="0.45">
      <c r="A22" s="378" t="s">
        <v>1101</v>
      </c>
      <c r="B22" s="70"/>
      <c r="C22" s="71" t="s">
        <v>11</v>
      </c>
      <c r="D22" s="441" t="s">
        <v>1050</v>
      </c>
      <c r="E22" s="442" t="s">
        <v>1072</v>
      </c>
      <c r="F22" s="372" t="s">
        <v>12</v>
      </c>
      <c r="G22" s="372"/>
      <c r="H22" s="443"/>
      <c r="I22" s="444" t="s">
        <v>1073</v>
      </c>
      <c r="J22" s="440">
        <v>2</v>
      </c>
      <c r="K22" s="367" t="s">
        <v>1074</v>
      </c>
      <c r="L22" s="367" t="s">
        <v>274</v>
      </c>
      <c r="M22" s="440">
        <v>26</v>
      </c>
      <c r="N22" s="440" t="s">
        <v>745</v>
      </c>
      <c r="O22" s="367" t="s">
        <v>275</v>
      </c>
      <c r="P22" s="367" t="s">
        <v>275</v>
      </c>
      <c r="Q22" s="367" t="s">
        <v>275</v>
      </c>
      <c r="R22" s="367">
        <v>11</v>
      </c>
      <c r="S22" s="367"/>
      <c r="T22" s="445"/>
    </row>
    <row r="23" spans="1:20" s="32" customFormat="1" ht="24" x14ac:dyDescent="0.45">
      <c r="A23" s="378" t="s">
        <v>1101</v>
      </c>
      <c r="B23" s="70"/>
      <c r="C23" s="71" t="s">
        <v>11</v>
      </c>
      <c r="D23" s="441" t="s">
        <v>1050</v>
      </c>
      <c r="E23" s="442" t="s">
        <v>1053</v>
      </c>
      <c r="F23" s="372" t="s">
        <v>12</v>
      </c>
      <c r="G23" s="372"/>
      <c r="H23" s="443"/>
      <c r="I23" s="444" t="s">
        <v>1054</v>
      </c>
      <c r="J23" s="440">
        <v>1</v>
      </c>
      <c r="K23" s="367" t="s">
        <v>273</v>
      </c>
      <c r="L23" s="367" t="s">
        <v>274</v>
      </c>
      <c r="M23" s="440">
        <v>8</v>
      </c>
      <c r="N23" s="440" t="s">
        <v>745</v>
      </c>
      <c r="O23" s="367" t="s">
        <v>275</v>
      </c>
      <c r="P23" s="367" t="s">
        <v>275</v>
      </c>
      <c r="Q23" s="367" t="s">
        <v>275</v>
      </c>
      <c r="R23" s="367">
        <v>11</v>
      </c>
      <c r="S23" s="367"/>
      <c r="T23" s="445"/>
    </row>
    <row r="24" spans="1:20" s="32" customFormat="1" ht="24" x14ac:dyDescent="0.45">
      <c r="A24" s="378" t="s">
        <v>1101</v>
      </c>
      <c r="B24" s="70"/>
      <c r="C24" s="71" t="s">
        <v>11</v>
      </c>
      <c r="D24" s="441" t="s">
        <v>1050</v>
      </c>
      <c r="E24" s="442" t="s">
        <v>1055</v>
      </c>
      <c r="F24" s="372" t="s">
        <v>12</v>
      </c>
      <c r="G24" s="372"/>
      <c r="H24" s="443"/>
      <c r="I24" s="444" t="s">
        <v>1055</v>
      </c>
      <c r="J24" s="440">
        <v>2</v>
      </c>
      <c r="K24" s="367" t="s">
        <v>1074</v>
      </c>
      <c r="L24" s="367" t="s">
        <v>1723</v>
      </c>
      <c r="M24" s="440">
        <v>26</v>
      </c>
      <c r="N24" s="440" t="s">
        <v>745</v>
      </c>
      <c r="O24" s="367" t="s">
        <v>275</v>
      </c>
      <c r="P24" s="367" t="s">
        <v>275</v>
      </c>
      <c r="Q24" s="367" t="s">
        <v>275</v>
      </c>
      <c r="R24" s="367">
        <v>11</v>
      </c>
      <c r="S24" s="367"/>
      <c r="T24" s="445"/>
    </row>
    <row r="25" spans="1:20" s="32" customFormat="1" x14ac:dyDescent="0.45">
      <c r="A25" s="378" t="s">
        <v>1101</v>
      </c>
      <c r="B25" s="70"/>
      <c r="C25" s="71" t="s">
        <v>11</v>
      </c>
      <c r="D25" s="441" t="s">
        <v>1050</v>
      </c>
      <c r="E25" s="442" t="s">
        <v>1056</v>
      </c>
      <c r="F25" s="372" t="s">
        <v>12</v>
      </c>
      <c r="G25" s="372"/>
      <c r="H25" s="443"/>
      <c r="I25" s="444" t="s">
        <v>1056</v>
      </c>
      <c r="J25" s="440">
        <v>1</v>
      </c>
      <c r="K25" s="367" t="s">
        <v>273</v>
      </c>
      <c r="L25" s="367" t="s">
        <v>274</v>
      </c>
      <c r="M25" s="440">
        <v>26</v>
      </c>
      <c r="N25" s="440" t="s">
        <v>745</v>
      </c>
      <c r="O25" s="367" t="s">
        <v>275</v>
      </c>
      <c r="P25" s="367" t="s">
        <v>275</v>
      </c>
      <c r="Q25" s="367" t="s">
        <v>275</v>
      </c>
      <c r="R25" s="367">
        <v>11</v>
      </c>
      <c r="S25" s="367"/>
      <c r="T25" s="445"/>
    </row>
    <row r="26" spans="1:20" x14ac:dyDescent="0.45">
      <c r="A26" s="69">
        <v>10</v>
      </c>
      <c r="B26" s="70"/>
      <c r="C26" s="71" t="s">
        <v>11</v>
      </c>
      <c r="D26" s="71"/>
      <c r="E26" s="71" t="s">
        <v>163</v>
      </c>
      <c r="F26" s="72" t="s">
        <v>12</v>
      </c>
      <c r="G26" s="72"/>
      <c r="H26" s="85"/>
      <c r="I26" s="62" t="s">
        <v>488</v>
      </c>
      <c r="J26" s="43"/>
      <c r="K26" s="43"/>
      <c r="L26" s="43" t="s">
        <v>274</v>
      </c>
      <c r="M26" s="43"/>
      <c r="N26" s="43" t="s">
        <v>228</v>
      </c>
      <c r="O26" s="43" t="s">
        <v>275</v>
      </c>
      <c r="P26" s="43" t="s">
        <v>275</v>
      </c>
      <c r="Q26" s="43"/>
      <c r="R26" s="43">
        <v>12</v>
      </c>
      <c r="S26" s="43"/>
      <c r="T26" s="59"/>
    </row>
    <row r="27" spans="1:20" ht="24" x14ac:dyDescent="0.45">
      <c r="A27" s="69">
        <v>11</v>
      </c>
      <c r="B27" s="70"/>
      <c r="C27" s="71" t="s">
        <v>11</v>
      </c>
      <c r="D27" s="71"/>
      <c r="E27" s="71" t="s">
        <v>191</v>
      </c>
      <c r="F27" s="72" t="s">
        <v>12</v>
      </c>
      <c r="G27" s="72"/>
      <c r="H27" s="85"/>
      <c r="I27" s="62" t="s">
        <v>488</v>
      </c>
      <c r="J27" s="43"/>
      <c r="K27" s="43"/>
      <c r="L27" s="43" t="s">
        <v>274</v>
      </c>
      <c r="M27" s="43"/>
      <c r="N27" s="43" t="s">
        <v>228</v>
      </c>
      <c r="O27" s="43" t="s">
        <v>275</v>
      </c>
      <c r="P27" s="43" t="s">
        <v>275</v>
      </c>
      <c r="Q27" s="43"/>
      <c r="R27" s="43">
        <v>12</v>
      </c>
      <c r="S27" s="43"/>
      <c r="T27" s="59"/>
    </row>
    <row r="28" spans="1:20" s="5" customFormat="1" x14ac:dyDescent="0.45">
      <c r="A28" s="69">
        <v>12</v>
      </c>
      <c r="B28" s="70"/>
      <c r="C28" s="71" t="s">
        <v>11</v>
      </c>
      <c r="D28" s="71"/>
      <c r="E28" s="71" t="s">
        <v>192</v>
      </c>
      <c r="F28" s="72" t="s">
        <v>12</v>
      </c>
      <c r="G28" s="70"/>
      <c r="H28" s="85"/>
      <c r="I28" s="62" t="s">
        <v>488</v>
      </c>
      <c r="J28" s="43"/>
      <c r="K28" s="43"/>
      <c r="L28" s="43" t="s">
        <v>274</v>
      </c>
      <c r="M28" s="43"/>
      <c r="N28" s="43" t="s">
        <v>228</v>
      </c>
      <c r="O28" s="43" t="s">
        <v>275</v>
      </c>
      <c r="P28" s="43" t="s">
        <v>275</v>
      </c>
      <c r="Q28" s="43"/>
      <c r="R28" s="43">
        <v>12</v>
      </c>
      <c r="S28" s="43"/>
      <c r="T28" s="59"/>
    </row>
    <row r="29" spans="1:20" s="5" customFormat="1" x14ac:dyDescent="0.45">
      <c r="A29" s="69">
        <v>13</v>
      </c>
      <c r="B29" s="70"/>
      <c r="C29" s="71" t="s">
        <v>11</v>
      </c>
      <c r="D29" s="71"/>
      <c r="E29" s="71" t="s">
        <v>193</v>
      </c>
      <c r="F29" s="72" t="s">
        <v>12</v>
      </c>
      <c r="G29" s="70"/>
      <c r="H29" s="85"/>
      <c r="I29" s="62" t="s">
        <v>495</v>
      </c>
      <c r="J29" s="43"/>
      <c r="K29" s="43"/>
      <c r="L29" s="43" t="s">
        <v>274</v>
      </c>
      <c r="M29" s="43"/>
      <c r="N29" s="43" t="s">
        <v>228</v>
      </c>
      <c r="O29" s="43" t="s">
        <v>275</v>
      </c>
      <c r="P29" s="43" t="s">
        <v>275</v>
      </c>
      <c r="Q29" s="43"/>
      <c r="R29" s="43">
        <v>12</v>
      </c>
      <c r="S29" s="43"/>
      <c r="T29" s="59"/>
    </row>
    <row r="30" spans="1:20" ht="24" x14ac:dyDescent="0.45">
      <c r="A30" s="69">
        <v>14</v>
      </c>
      <c r="B30" s="70"/>
      <c r="C30" s="142" t="s">
        <v>15</v>
      </c>
      <c r="D30" s="71" t="s">
        <v>195</v>
      </c>
      <c r="E30" s="71" t="s">
        <v>194</v>
      </c>
      <c r="F30" s="72" t="s">
        <v>12</v>
      </c>
      <c r="G30" s="72"/>
      <c r="H30" s="85" t="s">
        <v>971</v>
      </c>
      <c r="I30" s="62" t="s">
        <v>857</v>
      </c>
      <c r="J30" s="43">
        <v>1</v>
      </c>
      <c r="K30" s="43" t="s">
        <v>273</v>
      </c>
      <c r="L30" s="43" t="s">
        <v>274</v>
      </c>
      <c r="M30" s="43">
        <v>15</v>
      </c>
      <c r="N30" s="43" t="s">
        <v>228</v>
      </c>
      <c r="O30" s="43" t="s">
        <v>275</v>
      </c>
      <c r="P30" s="43" t="s">
        <v>278</v>
      </c>
      <c r="Q30" s="43"/>
      <c r="R30" s="43">
        <v>16</v>
      </c>
      <c r="S30" s="43"/>
      <c r="T30" s="59"/>
    </row>
    <row r="31" spans="1:20" s="5" customFormat="1" ht="24" x14ac:dyDescent="0.45">
      <c r="A31" s="69">
        <v>15</v>
      </c>
      <c r="B31" s="70"/>
      <c r="C31" s="142" t="s">
        <v>15</v>
      </c>
      <c r="D31" s="71" t="s">
        <v>195</v>
      </c>
      <c r="E31" s="71" t="s">
        <v>196</v>
      </c>
      <c r="F31" s="72" t="s">
        <v>12</v>
      </c>
      <c r="G31" s="70"/>
      <c r="H31" s="85" t="s">
        <v>971</v>
      </c>
      <c r="I31" s="62" t="s">
        <v>858</v>
      </c>
      <c r="J31" s="43">
        <v>1</v>
      </c>
      <c r="K31" s="43" t="s">
        <v>273</v>
      </c>
      <c r="L31" s="43" t="s">
        <v>274</v>
      </c>
      <c r="M31" s="43">
        <v>15</v>
      </c>
      <c r="N31" s="43" t="s">
        <v>228</v>
      </c>
      <c r="O31" s="43" t="s">
        <v>275</v>
      </c>
      <c r="P31" s="43" t="s">
        <v>278</v>
      </c>
      <c r="Q31" s="43"/>
      <c r="R31" s="43">
        <v>16</v>
      </c>
      <c r="S31" s="43"/>
      <c r="T31" s="59"/>
    </row>
    <row r="32" spans="1:20" ht="36" x14ac:dyDescent="0.45">
      <c r="A32" s="69">
        <v>16</v>
      </c>
      <c r="B32" s="70"/>
      <c r="C32" s="142" t="s">
        <v>15</v>
      </c>
      <c r="D32" s="71" t="s">
        <v>195</v>
      </c>
      <c r="E32" s="71" t="s">
        <v>197</v>
      </c>
      <c r="F32" s="72" t="s">
        <v>12</v>
      </c>
      <c r="G32" s="72"/>
      <c r="H32" s="85" t="s">
        <v>971</v>
      </c>
      <c r="I32" s="62" t="s">
        <v>1041</v>
      </c>
      <c r="J32" s="43">
        <v>1</v>
      </c>
      <c r="K32" s="43" t="s">
        <v>273</v>
      </c>
      <c r="L32" s="43" t="s">
        <v>277</v>
      </c>
      <c r="M32" s="43">
        <v>8</v>
      </c>
      <c r="N32" s="43" t="s">
        <v>228</v>
      </c>
      <c r="O32" s="43" t="s">
        <v>275</v>
      </c>
      <c r="P32" s="43" t="s">
        <v>275</v>
      </c>
      <c r="Q32" s="43"/>
      <c r="R32" s="43">
        <v>16</v>
      </c>
      <c r="S32" s="43"/>
      <c r="T32" s="59"/>
    </row>
    <row r="33" spans="1:20" s="5" customFormat="1" ht="24" x14ac:dyDescent="0.45">
      <c r="A33" s="69">
        <v>17</v>
      </c>
      <c r="B33" s="70"/>
      <c r="C33" s="142" t="s">
        <v>15</v>
      </c>
      <c r="D33" s="71" t="s">
        <v>195</v>
      </c>
      <c r="E33" s="71" t="s">
        <v>198</v>
      </c>
      <c r="F33" s="72" t="s">
        <v>12</v>
      </c>
      <c r="G33" s="70"/>
      <c r="H33" s="85" t="s">
        <v>971</v>
      </c>
      <c r="I33" s="62" t="s">
        <v>859</v>
      </c>
      <c r="J33" s="43">
        <v>1</v>
      </c>
      <c r="K33" s="43" t="s">
        <v>273</v>
      </c>
      <c r="L33" s="43" t="s">
        <v>274</v>
      </c>
      <c r="M33" s="43">
        <v>2</v>
      </c>
      <c r="N33" s="43" t="s">
        <v>228</v>
      </c>
      <c r="O33" s="43" t="s">
        <v>275</v>
      </c>
      <c r="P33" s="43" t="s">
        <v>275</v>
      </c>
      <c r="Q33" s="43"/>
      <c r="R33" s="43">
        <v>16</v>
      </c>
      <c r="S33" s="43"/>
      <c r="T33" s="59"/>
    </row>
    <row r="34" spans="1:20" s="5" customFormat="1" ht="24" x14ac:dyDescent="0.45">
      <c r="A34" s="69">
        <v>18</v>
      </c>
      <c r="B34" s="70"/>
      <c r="C34" s="142" t="s">
        <v>15</v>
      </c>
      <c r="D34" s="71" t="s">
        <v>195</v>
      </c>
      <c r="E34" s="71" t="s">
        <v>199</v>
      </c>
      <c r="F34" s="72" t="s">
        <v>12</v>
      </c>
      <c r="G34" s="70"/>
      <c r="H34" s="85" t="s">
        <v>971</v>
      </c>
      <c r="I34" s="62" t="s">
        <v>860</v>
      </c>
      <c r="J34" s="43">
        <v>1</v>
      </c>
      <c r="K34" s="43" t="s">
        <v>273</v>
      </c>
      <c r="L34" s="43" t="s">
        <v>274</v>
      </c>
      <c r="M34" s="43">
        <v>30</v>
      </c>
      <c r="N34" s="43" t="s">
        <v>228</v>
      </c>
      <c r="O34" s="43" t="s">
        <v>275</v>
      </c>
      <c r="P34" s="43" t="s">
        <v>278</v>
      </c>
      <c r="Q34" s="43"/>
      <c r="R34" s="43">
        <v>16</v>
      </c>
      <c r="S34" s="43"/>
      <c r="T34" s="59"/>
    </row>
    <row r="35" spans="1:20" ht="48" x14ac:dyDescent="0.45">
      <c r="A35" s="69">
        <v>19</v>
      </c>
      <c r="B35" s="70"/>
      <c r="C35" s="142" t="s">
        <v>15</v>
      </c>
      <c r="D35" s="142"/>
      <c r="E35" s="142" t="s">
        <v>72</v>
      </c>
      <c r="F35" s="72" t="s">
        <v>10</v>
      </c>
      <c r="G35" s="72"/>
      <c r="H35" s="85" t="s">
        <v>1038</v>
      </c>
      <c r="I35" s="62" t="s">
        <v>861</v>
      </c>
      <c r="J35" s="43">
        <v>1</v>
      </c>
      <c r="K35" s="43" t="s">
        <v>273</v>
      </c>
      <c r="L35" s="43" t="s">
        <v>274</v>
      </c>
      <c r="M35" s="43"/>
      <c r="N35" s="43" t="s">
        <v>228</v>
      </c>
      <c r="O35" s="43" t="s">
        <v>275</v>
      </c>
      <c r="P35" s="43" t="s">
        <v>275</v>
      </c>
      <c r="Q35" s="43"/>
      <c r="R35" s="43">
        <v>20</v>
      </c>
      <c r="S35" s="43"/>
      <c r="T35" s="59"/>
    </row>
    <row r="36" spans="1:20" ht="48" x14ac:dyDescent="0.45">
      <c r="A36" s="69">
        <v>20</v>
      </c>
      <c r="B36" s="70"/>
      <c r="C36" s="142" t="s">
        <v>15</v>
      </c>
      <c r="D36" s="142"/>
      <c r="E36" s="142" t="s">
        <v>200</v>
      </c>
      <c r="F36" s="72" t="s">
        <v>10</v>
      </c>
      <c r="G36" s="72"/>
      <c r="H36" s="85" t="s">
        <v>1040</v>
      </c>
      <c r="I36" s="62" t="s">
        <v>200</v>
      </c>
      <c r="J36" s="43"/>
      <c r="K36" s="43"/>
      <c r="L36" s="367" t="s">
        <v>1723</v>
      </c>
      <c r="M36" s="43"/>
      <c r="N36" s="43" t="s">
        <v>228</v>
      </c>
      <c r="O36" s="43" t="s">
        <v>275</v>
      </c>
      <c r="P36" s="43" t="s">
        <v>278</v>
      </c>
      <c r="Q36" s="43"/>
      <c r="R36" s="43">
        <v>20</v>
      </c>
      <c r="S36" s="43"/>
      <c r="T36" s="59"/>
    </row>
    <row r="37" spans="1:20" ht="60" x14ac:dyDescent="0.45">
      <c r="A37" s="69">
        <v>21</v>
      </c>
      <c r="B37" s="70"/>
      <c r="C37" s="142" t="s">
        <v>15</v>
      </c>
      <c r="D37" s="142"/>
      <c r="E37" s="142" t="s">
        <v>201</v>
      </c>
      <c r="F37" s="72" t="s">
        <v>10</v>
      </c>
      <c r="G37" s="72"/>
      <c r="H37" s="85" t="s">
        <v>1039</v>
      </c>
      <c r="I37" s="62" t="s">
        <v>201</v>
      </c>
      <c r="J37" s="43"/>
      <c r="K37" s="43"/>
      <c r="L37" s="43" t="s">
        <v>274</v>
      </c>
      <c r="M37" s="43"/>
      <c r="N37" s="43" t="s">
        <v>228</v>
      </c>
      <c r="O37" s="43" t="s">
        <v>275</v>
      </c>
      <c r="P37" s="43" t="s">
        <v>278</v>
      </c>
      <c r="Q37" s="43"/>
      <c r="R37" s="43">
        <v>20</v>
      </c>
      <c r="S37" s="43"/>
      <c r="T37" s="59"/>
    </row>
    <row r="38" spans="1:20" ht="24" x14ac:dyDescent="0.45">
      <c r="A38" s="69">
        <v>22</v>
      </c>
      <c r="B38" s="70"/>
      <c r="C38" s="142" t="s">
        <v>15</v>
      </c>
      <c r="D38" s="142"/>
      <c r="E38" s="142" t="s">
        <v>73</v>
      </c>
      <c r="F38" s="72" t="s">
        <v>10</v>
      </c>
      <c r="G38" s="72"/>
      <c r="H38" s="85"/>
      <c r="I38" s="62" t="s">
        <v>73</v>
      </c>
      <c r="J38" s="43">
        <v>1</v>
      </c>
      <c r="K38" s="43" t="s">
        <v>273</v>
      </c>
      <c r="L38" s="367" t="s">
        <v>1732</v>
      </c>
      <c r="M38" s="43">
        <v>13</v>
      </c>
      <c r="N38" s="43" t="s">
        <v>228</v>
      </c>
      <c r="O38" s="43" t="s">
        <v>275</v>
      </c>
      <c r="P38" s="43" t="s">
        <v>275</v>
      </c>
      <c r="Q38" s="43"/>
      <c r="R38" s="43">
        <v>16</v>
      </c>
      <c r="S38" s="43"/>
      <c r="T38" s="59"/>
    </row>
    <row r="39" spans="1:20" ht="48" x14ac:dyDescent="0.45">
      <c r="A39" s="69">
        <v>23</v>
      </c>
      <c r="B39" s="70"/>
      <c r="C39" s="142" t="s">
        <v>15</v>
      </c>
      <c r="D39" s="142" t="s">
        <v>164</v>
      </c>
      <c r="E39" s="142" t="s">
        <v>202</v>
      </c>
      <c r="F39" s="72" t="s">
        <v>12</v>
      </c>
      <c r="G39" s="72"/>
      <c r="H39" s="85" t="s">
        <v>1038</v>
      </c>
      <c r="I39" s="62" t="s">
        <v>202</v>
      </c>
      <c r="J39" s="43">
        <v>1</v>
      </c>
      <c r="K39" s="43" t="s">
        <v>273</v>
      </c>
      <c r="L39" s="43" t="s">
        <v>274</v>
      </c>
      <c r="M39" s="43"/>
      <c r="N39" s="43" t="s">
        <v>228</v>
      </c>
      <c r="O39" s="43" t="s">
        <v>275</v>
      </c>
      <c r="P39" s="43" t="s">
        <v>275</v>
      </c>
      <c r="Q39" s="43"/>
      <c r="R39" s="43">
        <v>20</v>
      </c>
      <c r="S39" s="43"/>
      <c r="T39" s="59"/>
    </row>
    <row r="40" spans="1:20" ht="48" x14ac:dyDescent="0.45">
      <c r="A40" s="69">
        <v>24</v>
      </c>
      <c r="B40" s="70"/>
      <c r="C40" s="142" t="s">
        <v>15</v>
      </c>
      <c r="D40" s="142" t="s">
        <v>164</v>
      </c>
      <c r="E40" s="71" t="s">
        <v>203</v>
      </c>
      <c r="F40" s="72" t="s">
        <v>12</v>
      </c>
      <c r="G40" s="72"/>
      <c r="H40" s="85" t="s">
        <v>1040</v>
      </c>
      <c r="I40" s="62" t="s">
        <v>203</v>
      </c>
      <c r="J40" s="43"/>
      <c r="K40" s="43"/>
      <c r="L40" s="367" t="s">
        <v>1723</v>
      </c>
      <c r="M40" s="43"/>
      <c r="N40" s="43" t="s">
        <v>228</v>
      </c>
      <c r="O40" s="43" t="s">
        <v>275</v>
      </c>
      <c r="P40" s="43" t="s">
        <v>278</v>
      </c>
      <c r="Q40" s="43"/>
      <c r="R40" s="43">
        <v>20</v>
      </c>
      <c r="S40" s="43"/>
      <c r="T40" s="59"/>
    </row>
    <row r="41" spans="1:20" ht="60" x14ac:dyDescent="0.45">
      <c r="A41" s="69">
        <v>25</v>
      </c>
      <c r="B41" s="70"/>
      <c r="C41" s="142" t="s">
        <v>15</v>
      </c>
      <c r="D41" s="142" t="s">
        <v>164</v>
      </c>
      <c r="E41" s="71" t="s">
        <v>204</v>
      </c>
      <c r="F41" s="72" t="s">
        <v>12</v>
      </c>
      <c r="G41" s="72"/>
      <c r="H41" s="85" t="s">
        <v>1039</v>
      </c>
      <c r="I41" s="62" t="s">
        <v>204</v>
      </c>
      <c r="J41" s="43"/>
      <c r="K41" s="43"/>
      <c r="L41" s="43" t="s">
        <v>274</v>
      </c>
      <c r="M41" s="43"/>
      <c r="N41" s="43" t="s">
        <v>228</v>
      </c>
      <c r="O41" s="43" t="s">
        <v>275</v>
      </c>
      <c r="P41" s="43" t="s">
        <v>278</v>
      </c>
      <c r="Q41" s="43"/>
      <c r="R41" s="43">
        <v>20</v>
      </c>
      <c r="S41" s="43"/>
      <c r="T41" s="59"/>
    </row>
    <row r="42" spans="1:20" s="5" customFormat="1" x14ac:dyDescent="0.45">
      <c r="A42" s="378" t="s">
        <v>1095</v>
      </c>
      <c r="B42" s="258"/>
      <c r="C42" s="459" t="s">
        <v>11</v>
      </c>
      <c r="D42" s="459" t="s">
        <v>207</v>
      </c>
      <c r="E42" s="369" t="s">
        <v>1396</v>
      </c>
      <c r="F42" s="387" t="s">
        <v>12</v>
      </c>
      <c r="G42" s="387"/>
      <c r="H42" s="256"/>
      <c r="I42" s="366" t="s">
        <v>1531</v>
      </c>
      <c r="J42" s="367">
        <v>1</v>
      </c>
      <c r="K42" s="367" t="s">
        <v>273</v>
      </c>
      <c r="L42" s="367" t="s">
        <v>274</v>
      </c>
      <c r="M42" s="367">
        <v>2</v>
      </c>
      <c r="N42" s="367" t="s">
        <v>228</v>
      </c>
      <c r="O42" s="367" t="s">
        <v>275</v>
      </c>
      <c r="P42" s="367" t="s">
        <v>275</v>
      </c>
      <c r="Q42" s="367"/>
      <c r="R42" s="367">
        <v>18</v>
      </c>
      <c r="S42" s="367"/>
      <c r="T42" s="368"/>
    </row>
    <row r="43" spans="1:20" s="5" customFormat="1" x14ac:dyDescent="0.45">
      <c r="A43" s="378" t="s">
        <v>1095</v>
      </c>
      <c r="B43" s="258"/>
      <c r="C43" s="459" t="s">
        <v>11</v>
      </c>
      <c r="D43" s="459" t="s">
        <v>207</v>
      </c>
      <c r="E43" s="369" t="s">
        <v>1395</v>
      </c>
      <c r="F43" s="387" t="s">
        <v>12</v>
      </c>
      <c r="G43" s="387"/>
      <c r="H43" s="256" t="s">
        <v>1394</v>
      </c>
      <c r="I43" s="366" t="s">
        <v>1395</v>
      </c>
      <c r="J43" s="367">
        <v>1</v>
      </c>
      <c r="K43" s="367" t="s">
        <v>273</v>
      </c>
      <c r="L43" s="367" t="s">
        <v>274</v>
      </c>
      <c r="M43" s="367">
        <v>9</v>
      </c>
      <c r="N43" s="367" t="s">
        <v>228</v>
      </c>
      <c r="O43" s="367" t="s">
        <v>275</v>
      </c>
      <c r="P43" s="367" t="s">
        <v>275</v>
      </c>
      <c r="Q43" s="367"/>
      <c r="R43" s="367">
        <v>10</v>
      </c>
      <c r="S43" s="367"/>
      <c r="T43" s="368"/>
    </row>
    <row r="44" spans="1:20" ht="36" x14ac:dyDescent="0.45">
      <c r="A44" s="69">
        <v>26</v>
      </c>
      <c r="B44" s="70"/>
      <c r="C44" s="71" t="s">
        <v>11</v>
      </c>
      <c r="D44" s="71" t="s">
        <v>207</v>
      </c>
      <c r="E44" s="71" t="s">
        <v>206</v>
      </c>
      <c r="F44" s="72" t="s">
        <v>12</v>
      </c>
      <c r="G44" s="70"/>
      <c r="H44" s="85"/>
      <c r="I44" s="62" t="s">
        <v>862</v>
      </c>
      <c r="J44" s="43">
        <v>1</v>
      </c>
      <c r="K44" s="43" t="s">
        <v>273</v>
      </c>
      <c r="L44" s="367" t="s">
        <v>1738</v>
      </c>
      <c r="M44" s="43">
        <v>6</v>
      </c>
      <c r="N44" s="43" t="s">
        <v>745</v>
      </c>
      <c r="O44" s="43" t="s">
        <v>275</v>
      </c>
      <c r="P44" s="43" t="s">
        <v>275</v>
      </c>
      <c r="Q44" s="43"/>
      <c r="R44" s="43">
        <v>18</v>
      </c>
      <c r="S44" s="43"/>
      <c r="T44" s="59"/>
    </row>
    <row r="45" spans="1:20" s="32" customFormat="1" x14ac:dyDescent="0.45">
      <c r="A45" s="378" t="s">
        <v>1095</v>
      </c>
      <c r="B45" s="258"/>
      <c r="C45" s="459" t="s">
        <v>11</v>
      </c>
      <c r="D45" s="459" t="s">
        <v>208</v>
      </c>
      <c r="E45" s="369" t="s">
        <v>1395</v>
      </c>
      <c r="F45" s="387" t="s">
        <v>12</v>
      </c>
      <c r="G45" s="387"/>
      <c r="H45" s="256" t="s">
        <v>1394</v>
      </c>
      <c r="I45" s="366" t="s">
        <v>1395</v>
      </c>
      <c r="J45" s="367">
        <v>1</v>
      </c>
      <c r="K45" s="367" t="s">
        <v>273</v>
      </c>
      <c r="L45" s="367" t="s">
        <v>274</v>
      </c>
      <c r="M45" s="367">
        <v>9</v>
      </c>
      <c r="N45" s="367" t="s">
        <v>228</v>
      </c>
      <c r="O45" s="367" t="s">
        <v>275</v>
      </c>
      <c r="P45" s="367" t="s">
        <v>275</v>
      </c>
      <c r="Q45" s="367"/>
      <c r="R45" s="367">
        <v>10</v>
      </c>
      <c r="S45" s="367"/>
      <c r="T45" s="368"/>
    </row>
    <row r="46" spans="1:20" s="26" customFormat="1" ht="36" x14ac:dyDescent="0.45">
      <c r="A46" s="69">
        <v>27</v>
      </c>
      <c r="B46" s="70"/>
      <c r="C46" s="71" t="s">
        <v>11</v>
      </c>
      <c r="D46" s="71" t="s">
        <v>208</v>
      </c>
      <c r="E46" s="71" t="s">
        <v>206</v>
      </c>
      <c r="F46" s="72" t="s">
        <v>12</v>
      </c>
      <c r="G46" s="72"/>
      <c r="H46" s="85"/>
      <c r="I46" s="62" t="s">
        <v>872</v>
      </c>
      <c r="J46" s="43">
        <v>1</v>
      </c>
      <c r="K46" s="43" t="s">
        <v>273</v>
      </c>
      <c r="L46" s="367" t="s">
        <v>1738</v>
      </c>
      <c r="M46" s="43">
        <v>6</v>
      </c>
      <c r="N46" s="43" t="s">
        <v>745</v>
      </c>
      <c r="O46" s="43" t="s">
        <v>275</v>
      </c>
      <c r="P46" s="43" t="s">
        <v>275</v>
      </c>
      <c r="Q46" s="43"/>
      <c r="R46" s="43">
        <v>18</v>
      </c>
      <c r="S46" s="43"/>
      <c r="T46" s="59"/>
    </row>
    <row r="47" spans="1:20" ht="24" x14ac:dyDescent="0.45">
      <c r="A47" s="69">
        <v>28</v>
      </c>
      <c r="B47" s="70"/>
      <c r="C47" s="71" t="s">
        <v>76</v>
      </c>
      <c r="D47" s="71" t="s">
        <v>207</v>
      </c>
      <c r="E47" s="71" t="s">
        <v>149</v>
      </c>
      <c r="F47" s="72" t="s">
        <v>12</v>
      </c>
      <c r="G47" s="72"/>
      <c r="H47" s="85"/>
      <c r="I47" s="62" t="s">
        <v>873</v>
      </c>
      <c r="J47" s="43">
        <v>1</v>
      </c>
      <c r="K47" s="43" t="s">
        <v>273</v>
      </c>
      <c r="L47" s="367" t="s">
        <v>1737</v>
      </c>
      <c r="M47" s="43">
        <v>13</v>
      </c>
      <c r="N47" s="43" t="s">
        <v>745</v>
      </c>
      <c r="O47" s="43" t="s">
        <v>275</v>
      </c>
      <c r="P47" s="43" t="s">
        <v>275</v>
      </c>
      <c r="Q47" s="43"/>
      <c r="R47" s="43">
        <v>18</v>
      </c>
      <c r="S47" s="43"/>
      <c r="T47" s="59"/>
    </row>
    <row r="48" spans="1:20" s="26" customFormat="1" ht="24" x14ac:dyDescent="0.45">
      <c r="A48" s="69">
        <v>29</v>
      </c>
      <c r="B48" s="70"/>
      <c r="C48" s="71" t="s">
        <v>76</v>
      </c>
      <c r="D48" s="71" t="s">
        <v>43</v>
      </c>
      <c r="E48" s="71" t="s">
        <v>149</v>
      </c>
      <c r="F48" s="72" t="s">
        <v>12</v>
      </c>
      <c r="G48" s="72"/>
      <c r="H48" s="85"/>
      <c r="I48" s="62" t="s">
        <v>874</v>
      </c>
      <c r="J48" s="43">
        <v>1</v>
      </c>
      <c r="K48" s="43" t="s">
        <v>273</v>
      </c>
      <c r="L48" s="367" t="s">
        <v>1737</v>
      </c>
      <c r="M48" s="43">
        <v>13</v>
      </c>
      <c r="N48" s="43" t="s">
        <v>745</v>
      </c>
      <c r="O48" s="43" t="s">
        <v>275</v>
      </c>
      <c r="P48" s="43" t="s">
        <v>275</v>
      </c>
      <c r="Q48" s="43"/>
      <c r="R48" s="43">
        <v>18</v>
      </c>
      <c r="S48" s="43"/>
      <c r="T48" s="59"/>
    </row>
    <row r="49" spans="1:20" ht="72" x14ac:dyDescent="0.45">
      <c r="A49" s="69">
        <v>30</v>
      </c>
      <c r="B49" s="70"/>
      <c r="C49" s="71" t="s">
        <v>79</v>
      </c>
      <c r="D49" s="71" t="s">
        <v>207</v>
      </c>
      <c r="E49" s="71" t="s">
        <v>149</v>
      </c>
      <c r="F49" s="72" t="s">
        <v>12</v>
      </c>
      <c r="G49" s="72"/>
      <c r="H49" s="256" t="s">
        <v>1719</v>
      </c>
      <c r="I49" s="62" t="s">
        <v>875</v>
      </c>
      <c r="J49" s="43">
        <v>1</v>
      </c>
      <c r="K49" s="43" t="s">
        <v>273</v>
      </c>
      <c r="L49" s="367" t="s">
        <v>1737</v>
      </c>
      <c r="M49" s="43">
        <v>13</v>
      </c>
      <c r="N49" s="43" t="s">
        <v>745</v>
      </c>
      <c r="O49" s="43" t="s">
        <v>275</v>
      </c>
      <c r="P49" s="43" t="s">
        <v>275</v>
      </c>
      <c r="Q49" s="43"/>
      <c r="R49" s="43">
        <v>18</v>
      </c>
      <c r="S49" s="43"/>
      <c r="T49" s="59"/>
    </row>
    <row r="50" spans="1:20" s="5" customFormat="1" ht="72" x14ac:dyDescent="0.45">
      <c r="A50" s="69">
        <v>31</v>
      </c>
      <c r="B50" s="70"/>
      <c r="C50" s="71" t="s">
        <v>79</v>
      </c>
      <c r="D50" s="71" t="s">
        <v>43</v>
      </c>
      <c r="E50" s="71" t="s">
        <v>149</v>
      </c>
      <c r="F50" s="72" t="s">
        <v>12</v>
      </c>
      <c r="G50" s="72"/>
      <c r="H50" s="256" t="s">
        <v>1719</v>
      </c>
      <c r="I50" s="62" t="s">
        <v>876</v>
      </c>
      <c r="J50" s="43">
        <v>1</v>
      </c>
      <c r="K50" s="43" t="s">
        <v>273</v>
      </c>
      <c r="L50" s="367" t="s">
        <v>1737</v>
      </c>
      <c r="M50" s="43">
        <v>13</v>
      </c>
      <c r="N50" s="43" t="s">
        <v>745</v>
      </c>
      <c r="O50" s="43" t="s">
        <v>275</v>
      </c>
      <c r="P50" s="43" t="s">
        <v>275</v>
      </c>
      <c r="Q50" s="43"/>
      <c r="R50" s="43">
        <v>18</v>
      </c>
      <c r="S50" s="43"/>
      <c r="T50" s="59"/>
    </row>
    <row r="51" spans="1:20" ht="24" x14ac:dyDescent="0.45">
      <c r="A51" s="69">
        <v>32</v>
      </c>
      <c r="B51" s="70"/>
      <c r="C51" s="71" t="s">
        <v>112</v>
      </c>
      <c r="D51" s="71" t="s">
        <v>207</v>
      </c>
      <c r="E51" s="71" t="s">
        <v>42</v>
      </c>
      <c r="F51" s="72" t="s">
        <v>12</v>
      </c>
      <c r="G51" s="72"/>
      <c r="H51" s="85"/>
      <c r="I51" s="62" t="s">
        <v>877</v>
      </c>
      <c r="J51" s="43">
        <v>1</v>
      </c>
      <c r="K51" s="43" t="s">
        <v>273</v>
      </c>
      <c r="L51" s="367" t="s">
        <v>1737</v>
      </c>
      <c r="M51" s="43">
        <v>13</v>
      </c>
      <c r="N51" s="43" t="s">
        <v>745</v>
      </c>
      <c r="O51" s="43" t="s">
        <v>275</v>
      </c>
      <c r="P51" s="43" t="s">
        <v>275</v>
      </c>
      <c r="Q51" s="43"/>
      <c r="R51" s="43">
        <v>18</v>
      </c>
      <c r="S51" s="43"/>
      <c r="T51" s="59"/>
    </row>
    <row r="52" spans="1:20" ht="24" x14ac:dyDescent="0.45">
      <c r="A52" s="69">
        <v>33</v>
      </c>
      <c r="B52" s="70"/>
      <c r="C52" s="71" t="s">
        <v>112</v>
      </c>
      <c r="D52" s="71" t="s">
        <v>61</v>
      </c>
      <c r="E52" s="71" t="s">
        <v>150</v>
      </c>
      <c r="F52" s="72"/>
      <c r="G52" s="72" t="s">
        <v>12</v>
      </c>
      <c r="H52" s="85" t="s">
        <v>374</v>
      </c>
      <c r="I52" s="62" t="s">
        <v>878</v>
      </c>
      <c r="J52" s="43">
        <v>1</v>
      </c>
      <c r="K52" s="43" t="s">
        <v>273</v>
      </c>
      <c r="L52" s="367" t="s">
        <v>1737</v>
      </c>
      <c r="M52" s="43">
        <v>13</v>
      </c>
      <c r="N52" s="43" t="s">
        <v>745</v>
      </c>
      <c r="O52" s="43" t="s">
        <v>275</v>
      </c>
      <c r="P52" s="43" t="s">
        <v>275</v>
      </c>
      <c r="Q52" s="43"/>
      <c r="R52" s="43">
        <v>18</v>
      </c>
      <c r="S52" s="43"/>
      <c r="T52" s="59"/>
    </row>
    <row r="53" spans="1:20" ht="24" x14ac:dyDescent="0.45">
      <c r="A53" s="69">
        <v>34</v>
      </c>
      <c r="B53" s="70"/>
      <c r="C53" s="71" t="s">
        <v>115</v>
      </c>
      <c r="D53" s="71" t="s">
        <v>61</v>
      </c>
      <c r="E53" s="71" t="s">
        <v>149</v>
      </c>
      <c r="F53" s="72" t="s">
        <v>12</v>
      </c>
      <c r="G53" s="72"/>
      <c r="H53" s="85"/>
      <c r="I53" s="62" t="s">
        <v>879</v>
      </c>
      <c r="J53" s="43">
        <v>1</v>
      </c>
      <c r="K53" s="43" t="s">
        <v>273</v>
      </c>
      <c r="L53" s="367" t="s">
        <v>1737</v>
      </c>
      <c r="M53" s="43">
        <v>13</v>
      </c>
      <c r="N53" s="43" t="s">
        <v>745</v>
      </c>
      <c r="O53" s="43" t="s">
        <v>275</v>
      </c>
      <c r="P53" s="43" t="s">
        <v>275</v>
      </c>
      <c r="Q53" s="43"/>
      <c r="R53" s="43">
        <v>18</v>
      </c>
      <c r="S53" s="43"/>
      <c r="T53" s="59"/>
    </row>
    <row r="54" spans="1:20" ht="24" x14ac:dyDescent="0.45">
      <c r="A54" s="69">
        <v>35</v>
      </c>
      <c r="B54" s="70"/>
      <c r="C54" s="71" t="s">
        <v>115</v>
      </c>
      <c r="D54" s="71" t="s">
        <v>61</v>
      </c>
      <c r="E54" s="369" t="s">
        <v>1406</v>
      </c>
      <c r="F54" s="72" t="s">
        <v>12</v>
      </c>
      <c r="G54" s="72"/>
      <c r="H54" s="85"/>
      <c r="I54" s="366" t="s">
        <v>1407</v>
      </c>
      <c r="J54" s="43">
        <v>1</v>
      </c>
      <c r="K54" s="43" t="s">
        <v>273</v>
      </c>
      <c r="L54" s="367" t="s">
        <v>1737</v>
      </c>
      <c r="M54" s="43">
        <v>13</v>
      </c>
      <c r="N54" s="43" t="s">
        <v>745</v>
      </c>
      <c r="O54" s="43" t="s">
        <v>275</v>
      </c>
      <c r="P54" s="43" t="s">
        <v>275</v>
      </c>
      <c r="Q54" s="43"/>
      <c r="R54" s="43">
        <v>18</v>
      </c>
      <c r="S54" s="43"/>
      <c r="T54" s="59"/>
    </row>
    <row r="55" spans="1:20" ht="24" x14ac:dyDescent="0.45">
      <c r="A55" s="378" t="s">
        <v>1095</v>
      </c>
      <c r="B55" s="258"/>
      <c r="C55" s="369" t="s">
        <v>115</v>
      </c>
      <c r="D55" s="369" t="s">
        <v>61</v>
      </c>
      <c r="E55" s="369" t="s">
        <v>1399</v>
      </c>
      <c r="F55" s="387" t="s">
        <v>12</v>
      </c>
      <c r="G55" s="387"/>
      <c r="H55" s="256"/>
      <c r="I55" s="366" t="s">
        <v>1400</v>
      </c>
      <c r="J55" s="367">
        <v>1</v>
      </c>
      <c r="K55" s="367" t="s">
        <v>273</v>
      </c>
      <c r="L55" s="367" t="s">
        <v>1737</v>
      </c>
      <c r="M55" s="367">
        <v>13</v>
      </c>
      <c r="N55" s="367" t="s">
        <v>228</v>
      </c>
      <c r="O55" s="367" t="s">
        <v>275</v>
      </c>
      <c r="P55" s="367" t="s">
        <v>275</v>
      </c>
      <c r="Q55" s="367"/>
      <c r="R55" s="367">
        <v>18</v>
      </c>
      <c r="S55" s="367"/>
      <c r="T55" s="368"/>
    </row>
    <row r="56" spans="1:20" s="26" customFormat="1" ht="24" x14ac:dyDescent="0.45">
      <c r="A56" s="69">
        <v>36</v>
      </c>
      <c r="B56" s="70"/>
      <c r="C56" s="71" t="s">
        <v>115</v>
      </c>
      <c r="D56" s="71" t="s">
        <v>39</v>
      </c>
      <c r="E56" s="71" t="s">
        <v>209</v>
      </c>
      <c r="F56" s="72" t="s">
        <v>12</v>
      </c>
      <c r="G56" s="72"/>
      <c r="H56" s="85"/>
      <c r="I56" s="62" t="s">
        <v>880</v>
      </c>
      <c r="J56" s="43">
        <v>1</v>
      </c>
      <c r="K56" s="43" t="s">
        <v>273</v>
      </c>
      <c r="L56" s="367" t="s">
        <v>1737</v>
      </c>
      <c r="M56" s="43">
        <v>13</v>
      </c>
      <c r="N56" s="43" t="s">
        <v>745</v>
      </c>
      <c r="O56" s="43" t="s">
        <v>275</v>
      </c>
      <c r="P56" s="43" t="s">
        <v>275</v>
      </c>
      <c r="Q56" s="43"/>
      <c r="R56" s="43">
        <v>18</v>
      </c>
      <c r="S56" s="43"/>
      <c r="T56" s="59"/>
    </row>
    <row r="57" spans="1:20" s="26" customFormat="1" ht="24" x14ac:dyDescent="0.45">
      <c r="A57" s="69">
        <v>37</v>
      </c>
      <c r="B57" s="70"/>
      <c r="C57" s="71" t="s">
        <v>115</v>
      </c>
      <c r="D57" s="71" t="s">
        <v>39</v>
      </c>
      <c r="E57" s="71" t="s">
        <v>153</v>
      </c>
      <c r="F57" s="72" t="s">
        <v>12</v>
      </c>
      <c r="G57" s="72"/>
      <c r="H57" s="85"/>
      <c r="I57" s="62" t="s">
        <v>881</v>
      </c>
      <c r="J57" s="43">
        <v>1</v>
      </c>
      <c r="K57" s="43" t="s">
        <v>273</v>
      </c>
      <c r="L57" s="367" t="s">
        <v>1737</v>
      </c>
      <c r="M57" s="43">
        <v>13</v>
      </c>
      <c r="N57" s="43" t="s">
        <v>745</v>
      </c>
      <c r="O57" s="43" t="s">
        <v>275</v>
      </c>
      <c r="P57" s="43" t="s">
        <v>275</v>
      </c>
      <c r="Q57" s="43"/>
      <c r="R57" s="43">
        <v>18</v>
      </c>
      <c r="S57" s="43"/>
      <c r="T57" s="59"/>
    </row>
    <row r="58" spans="1:20" s="26" customFormat="1" ht="24" x14ac:dyDescent="0.45">
      <c r="A58" s="69">
        <v>38</v>
      </c>
      <c r="B58" s="70"/>
      <c r="C58" s="71" t="s">
        <v>115</v>
      </c>
      <c r="D58" s="71" t="s">
        <v>39</v>
      </c>
      <c r="E58" s="71" t="s">
        <v>124</v>
      </c>
      <c r="F58" s="72" t="s">
        <v>12</v>
      </c>
      <c r="G58" s="72"/>
      <c r="H58" s="85"/>
      <c r="I58" s="62" t="s">
        <v>1045</v>
      </c>
      <c r="J58" s="43">
        <v>1</v>
      </c>
      <c r="K58" s="43" t="s">
        <v>273</v>
      </c>
      <c r="L58" s="367" t="s">
        <v>1737</v>
      </c>
      <c r="M58" s="43">
        <v>13</v>
      </c>
      <c r="N58" s="43" t="s">
        <v>745</v>
      </c>
      <c r="O58" s="43" t="s">
        <v>275</v>
      </c>
      <c r="P58" s="43" t="s">
        <v>275</v>
      </c>
      <c r="Q58" s="43"/>
      <c r="R58" s="43">
        <v>18</v>
      </c>
      <c r="S58" s="43"/>
      <c r="T58" s="59"/>
    </row>
    <row r="59" spans="1:20" s="26" customFormat="1" ht="24" x14ac:dyDescent="0.45">
      <c r="A59" s="69">
        <v>39</v>
      </c>
      <c r="B59" s="70"/>
      <c r="C59" s="71" t="s">
        <v>115</v>
      </c>
      <c r="D59" s="71" t="s">
        <v>43</v>
      </c>
      <c r="E59" s="71" t="s">
        <v>149</v>
      </c>
      <c r="F59" s="72" t="s">
        <v>12</v>
      </c>
      <c r="G59" s="72"/>
      <c r="H59" s="85"/>
      <c r="I59" s="62" t="s">
        <v>882</v>
      </c>
      <c r="J59" s="43">
        <v>1</v>
      </c>
      <c r="K59" s="43" t="s">
        <v>273</v>
      </c>
      <c r="L59" s="367" t="s">
        <v>1737</v>
      </c>
      <c r="M59" s="43">
        <v>13</v>
      </c>
      <c r="N59" s="43" t="s">
        <v>745</v>
      </c>
      <c r="O59" s="43" t="s">
        <v>275</v>
      </c>
      <c r="P59" s="43" t="s">
        <v>275</v>
      </c>
      <c r="Q59" s="43"/>
      <c r="R59" s="43">
        <v>18</v>
      </c>
      <c r="S59" s="43"/>
      <c r="T59" s="59"/>
    </row>
    <row r="60" spans="1:20" s="26" customFormat="1" ht="24" x14ac:dyDescent="0.45">
      <c r="A60" s="69">
        <v>40</v>
      </c>
      <c r="B60" s="70"/>
      <c r="C60" s="71" t="s">
        <v>115</v>
      </c>
      <c r="D60" s="71" t="s">
        <v>43</v>
      </c>
      <c r="E60" s="369" t="s">
        <v>1410</v>
      </c>
      <c r="F60" s="72" t="s">
        <v>12</v>
      </c>
      <c r="G60" s="72"/>
      <c r="H60" s="85"/>
      <c r="I60" s="366" t="s">
        <v>1409</v>
      </c>
      <c r="J60" s="43">
        <v>1</v>
      </c>
      <c r="K60" s="43" t="s">
        <v>273</v>
      </c>
      <c r="L60" s="367" t="s">
        <v>1737</v>
      </c>
      <c r="M60" s="43">
        <v>13</v>
      </c>
      <c r="N60" s="43" t="s">
        <v>745</v>
      </c>
      <c r="O60" s="43" t="s">
        <v>275</v>
      </c>
      <c r="P60" s="43" t="s">
        <v>275</v>
      </c>
      <c r="Q60" s="43"/>
      <c r="R60" s="43">
        <v>18</v>
      </c>
      <c r="S60" s="43"/>
      <c r="T60" s="59"/>
    </row>
    <row r="61" spans="1:20" s="26" customFormat="1" ht="24" x14ac:dyDescent="0.45">
      <c r="A61" s="378" t="s">
        <v>1095</v>
      </c>
      <c r="B61" s="258"/>
      <c r="C61" s="369" t="s">
        <v>115</v>
      </c>
      <c r="D61" s="369" t="s">
        <v>208</v>
      </c>
      <c r="E61" s="369" t="s">
        <v>1399</v>
      </c>
      <c r="F61" s="387" t="s">
        <v>12</v>
      </c>
      <c r="G61" s="387"/>
      <c r="H61" s="256"/>
      <c r="I61" s="366" t="s">
        <v>1408</v>
      </c>
      <c r="J61" s="367">
        <v>1</v>
      </c>
      <c r="K61" s="367" t="s">
        <v>273</v>
      </c>
      <c r="L61" s="367" t="s">
        <v>1737</v>
      </c>
      <c r="M61" s="367">
        <v>13</v>
      </c>
      <c r="N61" s="367" t="s">
        <v>228</v>
      </c>
      <c r="O61" s="367" t="s">
        <v>275</v>
      </c>
      <c r="P61" s="367" t="s">
        <v>275</v>
      </c>
      <c r="Q61" s="367"/>
      <c r="R61" s="367">
        <v>18</v>
      </c>
      <c r="S61" s="367"/>
      <c r="T61" s="368"/>
    </row>
    <row r="62" spans="1:20" ht="24" x14ac:dyDescent="0.45">
      <c r="A62" s="69">
        <v>41</v>
      </c>
      <c r="B62" s="70"/>
      <c r="C62" s="71" t="s">
        <v>115</v>
      </c>
      <c r="D62" s="71" t="s">
        <v>43</v>
      </c>
      <c r="E62" s="71" t="s">
        <v>209</v>
      </c>
      <c r="F62" s="72" t="s">
        <v>12</v>
      </c>
      <c r="G62" s="72"/>
      <c r="H62" s="85"/>
      <c r="I62" s="62" t="s">
        <v>883</v>
      </c>
      <c r="J62" s="43">
        <v>1</v>
      </c>
      <c r="K62" s="43" t="s">
        <v>273</v>
      </c>
      <c r="L62" s="367" t="s">
        <v>1737</v>
      </c>
      <c r="M62" s="43">
        <v>13</v>
      </c>
      <c r="N62" s="43" t="s">
        <v>745</v>
      </c>
      <c r="O62" s="43" t="s">
        <v>275</v>
      </c>
      <c r="P62" s="43" t="s">
        <v>275</v>
      </c>
      <c r="Q62" s="43"/>
      <c r="R62" s="43">
        <v>18</v>
      </c>
      <c r="S62" s="43"/>
      <c r="T62" s="59"/>
    </row>
    <row r="63" spans="1:20" s="26" customFormat="1" ht="24" x14ac:dyDescent="0.45">
      <c r="A63" s="69">
        <v>42</v>
      </c>
      <c r="B63" s="70"/>
      <c r="C63" s="71" t="s">
        <v>115</v>
      </c>
      <c r="D63" s="71" t="s">
        <v>43</v>
      </c>
      <c r="E63" s="71" t="s">
        <v>153</v>
      </c>
      <c r="F63" s="72" t="s">
        <v>12</v>
      </c>
      <c r="G63" s="72"/>
      <c r="H63" s="85"/>
      <c r="I63" s="62" t="s">
        <v>884</v>
      </c>
      <c r="J63" s="43">
        <v>1</v>
      </c>
      <c r="K63" s="43" t="s">
        <v>273</v>
      </c>
      <c r="L63" s="367" t="s">
        <v>1737</v>
      </c>
      <c r="M63" s="43">
        <v>13</v>
      </c>
      <c r="N63" s="43" t="s">
        <v>745</v>
      </c>
      <c r="O63" s="43" t="s">
        <v>275</v>
      </c>
      <c r="P63" s="43" t="s">
        <v>275</v>
      </c>
      <c r="Q63" s="43"/>
      <c r="R63" s="43">
        <v>18</v>
      </c>
      <c r="S63" s="43"/>
      <c r="T63" s="59"/>
    </row>
    <row r="64" spans="1:20" s="5" customFormat="1" ht="24" x14ac:dyDescent="0.45">
      <c r="A64" s="69">
        <v>43</v>
      </c>
      <c r="B64" s="70"/>
      <c r="C64" s="71" t="s">
        <v>115</v>
      </c>
      <c r="D64" s="71" t="s">
        <v>43</v>
      </c>
      <c r="E64" s="71" t="s">
        <v>124</v>
      </c>
      <c r="F64" s="72" t="s">
        <v>12</v>
      </c>
      <c r="G64" s="72"/>
      <c r="H64" s="85"/>
      <c r="I64" s="62" t="s">
        <v>1044</v>
      </c>
      <c r="J64" s="43">
        <v>1</v>
      </c>
      <c r="K64" s="43" t="s">
        <v>273</v>
      </c>
      <c r="L64" s="367" t="s">
        <v>1737</v>
      </c>
      <c r="M64" s="43">
        <v>13</v>
      </c>
      <c r="N64" s="43" t="s">
        <v>745</v>
      </c>
      <c r="O64" s="43" t="s">
        <v>275</v>
      </c>
      <c r="P64" s="43" t="s">
        <v>275</v>
      </c>
      <c r="Q64" s="43"/>
      <c r="R64" s="43">
        <v>18</v>
      </c>
      <c r="S64" s="43"/>
      <c r="T64" s="59"/>
    </row>
    <row r="65" spans="1:20" ht="24" x14ac:dyDescent="0.45">
      <c r="A65" s="69">
        <v>44</v>
      </c>
      <c r="B65" s="70"/>
      <c r="C65" s="71" t="s">
        <v>115</v>
      </c>
      <c r="D65" s="71" t="s">
        <v>123</v>
      </c>
      <c r="E65" s="71" t="s">
        <v>210</v>
      </c>
      <c r="F65" s="72" t="s">
        <v>12</v>
      </c>
      <c r="G65" s="72"/>
      <c r="H65" s="85" t="s">
        <v>211</v>
      </c>
      <c r="I65" s="62" t="s">
        <v>1043</v>
      </c>
      <c r="J65" s="43">
        <v>1</v>
      </c>
      <c r="K65" s="43" t="s">
        <v>273</v>
      </c>
      <c r="L65" s="367" t="s">
        <v>1737</v>
      </c>
      <c r="M65" s="43">
        <v>13</v>
      </c>
      <c r="N65" s="43" t="s">
        <v>745</v>
      </c>
      <c r="O65" s="43" t="s">
        <v>275</v>
      </c>
      <c r="P65" s="43" t="s">
        <v>275</v>
      </c>
      <c r="Q65" s="43"/>
      <c r="R65" s="43">
        <v>18</v>
      </c>
      <c r="S65" s="43"/>
      <c r="T65" s="59"/>
    </row>
    <row r="66" spans="1:20" s="26" customFormat="1" ht="24" x14ac:dyDescent="0.45">
      <c r="A66" s="69">
        <v>45</v>
      </c>
      <c r="B66" s="70"/>
      <c r="C66" s="71" t="s">
        <v>115</v>
      </c>
      <c r="D66" s="71" t="s">
        <v>123</v>
      </c>
      <c r="E66" s="71" t="s">
        <v>151</v>
      </c>
      <c r="F66" s="72" t="s">
        <v>12</v>
      </c>
      <c r="G66" s="74"/>
      <c r="H66" s="317" t="s">
        <v>237</v>
      </c>
      <c r="I66" s="62" t="s">
        <v>885</v>
      </c>
      <c r="J66" s="43">
        <v>1</v>
      </c>
      <c r="K66" s="43" t="s">
        <v>273</v>
      </c>
      <c r="L66" s="367" t="s">
        <v>1737</v>
      </c>
      <c r="M66" s="43">
        <v>13</v>
      </c>
      <c r="N66" s="43" t="s">
        <v>745</v>
      </c>
      <c r="O66" s="43" t="s">
        <v>275</v>
      </c>
      <c r="P66" s="43" t="s">
        <v>275</v>
      </c>
      <c r="Q66" s="43"/>
      <c r="R66" s="43">
        <v>18</v>
      </c>
      <c r="S66" s="43"/>
      <c r="T66" s="59"/>
    </row>
    <row r="67" spans="1:20" x14ac:dyDescent="0.45">
      <c r="A67" s="69">
        <v>46</v>
      </c>
      <c r="B67" s="70" t="s">
        <v>12</v>
      </c>
      <c r="C67" s="71" t="s">
        <v>115</v>
      </c>
      <c r="D67" s="71" t="s">
        <v>123</v>
      </c>
      <c r="E67" s="71" t="s">
        <v>212</v>
      </c>
      <c r="F67" s="72" t="s">
        <v>12</v>
      </c>
      <c r="G67" s="70"/>
      <c r="H67" s="85"/>
      <c r="I67" s="62" t="s">
        <v>886</v>
      </c>
      <c r="J67" s="43">
        <v>6</v>
      </c>
      <c r="K67" s="43" t="s">
        <v>273</v>
      </c>
      <c r="L67" s="43" t="s">
        <v>887</v>
      </c>
      <c r="M67" s="43">
        <v>11</v>
      </c>
      <c r="N67" s="43" t="s">
        <v>745</v>
      </c>
      <c r="O67" s="43" t="s">
        <v>276</v>
      </c>
      <c r="P67" s="43" t="s">
        <v>275</v>
      </c>
      <c r="Q67" s="43"/>
      <c r="R67" s="43">
        <v>16</v>
      </c>
      <c r="S67" s="43"/>
      <c r="T67" s="59"/>
    </row>
    <row r="68" spans="1:20" ht="24" x14ac:dyDescent="0.45">
      <c r="A68" s="69">
        <v>47</v>
      </c>
      <c r="B68" s="70" t="s">
        <v>12</v>
      </c>
      <c r="C68" s="71" t="s">
        <v>115</v>
      </c>
      <c r="D68" s="71" t="s">
        <v>123</v>
      </c>
      <c r="E68" s="71" t="s">
        <v>125</v>
      </c>
      <c r="F68" s="72" t="s">
        <v>12</v>
      </c>
      <c r="G68" s="70"/>
      <c r="H68" s="85"/>
      <c r="I68" s="62" t="s">
        <v>888</v>
      </c>
      <c r="J68" s="43">
        <v>6</v>
      </c>
      <c r="K68" s="43" t="s">
        <v>273</v>
      </c>
      <c r="L68" s="367" t="s">
        <v>1737</v>
      </c>
      <c r="M68" s="43">
        <v>13</v>
      </c>
      <c r="N68" s="43" t="s">
        <v>745</v>
      </c>
      <c r="O68" s="43" t="s">
        <v>275</v>
      </c>
      <c r="P68" s="43" t="s">
        <v>275</v>
      </c>
      <c r="Q68" s="43"/>
      <c r="R68" s="43">
        <v>16</v>
      </c>
      <c r="S68" s="43"/>
      <c r="T68" s="59"/>
    </row>
    <row r="69" spans="1:20" s="26" customFormat="1" ht="24" x14ac:dyDescent="0.45">
      <c r="A69" s="69">
        <v>48</v>
      </c>
      <c r="B69" s="70"/>
      <c r="C69" s="71" t="s">
        <v>39</v>
      </c>
      <c r="D69" s="369" t="s">
        <v>1401</v>
      </c>
      <c r="E69" s="369" t="s">
        <v>1494</v>
      </c>
      <c r="F69" s="72"/>
      <c r="G69" s="72" t="s">
        <v>10</v>
      </c>
      <c r="H69" s="73" t="s">
        <v>237</v>
      </c>
      <c r="I69" s="487" t="s">
        <v>1494</v>
      </c>
      <c r="J69" s="43">
        <v>1</v>
      </c>
      <c r="K69" s="43" t="s">
        <v>273</v>
      </c>
      <c r="L69" s="367" t="s">
        <v>1737</v>
      </c>
      <c r="M69" s="43">
        <v>13</v>
      </c>
      <c r="N69" s="43" t="s">
        <v>745</v>
      </c>
      <c r="O69" s="43" t="s">
        <v>275</v>
      </c>
      <c r="P69" s="43" t="s">
        <v>275</v>
      </c>
      <c r="Q69" s="43"/>
      <c r="R69" s="43">
        <v>18</v>
      </c>
      <c r="S69" s="43"/>
      <c r="T69" s="59"/>
    </row>
    <row r="70" spans="1:20" s="5" customFormat="1" ht="60" x14ac:dyDescent="0.45">
      <c r="A70" s="378" t="s">
        <v>1402</v>
      </c>
      <c r="B70" s="258"/>
      <c r="C70" s="369" t="s">
        <v>11</v>
      </c>
      <c r="D70" s="369" t="s">
        <v>123</v>
      </c>
      <c r="E70" s="369" t="s">
        <v>1403</v>
      </c>
      <c r="F70" s="387"/>
      <c r="G70" s="387" t="s">
        <v>12</v>
      </c>
      <c r="H70" s="256" t="s">
        <v>1507</v>
      </c>
      <c r="I70" s="366" t="s">
        <v>1404</v>
      </c>
      <c r="J70" s="367">
        <v>2</v>
      </c>
      <c r="K70" s="367" t="s">
        <v>494</v>
      </c>
      <c r="L70" s="367" t="s">
        <v>274</v>
      </c>
      <c r="M70" s="367">
        <v>30</v>
      </c>
      <c r="N70" s="367" t="s">
        <v>228</v>
      </c>
      <c r="O70" s="367" t="s">
        <v>275</v>
      </c>
      <c r="P70" s="367" t="s">
        <v>278</v>
      </c>
      <c r="Q70" s="367"/>
      <c r="R70" s="367">
        <v>16</v>
      </c>
      <c r="S70" s="367"/>
      <c r="T70" s="368" t="s">
        <v>1405</v>
      </c>
    </row>
    <row r="71" spans="1:20" s="5" customFormat="1" ht="24" x14ac:dyDescent="0.45">
      <c r="A71" s="69">
        <v>49</v>
      </c>
      <c r="B71" s="70"/>
      <c r="C71" s="369" t="s">
        <v>968</v>
      </c>
      <c r="D71" s="369" t="s">
        <v>1401</v>
      </c>
      <c r="E71" s="71" t="s">
        <v>154</v>
      </c>
      <c r="F71" s="488"/>
      <c r="G71" s="72" t="s">
        <v>12</v>
      </c>
      <c r="H71" s="85" t="s">
        <v>237</v>
      </c>
      <c r="I71" s="62" t="s">
        <v>889</v>
      </c>
      <c r="J71" s="43">
        <v>1</v>
      </c>
      <c r="K71" s="43" t="s">
        <v>273</v>
      </c>
      <c r="L71" s="367" t="s">
        <v>1737</v>
      </c>
      <c r="M71" s="43">
        <v>13</v>
      </c>
      <c r="N71" s="43" t="s">
        <v>745</v>
      </c>
      <c r="O71" s="43" t="s">
        <v>275</v>
      </c>
      <c r="P71" s="43" t="s">
        <v>275</v>
      </c>
      <c r="Q71" s="43"/>
      <c r="R71" s="43">
        <v>18</v>
      </c>
      <c r="S71" s="43"/>
      <c r="T71" s="59"/>
    </row>
    <row r="72" spans="1:20" s="5" customFormat="1" x14ac:dyDescent="0.45">
      <c r="A72" s="69">
        <v>50</v>
      </c>
      <c r="B72" s="70"/>
      <c r="C72" s="71" t="s">
        <v>11</v>
      </c>
      <c r="D72" s="71"/>
      <c r="E72" s="71" t="s">
        <v>213</v>
      </c>
      <c r="F72" s="387" t="s">
        <v>12</v>
      </c>
      <c r="G72" s="72"/>
      <c r="H72" s="480" t="s">
        <v>237</v>
      </c>
      <c r="I72" s="62" t="s">
        <v>870</v>
      </c>
      <c r="J72" s="43">
        <v>2</v>
      </c>
      <c r="K72" s="43"/>
      <c r="L72" s="43" t="s">
        <v>274</v>
      </c>
      <c r="M72" s="43"/>
      <c r="N72" s="43" t="s">
        <v>228</v>
      </c>
      <c r="O72" s="43" t="s">
        <v>275</v>
      </c>
      <c r="P72" s="43" t="s">
        <v>275</v>
      </c>
      <c r="Q72" s="43"/>
      <c r="R72" s="43">
        <v>16</v>
      </c>
      <c r="S72" s="43"/>
      <c r="T72" s="59"/>
    </row>
    <row r="73" spans="1:20" s="5" customFormat="1" ht="24" x14ac:dyDescent="0.45">
      <c r="A73" s="69">
        <v>51</v>
      </c>
      <c r="B73" s="70"/>
      <c r="C73" s="71" t="s">
        <v>11</v>
      </c>
      <c r="D73" s="71"/>
      <c r="E73" s="71" t="s">
        <v>214</v>
      </c>
      <c r="F73" s="75"/>
      <c r="G73" s="72" t="s">
        <v>12</v>
      </c>
      <c r="H73" s="85" t="s">
        <v>237</v>
      </c>
      <c r="I73" s="62"/>
      <c r="J73" s="43">
        <v>13</v>
      </c>
      <c r="K73" s="43"/>
      <c r="L73" s="367" t="s">
        <v>1737</v>
      </c>
      <c r="M73" s="43"/>
      <c r="N73" s="43" t="s">
        <v>228</v>
      </c>
      <c r="O73" s="43" t="s">
        <v>275</v>
      </c>
      <c r="P73" s="43" t="s">
        <v>275</v>
      </c>
      <c r="Q73" s="43"/>
      <c r="R73" s="43">
        <v>18</v>
      </c>
      <c r="S73" s="43"/>
      <c r="T73" s="59"/>
    </row>
    <row r="74" spans="1:20" s="5" customFormat="1" ht="15.6" thickBot="1" x14ac:dyDescent="0.5">
      <c r="A74" s="77">
        <v>52</v>
      </c>
      <c r="B74" s="78"/>
      <c r="C74" s="79" t="s">
        <v>11</v>
      </c>
      <c r="D74" s="79"/>
      <c r="E74" s="79" t="s">
        <v>4</v>
      </c>
      <c r="F74" s="80" t="s">
        <v>12</v>
      </c>
      <c r="G74" s="80"/>
      <c r="H74" s="86"/>
      <c r="I74" s="63"/>
      <c r="J74" s="60"/>
      <c r="K74" s="60"/>
      <c r="L74" s="60"/>
      <c r="M74" s="60"/>
      <c r="N74" s="60" t="s">
        <v>228</v>
      </c>
      <c r="O74" s="60"/>
      <c r="P74" s="60"/>
      <c r="Q74" s="60"/>
      <c r="R74" s="60"/>
      <c r="S74" s="60"/>
      <c r="T74" s="61"/>
    </row>
    <row r="75" spans="1:20" s="5" customFormat="1" x14ac:dyDescent="0.45">
      <c r="A75" s="343"/>
      <c r="B75" s="343"/>
      <c r="C75" s="342"/>
      <c r="D75" s="342"/>
      <c r="E75" s="342"/>
      <c r="F75" s="47"/>
      <c r="G75" s="47"/>
      <c r="H75" s="37"/>
      <c r="I75" s="44" t="s">
        <v>976</v>
      </c>
      <c r="J75" s="47"/>
      <c r="K75" s="47"/>
      <c r="L75" s="47"/>
      <c r="M75" s="47"/>
      <c r="N75" s="47"/>
      <c r="O75" s="47"/>
      <c r="P75" s="47"/>
      <c r="Q75" s="47"/>
      <c r="R75" s="47"/>
      <c r="S75" s="47"/>
      <c r="T75" s="47"/>
    </row>
    <row r="76" spans="1:20" s="5" customFormat="1" x14ac:dyDescent="0.45">
      <c r="A76" s="47"/>
      <c r="B76" s="47"/>
      <c r="C76" s="37"/>
      <c r="D76" s="37"/>
      <c r="E76" s="37"/>
      <c r="F76" s="47"/>
      <c r="G76" s="47"/>
      <c r="H76" s="37"/>
      <c r="I76" s="47"/>
      <c r="J76" s="47"/>
      <c r="K76" s="47"/>
      <c r="L76" s="47"/>
      <c r="M76" s="47"/>
      <c r="N76" s="47"/>
      <c r="O76" s="47"/>
      <c r="P76" s="47"/>
      <c r="Q76" s="47"/>
      <c r="R76" s="47"/>
      <c r="S76" s="47"/>
      <c r="T76" s="47"/>
    </row>
    <row r="77" spans="1:20" s="5" customFormat="1" x14ac:dyDescent="0.45">
      <c r="A77" s="47"/>
      <c r="B77" s="47"/>
      <c r="C77" s="37"/>
      <c r="D77" s="37"/>
      <c r="E77" s="37"/>
      <c r="F77" s="47"/>
      <c r="G77" s="47"/>
      <c r="H77" s="37"/>
      <c r="I77" s="47"/>
      <c r="J77" s="47"/>
      <c r="K77" s="47"/>
      <c r="L77" s="47"/>
      <c r="M77" s="47"/>
      <c r="N77" s="47"/>
      <c r="O77" s="47"/>
      <c r="P77" s="47"/>
      <c r="Q77" s="47"/>
      <c r="R77" s="47"/>
      <c r="S77" s="47"/>
      <c r="T77" s="47"/>
    </row>
    <row r="78" spans="1:20" s="5" customFormat="1" x14ac:dyDescent="0.45">
      <c r="A78" s="47"/>
      <c r="B78" s="47"/>
      <c r="C78" s="37"/>
      <c r="D78" s="37"/>
      <c r="E78" s="37"/>
      <c r="F78" s="47"/>
      <c r="G78" s="47"/>
      <c r="H78" s="37"/>
      <c r="I78" s="47"/>
      <c r="J78" s="47"/>
      <c r="K78" s="47"/>
      <c r="L78" s="47"/>
      <c r="M78" s="47"/>
      <c r="N78" s="47"/>
      <c r="O78" s="47"/>
      <c r="P78" s="47"/>
      <c r="Q78" s="47"/>
      <c r="R78" s="47"/>
      <c r="S78" s="47"/>
      <c r="T78" s="47"/>
    </row>
    <row r="79" spans="1:20" s="5" customFormat="1" x14ac:dyDescent="0.45">
      <c r="A79" s="47"/>
      <c r="B79" s="47"/>
      <c r="C79" s="37"/>
      <c r="D79" s="37"/>
      <c r="E79" s="37"/>
      <c r="F79" s="47"/>
      <c r="G79" s="47"/>
      <c r="H79" s="37"/>
      <c r="I79" s="47"/>
      <c r="J79" s="47"/>
      <c r="K79" s="47"/>
      <c r="L79" s="47"/>
      <c r="M79" s="47"/>
      <c r="N79" s="47"/>
      <c r="O79" s="47"/>
      <c r="P79" s="47"/>
      <c r="Q79" s="47"/>
      <c r="R79" s="47"/>
      <c r="S79" s="47"/>
      <c r="T79" s="47"/>
    </row>
    <row r="80" spans="1:20" s="5" customFormat="1" x14ac:dyDescent="0.45">
      <c r="A80" s="47"/>
      <c r="B80" s="47"/>
      <c r="C80" s="37"/>
      <c r="D80" s="37"/>
      <c r="E80" s="37"/>
      <c r="F80" s="47"/>
      <c r="G80" s="47"/>
      <c r="H80" s="37"/>
      <c r="I80" s="47"/>
      <c r="J80" s="47"/>
      <c r="K80" s="47"/>
      <c r="L80" s="47"/>
      <c r="M80" s="47"/>
      <c r="N80" s="47"/>
      <c r="O80" s="47"/>
      <c r="P80" s="47"/>
      <c r="Q80" s="47"/>
      <c r="R80" s="47"/>
      <c r="S80" s="47"/>
      <c r="T80" s="47"/>
    </row>
    <row r="81" spans="1:20" s="5" customFormat="1" x14ac:dyDescent="0.45">
      <c r="A81" s="47"/>
      <c r="B81" s="47"/>
      <c r="C81" s="37"/>
      <c r="D81" s="37"/>
      <c r="E81" s="37"/>
      <c r="F81" s="47"/>
      <c r="G81" s="47"/>
      <c r="H81" s="37"/>
      <c r="I81" s="47"/>
      <c r="J81" s="47"/>
      <c r="K81" s="47"/>
      <c r="L81" s="47"/>
      <c r="M81" s="47"/>
      <c r="N81" s="47"/>
      <c r="O81" s="47"/>
      <c r="P81" s="47"/>
      <c r="Q81" s="47"/>
      <c r="R81" s="47"/>
      <c r="S81" s="47"/>
      <c r="T81" s="47"/>
    </row>
    <row r="82" spans="1:20" s="5" customFormat="1" x14ac:dyDescent="0.45">
      <c r="A82" s="47"/>
      <c r="B82" s="47"/>
      <c r="C82" s="37"/>
      <c r="D82" s="37"/>
      <c r="E82" s="37"/>
      <c r="F82" s="47"/>
      <c r="G82" s="47"/>
      <c r="H82" s="37"/>
      <c r="I82" s="47"/>
      <c r="J82" s="47"/>
      <c r="K82" s="47"/>
      <c r="L82" s="47"/>
      <c r="M82" s="47"/>
      <c r="N82" s="47"/>
      <c r="O82" s="47"/>
      <c r="P82" s="47"/>
      <c r="Q82" s="47"/>
      <c r="R82" s="47"/>
      <c r="S82" s="47"/>
      <c r="T82" s="47"/>
    </row>
    <row r="83" spans="1:20" s="5" customFormat="1" x14ac:dyDescent="0.45">
      <c r="A83" s="47"/>
      <c r="B83" s="47"/>
      <c r="C83" s="37"/>
      <c r="D83" s="37"/>
      <c r="E83" s="37"/>
      <c r="F83" s="47"/>
      <c r="G83" s="47"/>
      <c r="H83" s="37"/>
      <c r="I83" s="47"/>
      <c r="J83" s="47"/>
      <c r="K83" s="47"/>
      <c r="L83" s="47"/>
      <c r="M83" s="47"/>
      <c r="N83" s="47"/>
      <c r="O83" s="47"/>
      <c r="P83" s="47"/>
      <c r="Q83" s="47"/>
      <c r="R83" s="47"/>
      <c r="S83" s="47"/>
      <c r="T83" s="47"/>
    </row>
    <row r="84" spans="1:20" s="5" customFormat="1" x14ac:dyDescent="0.45">
      <c r="A84" s="47"/>
      <c r="B84" s="47"/>
      <c r="C84" s="37"/>
      <c r="D84" s="37"/>
      <c r="E84" s="37"/>
      <c r="F84" s="47"/>
      <c r="G84" s="47"/>
      <c r="H84" s="37"/>
      <c r="I84" s="47"/>
      <c r="J84" s="47"/>
      <c r="K84" s="47"/>
      <c r="L84" s="47"/>
      <c r="M84" s="47"/>
      <c r="N84" s="47"/>
      <c r="O84" s="47"/>
      <c r="P84" s="47"/>
      <c r="Q84" s="47"/>
      <c r="R84" s="47"/>
      <c r="S84" s="47"/>
      <c r="T84" s="47"/>
    </row>
    <row r="85" spans="1:20" s="5" customFormat="1" x14ac:dyDescent="0.45">
      <c r="A85" s="47"/>
      <c r="B85" s="47"/>
      <c r="C85" s="37"/>
      <c r="D85" s="37"/>
      <c r="E85" s="37"/>
      <c r="F85" s="47"/>
      <c r="G85" s="47"/>
      <c r="H85" s="37"/>
      <c r="I85" s="47"/>
      <c r="J85" s="47"/>
      <c r="K85" s="47"/>
      <c r="L85" s="47"/>
      <c r="M85" s="47"/>
      <c r="N85" s="47"/>
      <c r="O85" s="47"/>
      <c r="P85" s="47"/>
      <c r="Q85" s="47"/>
      <c r="R85" s="47"/>
      <c r="S85" s="47"/>
      <c r="T85" s="47"/>
    </row>
    <row r="86" spans="1:20" s="5" customFormat="1" x14ac:dyDescent="0.45">
      <c r="A86" s="47"/>
      <c r="B86" s="47"/>
      <c r="C86" s="37"/>
      <c r="D86" s="37"/>
      <c r="E86" s="37"/>
      <c r="F86" s="47"/>
      <c r="G86" s="47"/>
      <c r="H86" s="37"/>
      <c r="I86" s="47"/>
      <c r="J86" s="47"/>
      <c r="K86" s="47"/>
      <c r="L86" s="47"/>
      <c r="M86" s="47"/>
      <c r="N86" s="47"/>
      <c r="O86" s="47"/>
      <c r="P86" s="47"/>
      <c r="Q86" s="47"/>
      <c r="R86" s="47"/>
      <c r="S86" s="47"/>
      <c r="T86" s="47"/>
    </row>
    <row r="87" spans="1:20" s="5" customFormat="1" x14ac:dyDescent="0.45">
      <c r="A87" s="47"/>
      <c r="B87" s="47"/>
      <c r="C87" s="37"/>
      <c r="D87" s="37"/>
      <c r="E87" s="37"/>
      <c r="F87" s="47"/>
      <c r="G87" s="47"/>
      <c r="H87" s="37"/>
      <c r="I87" s="47"/>
      <c r="J87" s="47"/>
      <c r="K87" s="47"/>
      <c r="L87" s="47"/>
      <c r="M87" s="47"/>
      <c r="N87" s="47"/>
      <c r="O87" s="47"/>
      <c r="P87" s="47"/>
      <c r="Q87" s="47"/>
      <c r="R87" s="47"/>
      <c r="S87" s="47"/>
      <c r="T87" s="47"/>
    </row>
    <row r="88" spans="1:20" s="5" customFormat="1" x14ac:dyDescent="0.45">
      <c r="A88" s="47"/>
      <c r="B88" s="47"/>
      <c r="C88" s="37"/>
      <c r="D88" s="37"/>
      <c r="E88" s="37"/>
      <c r="F88" s="47"/>
      <c r="G88" s="47"/>
      <c r="H88" s="37"/>
      <c r="I88" s="47"/>
      <c r="J88" s="47"/>
      <c r="K88" s="47"/>
      <c r="L88" s="47"/>
      <c r="M88" s="47"/>
      <c r="N88" s="47"/>
      <c r="O88" s="47"/>
      <c r="P88" s="47"/>
      <c r="Q88" s="47"/>
      <c r="R88" s="47"/>
      <c r="S88" s="47"/>
      <c r="T88" s="47"/>
    </row>
    <row r="89" spans="1:20" s="5" customFormat="1" x14ac:dyDescent="0.45">
      <c r="A89" s="47"/>
      <c r="B89" s="47"/>
      <c r="C89" s="37"/>
      <c r="D89" s="37"/>
      <c r="E89" s="37"/>
      <c r="F89" s="47"/>
      <c r="G89" s="47"/>
      <c r="H89" s="37"/>
      <c r="I89" s="47"/>
      <c r="J89" s="47"/>
      <c r="K89" s="47"/>
      <c r="L89" s="47"/>
      <c r="M89" s="47"/>
      <c r="N89" s="47"/>
      <c r="O89" s="47"/>
      <c r="P89" s="47"/>
      <c r="Q89" s="47"/>
      <c r="R89" s="47"/>
      <c r="S89" s="47"/>
      <c r="T89" s="47"/>
    </row>
    <row r="90" spans="1:20" s="5" customFormat="1" x14ac:dyDescent="0.45">
      <c r="A90" s="47"/>
      <c r="B90" s="47"/>
      <c r="C90" s="37"/>
      <c r="D90" s="37"/>
      <c r="E90" s="37"/>
      <c r="F90" s="47"/>
      <c r="G90" s="47"/>
      <c r="H90" s="37"/>
      <c r="I90" s="47"/>
      <c r="J90" s="47"/>
      <c r="K90" s="47"/>
      <c r="L90" s="47"/>
      <c r="M90" s="47"/>
      <c r="N90" s="47"/>
      <c r="O90" s="47"/>
      <c r="P90" s="47"/>
      <c r="Q90" s="47"/>
      <c r="R90" s="47"/>
      <c r="S90" s="47"/>
      <c r="T90" s="47"/>
    </row>
    <row r="91" spans="1:20" s="5" customFormat="1" x14ac:dyDescent="0.45">
      <c r="A91" s="47"/>
      <c r="B91" s="47"/>
      <c r="C91" s="37"/>
      <c r="D91" s="37"/>
      <c r="E91" s="37"/>
      <c r="F91" s="47"/>
      <c r="G91" s="47"/>
      <c r="H91" s="37"/>
      <c r="I91" s="47"/>
      <c r="J91" s="47"/>
      <c r="K91" s="47"/>
      <c r="L91" s="47"/>
      <c r="M91" s="47"/>
      <c r="N91" s="47"/>
      <c r="O91" s="47"/>
      <c r="P91" s="47"/>
      <c r="Q91" s="47"/>
      <c r="R91" s="47"/>
      <c r="S91" s="47"/>
      <c r="T91" s="47"/>
    </row>
    <row r="92" spans="1:20" s="5" customFormat="1" x14ac:dyDescent="0.45">
      <c r="A92" s="47"/>
      <c r="B92" s="47"/>
      <c r="C92" s="37"/>
      <c r="D92" s="37"/>
      <c r="E92" s="37"/>
      <c r="F92" s="47"/>
      <c r="G92" s="47"/>
      <c r="H92" s="37"/>
      <c r="I92" s="47"/>
      <c r="J92" s="47"/>
      <c r="K92" s="47"/>
      <c r="L92" s="47"/>
      <c r="M92" s="47"/>
      <c r="N92" s="47"/>
      <c r="O92" s="47"/>
      <c r="P92" s="47"/>
      <c r="Q92" s="47"/>
      <c r="R92" s="47"/>
      <c r="S92" s="47"/>
      <c r="T92" s="47"/>
    </row>
    <row r="93" spans="1:20" s="5" customFormat="1" x14ac:dyDescent="0.45">
      <c r="A93" s="47"/>
      <c r="B93" s="47"/>
      <c r="C93" s="37"/>
      <c r="D93" s="37"/>
      <c r="E93" s="37"/>
      <c r="F93" s="47"/>
      <c r="G93" s="47"/>
      <c r="H93" s="37"/>
      <c r="I93" s="47"/>
      <c r="J93" s="47"/>
      <c r="K93" s="47"/>
      <c r="L93" s="47"/>
      <c r="M93" s="47"/>
      <c r="N93" s="47"/>
      <c r="O93" s="47"/>
      <c r="P93" s="47"/>
      <c r="Q93" s="47"/>
      <c r="R93" s="47"/>
      <c r="S93" s="47"/>
      <c r="T93" s="47"/>
    </row>
    <row r="94" spans="1:20" s="5" customFormat="1" x14ac:dyDescent="0.45">
      <c r="A94" s="47"/>
      <c r="B94" s="47"/>
      <c r="C94" s="37"/>
      <c r="D94" s="37"/>
      <c r="E94" s="37"/>
      <c r="F94" s="47"/>
      <c r="G94" s="47"/>
      <c r="H94" s="37"/>
      <c r="I94" s="47"/>
      <c r="J94" s="47"/>
      <c r="K94" s="47"/>
      <c r="L94" s="47"/>
      <c r="M94" s="47"/>
      <c r="N94" s="47"/>
      <c r="O94" s="47"/>
      <c r="P94" s="47"/>
      <c r="Q94" s="47"/>
      <c r="R94" s="47"/>
      <c r="S94" s="47"/>
      <c r="T94" s="47"/>
    </row>
    <row r="95" spans="1:20" s="5" customFormat="1" x14ac:dyDescent="0.45">
      <c r="A95" s="47"/>
      <c r="B95" s="47"/>
      <c r="C95" s="37"/>
      <c r="D95" s="37"/>
      <c r="E95" s="37"/>
      <c r="F95" s="47"/>
      <c r="G95" s="47"/>
      <c r="H95" s="37"/>
      <c r="I95" s="47"/>
      <c r="J95" s="47"/>
      <c r="K95" s="47"/>
      <c r="L95" s="47"/>
      <c r="M95" s="47"/>
      <c r="N95" s="47"/>
      <c r="O95" s="47"/>
      <c r="P95" s="47"/>
      <c r="Q95" s="47"/>
      <c r="R95" s="47"/>
      <c r="S95" s="47"/>
      <c r="T95" s="47"/>
    </row>
    <row r="96" spans="1:20" s="5" customFormat="1" x14ac:dyDescent="0.45">
      <c r="A96" s="47"/>
      <c r="B96" s="47"/>
      <c r="C96" s="37"/>
      <c r="D96" s="37"/>
      <c r="E96" s="37"/>
      <c r="F96" s="47"/>
      <c r="G96" s="47"/>
      <c r="H96" s="37"/>
      <c r="I96" s="47"/>
      <c r="J96" s="47"/>
      <c r="K96" s="47"/>
      <c r="L96" s="47"/>
      <c r="M96" s="47"/>
      <c r="N96" s="47"/>
      <c r="O96" s="47"/>
      <c r="P96" s="47"/>
      <c r="Q96" s="47"/>
      <c r="R96" s="47"/>
      <c r="S96" s="47"/>
      <c r="T96" s="47"/>
    </row>
    <row r="97" spans="1:20" s="5" customFormat="1" x14ac:dyDescent="0.45">
      <c r="A97" s="47"/>
      <c r="B97" s="47"/>
      <c r="C97" s="37"/>
      <c r="D97" s="37"/>
      <c r="E97" s="37"/>
      <c r="F97" s="47"/>
      <c r="G97" s="47"/>
      <c r="H97" s="37"/>
      <c r="I97" s="47"/>
      <c r="J97" s="47"/>
      <c r="K97" s="47"/>
      <c r="L97" s="47"/>
      <c r="M97" s="47"/>
      <c r="N97" s="47"/>
      <c r="O97" s="47"/>
      <c r="P97" s="47"/>
      <c r="Q97" s="47"/>
      <c r="R97" s="47"/>
      <c r="S97" s="47"/>
      <c r="T97" s="47"/>
    </row>
    <row r="98" spans="1:20" s="5" customFormat="1" x14ac:dyDescent="0.45">
      <c r="A98" s="47"/>
      <c r="B98" s="47"/>
      <c r="C98" s="37"/>
      <c r="D98" s="37"/>
      <c r="E98" s="37"/>
      <c r="F98" s="47"/>
      <c r="G98" s="47"/>
      <c r="H98" s="37"/>
      <c r="I98" s="47"/>
      <c r="J98" s="47"/>
      <c r="K98" s="47"/>
      <c r="L98" s="47"/>
      <c r="M98" s="47"/>
      <c r="N98" s="47"/>
      <c r="O98" s="47"/>
      <c r="P98" s="47"/>
      <c r="Q98" s="47"/>
      <c r="R98" s="47"/>
      <c r="S98" s="47"/>
      <c r="T98" s="47"/>
    </row>
    <row r="99" spans="1:20" s="5" customFormat="1" x14ac:dyDescent="0.45">
      <c r="A99" s="47"/>
      <c r="B99" s="47"/>
      <c r="C99" s="37"/>
      <c r="D99" s="37"/>
      <c r="E99" s="37"/>
      <c r="F99" s="47"/>
      <c r="G99" s="47"/>
      <c r="H99" s="37"/>
      <c r="I99" s="47"/>
      <c r="J99" s="47"/>
      <c r="K99" s="47"/>
      <c r="L99" s="47"/>
      <c r="M99" s="47"/>
      <c r="N99" s="47"/>
      <c r="O99" s="47"/>
      <c r="P99" s="47"/>
      <c r="Q99" s="47"/>
      <c r="R99" s="47"/>
      <c r="S99" s="47"/>
      <c r="T99" s="47"/>
    </row>
    <row r="100" spans="1:20" s="5" customFormat="1" x14ac:dyDescent="0.45">
      <c r="A100" s="47"/>
      <c r="B100" s="47"/>
      <c r="C100" s="37"/>
      <c r="D100" s="37"/>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37"/>
      <c r="D101" s="37"/>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37"/>
      <c r="D102" s="37"/>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37"/>
      <c r="D103" s="37"/>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37"/>
      <c r="D104" s="37"/>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37"/>
      <c r="D105" s="37"/>
      <c r="E105" s="37"/>
      <c r="F105" s="47"/>
      <c r="G105" s="47"/>
      <c r="H105" s="37"/>
      <c r="I105" s="47"/>
      <c r="J105" s="47"/>
      <c r="K105" s="47"/>
      <c r="L105" s="47"/>
      <c r="M105" s="47"/>
      <c r="N105" s="47"/>
      <c r="O105" s="47"/>
      <c r="P105" s="47"/>
      <c r="Q105" s="47"/>
      <c r="R105" s="47"/>
      <c r="S105" s="47"/>
      <c r="T105" s="47"/>
    </row>
    <row r="106" spans="1:20" s="5" customFormat="1" x14ac:dyDescent="0.45">
      <c r="A106" s="47"/>
      <c r="B106" s="47"/>
      <c r="C106" s="37"/>
      <c r="D106" s="37"/>
      <c r="E106" s="37"/>
      <c r="F106" s="47"/>
      <c r="G106" s="47"/>
      <c r="H106" s="37"/>
      <c r="I106" s="47"/>
      <c r="J106" s="47"/>
      <c r="K106" s="47"/>
      <c r="L106" s="47"/>
      <c r="M106" s="47"/>
      <c r="N106" s="47"/>
      <c r="O106" s="47"/>
      <c r="P106" s="47"/>
      <c r="Q106" s="47"/>
      <c r="R106" s="47"/>
      <c r="S106" s="47"/>
      <c r="T106" s="47"/>
    </row>
    <row r="107" spans="1:20" s="5" customFormat="1" x14ac:dyDescent="0.45">
      <c r="A107" s="47"/>
      <c r="B107" s="47"/>
      <c r="C107" s="37"/>
      <c r="D107" s="37"/>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37"/>
      <c r="D108" s="37"/>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37"/>
      <c r="D109" s="37"/>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37"/>
      <c r="D110" s="37"/>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37"/>
      <c r="D111" s="37"/>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37"/>
      <c r="D112" s="37"/>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37"/>
      <c r="D113" s="37"/>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37"/>
      <c r="D114" s="37"/>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37"/>
      <c r="D115" s="37"/>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37"/>
      <c r="D116" s="37"/>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37"/>
      <c r="D117" s="37"/>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37"/>
      <c r="D118" s="37"/>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37"/>
      <c r="D119" s="37"/>
      <c r="E119" s="37"/>
      <c r="F119" s="47"/>
      <c r="G119" s="47"/>
      <c r="H119" s="37"/>
      <c r="I119" s="47"/>
      <c r="J119" s="47"/>
      <c r="K119" s="47"/>
      <c r="L119" s="47"/>
      <c r="M119" s="47"/>
      <c r="N119" s="47"/>
      <c r="O119" s="47"/>
      <c r="P119" s="47"/>
      <c r="Q119" s="47"/>
      <c r="R119" s="47"/>
      <c r="S119" s="47"/>
      <c r="T119" s="47"/>
    </row>
    <row r="120" spans="1:20" s="5" customFormat="1" x14ac:dyDescent="0.45">
      <c r="A120" s="47"/>
      <c r="B120" s="47"/>
      <c r="C120" s="37"/>
      <c r="D120" s="37"/>
      <c r="E120" s="37"/>
      <c r="F120" s="47"/>
      <c r="G120" s="47"/>
      <c r="H120" s="37"/>
      <c r="I120" s="47"/>
      <c r="J120" s="47"/>
      <c r="K120" s="47"/>
      <c r="L120" s="47"/>
      <c r="M120" s="47"/>
      <c r="N120" s="47"/>
      <c r="O120" s="47"/>
      <c r="P120" s="47"/>
      <c r="Q120" s="47"/>
      <c r="R120" s="47"/>
      <c r="S120" s="47"/>
      <c r="T120" s="47"/>
    </row>
    <row r="121" spans="1:20" s="5" customFormat="1" x14ac:dyDescent="0.45">
      <c r="A121" s="47"/>
      <c r="B121" s="47"/>
      <c r="C121" s="37"/>
      <c r="D121" s="37"/>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37"/>
      <c r="D122" s="37"/>
      <c r="E122" s="37"/>
      <c r="F122" s="47"/>
      <c r="G122" s="47"/>
      <c r="H122" s="37"/>
      <c r="I122" s="47"/>
      <c r="J122" s="47"/>
      <c r="K122" s="47"/>
      <c r="L122" s="47"/>
      <c r="M122" s="47"/>
      <c r="N122" s="47"/>
      <c r="O122" s="47"/>
      <c r="P122" s="47"/>
      <c r="Q122" s="47"/>
      <c r="R122" s="47"/>
      <c r="S122" s="47"/>
      <c r="T122" s="47"/>
    </row>
    <row r="123" spans="1:20" s="5" customFormat="1" x14ac:dyDescent="0.45">
      <c r="A123" s="47"/>
      <c r="B123" s="47"/>
      <c r="C123" s="37"/>
      <c r="D123" s="37"/>
      <c r="E123" s="37"/>
      <c r="F123" s="47"/>
      <c r="G123" s="47"/>
      <c r="H123" s="37"/>
      <c r="I123" s="47"/>
      <c r="J123" s="47"/>
      <c r="K123" s="47"/>
      <c r="L123" s="47"/>
      <c r="M123" s="47"/>
      <c r="N123" s="47"/>
      <c r="O123" s="47"/>
      <c r="P123" s="47"/>
      <c r="Q123" s="47"/>
      <c r="R123" s="47"/>
      <c r="S123" s="47"/>
      <c r="T123" s="47"/>
    </row>
    <row r="124" spans="1:20" s="5" customFormat="1" x14ac:dyDescent="0.45">
      <c r="A124" s="47"/>
      <c r="B124" s="47"/>
      <c r="C124" s="37"/>
      <c r="D124" s="37"/>
      <c r="E124" s="37"/>
      <c r="F124" s="47"/>
      <c r="G124" s="47"/>
      <c r="H124" s="37"/>
      <c r="I124" s="47"/>
      <c r="J124" s="47"/>
      <c r="K124" s="47"/>
      <c r="L124" s="47"/>
      <c r="M124" s="47"/>
      <c r="N124" s="47"/>
      <c r="O124" s="47"/>
      <c r="P124" s="47"/>
      <c r="Q124" s="47"/>
      <c r="R124" s="47"/>
      <c r="S124" s="47"/>
      <c r="T124" s="47"/>
    </row>
    <row r="125" spans="1:20" s="5" customFormat="1" x14ac:dyDescent="0.45">
      <c r="A125" s="47"/>
      <c r="B125" s="47"/>
      <c r="C125" s="37"/>
      <c r="D125" s="37"/>
      <c r="E125" s="37"/>
      <c r="F125" s="47"/>
      <c r="G125" s="47"/>
      <c r="H125" s="37"/>
      <c r="I125" s="47"/>
      <c r="J125" s="47"/>
      <c r="K125" s="47"/>
      <c r="L125" s="47"/>
      <c r="M125" s="47"/>
      <c r="N125" s="47"/>
      <c r="O125" s="47"/>
      <c r="P125" s="47"/>
      <c r="Q125" s="47"/>
      <c r="R125" s="47"/>
      <c r="S125" s="47"/>
      <c r="T125" s="47"/>
    </row>
    <row r="126" spans="1:20" s="5" customFormat="1" x14ac:dyDescent="0.45">
      <c r="A126" s="47"/>
      <c r="B126" s="47"/>
      <c r="C126" s="37"/>
      <c r="D126" s="37"/>
      <c r="E126" s="37"/>
      <c r="F126" s="47"/>
      <c r="G126" s="47"/>
      <c r="H126" s="37"/>
      <c r="I126" s="47"/>
      <c r="J126" s="47"/>
      <c r="K126" s="47"/>
      <c r="L126" s="47"/>
      <c r="M126" s="47"/>
      <c r="N126" s="47"/>
      <c r="O126" s="47"/>
      <c r="P126" s="47"/>
      <c r="Q126" s="47"/>
      <c r="R126" s="47"/>
      <c r="S126" s="47"/>
      <c r="T126" s="47"/>
    </row>
    <row r="127" spans="1:20" s="5" customFormat="1" x14ac:dyDescent="0.45">
      <c r="A127" s="47"/>
      <c r="B127" s="47"/>
      <c r="C127" s="37"/>
      <c r="D127" s="37"/>
      <c r="E127" s="37"/>
      <c r="F127" s="47"/>
      <c r="G127" s="47"/>
      <c r="H127" s="37"/>
      <c r="I127" s="47"/>
      <c r="J127" s="47"/>
      <c r="K127" s="47"/>
      <c r="L127" s="47"/>
      <c r="M127" s="47"/>
      <c r="N127" s="47"/>
      <c r="O127" s="47"/>
      <c r="P127" s="47"/>
      <c r="Q127" s="47"/>
      <c r="R127" s="47"/>
      <c r="S127" s="47"/>
      <c r="T127" s="47"/>
    </row>
    <row r="128" spans="1:20" s="5" customFormat="1" x14ac:dyDescent="0.45">
      <c r="A128" s="47"/>
      <c r="B128" s="47"/>
      <c r="C128" s="37"/>
      <c r="D128" s="37"/>
      <c r="E128" s="37"/>
      <c r="F128" s="47"/>
      <c r="G128" s="47"/>
      <c r="H128" s="37"/>
      <c r="I128" s="47"/>
      <c r="J128" s="47"/>
      <c r="K128" s="47"/>
      <c r="L128" s="47"/>
      <c r="M128" s="47"/>
      <c r="N128" s="47"/>
      <c r="O128" s="47"/>
      <c r="P128" s="47"/>
      <c r="Q128" s="47"/>
      <c r="R128" s="47"/>
      <c r="S128" s="47"/>
      <c r="T128" s="47"/>
    </row>
    <row r="129" spans="1:20" s="5" customFormat="1" x14ac:dyDescent="0.45">
      <c r="A129" s="47"/>
      <c r="B129" s="47"/>
      <c r="C129" s="37"/>
      <c r="D129" s="37"/>
      <c r="E129" s="37"/>
      <c r="F129" s="47"/>
      <c r="G129" s="47"/>
      <c r="H129" s="37"/>
      <c r="I129" s="47"/>
      <c r="J129" s="47"/>
      <c r="K129" s="47"/>
      <c r="L129" s="47"/>
      <c r="M129" s="47"/>
      <c r="N129" s="47"/>
      <c r="O129" s="47"/>
      <c r="P129" s="47"/>
      <c r="Q129" s="47"/>
      <c r="R129" s="47"/>
      <c r="S129" s="47"/>
      <c r="T129" s="47"/>
    </row>
    <row r="130" spans="1:20" s="5" customFormat="1" x14ac:dyDescent="0.45">
      <c r="A130" s="47"/>
      <c r="B130" s="47"/>
      <c r="C130" s="37"/>
      <c r="D130" s="37"/>
      <c r="E130" s="37"/>
      <c r="F130" s="47"/>
      <c r="G130" s="47"/>
      <c r="H130" s="37"/>
      <c r="I130" s="47"/>
      <c r="J130" s="47"/>
      <c r="K130" s="47"/>
      <c r="L130" s="47"/>
      <c r="M130" s="47"/>
      <c r="N130" s="47"/>
      <c r="O130" s="47"/>
      <c r="P130" s="47"/>
      <c r="Q130" s="47"/>
      <c r="R130" s="47"/>
      <c r="S130" s="47"/>
      <c r="T130" s="47"/>
    </row>
    <row r="131" spans="1:20" s="5" customFormat="1" x14ac:dyDescent="0.45">
      <c r="A131" s="47"/>
      <c r="B131" s="47"/>
      <c r="C131" s="37"/>
      <c r="D131" s="37"/>
      <c r="E131" s="37"/>
      <c r="F131" s="47"/>
      <c r="G131" s="47"/>
      <c r="H131" s="37"/>
      <c r="I131" s="47"/>
      <c r="J131" s="47"/>
      <c r="K131" s="47"/>
      <c r="L131" s="47"/>
      <c r="M131" s="47"/>
      <c r="N131" s="47"/>
      <c r="O131" s="47"/>
      <c r="P131" s="47"/>
      <c r="Q131" s="47"/>
      <c r="R131" s="47"/>
      <c r="S131" s="47"/>
      <c r="T131" s="47"/>
    </row>
    <row r="132" spans="1:20" s="5" customFormat="1" x14ac:dyDescent="0.45">
      <c r="A132" s="47"/>
      <c r="B132" s="47"/>
      <c r="C132" s="37"/>
      <c r="D132" s="37"/>
      <c r="E132" s="37"/>
      <c r="F132" s="47"/>
      <c r="G132" s="47"/>
      <c r="H132" s="37"/>
      <c r="I132" s="47"/>
      <c r="J132" s="47"/>
      <c r="K132" s="47"/>
      <c r="L132" s="47"/>
      <c r="M132" s="47"/>
      <c r="N132" s="47"/>
      <c r="O132" s="47"/>
      <c r="P132" s="47"/>
      <c r="Q132" s="47"/>
      <c r="R132" s="47"/>
      <c r="S132" s="47"/>
      <c r="T132" s="47"/>
    </row>
    <row r="133" spans="1:20" s="5" customFormat="1" x14ac:dyDescent="0.45">
      <c r="A133" s="47"/>
      <c r="B133" s="47"/>
      <c r="C133" s="37"/>
      <c r="D133" s="37"/>
      <c r="E133" s="37"/>
      <c r="F133" s="47"/>
      <c r="G133" s="47"/>
      <c r="H133" s="37"/>
      <c r="I133" s="47"/>
      <c r="J133" s="47"/>
      <c r="K133" s="47"/>
      <c r="L133" s="47"/>
      <c r="M133" s="47"/>
      <c r="N133" s="47"/>
      <c r="O133" s="47"/>
      <c r="P133" s="47"/>
      <c r="Q133" s="47"/>
      <c r="R133" s="47"/>
      <c r="S133" s="47"/>
      <c r="T133" s="47"/>
    </row>
    <row r="134" spans="1:20" s="5" customFormat="1" x14ac:dyDescent="0.45">
      <c r="A134" s="47"/>
      <c r="B134" s="47"/>
      <c r="C134" s="37"/>
      <c r="D134" s="37"/>
      <c r="E134" s="37"/>
      <c r="F134" s="47"/>
      <c r="G134" s="47"/>
      <c r="H134" s="37"/>
      <c r="I134" s="47"/>
      <c r="J134" s="47"/>
      <c r="K134" s="47"/>
      <c r="L134" s="47"/>
      <c r="M134" s="47"/>
      <c r="N134" s="47"/>
      <c r="O134" s="47"/>
      <c r="P134" s="47"/>
      <c r="Q134" s="47"/>
      <c r="R134" s="47"/>
      <c r="S134" s="47"/>
      <c r="T134" s="47"/>
    </row>
    <row r="135" spans="1:20" s="5" customFormat="1" x14ac:dyDescent="0.45">
      <c r="A135" s="47"/>
      <c r="B135" s="47"/>
      <c r="C135" s="37"/>
      <c r="D135" s="37"/>
      <c r="E135" s="37"/>
      <c r="F135" s="47"/>
      <c r="G135" s="47"/>
      <c r="H135" s="37"/>
      <c r="I135" s="47"/>
      <c r="J135" s="47"/>
      <c r="K135" s="47"/>
      <c r="L135" s="47"/>
      <c r="M135" s="47"/>
      <c r="N135" s="47"/>
      <c r="O135" s="47"/>
      <c r="P135" s="47"/>
      <c r="Q135" s="47"/>
      <c r="R135" s="47"/>
      <c r="S135" s="47"/>
      <c r="T135" s="47"/>
    </row>
    <row r="136" spans="1:20" s="5" customFormat="1" x14ac:dyDescent="0.45">
      <c r="A136" s="47"/>
      <c r="B136" s="47"/>
      <c r="C136" s="37"/>
      <c r="D136" s="37"/>
      <c r="E136" s="37"/>
      <c r="F136" s="47"/>
      <c r="G136" s="47"/>
      <c r="H136" s="37"/>
      <c r="I136" s="47"/>
      <c r="J136" s="47"/>
      <c r="K136" s="47"/>
      <c r="L136" s="47"/>
      <c r="M136" s="47"/>
      <c r="N136" s="47"/>
      <c r="O136" s="47"/>
      <c r="P136" s="47"/>
      <c r="Q136" s="47"/>
      <c r="R136" s="47"/>
      <c r="S136" s="47"/>
      <c r="T136" s="47"/>
    </row>
    <row r="137" spans="1:20" s="5" customFormat="1" x14ac:dyDescent="0.45">
      <c r="A137" s="47"/>
      <c r="B137" s="47"/>
      <c r="C137" s="37"/>
      <c r="D137" s="37"/>
      <c r="E137" s="37"/>
      <c r="F137" s="47"/>
      <c r="G137" s="47"/>
      <c r="H137" s="37"/>
      <c r="I137" s="47"/>
      <c r="J137" s="47"/>
      <c r="K137" s="47"/>
      <c r="L137" s="47"/>
      <c r="M137" s="47"/>
      <c r="N137" s="47"/>
      <c r="O137" s="47"/>
      <c r="P137" s="47"/>
      <c r="Q137" s="47"/>
      <c r="R137" s="47"/>
      <c r="S137" s="47"/>
      <c r="T137" s="47"/>
    </row>
    <row r="138" spans="1:20" s="5" customFormat="1" x14ac:dyDescent="0.45">
      <c r="A138" s="47"/>
      <c r="B138" s="47"/>
      <c r="C138" s="37"/>
      <c r="D138" s="37"/>
      <c r="E138" s="37"/>
      <c r="F138" s="47"/>
      <c r="G138" s="47"/>
      <c r="H138" s="37"/>
      <c r="I138" s="47"/>
      <c r="J138" s="47"/>
      <c r="K138" s="47"/>
      <c r="L138" s="47"/>
      <c r="M138" s="47"/>
      <c r="N138" s="47"/>
      <c r="O138" s="47"/>
      <c r="P138" s="47"/>
      <c r="Q138" s="47"/>
      <c r="R138" s="47"/>
      <c r="S138" s="47"/>
      <c r="T138" s="47"/>
    </row>
    <row r="139" spans="1:20" s="5" customFormat="1" x14ac:dyDescent="0.45">
      <c r="A139" s="47"/>
      <c r="B139" s="47"/>
      <c r="C139" s="37"/>
      <c r="D139" s="37"/>
      <c r="E139" s="37"/>
      <c r="F139" s="47"/>
      <c r="G139" s="47"/>
      <c r="H139" s="37"/>
      <c r="I139" s="47"/>
      <c r="J139" s="47"/>
      <c r="K139" s="47"/>
      <c r="L139" s="47"/>
      <c r="M139" s="47"/>
      <c r="N139" s="47"/>
      <c r="O139" s="47"/>
      <c r="P139" s="47"/>
      <c r="Q139" s="47"/>
      <c r="R139" s="47"/>
      <c r="S139" s="47"/>
      <c r="T139" s="47"/>
    </row>
    <row r="140" spans="1:20" s="5" customFormat="1" x14ac:dyDescent="0.45">
      <c r="A140" s="47"/>
      <c r="B140" s="47"/>
      <c r="C140" s="37"/>
      <c r="D140" s="37"/>
      <c r="E140" s="37"/>
      <c r="F140" s="47"/>
      <c r="G140" s="47"/>
      <c r="H140" s="37"/>
      <c r="I140" s="47"/>
      <c r="J140" s="47"/>
      <c r="K140" s="47"/>
      <c r="L140" s="47"/>
      <c r="M140" s="47"/>
      <c r="N140" s="47"/>
      <c r="O140" s="47"/>
      <c r="P140" s="47"/>
      <c r="Q140" s="47"/>
      <c r="R140" s="47"/>
      <c r="S140" s="47"/>
      <c r="T140" s="47"/>
    </row>
    <row r="141" spans="1:20" s="5" customFormat="1" x14ac:dyDescent="0.45">
      <c r="A141" s="47"/>
      <c r="B141" s="47"/>
      <c r="C141" s="37"/>
      <c r="D141" s="37"/>
      <c r="E141" s="37"/>
      <c r="F141" s="47"/>
      <c r="G141" s="47"/>
      <c r="H141" s="37"/>
      <c r="I141" s="47"/>
      <c r="J141" s="47"/>
      <c r="K141" s="47"/>
      <c r="L141" s="47"/>
      <c r="M141" s="47"/>
      <c r="N141" s="47"/>
      <c r="O141" s="47"/>
      <c r="P141" s="47"/>
      <c r="Q141" s="47"/>
      <c r="R141" s="47"/>
      <c r="S141" s="47"/>
      <c r="T141" s="47"/>
    </row>
    <row r="142" spans="1:20" s="5" customFormat="1" x14ac:dyDescent="0.45">
      <c r="A142" s="47"/>
      <c r="B142" s="47"/>
      <c r="C142" s="37"/>
      <c r="D142" s="37"/>
      <c r="E142" s="37"/>
      <c r="F142" s="47"/>
      <c r="G142" s="47"/>
      <c r="H142" s="37"/>
      <c r="I142" s="47"/>
      <c r="J142" s="47"/>
      <c r="K142" s="47"/>
      <c r="L142" s="47"/>
      <c r="M142" s="47"/>
      <c r="N142" s="47"/>
      <c r="O142" s="47"/>
      <c r="P142" s="47"/>
      <c r="Q142" s="47"/>
      <c r="R142" s="47"/>
      <c r="S142" s="47"/>
      <c r="T142" s="47"/>
    </row>
    <row r="143" spans="1:20" s="5" customFormat="1" x14ac:dyDescent="0.45">
      <c r="A143" s="47"/>
      <c r="B143" s="47"/>
      <c r="C143" s="37"/>
      <c r="D143" s="37"/>
      <c r="E143" s="37"/>
      <c r="F143" s="47"/>
      <c r="G143" s="47"/>
      <c r="H143" s="37"/>
      <c r="I143" s="47"/>
      <c r="J143" s="47"/>
      <c r="K143" s="47"/>
      <c r="L143" s="47"/>
      <c r="M143" s="47"/>
      <c r="N143" s="47"/>
      <c r="O143" s="47"/>
      <c r="P143" s="47"/>
      <c r="Q143" s="47"/>
      <c r="R143" s="47"/>
      <c r="S143" s="47"/>
      <c r="T143" s="47"/>
    </row>
    <row r="144" spans="1:20" s="5" customFormat="1" x14ac:dyDescent="0.45">
      <c r="A144" s="47"/>
      <c r="B144" s="47"/>
      <c r="C144" s="37"/>
      <c r="D144" s="37"/>
      <c r="E144" s="37"/>
      <c r="F144" s="47"/>
      <c r="G144" s="47"/>
      <c r="H144" s="37"/>
      <c r="I144" s="47"/>
      <c r="J144" s="47"/>
      <c r="K144" s="47"/>
      <c r="L144" s="47"/>
      <c r="M144" s="47"/>
      <c r="N144" s="47"/>
      <c r="O144" s="47"/>
      <c r="P144" s="47"/>
      <c r="Q144" s="47"/>
      <c r="R144" s="47"/>
      <c r="S144" s="47"/>
      <c r="T144" s="47"/>
    </row>
    <row r="145" spans="1:20" s="5" customFormat="1" x14ac:dyDescent="0.45">
      <c r="A145" s="47"/>
      <c r="B145" s="47"/>
      <c r="C145" s="37"/>
      <c r="D145" s="37"/>
      <c r="E145" s="37"/>
      <c r="F145" s="47"/>
      <c r="G145" s="47"/>
      <c r="H145" s="37"/>
      <c r="I145" s="47"/>
      <c r="J145" s="47"/>
      <c r="K145" s="47"/>
      <c r="L145" s="47"/>
      <c r="M145" s="47"/>
      <c r="N145" s="47"/>
      <c r="O145" s="47"/>
      <c r="P145" s="47"/>
      <c r="Q145" s="47"/>
      <c r="R145" s="47"/>
      <c r="S145" s="47"/>
      <c r="T145" s="47"/>
    </row>
    <row r="146" spans="1:20" s="5" customFormat="1" x14ac:dyDescent="0.45">
      <c r="A146" s="47"/>
      <c r="B146" s="47"/>
      <c r="C146" s="37"/>
      <c r="D146" s="37"/>
      <c r="E146" s="37"/>
      <c r="F146" s="47"/>
      <c r="G146" s="47"/>
      <c r="H146" s="37"/>
      <c r="I146" s="47"/>
      <c r="J146" s="47"/>
      <c r="K146" s="47"/>
      <c r="L146" s="47"/>
      <c r="M146" s="47"/>
      <c r="N146" s="47"/>
      <c r="O146" s="47"/>
      <c r="P146" s="47"/>
      <c r="Q146" s="47"/>
      <c r="R146" s="47"/>
      <c r="S146" s="47"/>
      <c r="T146" s="47"/>
    </row>
    <row r="147" spans="1:20" s="5" customFormat="1" x14ac:dyDescent="0.45">
      <c r="A147" s="47"/>
      <c r="B147" s="47"/>
      <c r="C147" s="37"/>
      <c r="D147" s="37"/>
      <c r="E147" s="37"/>
      <c r="F147" s="47"/>
      <c r="G147" s="47"/>
      <c r="H147" s="37"/>
      <c r="I147" s="47"/>
      <c r="J147" s="47"/>
      <c r="K147" s="47"/>
      <c r="L147" s="47"/>
      <c r="M147" s="47"/>
      <c r="N147" s="47"/>
      <c r="O147" s="47"/>
      <c r="P147" s="47"/>
      <c r="Q147" s="47"/>
      <c r="R147" s="47"/>
      <c r="S147" s="47"/>
      <c r="T147" s="47"/>
    </row>
    <row r="148" spans="1:20" s="5" customFormat="1" x14ac:dyDescent="0.45">
      <c r="A148" s="47"/>
      <c r="B148" s="47"/>
      <c r="C148" s="37"/>
      <c r="D148" s="37"/>
      <c r="E148" s="37"/>
      <c r="F148" s="47"/>
      <c r="G148" s="47"/>
      <c r="H148" s="37"/>
      <c r="I148" s="47"/>
      <c r="J148" s="47"/>
      <c r="K148" s="47"/>
      <c r="L148" s="47"/>
      <c r="M148" s="47"/>
      <c r="N148" s="47"/>
      <c r="O148" s="47"/>
      <c r="P148" s="47"/>
      <c r="Q148" s="47"/>
      <c r="R148" s="47"/>
      <c r="S148" s="47"/>
      <c r="T148" s="47"/>
    </row>
    <row r="149" spans="1:20" s="5" customFormat="1" x14ac:dyDescent="0.45">
      <c r="A149" s="47"/>
      <c r="B149" s="47"/>
      <c r="C149" s="37"/>
      <c r="D149" s="37"/>
      <c r="E149" s="37"/>
      <c r="F149" s="47"/>
      <c r="G149" s="47"/>
      <c r="H149" s="37"/>
      <c r="I149" s="47"/>
      <c r="J149" s="47"/>
      <c r="K149" s="47"/>
      <c r="L149" s="47"/>
      <c r="M149" s="47"/>
      <c r="N149" s="47"/>
      <c r="O149" s="47"/>
      <c r="P149" s="47"/>
      <c r="Q149" s="47"/>
      <c r="R149" s="47"/>
      <c r="S149" s="47"/>
      <c r="T149" s="47"/>
    </row>
    <row r="150" spans="1:20" s="5" customFormat="1" x14ac:dyDescent="0.45">
      <c r="A150" s="47"/>
      <c r="B150" s="47"/>
      <c r="C150" s="37"/>
      <c r="D150" s="37"/>
      <c r="E150" s="37"/>
      <c r="F150" s="47"/>
      <c r="G150" s="47"/>
      <c r="H150" s="37"/>
      <c r="I150" s="47"/>
      <c r="J150" s="47"/>
      <c r="K150" s="47"/>
      <c r="L150" s="47"/>
      <c r="M150" s="47"/>
      <c r="N150" s="47"/>
      <c r="O150" s="47"/>
      <c r="P150" s="47"/>
      <c r="Q150" s="47"/>
      <c r="R150" s="47"/>
      <c r="S150" s="47"/>
      <c r="T150" s="47"/>
    </row>
    <row r="151" spans="1:20" s="5" customFormat="1" x14ac:dyDescent="0.45">
      <c r="A151" s="47"/>
      <c r="B151" s="47"/>
      <c r="C151" s="37"/>
      <c r="D151" s="37"/>
      <c r="E151" s="37"/>
      <c r="F151" s="47"/>
      <c r="G151" s="47"/>
      <c r="H151" s="37"/>
      <c r="I151" s="47"/>
      <c r="J151" s="47"/>
      <c r="K151" s="47"/>
      <c r="L151" s="47"/>
      <c r="M151" s="47"/>
      <c r="N151" s="47"/>
      <c r="O151" s="47"/>
      <c r="P151" s="47"/>
      <c r="Q151" s="47"/>
      <c r="R151" s="47"/>
      <c r="S151" s="47"/>
      <c r="T151" s="47"/>
    </row>
    <row r="152" spans="1:20" s="5" customFormat="1" x14ac:dyDescent="0.45">
      <c r="A152" s="47"/>
      <c r="B152" s="47"/>
      <c r="C152" s="37"/>
      <c r="D152" s="37"/>
      <c r="E152" s="37"/>
      <c r="F152" s="47"/>
      <c r="G152" s="47"/>
      <c r="H152" s="37"/>
      <c r="I152" s="47"/>
      <c r="J152" s="47"/>
      <c r="K152" s="47"/>
      <c r="L152" s="47"/>
      <c r="M152" s="47"/>
      <c r="N152" s="47"/>
      <c r="O152" s="47"/>
      <c r="P152" s="47"/>
      <c r="Q152" s="47"/>
      <c r="R152" s="47"/>
      <c r="S152" s="47"/>
      <c r="T152" s="47"/>
    </row>
    <row r="153" spans="1:20" s="5" customFormat="1" x14ac:dyDescent="0.45">
      <c r="A153" s="47"/>
      <c r="B153" s="47"/>
      <c r="C153" s="37"/>
      <c r="D153" s="37"/>
      <c r="E153" s="37"/>
      <c r="F153" s="47"/>
      <c r="G153" s="47"/>
      <c r="H153" s="37"/>
      <c r="I153" s="47"/>
      <c r="J153" s="47"/>
      <c r="K153" s="47"/>
      <c r="L153" s="47"/>
      <c r="M153" s="47"/>
      <c r="N153" s="47"/>
      <c r="O153" s="47"/>
      <c r="P153" s="47"/>
      <c r="Q153" s="47"/>
      <c r="R153" s="47"/>
      <c r="S153" s="47"/>
      <c r="T153" s="47"/>
    </row>
    <row r="154" spans="1:20" s="5" customFormat="1" x14ac:dyDescent="0.45">
      <c r="A154" s="47"/>
      <c r="B154" s="47"/>
      <c r="C154" s="37"/>
      <c r="D154" s="37"/>
      <c r="E154" s="37"/>
      <c r="F154" s="47"/>
      <c r="G154" s="47"/>
      <c r="H154" s="37"/>
      <c r="I154" s="47"/>
      <c r="J154" s="47"/>
      <c r="K154" s="47"/>
      <c r="L154" s="47"/>
      <c r="M154" s="47"/>
      <c r="N154" s="47"/>
      <c r="O154" s="47"/>
      <c r="P154" s="47"/>
      <c r="Q154" s="47"/>
      <c r="R154" s="47"/>
      <c r="S154" s="47"/>
      <c r="T154" s="47"/>
    </row>
    <row r="155" spans="1:20" s="5" customFormat="1" x14ac:dyDescent="0.45">
      <c r="A155" s="47"/>
      <c r="B155" s="47"/>
      <c r="C155" s="37"/>
      <c r="D155" s="37"/>
      <c r="E155" s="37"/>
      <c r="F155" s="47"/>
      <c r="G155" s="47"/>
      <c r="H155" s="37"/>
      <c r="I155" s="47"/>
      <c r="J155" s="47"/>
      <c r="K155" s="47"/>
      <c r="L155" s="47"/>
      <c r="M155" s="47"/>
      <c r="N155" s="47"/>
      <c r="O155" s="47"/>
      <c r="P155" s="47"/>
      <c r="Q155" s="47"/>
      <c r="R155" s="47"/>
      <c r="S155" s="47"/>
      <c r="T155" s="47"/>
    </row>
    <row r="156" spans="1:20" x14ac:dyDescent="0.45">
      <c r="A156" s="47"/>
      <c r="B156" s="47"/>
      <c r="C156" s="37"/>
      <c r="D156" s="37"/>
      <c r="E156" s="37"/>
      <c r="F156" s="47"/>
      <c r="G156" s="47"/>
      <c r="H156" s="37"/>
      <c r="I156" s="38"/>
      <c r="J156" s="38"/>
      <c r="K156" s="38"/>
      <c r="L156" s="38"/>
      <c r="M156" s="38"/>
      <c r="N156" s="38"/>
      <c r="O156" s="38"/>
      <c r="P156" s="38"/>
      <c r="Q156" s="38"/>
      <c r="R156" s="38"/>
      <c r="S156" s="38"/>
      <c r="T156" s="38"/>
    </row>
    <row r="157" spans="1:20" x14ac:dyDescent="0.45">
      <c r="A157" s="47"/>
      <c r="B157" s="47"/>
      <c r="C157" s="37"/>
      <c r="D157" s="37"/>
      <c r="E157" s="37"/>
      <c r="F157" s="47"/>
      <c r="G157" s="47"/>
      <c r="H157" s="37"/>
      <c r="I157" s="38"/>
      <c r="J157" s="38"/>
      <c r="K157" s="38"/>
      <c r="L157" s="38"/>
      <c r="M157" s="38"/>
      <c r="N157" s="38"/>
      <c r="O157" s="38"/>
      <c r="P157" s="38"/>
      <c r="Q157" s="38"/>
      <c r="R157" s="38"/>
      <c r="S157" s="38"/>
      <c r="T157" s="38"/>
    </row>
    <row r="158" spans="1:20" s="5" customFormat="1" x14ac:dyDescent="0.45">
      <c r="A158" s="47"/>
      <c r="B158" s="47"/>
      <c r="C158" s="37"/>
      <c r="D158" s="37"/>
      <c r="E158" s="37"/>
      <c r="F158" s="47"/>
      <c r="G158" s="47"/>
      <c r="H158" s="37"/>
      <c r="I158" s="47"/>
      <c r="J158" s="47"/>
      <c r="K158" s="47"/>
      <c r="L158" s="47"/>
      <c r="M158" s="47"/>
      <c r="N158" s="47"/>
      <c r="O158" s="47"/>
      <c r="P158" s="47"/>
      <c r="Q158" s="47"/>
      <c r="R158" s="47"/>
      <c r="S158" s="47"/>
      <c r="T158" s="47"/>
    </row>
    <row r="159" spans="1:20" s="5" customFormat="1" x14ac:dyDescent="0.45">
      <c r="A159" s="47"/>
      <c r="B159" s="47"/>
      <c r="C159" s="37"/>
      <c r="D159" s="37"/>
      <c r="E159" s="37"/>
      <c r="F159" s="47"/>
      <c r="G159" s="47"/>
      <c r="H159" s="37"/>
      <c r="I159" s="47"/>
      <c r="J159" s="47"/>
      <c r="K159" s="47"/>
      <c r="L159" s="47"/>
      <c r="M159" s="47"/>
      <c r="N159" s="47"/>
      <c r="O159" s="47"/>
      <c r="P159" s="47"/>
      <c r="Q159" s="47"/>
      <c r="R159" s="47"/>
      <c r="S159" s="47"/>
      <c r="T159" s="47"/>
    </row>
    <row r="160" spans="1:20" s="5" customFormat="1" x14ac:dyDescent="0.45">
      <c r="A160" s="47"/>
      <c r="B160" s="47"/>
      <c r="C160" s="37"/>
      <c r="D160" s="37"/>
      <c r="E160" s="37"/>
      <c r="F160" s="47"/>
      <c r="G160" s="47"/>
      <c r="H160" s="37"/>
      <c r="I160" s="47"/>
      <c r="J160" s="47"/>
      <c r="K160" s="47"/>
      <c r="L160" s="47"/>
      <c r="M160" s="47"/>
      <c r="N160" s="47"/>
      <c r="O160" s="47"/>
      <c r="P160" s="47"/>
      <c r="Q160" s="47"/>
      <c r="R160" s="47"/>
      <c r="S160" s="47"/>
      <c r="T160" s="47"/>
    </row>
    <row r="161" spans="1:20" s="5" customFormat="1" x14ac:dyDescent="0.45">
      <c r="A161" s="47"/>
      <c r="B161" s="47"/>
      <c r="C161" s="37"/>
      <c r="D161" s="37"/>
      <c r="E161" s="37"/>
      <c r="F161" s="47"/>
      <c r="G161" s="47"/>
      <c r="H161" s="37"/>
      <c r="I161" s="47"/>
      <c r="J161" s="47"/>
      <c r="K161" s="47"/>
      <c r="L161" s="47"/>
      <c r="M161" s="47"/>
      <c r="N161" s="47"/>
      <c r="O161" s="47"/>
      <c r="P161" s="47"/>
      <c r="Q161" s="47"/>
      <c r="R161" s="47"/>
      <c r="S161" s="47"/>
      <c r="T161" s="47"/>
    </row>
    <row r="162" spans="1:20" s="5" customFormat="1" x14ac:dyDescent="0.45">
      <c r="A162" s="47"/>
      <c r="B162" s="47"/>
      <c r="C162" s="37"/>
      <c r="D162" s="37"/>
      <c r="E162" s="37"/>
      <c r="F162" s="36"/>
      <c r="G162" s="36"/>
      <c r="H162" s="37"/>
      <c r="I162" s="47"/>
      <c r="J162" s="47"/>
      <c r="K162" s="47"/>
      <c r="L162" s="47"/>
      <c r="M162" s="47"/>
      <c r="N162" s="47"/>
      <c r="O162" s="47"/>
      <c r="P162" s="47"/>
      <c r="Q162" s="47"/>
      <c r="R162" s="47"/>
      <c r="S162" s="47"/>
      <c r="T162" s="47"/>
    </row>
    <row r="163" spans="1:20" s="5" customFormat="1" x14ac:dyDescent="0.45">
      <c r="A163" s="47"/>
      <c r="B163" s="47"/>
      <c r="C163" s="37"/>
      <c r="D163" s="37"/>
      <c r="E163" s="37"/>
      <c r="F163" s="36"/>
      <c r="G163" s="36"/>
      <c r="H163" s="37"/>
      <c r="I163" s="47"/>
      <c r="J163" s="47"/>
      <c r="K163" s="47"/>
      <c r="L163" s="47"/>
      <c r="M163" s="47"/>
      <c r="N163" s="47"/>
      <c r="O163" s="47"/>
      <c r="P163" s="47"/>
      <c r="Q163" s="47"/>
      <c r="R163" s="47"/>
      <c r="S163" s="47"/>
      <c r="T163" s="47"/>
    </row>
    <row r="164" spans="1:20" s="5" customFormat="1" x14ac:dyDescent="0.45">
      <c r="A164" s="47"/>
      <c r="B164" s="47"/>
      <c r="C164" s="37"/>
      <c r="D164" s="37"/>
      <c r="E164" s="37"/>
      <c r="F164" s="47"/>
      <c r="G164" s="47"/>
      <c r="H164" s="37"/>
      <c r="I164" s="47"/>
      <c r="J164" s="47"/>
      <c r="K164" s="47"/>
      <c r="L164" s="47"/>
      <c r="M164" s="47"/>
      <c r="N164" s="47"/>
      <c r="O164" s="47"/>
      <c r="P164" s="47"/>
      <c r="Q164" s="47"/>
      <c r="R164" s="47"/>
      <c r="S164" s="47"/>
      <c r="T164" s="47"/>
    </row>
    <row r="165" spans="1:20" s="5" customFormat="1" x14ac:dyDescent="0.45">
      <c r="A165" s="47"/>
      <c r="B165" s="47"/>
      <c r="C165" s="37"/>
      <c r="D165" s="37"/>
      <c r="E165" s="37"/>
      <c r="F165" s="47"/>
      <c r="G165" s="47"/>
      <c r="H165" s="37"/>
      <c r="I165" s="47"/>
      <c r="J165" s="47"/>
      <c r="K165" s="47"/>
      <c r="L165" s="47"/>
      <c r="M165" s="47"/>
      <c r="N165" s="47"/>
      <c r="O165" s="47"/>
      <c r="P165" s="47"/>
      <c r="Q165" s="47"/>
      <c r="R165" s="47"/>
      <c r="S165" s="47"/>
      <c r="T165" s="47"/>
    </row>
    <row r="166" spans="1:20" s="5" customFormat="1" x14ac:dyDescent="0.45">
      <c r="A166" s="47"/>
      <c r="B166" s="47"/>
      <c r="C166" s="37"/>
      <c r="D166" s="37"/>
      <c r="E166" s="37"/>
      <c r="F166" s="47"/>
      <c r="G166" s="47"/>
      <c r="H166" s="37"/>
      <c r="I166" s="47"/>
      <c r="J166" s="47"/>
      <c r="K166" s="47"/>
      <c r="L166" s="47"/>
      <c r="M166" s="47"/>
      <c r="N166" s="47"/>
      <c r="O166" s="47"/>
      <c r="P166" s="47"/>
      <c r="Q166" s="47"/>
      <c r="R166" s="47"/>
      <c r="S166" s="47"/>
      <c r="T166" s="47"/>
    </row>
    <row r="167" spans="1:20" s="5" customFormat="1" x14ac:dyDescent="0.45">
      <c r="A167" s="47"/>
      <c r="B167" s="47"/>
      <c r="C167" s="37"/>
      <c r="D167" s="37"/>
      <c r="E167" s="37"/>
      <c r="F167" s="47"/>
      <c r="G167" s="47"/>
      <c r="H167" s="37"/>
      <c r="I167" s="47"/>
      <c r="J167" s="47"/>
      <c r="K167" s="47"/>
      <c r="L167" s="47"/>
      <c r="M167" s="47"/>
      <c r="N167" s="47"/>
      <c r="O167" s="47"/>
      <c r="P167" s="47"/>
      <c r="Q167" s="47"/>
      <c r="R167" s="47"/>
      <c r="S167" s="47"/>
      <c r="T167" s="47"/>
    </row>
    <row r="168" spans="1:20" s="5" customFormat="1" x14ac:dyDescent="0.45">
      <c r="A168" s="47"/>
      <c r="B168" s="47"/>
      <c r="C168" s="37"/>
      <c r="D168" s="37"/>
      <c r="E168" s="37"/>
      <c r="F168" s="47"/>
      <c r="G168" s="47"/>
      <c r="H168" s="37"/>
      <c r="I168" s="47"/>
      <c r="J168" s="47"/>
      <c r="K168" s="47"/>
      <c r="L168" s="47"/>
      <c r="M168" s="47"/>
      <c r="N168" s="47"/>
      <c r="O168" s="47"/>
      <c r="P168" s="47"/>
      <c r="Q168" s="47"/>
      <c r="R168" s="47"/>
      <c r="S168" s="47"/>
      <c r="T168" s="47"/>
    </row>
    <row r="169" spans="1:20" s="5" customFormat="1" x14ac:dyDescent="0.45">
      <c r="A169" s="47"/>
      <c r="B169" s="47"/>
      <c r="C169" s="37"/>
      <c r="D169" s="37"/>
      <c r="E169" s="37"/>
      <c r="F169" s="47"/>
      <c r="G169" s="47"/>
      <c r="H169" s="37"/>
      <c r="I169" s="47"/>
      <c r="J169" s="47"/>
      <c r="K169" s="47"/>
      <c r="L169" s="47"/>
      <c r="M169" s="47"/>
      <c r="N169" s="47"/>
      <c r="O169" s="47"/>
      <c r="P169" s="47"/>
      <c r="Q169" s="47"/>
      <c r="R169" s="47"/>
      <c r="S169" s="47"/>
      <c r="T169" s="47"/>
    </row>
    <row r="170" spans="1:20" s="5" customFormat="1" x14ac:dyDescent="0.45">
      <c r="A170" s="47"/>
      <c r="B170" s="47"/>
      <c r="C170" s="37"/>
      <c r="D170" s="37"/>
      <c r="E170" s="37"/>
      <c r="F170" s="47"/>
      <c r="G170" s="47"/>
      <c r="H170" s="37"/>
      <c r="I170" s="47"/>
      <c r="J170" s="47"/>
      <c r="K170" s="47"/>
      <c r="L170" s="47"/>
      <c r="M170" s="47"/>
      <c r="N170" s="47"/>
      <c r="O170" s="47"/>
      <c r="P170" s="47"/>
      <c r="Q170" s="47"/>
      <c r="R170" s="47"/>
      <c r="S170" s="47"/>
      <c r="T170" s="47"/>
    </row>
    <row r="171" spans="1:20" s="5" customFormat="1" x14ac:dyDescent="0.45">
      <c r="A171" s="47"/>
      <c r="B171" s="47"/>
      <c r="C171" s="37"/>
      <c r="D171" s="37"/>
      <c r="E171" s="37"/>
      <c r="F171" s="47"/>
      <c r="G171" s="47"/>
      <c r="H171" s="37"/>
      <c r="I171" s="47"/>
      <c r="J171" s="47"/>
      <c r="K171" s="47"/>
      <c r="L171" s="47"/>
      <c r="M171" s="47"/>
      <c r="N171" s="47"/>
      <c r="O171" s="47"/>
      <c r="P171" s="47"/>
      <c r="Q171" s="47"/>
      <c r="R171" s="47"/>
      <c r="S171" s="47"/>
      <c r="T171" s="47"/>
    </row>
    <row r="172" spans="1:20" s="5" customFormat="1" x14ac:dyDescent="0.45">
      <c r="A172" s="47"/>
      <c r="B172" s="47"/>
      <c r="C172" s="37"/>
      <c r="D172" s="37"/>
      <c r="E172" s="37"/>
      <c r="F172" s="47"/>
      <c r="G172" s="47"/>
      <c r="H172" s="37"/>
      <c r="I172" s="47"/>
      <c r="J172" s="47"/>
      <c r="K172" s="47"/>
      <c r="L172" s="47"/>
      <c r="M172" s="47"/>
      <c r="N172" s="47"/>
      <c r="O172" s="47"/>
      <c r="P172" s="47"/>
      <c r="Q172" s="47"/>
      <c r="R172" s="47"/>
      <c r="S172" s="47"/>
      <c r="T172" s="47"/>
    </row>
    <row r="173" spans="1:20" x14ac:dyDescent="0.45">
      <c r="A173" s="47"/>
      <c r="B173" s="47"/>
      <c r="C173" s="37"/>
      <c r="D173" s="37"/>
      <c r="E173" s="37"/>
      <c r="F173" s="47"/>
      <c r="G173" s="47"/>
      <c r="H173" s="37"/>
      <c r="I173" s="38"/>
      <c r="J173" s="38"/>
      <c r="K173" s="38"/>
      <c r="L173" s="38"/>
      <c r="M173" s="38"/>
      <c r="N173" s="38"/>
      <c r="O173" s="38"/>
      <c r="P173" s="38"/>
      <c r="Q173" s="38"/>
      <c r="R173" s="38"/>
      <c r="S173" s="38"/>
      <c r="T173" s="38"/>
    </row>
    <row r="174" spans="1:20" x14ac:dyDescent="0.45">
      <c r="A174" s="47"/>
      <c r="B174" s="47"/>
      <c r="C174" s="37"/>
      <c r="D174" s="37"/>
      <c r="E174" s="37"/>
      <c r="F174" s="47"/>
      <c r="G174" s="47"/>
      <c r="H174" s="37"/>
      <c r="I174" s="38"/>
      <c r="J174" s="38"/>
      <c r="K174" s="38"/>
      <c r="L174" s="38"/>
      <c r="M174" s="38"/>
      <c r="N174" s="38"/>
      <c r="O174" s="38"/>
      <c r="P174" s="38"/>
      <c r="Q174" s="38"/>
      <c r="R174" s="38"/>
      <c r="S174" s="38"/>
      <c r="T174" s="38"/>
    </row>
    <row r="175" spans="1:20" x14ac:dyDescent="0.45">
      <c r="A175" s="47"/>
      <c r="B175" s="47"/>
      <c r="C175" s="37"/>
      <c r="D175" s="37"/>
      <c r="E175" s="37"/>
      <c r="F175" s="47"/>
      <c r="G175" s="47"/>
      <c r="H175" s="37"/>
      <c r="I175" s="38"/>
      <c r="J175" s="38"/>
      <c r="K175" s="38"/>
      <c r="L175" s="38"/>
      <c r="M175" s="38"/>
      <c r="N175" s="38"/>
      <c r="O175" s="38"/>
      <c r="P175" s="38"/>
      <c r="Q175" s="38"/>
      <c r="R175" s="38"/>
      <c r="S175" s="38"/>
      <c r="T175" s="38"/>
    </row>
    <row r="176" spans="1:20" x14ac:dyDescent="0.45">
      <c r="A176" s="47"/>
      <c r="B176" s="47"/>
      <c r="C176" s="37"/>
      <c r="D176" s="37"/>
      <c r="E176" s="37"/>
      <c r="F176" s="47"/>
      <c r="G176" s="47"/>
      <c r="H176" s="37"/>
      <c r="I176" s="38"/>
      <c r="J176" s="38"/>
      <c r="K176" s="38"/>
      <c r="L176" s="38"/>
      <c r="M176" s="38"/>
      <c r="N176" s="38"/>
      <c r="O176" s="38"/>
      <c r="P176" s="38"/>
      <c r="Q176" s="38"/>
      <c r="R176" s="38"/>
      <c r="S176" s="38"/>
      <c r="T176" s="38"/>
    </row>
    <row r="177" spans="1:20" x14ac:dyDescent="0.45">
      <c r="A177" s="47"/>
      <c r="B177" s="47"/>
      <c r="C177" s="37"/>
      <c r="D177" s="37"/>
      <c r="E177" s="37"/>
      <c r="F177" s="47"/>
      <c r="G177" s="47"/>
      <c r="H177" s="37"/>
      <c r="I177" s="38"/>
      <c r="J177" s="38"/>
      <c r="K177" s="38"/>
      <c r="L177" s="38"/>
      <c r="M177" s="38"/>
      <c r="N177" s="38"/>
      <c r="O177" s="38"/>
      <c r="P177" s="38"/>
      <c r="Q177" s="38"/>
      <c r="R177" s="38"/>
      <c r="S177" s="38"/>
      <c r="T177" s="38"/>
    </row>
    <row r="178" spans="1:20" x14ac:dyDescent="0.45">
      <c r="A178" s="47"/>
      <c r="B178" s="47"/>
      <c r="C178" s="37"/>
      <c r="D178" s="37"/>
      <c r="E178" s="37"/>
      <c r="F178" s="47"/>
      <c r="G178" s="47"/>
      <c r="H178" s="37"/>
      <c r="I178" s="38"/>
      <c r="J178" s="38"/>
      <c r="K178" s="38"/>
      <c r="L178" s="38"/>
      <c r="M178" s="38"/>
      <c r="N178" s="38"/>
      <c r="O178" s="38"/>
      <c r="P178" s="38"/>
      <c r="Q178" s="38"/>
      <c r="R178" s="38"/>
      <c r="S178" s="38"/>
      <c r="T178" s="38"/>
    </row>
    <row r="179" spans="1:20" x14ac:dyDescent="0.45">
      <c r="A179" s="47"/>
      <c r="B179" s="47"/>
      <c r="C179" s="37"/>
      <c r="D179" s="37"/>
      <c r="E179" s="37"/>
      <c r="F179" s="36"/>
      <c r="G179" s="36"/>
      <c r="H179" s="37"/>
      <c r="I179" s="38"/>
      <c r="J179" s="38"/>
      <c r="K179" s="38"/>
      <c r="L179" s="38"/>
      <c r="M179" s="38"/>
      <c r="N179" s="38"/>
      <c r="O179" s="38"/>
      <c r="P179" s="38"/>
      <c r="Q179" s="38"/>
      <c r="R179" s="38"/>
      <c r="S179" s="38"/>
      <c r="T179" s="38"/>
    </row>
    <row r="180" spans="1:20" x14ac:dyDescent="0.45">
      <c r="A180" s="47"/>
      <c r="B180" s="47"/>
      <c r="C180" s="37"/>
      <c r="D180" s="37"/>
      <c r="E180" s="37"/>
      <c r="F180" s="36"/>
      <c r="G180" s="36"/>
      <c r="H180" s="37"/>
      <c r="I180" s="38"/>
      <c r="J180" s="38"/>
      <c r="K180" s="38"/>
      <c r="L180" s="38"/>
      <c r="M180" s="38"/>
      <c r="N180" s="38"/>
      <c r="O180" s="38"/>
      <c r="P180" s="38"/>
      <c r="Q180" s="38"/>
      <c r="R180" s="38"/>
      <c r="S180" s="38"/>
      <c r="T180" s="38"/>
    </row>
    <row r="181" spans="1:20" x14ac:dyDescent="0.45">
      <c r="A181" s="47"/>
      <c r="B181" s="47"/>
      <c r="C181" s="37"/>
      <c r="D181" s="37"/>
      <c r="E181" s="37"/>
      <c r="F181" s="36"/>
      <c r="G181" s="36"/>
      <c r="H181" s="37"/>
      <c r="I181" s="38"/>
      <c r="J181" s="38"/>
      <c r="K181" s="38"/>
      <c r="L181" s="38"/>
      <c r="M181" s="38"/>
      <c r="N181" s="38"/>
      <c r="O181" s="38"/>
      <c r="P181" s="38"/>
      <c r="Q181" s="38"/>
      <c r="R181" s="38"/>
      <c r="S181" s="38"/>
      <c r="T181" s="38"/>
    </row>
    <row r="182" spans="1:20" x14ac:dyDescent="0.45">
      <c r="A182" s="47"/>
      <c r="B182" s="47"/>
      <c r="C182" s="37"/>
      <c r="D182" s="37"/>
      <c r="E182" s="37"/>
      <c r="F182" s="36"/>
      <c r="G182" s="36"/>
      <c r="H182" s="37"/>
      <c r="I182" s="38"/>
      <c r="J182" s="38"/>
      <c r="K182" s="38"/>
      <c r="L182" s="38"/>
      <c r="M182" s="38"/>
      <c r="N182" s="38"/>
      <c r="O182" s="38"/>
      <c r="P182" s="38"/>
      <c r="Q182" s="38"/>
      <c r="R182" s="38"/>
      <c r="S182" s="38"/>
      <c r="T182" s="38"/>
    </row>
    <row r="183" spans="1:20" x14ac:dyDescent="0.45">
      <c r="A183" s="47"/>
      <c r="B183" s="47"/>
      <c r="C183" s="37"/>
      <c r="D183" s="37"/>
      <c r="E183" s="37"/>
      <c r="F183" s="36"/>
      <c r="G183" s="36"/>
      <c r="H183" s="37"/>
      <c r="I183" s="38"/>
      <c r="J183" s="38"/>
      <c r="K183" s="38"/>
      <c r="L183" s="38"/>
      <c r="M183" s="38"/>
      <c r="N183" s="38"/>
      <c r="O183" s="38"/>
      <c r="P183" s="38"/>
      <c r="Q183" s="38"/>
      <c r="R183" s="38"/>
      <c r="S183" s="38"/>
      <c r="T183" s="38"/>
    </row>
    <row r="184" spans="1:20" x14ac:dyDescent="0.45">
      <c r="A184" s="47"/>
      <c r="B184" s="47"/>
      <c r="C184" s="37"/>
      <c r="D184" s="37"/>
      <c r="E184" s="37"/>
      <c r="F184" s="36"/>
      <c r="G184" s="36"/>
      <c r="H184" s="37"/>
      <c r="I184" s="38"/>
      <c r="J184" s="38"/>
      <c r="K184" s="38"/>
      <c r="L184" s="38"/>
      <c r="M184" s="38"/>
      <c r="N184" s="38"/>
      <c r="O184" s="38"/>
      <c r="P184" s="38"/>
      <c r="Q184" s="38"/>
      <c r="R184" s="38"/>
      <c r="S184" s="38"/>
      <c r="T184" s="38"/>
    </row>
    <row r="185" spans="1:20" x14ac:dyDescent="0.45">
      <c r="A185" s="47"/>
      <c r="B185" s="47"/>
      <c r="C185" s="37"/>
      <c r="D185" s="37"/>
      <c r="E185" s="37"/>
      <c r="F185" s="36"/>
      <c r="G185" s="36"/>
      <c r="H185" s="37"/>
      <c r="I185" s="38"/>
      <c r="J185" s="38"/>
      <c r="K185" s="38"/>
      <c r="L185" s="38"/>
      <c r="M185" s="38"/>
      <c r="N185" s="38"/>
      <c r="O185" s="38"/>
      <c r="P185" s="38"/>
      <c r="Q185" s="38"/>
      <c r="R185" s="38"/>
      <c r="S185" s="38"/>
      <c r="T185" s="38"/>
    </row>
    <row r="186" spans="1:20" x14ac:dyDescent="0.45">
      <c r="A186" s="47"/>
      <c r="B186" s="47"/>
      <c r="C186" s="37"/>
      <c r="D186" s="37"/>
      <c r="E186" s="37"/>
      <c r="F186" s="36"/>
      <c r="G186" s="36"/>
      <c r="H186" s="37"/>
      <c r="I186" s="38"/>
      <c r="J186" s="38"/>
      <c r="K186" s="38"/>
      <c r="L186" s="38"/>
      <c r="M186" s="38"/>
      <c r="N186" s="38"/>
      <c r="O186" s="38"/>
      <c r="P186" s="38"/>
      <c r="Q186" s="38"/>
      <c r="R186" s="38"/>
      <c r="S186" s="38"/>
      <c r="T186" s="38"/>
    </row>
    <row r="187" spans="1:20" x14ac:dyDescent="0.45">
      <c r="A187" s="47"/>
      <c r="B187" s="47"/>
      <c r="C187" s="37"/>
      <c r="D187" s="37"/>
      <c r="E187" s="37"/>
      <c r="F187" s="36"/>
      <c r="G187" s="36"/>
      <c r="H187" s="37"/>
      <c r="I187" s="38"/>
      <c r="J187" s="38"/>
      <c r="K187" s="38"/>
      <c r="L187" s="38"/>
      <c r="M187" s="38"/>
      <c r="N187" s="38"/>
      <c r="O187" s="38"/>
      <c r="P187" s="38"/>
      <c r="Q187" s="38"/>
      <c r="R187" s="38"/>
      <c r="S187" s="38"/>
      <c r="T187" s="38"/>
    </row>
    <row r="188" spans="1:20" x14ac:dyDescent="0.45">
      <c r="A188" s="47"/>
      <c r="B188" s="47"/>
      <c r="C188" s="37"/>
      <c r="D188" s="37"/>
      <c r="E188" s="37"/>
      <c r="F188" s="36"/>
      <c r="G188" s="36"/>
      <c r="H188" s="37"/>
      <c r="I188" s="38"/>
      <c r="J188" s="38"/>
      <c r="K188" s="38"/>
      <c r="L188" s="38"/>
      <c r="M188" s="38"/>
      <c r="N188" s="38"/>
      <c r="O188" s="38"/>
      <c r="P188" s="38"/>
      <c r="Q188" s="38"/>
      <c r="R188" s="38"/>
      <c r="S188" s="38"/>
      <c r="T188" s="38"/>
    </row>
    <row r="189" spans="1:20" x14ac:dyDescent="0.45">
      <c r="A189" s="47"/>
      <c r="B189" s="47"/>
      <c r="C189" s="37"/>
      <c r="D189" s="37"/>
      <c r="E189" s="37"/>
      <c r="F189" s="36"/>
      <c r="G189" s="36"/>
      <c r="H189" s="37"/>
      <c r="I189" s="38"/>
      <c r="J189" s="38"/>
      <c r="K189" s="38"/>
      <c r="L189" s="38"/>
      <c r="M189" s="38"/>
      <c r="N189" s="38"/>
      <c r="O189" s="38"/>
      <c r="P189" s="38"/>
      <c r="Q189" s="38"/>
      <c r="R189" s="38"/>
      <c r="S189" s="38"/>
      <c r="T189" s="38"/>
    </row>
    <row r="190" spans="1:20" x14ac:dyDescent="0.45">
      <c r="A190" s="47"/>
      <c r="B190" s="47"/>
      <c r="C190" s="37"/>
      <c r="D190" s="37"/>
      <c r="E190" s="37"/>
      <c r="F190" s="36"/>
      <c r="G190" s="36"/>
      <c r="H190" s="37"/>
      <c r="I190" s="38"/>
      <c r="J190" s="38"/>
      <c r="K190" s="38"/>
      <c r="L190" s="38"/>
      <c r="M190" s="38"/>
      <c r="N190" s="38"/>
      <c r="O190" s="38"/>
      <c r="P190" s="38"/>
      <c r="Q190" s="38"/>
      <c r="R190" s="38"/>
      <c r="S190" s="38"/>
      <c r="T190" s="38"/>
    </row>
    <row r="191" spans="1:20" x14ac:dyDescent="0.45">
      <c r="A191" s="47"/>
      <c r="B191" s="47"/>
      <c r="C191" s="37"/>
      <c r="D191" s="37"/>
      <c r="E191" s="37"/>
      <c r="F191" s="36"/>
      <c r="G191" s="36"/>
      <c r="H191" s="37"/>
      <c r="I191" s="38"/>
      <c r="J191" s="38"/>
      <c r="K191" s="38"/>
      <c r="L191" s="38"/>
      <c r="M191" s="38"/>
      <c r="N191" s="38"/>
      <c r="O191" s="38"/>
      <c r="P191" s="38"/>
      <c r="Q191" s="38"/>
      <c r="R191" s="38"/>
      <c r="S191" s="38"/>
      <c r="T191" s="38"/>
    </row>
    <row r="192" spans="1:20" x14ac:dyDescent="0.45">
      <c r="A192" s="47"/>
      <c r="B192" s="47"/>
      <c r="C192" s="37"/>
      <c r="D192" s="37"/>
      <c r="E192" s="37"/>
      <c r="F192" s="36"/>
      <c r="G192" s="36"/>
      <c r="H192" s="37"/>
      <c r="I192" s="38"/>
      <c r="J192" s="38"/>
      <c r="K192" s="38"/>
      <c r="L192" s="38"/>
      <c r="M192" s="38"/>
      <c r="N192" s="38"/>
      <c r="O192" s="38"/>
      <c r="P192" s="38"/>
      <c r="Q192" s="38"/>
      <c r="R192" s="38"/>
      <c r="S192" s="38"/>
      <c r="T192" s="38"/>
    </row>
    <row r="193" spans="1:20" x14ac:dyDescent="0.45">
      <c r="A193" s="47"/>
      <c r="B193" s="47"/>
      <c r="C193" s="37"/>
      <c r="D193" s="37"/>
      <c r="E193" s="37"/>
      <c r="F193" s="36"/>
      <c r="G193" s="36"/>
      <c r="H193" s="37"/>
      <c r="I193" s="38"/>
      <c r="J193" s="38"/>
      <c r="K193" s="38"/>
      <c r="L193" s="38"/>
      <c r="M193" s="38"/>
      <c r="N193" s="38"/>
      <c r="O193" s="38"/>
      <c r="P193" s="38"/>
      <c r="Q193" s="38"/>
      <c r="R193" s="38"/>
      <c r="S193" s="38"/>
      <c r="T193" s="38"/>
    </row>
    <row r="194" spans="1:20" x14ac:dyDescent="0.45">
      <c r="A194" s="47"/>
      <c r="B194" s="47"/>
      <c r="C194" s="37"/>
      <c r="D194" s="37"/>
      <c r="E194" s="37"/>
      <c r="F194" s="36"/>
      <c r="G194" s="36"/>
      <c r="H194" s="37"/>
      <c r="I194" s="38"/>
      <c r="J194" s="38"/>
      <c r="K194" s="38"/>
      <c r="L194" s="38"/>
      <c r="M194" s="38"/>
      <c r="N194" s="38"/>
      <c r="O194" s="38"/>
      <c r="P194" s="38"/>
      <c r="Q194" s="38"/>
      <c r="R194" s="38"/>
      <c r="S194" s="38"/>
      <c r="T194" s="38"/>
    </row>
    <row r="195" spans="1:20" x14ac:dyDescent="0.45">
      <c r="A195" s="47"/>
      <c r="B195" s="47"/>
      <c r="C195" s="37"/>
      <c r="D195" s="37"/>
      <c r="E195" s="37"/>
      <c r="F195" s="36"/>
      <c r="G195" s="36"/>
      <c r="H195" s="37"/>
      <c r="I195" s="38"/>
      <c r="J195" s="38"/>
      <c r="K195" s="38"/>
      <c r="L195" s="38"/>
      <c r="M195" s="38"/>
      <c r="N195" s="38"/>
      <c r="O195" s="38"/>
      <c r="P195" s="38"/>
      <c r="Q195" s="38"/>
      <c r="R195" s="38"/>
      <c r="S195" s="38"/>
      <c r="T195" s="38"/>
    </row>
    <row r="196" spans="1:20" x14ac:dyDescent="0.45">
      <c r="A196" s="47"/>
      <c r="B196" s="47"/>
      <c r="C196" s="37"/>
      <c r="D196" s="37"/>
      <c r="E196" s="37"/>
      <c r="F196" s="36"/>
      <c r="G196" s="36"/>
      <c r="H196" s="37"/>
      <c r="I196" s="38"/>
      <c r="J196" s="38"/>
      <c r="K196" s="38"/>
      <c r="L196" s="38"/>
      <c r="M196" s="38"/>
      <c r="N196" s="38"/>
      <c r="O196" s="38"/>
      <c r="P196" s="38"/>
      <c r="Q196" s="38"/>
      <c r="R196" s="38"/>
      <c r="S196" s="38"/>
      <c r="T196" s="38"/>
    </row>
    <row r="197" spans="1:20" x14ac:dyDescent="0.45">
      <c r="A197" s="47"/>
      <c r="B197" s="47"/>
      <c r="C197" s="37"/>
      <c r="D197" s="37"/>
      <c r="E197" s="37"/>
      <c r="F197" s="36"/>
      <c r="G197" s="36"/>
      <c r="H197" s="37"/>
      <c r="I197" s="38"/>
      <c r="J197" s="38"/>
      <c r="K197" s="38"/>
      <c r="L197" s="38"/>
      <c r="M197" s="38"/>
      <c r="N197" s="38"/>
      <c r="O197" s="38"/>
      <c r="P197" s="38"/>
      <c r="Q197" s="38"/>
      <c r="R197" s="38"/>
      <c r="S197" s="38"/>
      <c r="T197" s="38"/>
    </row>
    <row r="198" spans="1:20" x14ac:dyDescent="0.45">
      <c r="A198" s="47"/>
      <c r="B198" s="47"/>
      <c r="C198" s="37"/>
      <c r="D198" s="37"/>
      <c r="E198" s="37"/>
      <c r="F198" s="36"/>
      <c r="G198" s="36"/>
      <c r="H198" s="37"/>
      <c r="I198" s="38"/>
      <c r="J198" s="38"/>
      <c r="K198" s="38"/>
      <c r="L198" s="38"/>
      <c r="M198" s="38"/>
      <c r="N198" s="38"/>
      <c r="O198" s="38"/>
      <c r="P198" s="38"/>
      <c r="Q198" s="38"/>
      <c r="R198" s="38"/>
      <c r="S198" s="38"/>
      <c r="T198" s="38"/>
    </row>
    <row r="199" spans="1:20" x14ac:dyDescent="0.45">
      <c r="A199" s="47"/>
      <c r="B199" s="47"/>
      <c r="C199" s="37"/>
      <c r="D199" s="37"/>
      <c r="E199" s="37"/>
      <c r="F199" s="36"/>
      <c r="G199" s="36"/>
      <c r="H199" s="37"/>
      <c r="I199" s="38"/>
      <c r="J199" s="38"/>
      <c r="K199" s="38"/>
      <c r="L199" s="38"/>
      <c r="M199" s="38"/>
      <c r="N199" s="38"/>
      <c r="O199" s="38"/>
      <c r="P199" s="38"/>
      <c r="Q199" s="38"/>
      <c r="R199" s="38"/>
      <c r="S199" s="38"/>
      <c r="T199" s="38"/>
    </row>
    <row r="200" spans="1:20" x14ac:dyDescent="0.45">
      <c r="A200" s="47"/>
      <c r="B200" s="47"/>
      <c r="C200" s="37"/>
      <c r="D200" s="37"/>
      <c r="E200" s="37"/>
      <c r="F200" s="36"/>
      <c r="G200" s="36"/>
      <c r="H200" s="37"/>
      <c r="I200" s="38"/>
      <c r="J200" s="38"/>
      <c r="K200" s="38"/>
      <c r="L200" s="38"/>
      <c r="M200" s="38"/>
      <c r="N200" s="38"/>
      <c r="O200" s="38"/>
      <c r="P200" s="38"/>
      <c r="Q200" s="38"/>
      <c r="R200" s="38"/>
      <c r="S200" s="38"/>
      <c r="T200" s="38"/>
    </row>
    <row r="201" spans="1:20" x14ac:dyDescent="0.45">
      <c r="A201" s="47"/>
      <c r="B201" s="47"/>
      <c r="C201" s="37"/>
      <c r="D201" s="37"/>
      <c r="E201" s="37"/>
      <c r="F201" s="36"/>
      <c r="G201" s="36"/>
      <c r="H201" s="37"/>
      <c r="I201" s="38"/>
      <c r="J201" s="38"/>
      <c r="K201" s="38"/>
      <c r="L201" s="38"/>
      <c r="M201" s="38"/>
      <c r="N201" s="38"/>
      <c r="O201" s="38"/>
      <c r="P201" s="38"/>
      <c r="Q201" s="38"/>
      <c r="R201" s="38"/>
      <c r="S201" s="38"/>
      <c r="T201" s="38"/>
    </row>
    <row r="202" spans="1:20" x14ac:dyDescent="0.45">
      <c r="A202" s="47"/>
      <c r="B202" s="47"/>
      <c r="C202" s="37"/>
      <c r="D202" s="37"/>
      <c r="E202" s="37"/>
      <c r="F202" s="36"/>
      <c r="G202" s="36"/>
      <c r="H202" s="37"/>
      <c r="I202" s="38"/>
      <c r="J202" s="38"/>
      <c r="K202" s="38"/>
      <c r="L202" s="38"/>
      <c r="M202" s="38"/>
      <c r="N202" s="38"/>
      <c r="O202" s="38"/>
      <c r="P202" s="38"/>
      <c r="Q202" s="38"/>
      <c r="R202" s="38"/>
      <c r="S202" s="38"/>
      <c r="T202" s="38"/>
    </row>
    <row r="203" spans="1:20" x14ac:dyDescent="0.45">
      <c r="A203" s="47"/>
      <c r="B203" s="47"/>
      <c r="C203" s="37"/>
      <c r="D203" s="37"/>
      <c r="E203" s="37"/>
      <c r="F203" s="36"/>
      <c r="G203" s="36"/>
      <c r="H203" s="37"/>
      <c r="I203" s="38"/>
      <c r="J203" s="38"/>
      <c r="K203" s="38"/>
      <c r="L203" s="38"/>
      <c r="M203" s="38"/>
      <c r="N203" s="38"/>
      <c r="O203" s="38"/>
      <c r="P203" s="38"/>
      <c r="Q203" s="38"/>
      <c r="R203" s="38"/>
      <c r="S203" s="38"/>
      <c r="T203" s="38"/>
    </row>
    <row r="204" spans="1:20" x14ac:dyDescent="0.45">
      <c r="A204" s="47"/>
      <c r="B204" s="47"/>
      <c r="C204" s="37"/>
      <c r="D204" s="37"/>
      <c r="E204" s="37"/>
      <c r="F204" s="36"/>
      <c r="G204" s="36"/>
      <c r="H204" s="37"/>
      <c r="I204" s="38"/>
      <c r="J204" s="38"/>
      <c r="K204" s="38"/>
      <c r="L204" s="38"/>
      <c r="M204" s="38"/>
      <c r="N204" s="38"/>
      <c r="O204" s="38"/>
      <c r="P204" s="38"/>
      <c r="Q204" s="38"/>
      <c r="R204" s="38"/>
      <c r="S204" s="38"/>
      <c r="T204" s="38"/>
    </row>
    <row r="205" spans="1:20" x14ac:dyDescent="0.45">
      <c r="A205" s="47"/>
      <c r="B205" s="47"/>
      <c r="C205" s="37"/>
      <c r="D205" s="37"/>
      <c r="E205" s="37"/>
      <c r="F205" s="36"/>
      <c r="G205" s="36"/>
      <c r="H205" s="37"/>
      <c r="I205" s="38"/>
      <c r="J205" s="38"/>
      <c r="K205" s="38"/>
      <c r="L205" s="38"/>
      <c r="M205" s="38"/>
      <c r="N205" s="38"/>
      <c r="O205" s="38"/>
      <c r="P205" s="38"/>
      <c r="Q205" s="38"/>
      <c r="R205" s="38"/>
      <c r="S205" s="38"/>
      <c r="T205" s="38"/>
    </row>
    <row r="206" spans="1:20" x14ac:dyDescent="0.45">
      <c r="A206" s="47"/>
      <c r="B206" s="47"/>
      <c r="C206" s="37"/>
      <c r="D206" s="37"/>
      <c r="E206" s="37"/>
      <c r="F206" s="36"/>
      <c r="G206" s="36"/>
      <c r="H206" s="37"/>
      <c r="I206" s="38"/>
      <c r="J206" s="38"/>
      <c r="K206" s="38"/>
      <c r="L206" s="38"/>
      <c r="M206" s="38"/>
      <c r="N206" s="38"/>
      <c r="O206" s="38"/>
      <c r="P206" s="38"/>
      <c r="Q206" s="38"/>
      <c r="R206" s="38"/>
      <c r="S206" s="38"/>
      <c r="T206" s="38"/>
    </row>
    <row r="207" spans="1:20" x14ac:dyDescent="0.45">
      <c r="A207" s="47"/>
      <c r="B207" s="47"/>
      <c r="C207" s="37"/>
      <c r="D207" s="37"/>
      <c r="E207" s="37"/>
      <c r="F207" s="36"/>
      <c r="G207" s="36"/>
      <c r="H207" s="37"/>
      <c r="I207" s="38"/>
      <c r="J207" s="38"/>
      <c r="K207" s="38"/>
      <c r="L207" s="38"/>
      <c r="M207" s="38"/>
      <c r="N207" s="38"/>
      <c r="O207" s="38"/>
      <c r="P207" s="38"/>
      <c r="Q207" s="38"/>
      <c r="R207" s="38"/>
      <c r="S207" s="38"/>
      <c r="T207" s="38"/>
    </row>
    <row r="208" spans="1:20" x14ac:dyDescent="0.45">
      <c r="A208" s="47"/>
      <c r="B208" s="47"/>
      <c r="C208" s="37"/>
      <c r="D208" s="37"/>
      <c r="E208" s="37"/>
      <c r="F208" s="36"/>
      <c r="G208" s="36"/>
      <c r="H208" s="37"/>
      <c r="I208" s="38"/>
      <c r="J208" s="38"/>
      <c r="K208" s="38"/>
      <c r="L208" s="38"/>
      <c r="M208" s="38"/>
      <c r="N208" s="38"/>
      <c r="O208" s="38"/>
      <c r="P208" s="38"/>
      <c r="Q208" s="38"/>
      <c r="R208" s="38"/>
      <c r="S208" s="38"/>
      <c r="T208" s="38"/>
    </row>
    <row r="209" spans="1:20" x14ac:dyDescent="0.45">
      <c r="A209" s="47"/>
      <c r="B209" s="47"/>
      <c r="C209" s="37"/>
      <c r="D209" s="37"/>
      <c r="E209" s="37"/>
      <c r="F209" s="36"/>
      <c r="G209" s="36"/>
      <c r="H209" s="37"/>
      <c r="I209" s="38"/>
      <c r="J209" s="38"/>
      <c r="K209" s="38"/>
      <c r="L209" s="38"/>
      <c r="M209" s="38"/>
      <c r="N209" s="38"/>
      <c r="O209" s="38"/>
      <c r="P209" s="38"/>
      <c r="Q209" s="38"/>
      <c r="R209" s="38"/>
      <c r="S209" s="38"/>
      <c r="T209" s="38"/>
    </row>
    <row r="210" spans="1:20" x14ac:dyDescent="0.45">
      <c r="A210" s="47"/>
      <c r="B210" s="47"/>
      <c r="C210" s="37"/>
      <c r="D210" s="37"/>
      <c r="E210" s="37"/>
      <c r="F210" s="36"/>
      <c r="G210" s="36"/>
      <c r="H210" s="37"/>
      <c r="I210" s="38"/>
      <c r="J210" s="38"/>
      <c r="K210" s="38"/>
      <c r="L210" s="38"/>
      <c r="M210" s="38"/>
      <c r="N210" s="38"/>
      <c r="O210" s="38"/>
      <c r="P210" s="38"/>
      <c r="Q210" s="38"/>
      <c r="R210" s="38"/>
      <c r="S210" s="38"/>
      <c r="T210" s="38"/>
    </row>
    <row r="211" spans="1:20" x14ac:dyDescent="0.45">
      <c r="A211" s="47"/>
      <c r="B211" s="47"/>
      <c r="C211" s="37"/>
      <c r="D211" s="37"/>
      <c r="E211" s="37"/>
      <c r="F211" s="36"/>
      <c r="G211" s="36"/>
      <c r="H211" s="37"/>
      <c r="I211" s="38"/>
      <c r="J211" s="38"/>
      <c r="K211" s="38"/>
      <c r="L211" s="38"/>
      <c r="M211" s="38"/>
      <c r="N211" s="38"/>
      <c r="O211" s="38"/>
      <c r="P211" s="38"/>
      <c r="Q211" s="38"/>
      <c r="R211" s="38"/>
      <c r="S211" s="38"/>
      <c r="T211" s="38"/>
    </row>
    <row r="212" spans="1:20" x14ac:dyDescent="0.45">
      <c r="A212" s="47"/>
      <c r="B212" s="47"/>
      <c r="C212" s="37"/>
      <c r="D212" s="37"/>
      <c r="E212" s="37"/>
      <c r="F212" s="36"/>
      <c r="G212" s="36"/>
      <c r="H212" s="37"/>
      <c r="I212" s="38"/>
      <c r="J212" s="38"/>
      <c r="K212" s="38"/>
      <c r="L212" s="38"/>
      <c r="M212" s="38"/>
      <c r="N212" s="38"/>
      <c r="O212" s="38"/>
      <c r="P212" s="38"/>
      <c r="Q212" s="38"/>
      <c r="R212" s="38"/>
      <c r="S212" s="38"/>
      <c r="T212" s="38"/>
    </row>
    <row r="213" spans="1:20" x14ac:dyDescent="0.45">
      <c r="A213" s="47"/>
      <c r="B213" s="47"/>
      <c r="C213" s="37"/>
      <c r="D213" s="37"/>
      <c r="E213" s="37"/>
      <c r="F213" s="36"/>
      <c r="G213" s="36"/>
      <c r="H213" s="37"/>
      <c r="I213" s="38"/>
      <c r="J213" s="38"/>
      <c r="K213" s="38"/>
      <c r="L213" s="38"/>
      <c r="M213" s="38"/>
      <c r="N213" s="38"/>
      <c r="O213" s="38"/>
      <c r="P213" s="38"/>
      <c r="Q213" s="38"/>
      <c r="R213" s="38"/>
      <c r="S213" s="38"/>
      <c r="T213" s="38"/>
    </row>
    <row r="214" spans="1:20" x14ac:dyDescent="0.45">
      <c r="A214" s="47"/>
      <c r="B214" s="47"/>
      <c r="C214" s="37"/>
      <c r="D214" s="37"/>
      <c r="E214" s="37"/>
      <c r="F214" s="36"/>
      <c r="G214" s="36"/>
      <c r="H214" s="37"/>
      <c r="I214" s="38"/>
      <c r="J214" s="38"/>
      <c r="K214" s="38"/>
      <c r="L214" s="38"/>
      <c r="M214" s="38"/>
      <c r="N214" s="38"/>
      <c r="O214" s="38"/>
      <c r="P214" s="38"/>
      <c r="Q214" s="38"/>
      <c r="R214" s="38"/>
      <c r="S214" s="38"/>
      <c r="T214" s="38"/>
    </row>
    <row r="215" spans="1:20" x14ac:dyDescent="0.45">
      <c r="A215" s="47"/>
      <c r="B215" s="47"/>
      <c r="C215" s="37"/>
      <c r="D215" s="37"/>
      <c r="E215" s="37"/>
      <c r="F215" s="36"/>
      <c r="G215" s="36"/>
      <c r="H215" s="37"/>
      <c r="I215" s="38"/>
      <c r="J215" s="38"/>
      <c r="K215" s="38"/>
      <c r="L215" s="38"/>
      <c r="M215" s="38"/>
      <c r="N215" s="38"/>
      <c r="O215" s="38"/>
      <c r="P215" s="38"/>
      <c r="Q215" s="38"/>
      <c r="R215" s="38"/>
      <c r="S215" s="38"/>
      <c r="T215" s="38"/>
    </row>
    <row r="216" spans="1:20" x14ac:dyDescent="0.45">
      <c r="A216" s="47"/>
      <c r="B216" s="47"/>
      <c r="C216" s="37"/>
      <c r="D216" s="37"/>
      <c r="E216" s="37"/>
      <c r="F216" s="36"/>
      <c r="G216" s="36"/>
      <c r="H216" s="37"/>
      <c r="I216" s="38"/>
      <c r="J216" s="38"/>
      <c r="K216" s="38"/>
      <c r="L216" s="38"/>
      <c r="M216" s="38"/>
      <c r="N216" s="38"/>
      <c r="O216" s="38"/>
      <c r="P216" s="38"/>
      <c r="Q216" s="38"/>
      <c r="R216" s="38"/>
      <c r="S216" s="38"/>
      <c r="T216" s="38"/>
    </row>
    <row r="217" spans="1:20" x14ac:dyDescent="0.45">
      <c r="A217" s="47"/>
      <c r="B217" s="47"/>
      <c r="C217" s="37"/>
      <c r="D217" s="37"/>
      <c r="E217" s="37"/>
      <c r="F217" s="36"/>
      <c r="G217" s="36"/>
      <c r="H217" s="37"/>
      <c r="I217" s="38"/>
      <c r="J217" s="38"/>
      <c r="K217" s="38"/>
      <c r="L217" s="38"/>
      <c r="M217" s="38"/>
      <c r="N217" s="38"/>
      <c r="O217" s="38"/>
      <c r="P217" s="38"/>
      <c r="Q217" s="38"/>
      <c r="R217" s="38"/>
      <c r="S217" s="38"/>
      <c r="T217" s="38"/>
    </row>
    <row r="218" spans="1:20" x14ac:dyDescent="0.45">
      <c r="A218" s="47"/>
      <c r="B218" s="47"/>
      <c r="C218" s="37"/>
      <c r="D218" s="37"/>
      <c r="E218" s="37"/>
      <c r="F218" s="36"/>
      <c r="G218" s="36"/>
      <c r="H218" s="37"/>
      <c r="I218" s="38"/>
      <c r="J218" s="38"/>
      <c r="K218" s="38"/>
      <c r="L218" s="38"/>
      <c r="M218" s="38"/>
      <c r="N218" s="38"/>
      <c r="O218" s="38"/>
      <c r="P218" s="38"/>
      <c r="Q218" s="38"/>
      <c r="R218" s="38"/>
      <c r="S218" s="38"/>
      <c r="T218" s="38"/>
    </row>
    <row r="219" spans="1:20" x14ac:dyDescent="0.45">
      <c r="A219" s="47"/>
      <c r="B219" s="47"/>
      <c r="C219" s="37"/>
      <c r="D219" s="37"/>
      <c r="E219" s="37"/>
      <c r="F219" s="36"/>
      <c r="G219" s="36"/>
      <c r="H219" s="37"/>
      <c r="I219" s="38"/>
      <c r="J219" s="38"/>
      <c r="K219" s="38"/>
      <c r="L219" s="38"/>
      <c r="M219" s="38"/>
      <c r="N219" s="38"/>
      <c r="O219" s="38"/>
      <c r="P219" s="38"/>
      <c r="Q219" s="38"/>
      <c r="R219" s="38"/>
      <c r="S219" s="38"/>
      <c r="T219" s="38"/>
    </row>
    <row r="220" spans="1:20" x14ac:dyDescent="0.45">
      <c r="A220" s="47"/>
      <c r="B220" s="47"/>
      <c r="C220" s="37"/>
      <c r="D220" s="37"/>
      <c r="E220" s="37"/>
      <c r="F220" s="36"/>
      <c r="G220" s="36"/>
      <c r="H220" s="37"/>
      <c r="I220" s="38"/>
      <c r="J220" s="38"/>
      <c r="K220" s="38"/>
      <c r="L220" s="38"/>
      <c r="M220" s="38"/>
      <c r="N220" s="38"/>
      <c r="O220" s="38"/>
      <c r="P220" s="38"/>
      <c r="Q220" s="38"/>
      <c r="R220" s="38"/>
      <c r="S220" s="38"/>
      <c r="T220" s="38"/>
    </row>
    <row r="221" spans="1:20" x14ac:dyDescent="0.45">
      <c r="A221" s="47"/>
      <c r="B221" s="47"/>
      <c r="C221" s="37"/>
      <c r="D221" s="37"/>
      <c r="E221" s="37"/>
      <c r="F221" s="36"/>
      <c r="G221" s="36"/>
      <c r="H221" s="37"/>
      <c r="I221" s="38"/>
      <c r="J221" s="38"/>
      <c r="K221" s="38"/>
      <c r="L221" s="38"/>
      <c r="M221" s="38"/>
      <c r="N221" s="38"/>
      <c r="O221" s="38"/>
      <c r="P221" s="38"/>
      <c r="Q221" s="38"/>
      <c r="R221" s="38"/>
      <c r="S221" s="38"/>
      <c r="T221" s="38"/>
    </row>
    <row r="222" spans="1:20" x14ac:dyDescent="0.45">
      <c r="A222" s="47"/>
      <c r="B222" s="47"/>
      <c r="C222" s="37"/>
      <c r="D222" s="37"/>
      <c r="E222" s="37"/>
      <c r="F222" s="36"/>
      <c r="G222" s="36"/>
      <c r="H222" s="37"/>
      <c r="I222" s="38"/>
      <c r="J222" s="38"/>
      <c r="K222" s="38"/>
      <c r="L222" s="38"/>
      <c r="M222" s="38"/>
      <c r="N222" s="38"/>
      <c r="O222" s="38"/>
      <c r="P222" s="38"/>
      <c r="Q222" s="38"/>
      <c r="R222" s="38"/>
      <c r="S222" s="38"/>
      <c r="T222" s="38"/>
    </row>
    <row r="223" spans="1:20" x14ac:dyDescent="0.45">
      <c r="A223" s="47"/>
      <c r="B223" s="47"/>
      <c r="C223" s="37"/>
      <c r="D223" s="37"/>
      <c r="E223" s="37"/>
      <c r="F223" s="36"/>
      <c r="G223" s="36"/>
      <c r="H223" s="37"/>
      <c r="I223" s="38"/>
      <c r="J223" s="38"/>
      <c r="K223" s="38"/>
      <c r="L223" s="38"/>
      <c r="M223" s="38"/>
      <c r="N223" s="38"/>
      <c r="O223" s="38"/>
      <c r="P223" s="38"/>
      <c r="Q223" s="38"/>
      <c r="R223" s="38"/>
      <c r="S223" s="38"/>
      <c r="T223" s="38"/>
    </row>
    <row r="224" spans="1:20" x14ac:dyDescent="0.45">
      <c r="A224" s="47"/>
      <c r="B224" s="47"/>
      <c r="C224" s="37"/>
      <c r="D224" s="37"/>
      <c r="E224" s="37"/>
      <c r="F224" s="36"/>
      <c r="G224" s="36"/>
      <c r="H224" s="37"/>
      <c r="I224" s="38"/>
      <c r="J224" s="38"/>
      <c r="K224" s="38"/>
      <c r="L224" s="38"/>
      <c r="M224" s="38"/>
      <c r="N224" s="38"/>
      <c r="O224" s="38"/>
      <c r="P224" s="38"/>
      <c r="Q224" s="38"/>
      <c r="R224" s="38"/>
      <c r="S224" s="38"/>
      <c r="T224" s="38"/>
    </row>
    <row r="225" spans="1:20" x14ac:dyDescent="0.45">
      <c r="A225" s="47"/>
      <c r="B225" s="47"/>
      <c r="C225" s="37"/>
      <c r="D225" s="37"/>
      <c r="E225" s="37"/>
      <c r="F225" s="36"/>
      <c r="G225" s="36"/>
      <c r="H225" s="37"/>
      <c r="I225" s="38"/>
      <c r="J225" s="38"/>
      <c r="K225" s="38"/>
      <c r="L225" s="38"/>
      <c r="M225" s="38"/>
      <c r="N225" s="38"/>
      <c r="O225" s="38"/>
      <c r="P225" s="38"/>
      <c r="Q225" s="38"/>
      <c r="R225" s="38"/>
      <c r="S225" s="38"/>
      <c r="T225" s="38"/>
    </row>
    <row r="226" spans="1:20" x14ac:dyDescent="0.45">
      <c r="A226" s="47"/>
      <c r="B226" s="47"/>
      <c r="C226" s="37"/>
      <c r="D226" s="37"/>
      <c r="E226" s="37"/>
      <c r="F226" s="36"/>
      <c r="G226" s="36"/>
      <c r="H226" s="37"/>
      <c r="I226" s="38"/>
      <c r="J226" s="38"/>
      <c r="K226" s="38"/>
      <c r="L226" s="38"/>
      <c r="M226" s="38"/>
      <c r="N226" s="38"/>
      <c r="O226" s="38"/>
      <c r="P226" s="38"/>
      <c r="Q226" s="38"/>
      <c r="R226" s="38"/>
      <c r="S226" s="38"/>
      <c r="T226" s="38"/>
    </row>
    <row r="227" spans="1:20" x14ac:dyDescent="0.45">
      <c r="A227" s="47"/>
      <c r="B227" s="47"/>
      <c r="C227" s="37"/>
      <c r="D227" s="37"/>
      <c r="E227" s="37"/>
      <c r="F227" s="36"/>
      <c r="G227" s="36"/>
      <c r="H227" s="37"/>
      <c r="I227" s="38"/>
      <c r="J227" s="38"/>
      <c r="K227" s="38"/>
      <c r="L227" s="38"/>
      <c r="M227" s="38"/>
      <c r="N227" s="38"/>
      <c r="O227" s="38"/>
      <c r="P227" s="38"/>
      <c r="Q227" s="38"/>
      <c r="R227" s="38"/>
      <c r="S227" s="38"/>
      <c r="T227" s="38"/>
    </row>
    <row r="228" spans="1:20" x14ac:dyDescent="0.45">
      <c r="A228" s="47"/>
      <c r="B228" s="47"/>
      <c r="C228" s="37"/>
      <c r="D228" s="37"/>
      <c r="E228" s="37"/>
      <c r="F228" s="36"/>
      <c r="G228" s="36"/>
      <c r="H228" s="37"/>
      <c r="I228" s="38"/>
      <c r="J228" s="38"/>
      <c r="K228" s="38"/>
      <c r="L228" s="38"/>
      <c r="M228" s="38"/>
      <c r="N228" s="38"/>
      <c r="O228" s="38"/>
      <c r="P228" s="38"/>
      <c r="Q228" s="38"/>
      <c r="R228" s="38"/>
      <c r="S228" s="38"/>
      <c r="T228" s="38"/>
    </row>
    <row r="229" spans="1:20" x14ac:dyDescent="0.45">
      <c r="A229" s="47"/>
      <c r="B229" s="47"/>
      <c r="C229" s="37"/>
      <c r="D229" s="37"/>
      <c r="E229" s="37"/>
      <c r="F229" s="36"/>
      <c r="G229" s="36"/>
      <c r="H229" s="37"/>
      <c r="I229" s="38"/>
      <c r="J229" s="38"/>
      <c r="K229" s="38"/>
      <c r="L229" s="38"/>
      <c r="M229" s="38"/>
      <c r="N229" s="38"/>
      <c r="O229" s="38"/>
      <c r="P229" s="38"/>
      <c r="Q229" s="38"/>
      <c r="R229" s="38"/>
      <c r="S229" s="38"/>
      <c r="T229" s="38"/>
    </row>
    <row r="230" spans="1:20" x14ac:dyDescent="0.45">
      <c r="A230" s="47"/>
      <c r="B230" s="47"/>
      <c r="C230" s="37"/>
      <c r="D230" s="37"/>
      <c r="E230" s="37"/>
      <c r="F230" s="36"/>
      <c r="G230" s="36"/>
      <c r="H230" s="37"/>
      <c r="I230" s="38"/>
      <c r="J230" s="38"/>
      <c r="K230" s="38"/>
      <c r="L230" s="38"/>
      <c r="M230" s="38"/>
      <c r="N230" s="38"/>
      <c r="O230" s="38"/>
      <c r="P230" s="38"/>
      <c r="Q230" s="38"/>
      <c r="R230" s="38"/>
      <c r="S230" s="38"/>
      <c r="T230" s="38"/>
    </row>
    <row r="231" spans="1:20" x14ac:dyDescent="0.45">
      <c r="A231" s="47"/>
      <c r="B231" s="47"/>
      <c r="C231" s="37"/>
      <c r="D231" s="37"/>
      <c r="E231" s="37"/>
      <c r="F231" s="36"/>
      <c r="G231" s="36"/>
      <c r="H231" s="37"/>
      <c r="I231" s="38"/>
      <c r="J231" s="38"/>
      <c r="K231" s="38"/>
      <c r="L231" s="38"/>
      <c r="M231" s="38"/>
      <c r="N231" s="38"/>
      <c r="O231" s="38"/>
      <c r="P231" s="38"/>
      <c r="Q231" s="38"/>
      <c r="R231" s="38"/>
      <c r="S231" s="38"/>
      <c r="T231" s="38"/>
    </row>
    <row r="232" spans="1:20" x14ac:dyDescent="0.45">
      <c r="A232" s="47"/>
      <c r="B232" s="47"/>
      <c r="C232" s="37"/>
      <c r="D232" s="37"/>
      <c r="E232" s="37"/>
      <c r="F232" s="36"/>
      <c r="G232" s="36"/>
      <c r="H232" s="37"/>
      <c r="I232" s="38"/>
      <c r="J232" s="38"/>
      <c r="K232" s="38"/>
      <c r="L232" s="38"/>
      <c r="M232" s="38"/>
      <c r="N232" s="38"/>
      <c r="O232" s="38"/>
      <c r="P232" s="38"/>
      <c r="Q232" s="38"/>
      <c r="R232" s="38"/>
      <c r="S232" s="38"/>
      <c r="T232" s="38"/>
    </row>
    <row r="233" spans="1:20" x14ac:dyDescent="0.45">
      <c r="A233" s="47"/>
      <c r="B233" s="47"/>
      <c r="C233" s="37"/>
      <c r="D233" s="37"/>
      <c r="E233" s="37"/>
      <c r="F233" s="36"/>
      <c r="G233" s="36"/>
      <c r="H233" s="37"/>
      <c r="I233" s="38"/>
      <c r="J233" s="38"/>
      <c r="K233" s="38"/>
      <c r="L233" s="38"/>
      <c r="M233" s="38"/>
      <c r="N233" s="38"/>
      <c r="O233" s="38"/>
      <c r="P233" s="38"/>
      <c r="Q233" s="38"/>
      <c r="R233" s="38"/>
      <c r="S233" s="38"/>
      <c r="T233" s="38"/>
    </row>
    <row r="234" spans="1:20" x14ac:dyDescent="0.45">
      <c r="A234" s="47"/>
      <c r="B234" s="47"/>
      <c r="C234" s="37"/>
      <c r="D234" s="37"/>
      <c r="E234" s="37"/>
      <c r="F234" s="36"/>
      <c r="G234" s="36"/>
      <c r="H234" s="37"/>
      <c r="I234" s="38"/>
      <c r="J234" s="38"/>
      <c r="K234" s="38"/>
      <c r="L234" s="38"/>
      <c r="M234" s="38"/>
      <c r="N234" s="38"/>
      <c r="O234" s="38"/>
      <c r="P234" s="38"/>
      <c r="Q234" s="38"/>
      <c r="R234" s="38"/>
      <c r="S234" s="38"/>
      <c r="T234" s="38"/>
    </row>
    <row r="235" spans="1:20" x14ac:dyDescent="0.45">
      <c r="A235" s="47"/>
      <c r="B235" s="47"/>
      <c r="C235" s="37"/>
      <c r="D235" s="37"/>
      <c r="E235" s="37"/>
      <c r="F235" s="36"/>
      <c r="G235" s="36"/>
      <c r="H235" s="37"/>
      <c r="I235" s="38"/>
      <c r="J235" s="38"/>
      <c r="K235" s="38"/>
      <c r="L235" s="38"/>
      <c r="M235" s="38"/>
      <c r="N235" s="38"/>
      <c r="O235" s="38"/>
      <c r="P235" s="38"/>
      <c r="Q235" s="38"/>
      <c r="R235" s="38"/>
      <c r="S235" s="38"/>
      <c r="T235" s="38"/>
    </row>
    <row r="236" spans="1:20" x14ac:dyDescent="0.45">
      <c r="A236" s="47"/>
      <c r="B236" s="47"/>
      <c r="C236" s="37"/>
      <c r="D236" s="37"/>
      <c r="E236" s="37"/>
      <c r="F236" s="36"/>
      <c r="G236" s="36"/>
      <c r="H236" s="37"/>
      <c r="I236" s="38"/>
      <c r="J236" s="38"/>
      <c r="K236" s="38"/>
      <c r="L236" s="38"/>
      <c r="M236" s="38"/>
      <c r="N236" s="38"/>
      <c r="O236" s="38"/>
      <c r="P236" s="38"/>
      <c r="Q236" s="38"/>
      <c r="R236" s="38"/>
      <c r="S236" s="38"/>
      <c r="T236" s="38"/>
    </row>
    <row r="237" spans="1:20" x14ac:dyDescent="0.45">
      <c r="A237" s="47"/>
      <c r="B237" s="47"/>
      <c r="C237" s="37"/>
      <c r="D237" s="37"/>
      <c r="E237" s="37"/>
      <c r="F237" s="36"/>
      <c r="G237" s="36"/>
      <c r="H237" s="37"/>
      <c r="I237" s="38"/>
      <c r="J237" s="38"/>
      <c r="K237" s="38"/>
      <c r="L237" s="38"/>
      <c r="M237" s="38"/>
      <c r="N237" s="38"/>
      <c r="O237" s="38"/>
      <c r="P237" s="38"/>
      <c r="Q237" s="38"/>
      <c r="R237" s="38"/>
      <c r="S237" s="38"/>
      <c r="T237" s="38"/>
    </row>
    <row r="238" spans="1:20" x14ac:dyDescent="0.45">
      <c r="A238" s="47"/>
      <c r="B238" s="47"/>
      <c r="C238" s="37"/>
      <c r="D238" s="37"/>
      <c r="E238" s="37"/>
      <c r="F238" s="36"/>
      <c r="G238" s="36"/>
      <c r="H238" s="37"/>
      <c r="I238" s="38"/>
      <c r="J238" s="38"/>
      <c r="K238" s="38"/>
      <c r="L238" s="38"/>
      <c r="M238" s="38"/>
      <c r="N238" s="38"/>
      <c r="O238" s="38"/>
      <c r="P238" s="38"/>
      <c r="Q238" s="38"/>
      <c r="R238" s="38"/>
      <c r="S238" s="38"/>
      <c r="T238" s="38"/>
    </row>
    <row r="239" spans="1:20" x14ac:dyDescent="0.45">
      <c r="A239" s="47"/>
      <c r="B239" s="47"/>
      <c r="C239" s="37"/>
      <c r="D239" s="37"/>
      <c r="E239" s="37"/>
      <c r="F239" s="36"/>
      <c r="G239" s="36"/>
      <c r="H239" s="37"/>
      <c r="I239" s="38"/>
      <c r="J239" s="38"/>
      <c r="K239" s="38"/>
      <c r="L239" s="38"/>
      <c r="M239" s="38"/>
      <c r="N239" s="38"/>
      <c r="O239" s="38"/>
      <c r="P239" s="38"/>
      <c r="Q239" s="38"/>
      <c r="R239" s="38"/>
      <c r="S239" s="38"/>
      <c r="T239" s="38"/>
    </row>
    <row r="240" spans="1:20" x14ac:dyDescent="0.45">
      <c r="A240" s="47"/>
      <c r="B240" s="47"/>
      <c r="C240" s="37"/>
      <c r="D240" s="37"/>
      <c r="E240" s="37"/>
      <c r="F240" s="36"/>
      <c r="G240" s="36"/>
      <c r="H240" s="37"/>
      <c r="I240" s="38"/>
      <c r="J240" s="38"/>
      <c r="K240" s="38"/>
      <c r="L240" s="38"/>
      <c r="M240" s="38"/>
      <c r="N240" s="38"/>
      <c r="O240" s="38"/>
      <c r="P240" s="38"/>
      <c r="Q240" s="38"/>
      <c r="R240" s="38"/>
      <c r="S240" s="38"/>
      <c r="T240" s="38"/>
    </row>
    <row r="241" spans="1:20" x14ac:dyDescent="0.45">
      <c r="A241" s="47"/>
      <c r="B241" s="47"/>
      <c r="C241" s="37"/>
      <c r="D241" s="37"/>
      <c r="E241" s="37"/>
      <c r="F241" s="36"/>
      <c r="G241" s="36"/>
      <c r="H241" s="37"/>
      <c r="I241" s="38"/>
      <c r="J241" s="38"/>
      <c r="K241" s="38"/>
      <c r="L241" s="38"/>
      <c r="M241" s="38"/>
      <c r="N241" s="38"/>
      <c r="O241" s="38"/>
      <c r="P241" s="38"/>
      <c r="Q241" s="38"/>
      <c r="R241" s="38"/>
      <c r="S241" s="38"/>
      <c r="T241" s="38"/>
    </row>
    <row r="242" spans="1:20" x14ac:dyDescent="0.45">
      <c r="A242" s="47"/>
      <c r="B242" s="47"/>
      <c r="C242" s="37"/>
      <c r="D242" s="37"/>
      <c r="E242" s="37"/>
      <c r="F242" s="36"/>
      <c r="G242" s="36"/>
      <c r="H242" s="37"/>
      <c r="I242" s="38"/>
      <c r="J242" s="38"/>
      <c r="K242" s="38"/>
      <c r="L242" s="38"/>
      <c r="M242" s="38"/>
      <c r="N242" s="38"/>
      <c r="O242" s="38"/>
      <c r="P242" s="38"/>
      <c r="Q242" s="38"/>
      <c r="R242" s="38"/>
      <c r="S242" s="38"/>
      <c r="T242" s="38"/>
    </row>
    <row r="243" spans="1:20" x14ac:dyDescent="0.45">
      <c r="A243" s="47"/>
      <c r="B243" s="47"/>
      <c r="C243" s="37"/>
      <c r="D243" s="37"/>
      <c r="E243" s="37"/>
      <c r="F243" s="36"/>
      <c r="G243" s="36"/>
      <c r="H243" s="37"/>
      <c r="I243" s="38"/>
      <c r="J243" s="38"/>
      <c r="K243" s="38"/>
      <c r="L243" s="38"/>
      <c r="M243" s="38"/>
      <c r="N243" s="38"/>
      <c r="O243" s="38"/>
      <c r="P243" s="38"/>
      <c r="Q243" s="38"/>
      <c r="R243" s="38"/>
      <c r="S243" s="38"/>
      <c r="T243" s="38"/>
    </row>
    <row r="244" spans="1:20" x14ac:dyDescent="0.45">
      <c r="A244" s="47"/>
      <c r="B244" s="47"/>
      <c r="C244" s="37"/>
      <c r="D244" s="37"/>
      <c r="E244" s="37"/>
      <c r="F244" s="36"/>
      <c r="G244" s="36"/>
      <c r="H244" s="37"/>
      <c r="I244" s="38"/>
      <c r="J244" s="38"/>
      <c r="K244" s="38"/>
      <c r="L244" s="38"/>
      <c r="M244" s="38"/>
      <c r="N244" s="38"/>
      <c r="O244" s="38"/>
      <c r="P244" s="38"/>
      <c r="Q244" s="38"/>
      <c r="R244" s="38"/>
      <c r="S244" s="38"/>
      <c r="T244" s="38"/>
    </row>
    <row r="245" spans="1:20" x14ac:dyDescent="0.45">
      <c r="A245" s="47"/>
      <c r="B245" s="47"/>
      <c r="C245" s="37"/>
      <c r="D245" s="37"/>
      <c r="E245" s="37"/>
      <c r="F245" s="36"/>
      <c r="G245" s="36"/>
      <c r="H245" s="37"/>
      <c r="I245" s="38"/>
      <c r="J245" s="38"/>
      <c r="K245" s="38"/>
      <c r="L245" s="38"/>
      <c r="M245" s="38"/>
      <c r="N245" s="38"/>
      <c r="O245" s="38"/>
      <c r="P245" s="38"/>
      <c r="Q245" s="38"/>
      <c r="R245" s="38"/>
      <c r="S245" s="38"/>
      <c r="T245" s="38"/>
    </row>
    <row r="246" spans="1:20" x14ac:dyDescent="0.45">
      <c r="A246" s="47"/>
      <c r="B246" s="47"/>
      <c r="C246" s="37"/>
      <c r="D246" s="37"/>
      <c r="E246" s="37"/>
      <c r="F246" s="36"/>
      <c r="G246" s="36"/>
      <c r="H246" s="37"/>
      <c r="I246" s="38"/>
      <c r="J246" s="38"/>
      <c r="K246" s="38"/>
      <c r="L246" s="38"/>
      <c r="M246" s="38"/>
      <c r="N246" s="38"/>
      <c r="O246" s="38"/>
      <c r="P246" s="38"/>
      <c r="Q246" s="38"/>
      <c r="R246" s="38"/>
      <c r="S246" s="38"/>
      <c r="T246" s="38"/>
    </row>
    <row r="247" spans="1:20" x14ac:dyDescent="0.45">
      <c r="A247" s="47"/>
      <c r="B247" s="47"/>
      <c r="C247" s="37"/>
      <c r="D247" s="37"/>
      <c r="E247" s="37"/>
      <c r="F247" s="36"/>
      <c r="G247" s="36"/>
      <c r="H247" s="37"/>
      <c r="I247" s="38"/>
      <c r="J247" s="38"/>
      <c r="K247" s="38"/>
      <c r="L247" s="38"/>
      <c r="M247" s="38"/>
      <c r="N247" s="38"/>
      <c r="O247" s="38"/>
      <c r="P247" s="38"/>
      <c r="Q247" s="38"/>
      <c r="R247" s="38"/>
      <c r="S247" s="38"/>
      <c r="T247" s="38"/>
    </row>
    <row r="248" spans="1:20" x14ac:dyDescent="0.45">
      <c r="A248" s="47"/>
      <c r="B248" s="47"/>
      <c r="C248" s="37"/>
      <c r="D248" s="37"/>
      <c r="E248" s="37"/>
      <c r="F248" s="36"/>
      <c r="G248" s="36"/>
      <c r="H248" s="37"/>
      <c r="I248" s="38"/>
      <c r="J248" s="38"/>
      <c r="K248" s="38"/>
      <c r="L248" s="38"/>
      <c r="M248" s="38"/>
      <c r="N248" s="38"/>
      <c r="O248" s="38"/>
      <c r="P248" s="38"/>
      <c r="Q248" s="38"/>
      <c r="R248" s="38"/>
      <c r="S248" s="38"/>
      <c r="T248" s="38"/>
    </row>
    <row r="249" spans="1:20" x14ac:dyDescent="0.45">
      <c r="A249" s="47"/>
      <c r="B249" s="47"/>
      <c r="C249" s="37"/>
      <c r="D249" s="37"/>
      <c r="E249" s="37"/>
      <c r="F249" s="36"/>
      <c r="G249" s="36"/>
      <c r="H249" s="37"/>
      <c r="I249" s="38"/>
      <c r="J249" s="38"/>
      <c r="K249" s="38"/>
      <c r="L249" s="38"/>
      <c r="M249" s="38"/>
      <c r="N249" s="38"/>
      <c r="O249" s="38"/>
      <c r="P249" s="38"/>
      <c r="Q249" s="38"/>
      <c r="R249" s="38"/>
      <c r="S249" s="38"/>
      <c r="T249" s="38"/>
    </row>
    <row r="250" spans="1:20" x14ac:dyDescent="0.45">
      <c r="A250" s="47"/>
      <c r="B250" s="47"/>
      <c r="C250" s="37"/>
      <c r="D250" s="37"/>
      <c r="E250" s="37"/>
      <c r="F250" s="36"/>
      <c r="G250" s="36"/>
      <c r="H250" s="37"/>
      <c r="I250" s="38"/>
      <c r="J250" s="38"/>
      <c r="K250" s="38"/>
      <c r="L250" s="38"/>
      <c r="M250" s="38"/>
      <c r="N250" s="38"/>
      <c r="O250" s="38"/>
      <c r="P250" s="38"/>
      <c r="Q250" s="38"/>
      <c r="R250" s="38"/>
      <c r="S250" s="38"/>
      <c r="T250" s="38"/>
    </row>
    <row r="251" spans="1:20" x14ac:dyDescent="0.45">
      <c r="A251" s="47"/>
      <c r="B251" s="47"/>
      <c r="C251" s="37"/>
      <c r="D251" s="37"/>
      <c r="E251" s="37"/>
      <c r="F251" s="36"/>
      <c r="G251" s="36"/>
      <c r="H251" s="37"/>
      <c r="I251" s="38"/>
      <c r="J251" s="38"/>
      <c r="K251" s="38"/>
      <c r="L251" s="38"/>
      <c r="M251" s="38"/>
      <c r="N251" s="38"/>
      <c r="O251" s="38"/>
      <c r="P251" s="38"/>
      <c r="Q251" s="38"/>
      <c r="R251" s="38"/>
      <c r="S251" s="38"/>
      <c r="T251" s="38"/>
    </row>
    <row r="252" spans="1:20" x14ac:dyDescent="0.45">
      <c r="A252" s="47"/>
      <c r="B252" s="47"/>
      <c r="C252" s="37"/>
      <c r="D252" s="37"/>
      <c r="E252" s="37"/>
      <c r="F252" s="36"/>
      <c r="G252" s="36"/>
      <c r="H252" s="37"/>
      <c r="I252" s="38"/>
      <c r="J252" s="38"/>
      <c r="K252" s="38"/>
      <c r="L252" s="38"/>
      <c r="M252" s="38"/>
      <c r="N252" s="38"/>
      <c r="O252" s="38"/>
      <c r="P252" s="38"/>
      <c r="Q252" s="38"/>
      <c r="R252" s="38"/>
      <c r="S252" s="38"/>
      <c r="T252" s="38"/>
    </row>
    <row r="253" spans="1:20" x14ac:dyDescent="0.45">
      <c r="A253" s="47"/>
      <c r="B253" s="47"/>
      <c r="C253" s="37"/>
      <c r="D253" s="37"/>
      <c r="E253" s="37"/>
      <c r="F253" s="36"/>
      <c r="G253" s="36"/>
      <c r="H253" s="37"/>
      <c r="I253" s="38"/>
      <c r="J253" s="38"/>
      <c r="K253" s="38"/>
      <c r="L253" s="38"/>
      <c r="M253" s="38"/>
      <c r="N253" s="38"/>
      <c r="O253" s="38"/>
      <c r="P253" s="38"/>
      <c r="Q253" s="38"/>
      <c r="R253" s="38"/>
      <c r="S253" s="38"/>
      <c r="T253" s="38"/>
    </row>
    <row r="254" spans="1:20" x14ac:dyDescent="0.45">
      <c r="A254" s="47"/>
      <c r="B254" s="47"/>
      <c r="C254" s="37"/>
      <c r="D254" s="37"/>
      <c r="E254" s="37"/>
      <c r="F254" s="36"/>
      <c r="G254" s="36"/>
      <c r="H254" s="37"/>
      <c r="I254" s="38"/>
      <c r="J254" s="38"/>
      <c r="K254" s="38"/>
      <c r="L254" s="38"/>
      <c r="M254" s="38"/>
      <c r="N254" s="38"/>
      <c r="O254" s="38"/>
      <c r="P254" s="38"/>
      <c r="Q254" s="38"/>
      <c r="R254" s="38"/>
      <c r="S254" s="38"/>
      <c r="T254" s="38"/>
    </row>
    <row r="255" spans="1:20" x14ac:dyDescent="0.45">
      <c r="A255" s="47"/>
      <c r="B255" s="47"/>
      <c r="C255" s="37"/>
      <c r="D255" s="37"/>
      <c r="E255" s="37"/>
      <c r="F255" s="36"/>
      <c r="G255" s="36"/>
      <c r="H255" s="37"/>
      <c r="I255" s="38"/>
      <c r="J255" s="38"/>
      <c r="K255" s="38"/>
      <c r="L255" s="38"/>
      <c r="M255" s="38"/>
      <c r="N255" s="38"/>
      <c r="O255" s="38"/>
      <c r="P255" s="38"/>
      <c r="Q255" s="38"/>
      <c r="R255" s="38"/>
      <c r="S255" s="38"/>
      <c r="T255" s="38"/>
    </row>
    <row r="256" spans="1:20" x14ac:dyDescent="0.45">
      <c r="A256" s="47"/>
      <c r="B256" s="47"/>
      <c r="C256" s="37"/>
      <c r="D256" s="37"/>
      <c r="E256" s="37"/>
      <c r="F256" s="36"/>
      <c r="G256" s="36"/>
      <c r="H256" s="37"/>
      <c r="I256" s="38"/>
      <c r="J256" s="38"/>
      <c r="K256" s="38"/>
      <c r="L256" s="38"/>
      <c r="M256" s="38"/>
      <c r="N256" s="38"/>
      <c r="O256" s="38"/>
      <c r="P256" s="38"/>
      <c r="Q256" s="38"/>
      <c r="R256" s="38"/>
      <c r="S256" s="38"/>
      <c r="T256" s="38"/>
    </row>
    <row r="257" spans="1:20" x14ac:dyDescent="0.45">
      <c r="A257" s="47"/>
      <c r="B257" s="47"/>
      <c r="C257" s="37"/>
      <c r="D257" s="37"/>
      <c r="E257" s="37"/>
      <c r="F257" s="36"/>
      <c r="G257" s="36"/>
      <c r="H257" s="37"/>
      <c r="I257" s="38"/>
      <c r="J257" s="38"/>
      <c r="K257" s="38"/>
      <c r="L257" s="38"/>
      <c r="M257" s="38"/>
      <c r="N257" s="38"/>
      <c r="O257" s="38"/>
      <c r="P257" s="38"/>
      <c r="Q257" s="38"/>
      <c r="R257" s="38"/>
      <c r="S257" s="38"/>
      <c r="T257" s="38"/>
    </row>
    <row r="258" spans="1:20" x14ac:dyDescent="0.45">
      <c r="A258" s="47"/>
      <c r="B258" s="47"/>
      <c r="C258" s="37"/>
      <c r="D258" s="37"/>
      <c r="E258" s="37"/>
      <c r="F258" s="36"/>
      <c r="G258" s="36"/>
      <c r="H258" s="37"/>
      <c r="I258" s="38"/>
      <c r="J258" s="38"/>
      <c r="K258" s="38"/>
      <c r="L258" s="38"/>
      <c r="M258" s="38"/>
      <c r="N258" s="38"/>
      <c r="O258" s="38"/>
      <c r="P258" s="38"/>
      <c r="Q258" s="38"/>
      <c r="R258" s="38"/>
      <c r="S258" s="38"/>
      <c r="T258" s="38"/>
    </row>
    <row r="259" spans="1:20" x14ac:dyDescent="0.45">
      <c r="A259" s="47"/>
      <c r="B259" s="47"/>
      <c r="C259" s="37"/>
      <c r="D259" s="37"/>
      <c r="E259" s="37"/>
      <c r="F259" s="36"/>
      <c r="G259" s="36"/>
      <c r="H259" s="37"/>
      <c r="I259" s="38"/>
      <c r="J259" s="38"/>
      <c r="K259" s="38"/>
      <c r="L259" s="38"/>
      <c r="M259" s="38"/>
      <c r="N259" s="38"/>
      <c r="O259" s="38"/>
      <c r="P259" s="38"/>
      <c r="Q259" s="38"/>
      <c r="R259" s="38"/>
      <c r="S259" s="38"/>
      <c r="T259" s="38"/>
    </row>
    <row r="260" spans="1:20" x14ac:dyDescent="0.45">
      <c r="A260" s="47"/>
      <c r="B260" s="47"/>
      <c r="C260" s="37"/>
      <c r="D260" s="37"/>
      <c r="E260" s="37"/>
      <c r="F260" s="36"/>
      <c r="G260" s="36"/>
      <c r="H260" s="37"/>
      <c r="I260" s="38"/>
      <c r="J260" s="38"/>
      <c r="K260" s="38"/>
      <c r="L260" s="38"/>
      <c r="M260" s="38"/>
      <c r="N260" s="38"/>
      <c r="O260" s="38"/>
      <c r="P260" s="38"/>
      <c r="Q260" s="38"/>
      <c r="R260" s="38"/>
      <c r="S260" s="38"/>
      <c r="T260" s="38"/>
    </row>
    <row r="261" spans="1:20" x14ac:dyDescent="0.45">
      <c r="A261" s="47"/>
      <c r="B261" s="47"/>
      <c r="C261" s="37"/>
      <c r="D261" s="37"/>
      <c r="E261" s="37"/>
      <c r="F261" s="36"/>
      <c r="G261" s="36"/>
      <c r="H261" s="37"/>
      <c r="I261" s="38"/>
      <c r="J261" s="38"/>
      <c r="K261" s="38"/>
      <c r="L261" s="38"/>
      <c r="M261" s="38"/>
      <c r="N261" s="38"/>
      <c r="O261" s="38"/>
      <c r="P261" s="38"/>
      <c r="Q261" s="38"/>
      <c r="R261" s="38"/>
      <c r="S261" s="38"/>
      <c r="T261" s="38"/>
    </row>
    <row r="262" spans="1:20" x14ac:dyDescent="0.45">
      <c r="A262" s="47"/>
      <c r="B262" s="47"/>
      <c r="C262" s="37"/>
      <c r="D262" s="37"/>
      <c r="E262" s="37"/>
      <c r="F262" s="36"/>
      <c r="G262" s="36"/>
      <c r="H262" s="37"/>
      <c r="I262" s="38"/>
      <c r="J262" s="38"/>
      <c r="K262" s="38"/>
      <c r="L262" s="38"/>
      <c r="M262" s="38"/>
      <c r="N262" s="38"/>
      <c r="O262" s="38"/>
      <c r="P262" s="38"/>
      <c r="Q262" s="38"/>
      <c r="R262" s="38"/>
      <c r="S262" s="38"/>
      <c r="T262" s="38"/>
    </row>
    <row r="263" spans="1:20" x14ac:dyDescent="0.45">
      <c r="A263" s="47"/>
      <c r="B263" s="47"/>
      <c r="C263" s="37"/>
      <c r="D263" s="37"/>
      <c r="E263" s="37"/>
      <c r="F263" s="36"/>
      <c r="G263" s="36"/>
      <c r="H263" s="37"/>
      <c r="I263" s="38"/>
      <c r="J263" s="38"/>
      <c r="K263" s="38"/>
      <c r="L263" s="38"/>
      <c r="M263" s="38"/>
      <c r="N263" s="38"/>
      <c r="O263" s="38"/>
      <c r="P263" s="38"/>
      <c r="Q263" s="38"/>
      <c r="R263" s="38"/>
      <c r="S263" s="38"/>
      <c r="T263" s="38"/>
    </row>
    <row r="264" spans="1:20" x14ac:dyDescent="0.45">
      <c r="A264" s="47"/>
      <c r="B264" s="47"/>
      <c r="C264" s="37"/>
      <c r="D264" s="37"/>
      <c r="E264" s="37"/>
      <c r="F264" s="36"/>
      <c r="G264" s="36"/>
      <c r="H264" s="37"/>
      <c r="I264" s="38"/>
      <c r="J264" s="38"/>
      <c r="K264" s="38"/>
      <c r="L264" s="38"/>
      <c r="M264" s="38"/>
      <c r="N264" s="38"/>
      <c r="O264" s="38"/>
      <c r="P264" s="38"/>
      <c r="Q264" s="38"/>
      <c r="R264" s="38"/>
      <c r="S264" s="38"/>
      <c r="T264" s="38"/>
    </row>
  </sheetData>
  <mergeCells count="25">
    <mergeCell ref="H6:H8"/>
    <mergeCell ref="A6:A8"/>
    <mergeCell ref="B6:B8"/>
    <mergeCell ref="C6:E6"/>
    <mergeCell ref="F6:F8"/>
    <mergeCell ref="G6:G8"/>
    <mergeCell ref="S7:S8"/>
    <mergeCell ref="T7:T8"/>
    <mergeCell ref="I6:T6"/>
    <mergeCell ref="I7:I8"/>
    <mergeCell ref="J7:J8"/>
    <mergeCell ref="K7:K8"/>
    <mergeCell ref="L7:L8"/>
    <mergeCell ref="M7:M8"/>
    <mergeCell ref="N7:N8"/>
    <mergeCell ref="O7:O8"/>
    <mergeCell ref="P7:P8"/>
    <mergeCell ref="Q7:Q8"/>
    <mergeCell ref="R7:R8"/>
    <mergeCell ref="A3:B3"/>
    <mergeCell ref="A4:B4"/>
    <mergeCell ref="C4:E4"/>
    <mergeCell ref="C7:C8"/>
    <mergeCell ref="D7:D8"/>
    <mergeCell ref="E7:E8"/>
  </mergeCells>
  <phoneticPr fontId="2"/>
  <dataValidations count="3">
    <dataValidation type="list" allowBlank="1" showInputMessage="1" showErrorMessage="1" sqref="P26:P74 P9:P20" xr:uid="{7AE43335-FBBE-4976-922B-9E101A363ED4}">
      <formula1>"〇,－"</formula1>
    </dataValidation>
    <dataValidation type="list" allowBlank="1" showInputMessage="1" showErrorMessage="1" sqref="O26:O74 O9:O20" xr:uid="{B1F666F4-308E-4939-97D9-3050B334176E}">
      <formula1>"和暦,西暦,－"</formula1>
    </dataValidation>
    <dataValidation type="list" allowBlank="1" showInputMessage="1" showErrorMessage="1" sqref="K26:K74 K9:K20" xr:uid="{5C3246F2-4147-43D0-B541-3FE53BCFA7C8}">
      <formula1>"有,無"</formula1>
    </dataValidation>
  </dataValidations>
  <pageMargins left="0.7" right="0.7" top="0.75" bottom="0.75" header="0.3" footer="0.3"/>
  <pageSetup paperSize="8" scale="52"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B8A6F-C6B5-42CE-BA3A-FE5BC1360F85}">
  <sheetPr>
    <pageSetUpPr fitToPage="1"/>
  </sheetPr>
  <dimension ref="A1:T548"/>
  <sheetViews>
    <sheetView showGridLines="0" view="pageBreakPreview" zoomScale="70" zoomScaleNormal="5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ustomWidth="1"/>
    <col min="14" max="14" width="11.5" style="2" customWidth="1"/>
    <col min="15" max="16" width="8.69921875" style="2" customWidth="1"/>
    <col min="17" max="19" width="12.796875" style="2" customWidth="1"/>
    <col min="20" max="20" width="27.19921875" style="2" customWidth="1"/>
    <col min="21" max="16384" width="8.59765625" style="2"/>
  </cols>
  <sheetData>
    <row r="1" spans="1:20" ht="24.6" customHeight="1" x14ac:dyDescent="0.45">
      <c r="A1" s="34" t="s">
        <v>1720</v>
      </c>
      <c r="B1" s="26"/>
      <c r="F1" s="2"/>
      <c r="G1" s="2"/>
      <c r="I1" s="31"/>
      <c r="J1" s="31"/>
      <c r="K1" s="31"/>
      <c r="L1" s="31"/>
      <c r="M1" s="31"/>
      <c r="N1" s="31"/>
      <c r="O1" s="31"/>
      <c r="P1" s="31"/>
      <c r="Q1" s="31"/>
      <c r="R1" s="31"/>
      <c r="S1" s="31"/>
      <c r="T1" s="31"/>
    </row>
    <row r="2" spans="1:20" ht="15" customHeight="1" x14ac:dyDescent="0.45">
      <c r="B2" s="26"/>
      <c r="F2" s="2"/>
      <c r="G2" s="2"/>
      <c r="I2" s="31"/>
      <c r="J2" s="31"/>
      <c r="K2" s="31"/>
      <c r="L2" s="31"/>
      <c r="M2" s="31"/>
      <c r="N2" s="31"/>
      <c r="O2" s="31"/>
      <c r="P2" s="31"/>
      <c r="Q2" s="31"/>
      <c r="R2" s="31"/>
      <c r="S2" s="31"/>
      <c r="T2" s="31"/>
    </row>
    <row r="3" spans="1:20" s="109" customFormat="1" ht="15" customHeight="1" x14ac:dyDescent="0.45">
      <c r="A3" s="568" t="s">
        <v>0</v>
      </c>
      <c r="B3" s="569"/>
      <c r="C3" s="97">
        <v>70</v>
      </c>
      <c r="D3" s="105"/>
      <c r="E3" s="110"/>
      <c r="H3" s="111"/>
    </row>
    <row r="4" spans="1:20" s="109" customFormat="1" ht="15" customHeight="1" x14ac:dyDescent="0.45">
      <c r="A4" s="570" t="s">
        <v>1</v>
      </c>
      <c r="B4" s="571"/>
      <c r="C4" s="578" t="s">
        <v>1006</v>
      </c>
      <c r="D4" s="579"/>
      <c r="E4" s="580"/>
      <c r="H4" s="111"/>
    </row>
    <row r="5" spans="1:20" ht="15.6" customHeight="1" thickBot="1" x14ac:dyDescent="0.5">
      <c r="A5" s="7"/>
      <c r="B5" s="7"/>
      <c r="C5" s="6"/>
      <c r="D5" s="6"/>
      <c r="F5" s="2"/>
      <c r="G5" s="2"/>
      <c r="I5" s="31"/>
      <c r="J5" s="31"/>
      <c r="K5" s="31"/>
      <c r="L5" s="31"/>
      <c r="M5" s="31"/>
      <c r="N5" s="31"/>
      <c r="O5" s="31"/>
      <c r="P5" s="31"/>
      <c r="Q5" s="31"/>
      <c r="R5" s="31"/>
      <c r="S5" s="31"/>
      <c r="T5" s="31"/>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24" x14ac:dyDescent="0.45">
      <c r="A9" s="64">
        <v>1</v>
      </c>
      <c r="B9" s="65"/>
      <c r="C9" s="66" t="s">
        <v>11</v>
      </c>
      <c r="D9" s="66"/>
      <c r="E9" s="66" t="s">
        <v>9</v>
      </c>
      <c r="F9" s="67" t="s">
        <v>12</v>
      </c>
      <c r="G9" s="67"/>
      <c r="H9" s="84"/>
      <c r="I9" s="62" t="s">
        <v>890</v>
      </c>
      <c r="J9" s="43">
        <v>1</v>
      </c>
      <c r="K9" s="43" t="s">
        <v>273</v>
      </c>
      <c r="L9" s="43" t="s">
        <v>274</v>
      </c>
      <c r="M9" s="43">
        <v>23</v>
      </c>
      <c r="N9" s="43" t="s">
        <v>228</v>
      </c>
      <c r="O9" s="43" t="s">
        <v>275</v>
      </c>
      <c r="P9" s="43" t="s">
        <v>275</v>
      </c>
      <c r="Q9" s="43"/>
      <c r="R9" s="43">
        <v>22</v>
      </c>
      <c r="S9" s="43"/>
      <c r="T9" s="59"/>
    </row>
    <row r="10" spans="1:20" s="31" customFormat="1" ht="36" x14ac:dyDescent="0.45">
      <c r="A10" s="378" t="s">
        <v>1095</v>
      </c>
      <c r="B10" s="258"/>
      <c r="C10" s="369" t="s">
        <v>11</v>
      </c>
      <c r="D10" s="369"/>
      <c r="E10" s="369" t="s">
        <v>1588</v>
      </c>
      <c r="F10" s="387" t="s">
        <v>12</v>
      </c>
      <c r="G10" s="387"/>
      <c r="H10" s="317" t="s">
        <v>1605</v>
      </c>
      <c r="I10" s="366" t="s">
        <v>1604</v>
      </c>
      <c r="J10" s="367">
        <v>1</v>
      </c>
      <c r="K10" s="367" t="s">
        <v>273</v>
      </c>
      <c r="L10" s="367" t="s">
        <v>1736</v>
      </c>
      <c r="M10" s="367"/>
      <c r="N10" s="367" t="s">
        <v>228</v>
      </c>
      <c r="O10" s="367" t="s">
        <v>276</v>
      </c>
      <c r="P10" s="367" t="s">
        <v>275</v>
      </c>
      <c r="Q10" s="367" t="s">
        <v>596</v>
      </c>
      <c r="R10" s="367">
        <v>22</v>
      </c>
      <c r="S10" s="367"/>
      <c r="T10" s="368"/>
    </row>
    <row r="11" spans="1:20" s="31" customFormat="1" ht="56.55" customHeight="1" x14ac:dyDescent="0.45">
      <c r="A11" s="481" t="s">
        <v>1095</v>
      </c>
      <c r="B11" s="482"/>
      <c r="C11" s="483" t="s">
        <v>11</v>
      </c>
      <c r="D11" s="483"/>
      <c r="E11" s="483" t="s">
        <v>1513</v>
      </c>
      <c r="F11" s="484" t="s">
        <v>12</v>
      </c>
      <c r="G11" s="484"/>
      <c r="H11" s="485"/>
      <c r="I11" s="366" t="s">
        <v>1564</v>
      </c>
      <c r="J11" s="367">
        <v>1</v>
      </c>
      <c r="K11" s="367" t="s">
        <v>273</v>
      </c>
      <c r="L11" s="446" t="s">
        <v>1721</v>
      </c>
      <c r="M11" s="367">
        <v>6</v>
      </c>
      <c r="N11" s="367" t="s">
        <v>228</v>
      </c>
      <c r="O11" s="367" t="s">
        <v>276</v>
      </c>
      <c r="P11" s="367" t="s">
        <v>275</v>
      </c>
      <c r="Q11" s="367" t="s">
        <v>596</v>
      </c>
      <c r="R11" s="367">
        <v>22</v>
      </c>
      <c r="S11" s="367"/>
      <c r="T11" s="368"/>
    </row>
    <row r="12" spans="1:20" ht="24" x14ac:dyDescent="0.45">
      <c r="A12" s="69">
        <v>2</v>
      </c>
      <c r="B12" s="70"/>
      <c r="C12" s="88" t="s">
        <v>11</v>
      </c>
      <c r="D12" s="71"/>
      <c r="E12" s="369" t="s">
        <v>1563</v>
      </c>
      <c r="F12" s="72" t="s">
        <v>12</v>
      </c>
      <c r="G12" s="72"/>
      <c r="H12" s="73"/>
      <c r="I12" s="366" t="s">
        <v>1563</v>
      </c>
      <c r="J12" s="43">
        <v>1</v>
      </c>
      <c r="K12" s="43" t="s">
        <v>273</v>
      </c>
      <c r="L12" s="367" t="s">
        <v>1735</v>
      </c>
      <c r="M12" s="43">
        <v>6</v>
      </c>
      <c r="N12" s="43" t="s">
        <v>228</v>
      </c>
      <c r="O12" s="43" t="s">
        <v>275</v>
      </c>
      <c r="P12" s="43" t="s">
        <v>275</v>
      </c>
      <c r="Q12" s="43"/>
      <c r="R12" s="367">
        <v>18</v>
      </c>
      <c r="S12" s="43"/>
      <c r="T12" s="59"/>
    </row>
    <row r="13" spans="1:20" x14ac:dyDescent="0.45">
      <c r="A13" s="69">
        <v>3</v>
      </c>
      <c r="B13" s="70"/>
      <c r="C13" s="71" t="s">
        <v>11</v>
      </c>
      <c r="D13" s="71"/>
      <c r="E13" s="71" t="s">
        <v>14</v>
      </c>
      <c r="F13" s="72" t="s">
        <v>12</v>
      </c>
      <c r="G13" s="72"/>
      <c r="H13" s="85"/>
      <c r="I13" s="143" t="s">
        <v>856</v>
      </c>
      <c r="J13" s="43">
        <v>1</v>
      </c>
      <c r="K13" s="43" t="s">
        <v>273</v>
      </c>
      <c r="L13" s="43" t="s">
        <v>489</v>
      </c>
      <c r="M13" s="43">
        <v>11</v>
      </c>
      <c r="N13" s="43" t="s">
        <v>228</v>
      </c>
      <c r="O13" s="43" t="s">
        <v>276</v>
      </c>
      <c r="P13" s="43" t="s">
        <v>275</v>
      </c>
      <c r="Q13" s="43"/>
      <c r="R13" s="43">
        <v>18</v>
      </c>
      <c r="S13" s="43"/>
      <c r="T13" s="59"/>
    </row>
    <row r="14" spans="1:20" s="9" customFormat="1" ht="24" x14ac:dyDescent="0.45">
      <c r="A14" s="69">
        <v>4</v>
      </c>
      <c r="B14" s="70"/>
      <c r="C14" s="71" t="s">
        <v>11</v>
      </c>
      <c r="D14" s="71"/>
      <c r="E14" s="71" t="s">
        <v>67</v>
      </c>
      <c r="F14" s="72" t="s">
        <v>12</v>
      </c>
      <c r="G14" s="72"/>
      <c r="H14" s="85"/>
      <c r="I14" s="143" t="s">
        <v>67</v>
      </c>
      <c r="J14" s="43">
        <v>1</v>
      </c>
      <c r="K14" s="43" t="s">
        <v>273</v>
      </c>
      <c r="L14" s="367" t="s">
        <v>1732</v>
      </c>
      <c r="M14" s="43">
        <v>13</v>
      </c>
      <c r="N14" s="43" t="s">
        <v>228</v>
      </c>
      <c r="O14" s="43" t="s">
        <v>275</v>
      </c>
      <c r="P14" s="43" t="s">
        <v>275</v>
      </c>
      <c r="Q14" s="43"/>
      <c r="R14" s="43">
        <v>16</v>
      </c>
      <c r="S14" s="43"/>
      <c r="T14" s="59"/>
    </row>
    <row r="15" spans="1:20" s="31" customFormat="1" ht="60" customHeight="1" x14ac:dyDescent="0.45">
      <c r="A15" s="378" t="s">
        <v>1095</v>
      </c>
      <c r="B15" s="258"/>
      <c r="C15" s="369" t="s">
        <v>1486</v>
      </c>
      <c r="D15" s="369"/>
      <c r="E15" s="369" t="s">
        <v>1487</v>
      </c>
      <c r="F15" s="372" t="s">
        <v>10</v>
      </c>
      <c r="G15" s="387"/>
      <c r="H15" s="546" t="s">
        <v>1764</v>
      </c>
      <c r="I15" s="486" t="s">
        <v>1488</v>
      </c>
      <c r="J15" s="367">
        <v>1</v>
      </c>
      <c r="K15" s="367" t="s">
        <v>273</v>
      </c>
      <c r="L15" s="367" t="s">
        <v>1732</v>
      </c>
      <c r="M15" s="367">
        <v>13</v>
      </c>
      <c r="N15" s="367" t="s">
        <v>228</v>
      </c>
      <c r="O15" s="367" t="s">
        <v>275</v>
      </c>
      <c r="P15" s="367" t="s">
        <v>275</v>
      </c>
      <c r="Q15" s="367"/>
      <c r="R15" s="367">
        <v>16</v>
      </c>
      <c r="S15" s="367"/>
      <c r="T15" s="368"/>
    </row>
    <row r="16" spans="1:20" ht="24" x14ac:dyDescent="0.45">
      <c r="A16" s="69">
        <v>5</v>
      </c>
      <c r="B16" s="70"/>
      <c r="C16" s="71" t="s">
        <v>11</v>
      </c>
      <c r="D16" s="439" t="s">
        <v>1062</v>
      </c>
      <c r="E16" s="370" t="s">
        <v>1057</v>
      </c>
      <c r="F16" s="372" t="s">
        <v>10</v>
      </c>
      <c r="G16" s="372"/>
      <c r="H16" s="373"/>
      <c r="I16" s="374" t="s">
        <v>1058</v>
      </c>
      <c r="J16" s="375">
        <v>1</v>
      </c>
      <c r="K16" s="375" t="s">
        <v>273</v>
      </c>
      <c r="L16" s="375" t="s">
        <v>499</v>
      </c>
      <c r="M16" s="376" t="s">
        <v>1059</v>
      </c>
      <c r="N16" s="375" t="s">
        <v>228</v>
      </c>
      <c r="O16" s="375" t="s">
        <v>275</v>
      </c>
      <c r="P16" s="375" t="s">
        <v>275</v>
      </c>
      <c r="Q16" s="375" t="s">
        <v>275</v>
      </c>
      <c r="R16" s="375">
        <v>11</v>
      </c>
      <c r="S16" s="375"/>
      <c r="T16" s="377"/>
    </row>
    <row r="17" spans="1:20" s="31" customFormat="1" ht="24" x14ac:dyDescent="0.45">
      <c r="A17" s="378" t="s">
        <v>1101</v>
      </c>
      <c r="B17" s="70"/>
      <c r="C17" s="71" t="s">
        <v>11</v>
      </c>
      <c r="D17" s="439" t="s">
        <v>1062</v>
      </c>
      <c r="E17" s="370" t="s">
        <v>1060</v>
      </c>
      <c r="F17" s="372" t="s">
        <v>10</v>
      </c>
      <c r="G17" s="372"/>
      <c r="H17" s="373"/>
      <c r="I17" s="374" t="s">
        <v>1061</v>
      </c>
      <c r="J17" s="375">
        <v>1</v>
      </c>
      <c r="K17" s="375" t="s">
        <v>273</v>
      </c>
      <c r="L17" s="375" t="s">
        <v>499</v>
      </c>
      <c r="M17" s="375">
        <v>12</v>
      </c>
      <c r="N17" s="375" t="s">
        <v>228</v>
      </c>
      <c r="O17" s="375" t="s">
        <v>275</v>
      </c>
      <c r="P17" s="375" t="s">
        <v>275</v>
      </c>
      <c r="Q17" s="375" t="s">
        <v>275</v>
      </c>
      <c r="R17" s="375">
        <v>11</v>
      </c>
      <c r="S17" s="375"/>
      <c r="T17" s="377"/>
    </row>
    <row r="18" spans="1:20" x14ac:dyDescent="0.45">
      <c r="A18" s="69">
        <v>6</v>
      </c>
      <c r="B18" s="70"/>
      <c r="C18" s="71" t="s">
        <v>11</v>
      </c>
      <c r="D18" s="71"/>
      <c r="E18" s="71" t="s">
        <v>129</v>
      </c>
      <c r="F18" s="72" t="s">
        <v>12</v>
      </c>
      <c r="G18" s="72"/>
      <c r="H18" s="85"/>
      <c r="I18" s="62" t="s">
        <v>129</v>
      </c>
      <c r="J18" s="43">
        <v>1</v>
      </c>
      <c r="K18" s="43" t="s">
        <v>273</v>
      </c>
      <c r="L18" s="43"/>
      <c r="M18" s="43"/>
      <c r="N18" s="43" t="s">
        <v>228</v>
      </c>
      <c r="O18" s="43" t="s">
        <v>275</v>
      </c>
      <c r="P18" s="43" t="s">
        <v>275</v>
      </c>
      <c r="Q18" s="43"/>
      <c r="R18" s="43"/>
      <c r="S18" s="43"/>
      <c r="T18" s="59"/>
    </row>
    <row r="19" spans="1:20" ht="36" x14ac:dyDescent="0.45">
      <c r="A19" s="69">
        <v>7</v>
      </c>
      <c r="B19" s="70"/>
      <c r="C19" s="71" t="s">
        <v>11</v>
      </c>
      <c r="D19" s="439"/>
      <c r="E19" s="91" t="s">
        <v>172</v>
      </c>
      <c r="F19" s="72" t="s">
        <v>12</v>
      </c>
      <c r="G19" s="387"/>
      <c r="H19" s="256"/>
      <c r="I19" s="366" t="s">
        <v>1075</v>
      </c>
      <c r="J19" s="367" t="s">
        <v>275</v>
      </c>
      <c r="K19" s="367" t="s">
        <v>275</v>
      </c>
      <c r="L19" s="440" t="s">
        <v>1728</v>
      </c>
      <c r="M19" s="367" t="s">
        <v>275</v>
      </c>
      <c r="N19" s="367" t="s">
        <v>275</v>
      </c>
      <c r="O19" s="367" t="s">
        <v>275</v>
      </c>
      <c r="P19" s="367" t="s">
        <v>275</v>
      </c>
      <c r="Q19" s="367" t="s">
        <v>275</v>
      </c>
      <c r="R19" s="367" t="s">
        <v>275</v>
      </c>
      <c r="S19" s="367"/>
      <c r="T19" s="368"/>
    </row>
    <row r="20" spans="1:20" x14ac:dyDescent="0.45">
      <c r="A20" s="69">
        <v>8</v>
      </c>
      <c r="B20" s="70"/>
      <c r="C20" s="71" t="s">
        <v>11</v>
      </c>
      <c r="D20" s="71"/>
      <c r="E20" s="71" t="s">
        <v>162</v>
      </c>
      <c r="F20" s="72" t="s">
        <v>12</v>
      </c>
      <c r="G20" s="72"/>
      <c r="H20" s="85"/>
      <c r="I20" s="62" t="s">
        <v>488</v>
      </c>
      <c r="J20" s="43"/>
      <c r="K20" s="43"/>
      <c r="L20" s="43" t="s">
        <v>274</v>
      </c>
      <c r="M20" s="43"/>
      <c r="N20" s="43" t="s">
        <v>228</v>
      </c>
      <c r="O20" s="43" t="s">
        <v>275</v>
      </c>
      <c r="P20" s="43" t="s">
        <v>275</v>
      </c>
      <c r="Q20" s="43"/>
      <c r="R20" s="43">
        <v>18</v>
      </c>
      <c r="S20" s="43"/>
      <c r="T20" s="59"/>
    </row>
    <row r="21" spans="1:20" x14ac:dyDescent="0.45">
      <c r="A21" s="69">
        <v>9</v>
      </c>
      <c r="B21" s="70"/>
      <c r="C21" s="71" t="s">
        <v>11</v>
      </c>
      <c r="D21" s="441" t="s">
        <v>1050</v>
      </c>
      <c r="E21" s="442" t="s">
        <v>1051</v>
      </c>
      <c r="F21" s="372" t="s">
        <v>12</v>
      </c>
      <c r="G21" s="372"/>
      <c r="H21" s="443"/>
      <c r="I21" s="444" t="s">
        <v>1052</v>
      </c>
      <c r="J21" s="440">
        <v>1</v>
      </c>
      <c r="K21" s="367" t="s">
        <v>273</v>
      </c>
      <c r="L21" s="367" t="s">
        <v>274</v>
      </c>
      <c r="M21" s="440">
        <v>9</v>
      </c>
      <c r="N21" s="440" t="s">
        <v>745</v>
      </c>
      <c r="O21" s="367" t="s">
        <v>275</v>
      </c>
      <c r="P21" s="367" t="s">
        <v>275</v>
      </c>
      <c r="Q21" s="367" t="s">
        <v>275</v>
      </c>
      <c r="R21" s="367">
        <v>11</v>
      </c>
      <c r="S21" s="367"/>
      <c r="T21" s="445"/>
    </row>
    <row r="22" spans="1:20" s="31" customFormat="1" x14ac:dyDescent="0.45">
      <c r="A22" s="378" t="s">
        <v>1101</v>
      </c>
      <c r="B22" s="70"/>
      <c r="C22" s="71" t="s">
        <v>11</v>
      </c>
      <c r="D22" s="441" t="s">
        <v>1050</v>
      </c>
      <c r="E22" s="442" t="s">
        <v>1072</v>
      </c>
      <c r="F22" s="372" t="s">
        <v>12</v>
      </c>
      <c r="G22" s="372"/>
      <c r="H22" s="443"/>
      <c r="I22" s="444" t="s">
        <v>1073</v>
      </c>
      <c r="J22" s="440">
        <v>2</v>
      </c>
      <c r="K22" s="367" t="s">
        <v>1074</v>
      </c>
      <c r="L22" s="367" t="s">
        <v>274</v>
      </c>
      <c r="M22" s="440">
        <v>26</v>
      </c>
      <c r="N22" s="440" t="s">
        <v>745</v>
      </c>
      <c r="O22" s="367" t="s">
        <v>275</v>
      </c>
      <c r="P22" s="367" t="s">
        <v>275</v>
      </c>
      <c r="Q22" s="367" t="s">
        <v>275</v>
      </c>
      <c r="R22" s="367">
        <v>11</v>
      </c>
      <c r="S22" s="367"/>
      <c r="T22" s="445"/>
    </row>
    <row r="23" spans="1:20" s="31" customFormat="1" ht="24" x14ac:dyDescent="0.45">
      <c r="A23" s="378" t="s">
        <v>1101</v>
      </c>
      <c r="B23" s="70"/>
      <c r="C23" s="71" t="s">
        <v>11</v>
      </c>
      <c r="D23" s="441" t="s">
        <v>1050</v>
      </c>
      <c r="E23" s="442" t="s">
        <v>1053</v>
      </c>
      <c r="F23" s="372" t="s">
        <v>12</v>
      </c>
      <c r="G23" s="372"/>
      <c r="H23" s="443"/>
      <c r="I23" s="444" t="s">
        <v>1054</v>
      </c>
      <c r="J23" s="440">
        <v>1</v>
      </c>
      <c r="K23" s="367" t="s">
        <v>273</v>
      </c>
      <c r="L23" s="367" t="s">
        <v>274</v>
      </c>
      <c r="M23" s="440">
        <v>8</v>
      </c>
      <c r="N23" s="440" t="s">
        <v>745</v>
      </c>
      <c r="O23" s="367" t="s">
        <v>275</v>
      </c>
      <c r="P23" s="367" t="s">
        <v>275</v>
      </c>
      <c r="Q23" s="367" t="s">
        <v>275</v>
      </c>
      <c r="R23" s="367">
        <v>11</v>
      </c>
      <c r="S23" s="367"/>
      <c r="T23" s="445"/>
    </row>
    <row r="24" spans="1:20" s="31" customFormat="1" ht="24" x14ac:dyDescent="0.45">
      <c r="A24" s="378" t="s">
        <v>1101</v>
      </c>
      <c r="B24" s="70"/>
      <c r="C24" s="71" t="s">
        <v>11</v>
      </c>
      <c r="D24" s="441" t="s">
        <v>1050</v>
      </c>
      <c r="E24" s="442" t="s">
        <v>1055</v>
      </c>
      <c r="F24" s="372" t="s">
        <v>12</v>
      </c>
      <c r="G24" s="372"/>
      <c r="H24" s="443"/>
      <c r="I24" s="444" t="s">
        <v>1055</v>
      </c>
      <c r="J24" s="440">
        <v>2</v>
      </c>
      <c r="K24" s="367" t="s">
        <v>1074</v>
      </c>
      <c r="L24" s="367" t="s">
        <v>1723</v>
      </c>
      <c r="M24" s="440">
        <v>26</v>
      </c>
      <c r="N24" s="440" t="s">
        <v>745</v>
      </c>
      <c r="O24" s="367" t="s">
        <v>275</v>
      </c>
      <c r="P24" s="367" t="s">
        <v>275</v>
      </c>
      <c r="Q24" s="367" t="s">
        <v>275</v>
      </c>
      <c r="R24" s="367">
        <v>11</v>
      </c>
      <c r="S24" s="367"/>
      <c r="T24" s="445"/>
    </row>
    <row r="25" spans="1:20" s="31" customFormat="1" x14ac:dyDescent="0.45">
      <c r="A25" s="378" t="s">
        <v>1101</v>
      </c>
      <c r="B25" s="70"/>
      <c r="C25" s="71" t="s">
        <v>11</v>
      </c>
      <c r="D25" s="441" t="s">
        <v>1050</v>
      </c>
      <c r="E25" s="442" t="s">
        <v>1056</v>
      </c>
      <c r="F25" s="372" t="s">
        <v>12</v>
      </c>
      <c r="G25" s="372"/>
      <c r="H25" s="443"/>
      <c r="I25" s="444" t="s">
        <v>1056</v>
      </c>
      <c r="J25" s="440">
        <v>1</v>
      </c>
      <c r="K25" s="367" t="s">
        <v>273</v>
      </c>
      <c r="L25" s="367" t="s">
        <v>274</v>
      </c>
      <c r="M25" s="440">
        <v>26</v>
      </c>
      <c r="N25" s="440" t="s">
        <v>745</v>
      </c>
      <c r="O25" s="367" t="s">
        <v>275</v>
      </c>
      <c r="P25" s="367" t="s">
        <v>275</v>
      </c>
      <c r="Q25" s="367" t="s">
        <v>275</v>
      </c>
      <c r="R25" s="367">
        <v>11</v>
      </c>
      <c r="S25" s="367"/>
      <c r="T25" s="445"/>
    </row>
    <row r="26" spans="1:20" s="5" customFormat="1" x14ac:dyDescent="0.45">
      <c r="A26" s="69">
        <v>10</v>
      </c>
      <c r="B26" s="70"/>
      <c r="C26" s="71" t="s">
        <v>11</v>
      </c>
      <c r="D26" s="71"/>
      <c r="E26" s="71" t="s">
        <v>163</v>
      </c>
      <c r="F26" s="72" t="s">
        <v>12</v>
      </c>
      <c r="G26" s="72"/>
      <c r="H26" s="85"/>
      <c r="I26" s="62" t="s">
        <v>488</v>
      </c>
      <c r="J26" s="43"/>
      <c r="K26" s="43"/>
      <c r="L26" s="43" t="s">
        <v>274</v>
      </c>
      <c r="M26" s="43"/>
      <c r="N26" s="43" t="s">
        <v>228</v>
      </c>
      <c r="O26" s="43" t="s">
        <v>275</v>
      </c>
      <c r="P26" s="43" t="s">
        <v>275</v>
      </c>
      <c r="Q26" s="43"/>
      <c r="R26" s="43">
        <v>12</v>
      </c>
      <c r="S26" s="43"/>
      <c r="T26" s="59"/>
    </row>
    <row r="27" spans="1:20" ht="24" x14ac:dyDescent="0.45">
      <c r="A27" s="69">
        <v>11</v>
      </c>
      <c r="B27" s="70"/>
      <c r="C27" s="71" t="s">
        <v>11</v>
      </c>
      <c r="D27" s="71"/>
      <c r="E27" s="71" t="s">
        <v>191</v>
      </c>
      <c r="F27" s="72" t="s">
        <v>12</v>
      </c>
      <c r="G27" s="72"/>
      <c r="H27" s="85"/>
      <c r="I27" s="62" t="s">
        <v>488</v>
      </c>
      <c r="J27" s="43"/>
      <c r="K27" s="43"/>
      <c r="L27" s="43" t="s">
        <v>274</v>
      </c>
      <c r="M27" s="43"/>
      <c r="N27" s="43" t="s">
        <v>228</v>
      </c>
      <c r="O27" s="43" t="s">
        <v>275</v>
      </c>
      <c r="P27" s="43" t="s">
        <v>275</v>
      </c>
      <c r="Q27" s="43"/>
      <c r="R27" s="43">
        <v>12</v>
      </c>
      <c r="S27" s="43"/>
      <c r="T27" s="59"/>
    </row>
    <row r="28" spans="1:20" x14ac:dyDescent="0.45">
      <c r="A28" s="69">
        <v>12</v>
      </c>
      <c r="B28" s="70"/>
      <c r="C28" s="71" t="s">
        <v>11</v>
      </c>
      <c r="D28" s="71"/>
      <c r="E28" s="71" t="s">
        <v>192</v>
      </c>
      <c r="F28" s="72" t="s">
        <v>12</v>
      </c>
      <c r="G28" s="70"/>
      <c r="H28" s="85"/>
      <c r="I28" s="62" t="s">
        <v>488</v>
      </c>
      <c r="J28" s="43"/>
      <c r="K28" s="43"/>
      <c r="L28" s="43" t="s">
        <v>274</v>
      </c>
      <c r="M28" s="43"/>
      <c r="N28" s="43" t="s">
        <v>228</v>
      </c>
      <c r="O28" s="43" t="s">
        <v>275</v>
      </c>
      <c r="P28" s="43" t="s">
        <v>275</v>
      </c>
      <c r="Q28" s="43"/>
      <c r="R28" s="43">
        <v>12</v>
      </c>
      <c r="S28" s="43"/>
      <c r="T28" s="59"/>
    </row>
    <row r="29" spans="1:20" s="5" customFormat="1" x14ac:dyDescent="0.45">
      <c r="A29" s="69">
        <v>13</v>
      </c>
      <c r="B29" s="70"/>
      <c r="C29" s="71" t="s">
        <v>11</v>
      </c>
      <c r="D29" s="71"/>
      <c r="E29" s="71" t="s">
        <v>193</v>
      </c>
      <c r="F29" s="72" t="s">
        <v>12</v>
      </c>
      <c r="G29" s="70"/>
      <c r="H29" s="85"/>
      <c r="I29" s="62" t="s">
        <v>495</v>
      </c>
      <c r="J29" s="43"/>
      <c r="K29" s="43"/>
      <c r="L29" s="43" t="s">
        <v>274</v>
      </c>
      <c r="M29" s="43"/>
      <c r="N29" s="43" t="s">
        <v>228</v>
      </c>
      <c r="O29" s="43" t="s">
        <v>275</v>
      </c>
      <c r="P29" s="43" t="s">
        <v>275</v>
      </c>
      <c r="Q29" s="43"/>
      <c r="R29" s="43">
        <v>12</v>
      </c>
      <c r="S29" s="43"/>
      <c r="T29" s="59"/>
    </row>
    <row r="30" spans="1:20" s="5" customFormat="1" x14ac:dyDescent="0.45">
      <c r="A30" s="378" t="s">
        <v>1095</v>
      </c>
      <c r="B30" s="258"/>
      <c r="C30" s="459" t="s">
        <v>11</v>
      </c>
      <c r="D30" s="459" t="s">
        <v>207</v>
      </c>
      <c r="E30" s="369" t="s">
        <v>1396</v>
      </c>
      <c r="F30" s="387" t="s">
        <v>12</v>
      </c>
      <c r="G30" s="387"/>
      <c r="H30" s="256"/>
      <c r="I30" s="366" t="s">
        <v>1531</v>
      </c>
      <c r="J30" s="367">
        <v>1</v>
      </c>
      <c r="K30" s="367" t="s">
        <v>273</v>
      </c>
      <c r="L30" s="367" t="s">
        <v>274</v>
      </c>
      <c r="M30" s="367">
        <v>2</v>
      </c>
      <c r="N30" s="367" t="s">
        <v>228</v>
      </c>
      <c r="O30" s="367" t="s">
        <v>275</v>
      </c>
      <c r="P30" s="367" t="s">
        <v>275</v>
      </c>
      <c r="Q30" s="367"/>
      <c r="R30" s="367">
        <v>18</v>
      </c>
      <c r="S30" s="367"/>
      <c r="T30" s="368"/>
    </row>
    <row r="31" spans="1:20" x14ac:dyDescent="0.45">
      <c r="A31" s="378" t="s">
        <v>1095</v>
      </c>
      <c r="B31" s="258"/>
      <c r="C31" s="459" t="s">
        <v>11</v>
      </c>
      <c r="D31" s="459" t="s">
        <v>207</v>
      </c>
      <c r="E31" s="369" t="s">
        <v>1395</v>
      </c>
      <c r="F31" s="387" t="s">
        <v>12</v>
      </c>
      <c r="G31" s="387"/>
      <c r="H31" s="256" t="s">
        <v>1394</v>
      </c>
      <c r="I31" s="366" t="s">
        <v>1395</v>
      </c>
      <c r="J31" s="367">
        <v>1</v>
      </c>
      <c r="K31" s="367" t="s">
        <v>273</v>
      </c>
      <c r="L31" s="367" t="s">
        <v>274</v>
      </c>
      <c r="M31" s="367">
        <v>9</v>
      </c>
      <c r="N31" s="367" t="s">
        <v>228</v>
      </c>
      <c r="O31" s="367" t="s">
        <v>275</v>
      </c>
      <c r="P31" s="367" t="s">
        <v>275</v>
      </c>
      <c r="Q31" s="367"/>
      <c r="R31" s="367">
        <v>10</v>
      </c>
      <c r="S31" s="367"/>
      <c r="T31" s="368"/>
    </row>
    <row r="32" spans="1:20" s="5" customFormat="1" ht="24" x14ac:dyDescent="0.45">
      <c r="A32" s="69">
        <v>14</v>
      </c>
      <c r="B32" s="70"/>
      <c r="C32" s="142" t="s">
        <v>15</v>
      </c>
      <c r="D32" s="71" t="s">
        <v>195</v>
      </c>
      <c r="E32" s="71" t="s">
        <v>194</v>
      </c>
      <c r="F32" s="72" t="s">
        <v>12</v>
      </c>
      <c r="G32" s="72"/>
      <c r="H32" s="85" t="s">
        <v>971</v>
      </c>
      <c r="I32" s="62" t="s">
        <v>857</v>
      </c>
      <c r="J32" s="43">
        <v>1</v>
      </c>
      <c r="K32" s="43" t="s">
        <v>273</v>
      </c>
      <c r="L32" s="43" t="s">
        <v>274</v>
      </c>
      <c r="M32" s="43">
        <v>15</v>
      </c>
      <c r="N32" s="43" t="s">
        <v>228</v>
      </c>
      <c r="O32" s="43" t="s">
        <v>275</v>
      </c>
      <c r="P32" s="43" t="s">
        <v>278</v>
      </c>
      <c r="Q32" s="43"/>
      <c r="R32" s="43">
        <v>16</v>
      </c>
      <c r="S32" s="43"/>
      <c r="T32" s="59"/>
    </row>
    <row r="33" spans="1:20" ht="24" x14ac:dyDescent="0.45">
      <c r="A33" s="69">
        <v>15</v>
      </c>
      <c r="B33" s="70"/>
      <c r="C33" s="142" t="s">
        <v>15</v>
      </c>
      <c r="D33" s="71" t="s">
        <v>195</v>
      </c>
      <c r="E33" s="71" t="s">
        <v>196</v>
      </c>
      <c r="F33" s="72" t="s">
        <v>12</v>
      </c>
      <c r="G33" s="70"/>
      <c r="H33" s="85" t="s">
        <v>971</v>
      </c>
      <c r="I33" s="62" t="s">
        <v>858</v>
      </c>
      <c r="J33" s="43">
        <v>1</v>
      </c>
      <c r="K33" s="43" t="s">
        <v>273</v>
      </c>
      <c r="L33" s="43" t="s">
        <v>274</v>
      </c>
      <c r="M33" s="43">
        <v>15</v>
      </c>
      <c r="N33" s="43" t="s">
        <v>228</v>
      </c>
      <c r="O33" s="43" t="s">
        <v>275</v>
      </c>
      <c r="P33" s="43" t="s">
        <v>278</v>
      </c>
      <c r="Q33" s="43"/>
      <c r="R33" s="43">
        <v>16</v>
      </c>
      <c r="S33" s="43"/>
      <c r="T33" s="59"/>
    </row>
    <row r="34" spans="1:20" s="5" customFormat="1" ht="36" x14ac:dyDescent="0.45">
      <c r="A34" s="69">
        <v>16</v>
      </c>
      <c r="B34" s="70"/>
      <c r="C34" s="142" t="s">
        <v>15</v>
      </c>
      <c r="D34" s="71" t="s">
        <v>195</v>
      </c>
      <c r="E34" s="71" t="s">
        <v>197</v>
      </c>
      <c r="F34" s="72" t="s">
        <v>12</v>
      </c>
      <c r="G34" s="72"/>
      <c r="H34" s="85" t="s">
        <v>971</v>
      </c>
      <c r="I34" s="62" t="s">
        <v>1041</v>
      </c>
      <c r="J34" s="43">
        <v>1</v>
      </c>
      <c r="K34" s="43" t="s">
        <v>273</v>
      </c>
      <c r="L34" s="43" t="s">
        <v>277</v>
      </c>
      <c r="M34" s="43">
        <v>8</v>
      </c>
      <c r="N34" s="43" t="s">
        <v>228</v>
      </c>
      <c r="O34" s="43" t="s">
        <v>275</v>
      </c>
      <c r="P34" s="43" t="s">
        <v>275</v>
      </c>
      <c r="Q34" s="43"/>
      <c r="R34" s="43">
        <v>16</v>
      </c>
      <c r="S34" s="43"/>
      <c r="T34" s="59"/>
    </row>
    <row r="35" spans="1:20" s="5" customFormat="1" ht="24" x14ac:dyDescent="0.45">
      <c r="A35" s="69">
        <v>17</v>
      </c>
      <c r="B35" s="70"/>
      <c r="C35" s="142" t="s">
        <v>15</v>
      </c>
      <c r="D35" s="71" t="s">
        <v>195</v>
      </c>
      <c r="E35" s="71" t="s">
        <v>198</v>
      </c>
      <c r="F35" s="72" t="s">
        <v>12</v>
      </c>
      <c r="G35" s="70"/>
      <c r="H35" s="85" t="s">
        <v>971</v>
      </c>
      <c r="I35" s="62" t="s">
        <v>859</v>
      </c>
      <c r="J35" s="43">
        <v>1</v>
      </c>
      <c r="K35" s="43" t="s">
        <v>273</v>
      </c>
      <c r="L35" s="43" t="s">
        <v>274</v>
      </c>
      <c r="M35" s="43">
        <v>2</v>
      </c>
      <c r="N35" s="43" t="s">
        <v>228</v>
      </c>
      <c r="O35" s="43" t="s">
        <v>275</v>
      </c>
      <c r="P35" s="43" t="s">
        <v>275</v>
      </c>
      <c r="Q35" s="43"/>
      <c r="R35" s="43">
        <v>16</v>
      </c>
      <c r="S35" s="43"/>
      <c r="T35" s="59"/>
    </row>
    <row r="36" spans="1:20" ht="24" x14ac:dyDescent="0.45">
      <c r="A36" s="69">
        <v>18</v>
      </c>
      <c r="B36" s="70"/>
      <c r="C36" s="142" t="s">
        <v>15</v>
      </c>
      <c r="D36" s="71" t="s">
        <v>195</v>
      </c>
      <c r="E36" s="71" t="s">
        <v>199</v>
      </c>
      <c r="F36" s="72" t="s">
        <v>12</v>
      </c>
      <c r="G36" s="70"/>
      <c r="H36" s="85" t="s">
        <v>971</v>
      </c>
      <c r="I36" s="62" t="s">
        <v>860</v>
      </c>
      <c r="J36" s="43">
        <v>1</v>
      </c>
      <c r="K36" s="43" t="s">
        <v>273</v>
      </c>
      <c r="L36" s="43" t="s">
        <v>274</v>
      </c>
      <c r="M36" s="43">
        <v>30</v>
      </c>
      <c r="N36" s="43" t="s">
        <v>228</v>
      </c>
      <c r="O36" s="43" t="s">
        <v>275</v>
      </c>
      <c r="P36" s="43" t="s">
        <v>278</v>
      </c>
      <c r="Q36" s="43"/>
      <c r="R36" s="43">
        <v>16</v>
      </c>
      <c r="S36" s="43"/>
      <c r="T36" s="59"/>
    </row>
    <row r="37" spans="1:20" ht="48" x14ac:dyDescent="0.45">
      <c r="A37" s="69">
        <v>19</v>
      </c>
      <c r="B37" s="70"/>
      <c r="C37" s="142" t="s">
        <v>15</v>
      </c>
      <c r="D37" s="142"/>
      <c r="E37" s="142" t="s">
        <v>72</v>
      </c>
      <c r="F37" s="72" t="s">
        <v>10</v>
      </c>
      <c r="G37" s="72"/>
      <c r="H37" s="85" t="s">
        <v>1038</v>
      </c>
      <c r="I37" s="62" t="s">
        <v>861</v>
      </c>
      <c r="J37" s="43">
        <v>1</v>
      </c>
      <c r="K37" s="43" t="s">
        <v>273</v>
      </c>
      <c r="L37" s="43" t="s">
        <v>274</v>
      </c>
      <c r="M37" s="43"/>
      <c r="N37" s="43" t="s">
        <v>228</v>
      </c>
      <c r="O37" s="43" t="s">
        <v>275</v>
      </c>
      <c r="P37" s="43" t="s">
        <v>275</v>
      </c>
      <c r="Q37" s="43"/>
      <c r="R37" s="43">
        <v>20</v>
      </c>
      <c r="S37" s="43"/>
      <c r="T37" s="59"/>
    </row>
    <row r="38" spans="1:20" ht="48" x14ac:dyDescent="0.45">
      <c r="A38" s="69">
        <v>20</v>
      </c>
      <c r="B38" s="70"/>
      <c r="C38" s="142" t="s">
        <v>15</v>
      </c>
      <c r="D38" s="142"/>
      <c r="E38" s="142" t="s">
        <v>200</v>
      </c>
      <c r="F38" s="72" t="s">
        <v>10</v>
      </c>
      <c r="G38" s="72"/>
      <c r="H38" s="85" t="s">
        <v>1040</v>
      </c>
      <c r="I38" s="62" t="s">
        <v>200</v>
      </c>
      <c r="J38" s="43"/>
      <c r="K38" s="43"/>
      <c r="L38" s="367" t="s">
        <v>1723</v>
      </c>
      <c r="M38" s="43"/>
      <c r="N38" s="43" t="s">
        <v>228</v>
      </c>
      <c r="O38" s="43" t="s">
        <v>275</v>
      </c>
      <c r="P38" s="43" t="s">
        <v>278</v>
      </c>
      <c r="Q38" s="43"/>
      <c r="R38" s="43">
        <v>20</v>
      </c>
      <c r="S38" s="43"/>
      <c r="T38" s="59"/>
    </row>
    <row r="39" spans="1:20" ht="60" x14ac:dyDescent="0.45">
      <c r="A39" s="69">
        <v>21</v>
      </c>
      <c r="B39" s="70"/>
      <c r="C39" s="142" t="s">
        <v>15</v>
      </c>
      <c r="D39" s="142"/>
      <c r="E39" s="142" t="s">
        <v>201</v>
      </c>
      <c r="F39" s="72" t="s">
        <v>10</v>
      </c>
      <c r="G39" s="72"/>
      <c r="H39" s="85" t="s">
        <v>1039</v>
      </c>
      <c r="I39" s="62" t="s">
        <v>201</v>
      </c>
      <c r="J39" s="43"/>
      <c r="K39" s="43"/>
      <c r="L39" s="43" t="s">
        <v>274</v>
      </c>
      <c r="M39" s="43"/>
      <c r="N39" s="43" t="s">
        <v>228</v>
      </c>
      <c r="O39" s="43" t="s">
        <v>275</v>
      </c>
      <c r="P39" s="43" t="s">
        <v>278</v>
      </c>
      <c r="Q39" s="43"/>
      <c r="R39" s="43">
        <v>20</v>
      </c>
      <c r="S39" s="43"/>
      <c r="T39" s="59"/>
    </row>
    <row r="40" spans="1:20" ht="24" x14ac:dyDescent="0.45">
      <c r="A40" s="69">
        <v>22</v>
      </c>
      <c r="B40" s="70"/>
      <c r="C40" s="142" t="s">
        <v>15</v>
      </c>
      <c r="D40" s="142"/>
      <c r="E40" s="142" t="s">
        <v>73</v>
      </c>
      <c r="F40" s="72" t="s">
        <v>10</v>
      </c>
      <c r="G40" s="72"/>
      <c r="H40" s="85"/>
      <c r="I40" s="62" t="s">
        <v>73</v>
      </c>
      <c r="J40" s="43">
        <v>1</v>
      </c>
      <c r="K40" s="43" t="s">
        <v>273</v>
      </c>
      <c r="L40" s="367" t="s">
        <v>1732</v>
      </c>
      <c r="M40" s="43">
        <v>13</v>
      </c>
      <c r="N40" s="43" t="s">
        <v>228</v>
      </c>
      <c r="O40" s="43" t="s">
        <v>275</v>
      </c>
      <c r="P40" s="43" t="s">
        <v>275</v>
      </c>
      <c r="Q40" s="43"/>
      <c r="R40" s="43">
        <v>16</v>
      </c>
      <c r="S40" s="43"/>
      <c r="T40" s="59"/>
    </row>
    <row r="41" spans="1:20" ht="48" x14ac:dyDescent="0.45">
      <c r="A41" s="69">
        <v>23</v>
      </c>
      <c r="B41" s="70"/>
      <c r="C41" s="142" t="s">
        <v>15</v>
      </c>
      <c r="D41" s="142" t="s">
        <v>164</v>
      </c>
      <c r="E41" s="142" t="s">
        <v>202</v>
      </c>
      <c r="F41" s="72" t="s">
        <v>12</v>
      </c>
      <c r="G41" s="72"/>
      <c r="H41" s="85" t="s">
        <v>1038</v>
      </c>
      <c r="I41" s="62" t="s">
        <v>202</v>
      </c>
      <c r="J41" s="43">
        <v>1</v>
      </c>
      <c r="K41" s="43" t="s">
        <v>273</v>
      </c>
      <c r="L41" s="43" t="s">
        <v>274</v>
      </c>
      <c r="M41" s="43"/>
      <c r="N41" s="43" t="s">
        <v>228</v>
      </c>
      <c r="O41" s="43" t="s">
        <v>275</v>
      </c>
      <c r="P41" s="43" t="s">
        <v>275</v>
      </c>
      <c r="Q41" s="43"/>
      <c r="R41" s="43">
        <v>20</v>
      </c>
      <c r="S41" s="43"/>
      <c r="T41" s="59"/>
    </row>
    <row r="42" spans="1:20" s="5" customFormat="1" ht="48" x14ac:dyDescent="0.45">
      <c r="A42" s="69">
        <v>24</v>
      </c>
      <c r="B42" s="70"/>
      <c r="C42" s="142" t="s">
        <v>15</v>
      </c>
      <c r="D42" s="142" t="s">
        <v>164</v>
      </c>
      <c r="E42" s="71" t="s">
        <v>203</v>
      </c>
      <c r="F42" s="72" t="s">
        <v>12</v>
      </c>
      <c r="G42" s="72"/>
      <c r="H42" s="85" t="s">
        <v>1040</v>
      </c>
      <c r="I42" s="62" t="s">
        <v>203</v>
      </c>
      <c r="J42" s="43"/>
      <c r="K42" s="43"/>
      <c r="L42" s="367" t="s">
        <v>1723</v>
      </c>
      <c r="M42" s="43"/>
      <c r="N42" s="43" t="s">
        <v>228</v>
      </c>
      <c r="O42" s="43" t="s">
        <v>275</v>
      </c>
      <c r="P42" s="43" t="s">
        <v>278</v>
      </c>
      <c r="Q42" s="43"/>
      <c r="R42" s="43">
        <v>20</v>
      </c>
      <c r="S42" s="43"/>
      <c r="T42" s="59"/>
    </row>
    <row r="43" spans="1:20" ht="60" x14ac:dyDescent="0.45">
      <c r="A43" s="69">
        <v>25</v>
      </c>
      <c r="B43" s="70"/>
      <c r="C43" s="142" t="s">
        <v>15</v>
      </c>
      <c r="D43" s="142" t="s">
        <v>164</v>
      </c>
      <c r="E43" s="71" t="s">
        <v>204</v>
      </c>
      <c r="F43" s="72" t="s">
        <v>12</v>
      </c>
      <c r="G43" s="72"/>
      <c r="H43" s="85" t="s">
        <v>1039</v>
      </c>
      <c r="I43" s="62" t="s">
        <v>204</v>
      </c>
      <c r="J43" s="43"/>
      <c r="K43" s="43"/>
      <c r="L43" s="43" t="s">
        <v>274</v>
      </c>
      <c r="M43" s="43"/>
      <c r="N43" s="43" t="s">
        <v>228</v>
      </c>
      <c r="O43" s="43" t="s">
        <v>275</v>
      </c>
      <c r="P43" s="43" t="s">
        <v>278</v>
      </c>
      <c r="Q43" s="43"/>
      <c r="R43" s="43">
        <v>20</v>
      </c>
      <c r="S43" s="43"/>
      <c r="T43" s="59"/>
    </row>
    <row r="44" spans="1:20" ht="36" x14ac:dyDescent="0.45">
      <c r="A44" s="69">
        <v>26</v>
      </c>
      <c r="B44" s="70"/>
      <c r="C44" s="71" t="s">
        <v>11</v>
      </c>
      <c r="D44" s="71" t="s">
        <v>207</v>
      </c>
      <c r="E44" s="71" t="s">
        <v>206</v>
      </c>
      <c r="F44" s="72" t="s">
        <v>12</v>
      </c>
      <c r="G44" s="70"/>
      <c r="H44" s="85"/>
      <c r="I44" s="62" t="s">
        <v>862</v>
      </c>
      <c r="J44" s="43">
        <v>1</v>
      </c>
      <c r="K44" s="43" t="s">
        <v>273</v>
      </c>
      <c r="L44" s="367" t="s">
        <v>1738</v>
      </c>
      <c r="M44" s="43">
        <v>6</v>
      </c>
      <c r="N44" s="43" t="s">
        <v>745</v>
      </c>
      <c r="O44" s="43" t="s">
        <v>275</v>
      </c>
      <c r="P44" s="43" t="s">
        <v>275</v>
      </c>
      <c r="Q44" s="43"/>
      <c r="R44" s="43">
        <v>18</v>
      </c>
      <c r="S44" s="43"/>
      <c r="T44" s="59"/>
    </row>
    <row r="45" spans="1:20" ht="24" x14ac:dyDescent="0.45">
      <c r="A45" s="69">
        <v>27</v>
      </c>
      <c r="B45" s="70"/>
      <c r="C45" s="71" t="s">
        <v>76</v>
      </c>
      <c r="D45" s="71" t="s">
        <v>207</v>
      </c>
      <c r="E45" s="71" t="s">
        <v>149</v>
      </c>
      <c r="F45" s="72" t="s">
        <v>12</v>
      </c>
      <c r="G45" s="72"/>
      <c r="H45" s="85"/>
      <c r="I45" s="62" t="s">
        <v>863</v>
      </c>
      <c r="J45" s="43">
        <v>1</v>
      </c>
      <c r="K45" s="43" t="s">
        <v>273</v>
      </c>
      <c r="L45" s="367" t="s">
        <v>1737</v>
      </c>
      <c r="M45" s="43">
        <v>13</v>
      </c>
      <c r="N45" s="43" t="s">
        <v>228</v>
      </c>
      <c r="O45" s="43" t="s">
        <v>275</v>
      </c>
      <c r="P45" s="43" t="s">
        <v>275</v>
      </c>
      <c r="Q45" s="43"/>
      <c r="R45" s="43">
        <v>18</v>
      </c>
      <c r="S45" s="43"/>
      <c r="T45" s="59"/>
    </row>
    <row r="46" spans="1:20" s="5" customFormat="1" ht="72" x14ac:dyDescent="0.45">
      <c r="A46" s="69">
        <v>28</v>
      </c>
      <c r="B46" s="70"/>
      <c r="C46" s="71" t="s">
        <v>79</v>
      </c>
      <c r="D46" s="71" t="s">
        <v>207</v>
      </c>
      <c r="E46" s="71" t="s">
        <v>149</v>
      </c>
      <c r="F46" s="72" t="s">
        <v>12</v>
      </c>
      <c r="G46" s="72"/>
      <c r="H46" s="256" t="s">
        <v>1719</v>
      </c>
      <c r="I46" s="62" t="s">
        <v>864</v>
      </c>
      <c r="J46" s="43">
        <v>1</v>
      </c>
      <c r="K46" s="43" t="s">
        <v>273</v>
      </c>
      <c r="L46" s="367" t="s">
        <v>1737</v>
      </c>
      <c r="M46" s="43">
        <v>13</v>
      </c>
      <c r="N46" s="43" t="s">
        <v>228</v>
      </c>
      <c r="O46" s="43" t="s">
        <v>275</v>
      </c>
      <c r="P46" s="43" t="s">
        <v>275</v>
      </c>
      <c r="Q46" s="43"/>
      <c r="R46" s="43">
        <v>18</v>
      </c>
      <c r="S46" s="43"/>
      <c r="T46" s="59"/>
    </row>
    <row r="47" spans="1:20" ht="24" x14ac:dyDescent="0.45">
      <c r="A47" s="69">
        <v>29</v>
      </c>
      <c r="B47" s="70"/>
      <c r="C47" s="71" t="s">
        <v>115</v>
      </c>
      <c r="D47" s="71" t="s">
        <v>61</v>
      </c>
      <c r="E47" s="71" t="s">
        <v>149</v>
      </c>
      <c r="F47" s="72" t="s">
        <v>12</v>
      </c>
      <c r="G47" s="72"/>
      <c r="H47" s="85"/>
      <c r="I47" s="62" t="s">
        <v>866</v>
      </c>
      <c r="J47" s="43">
        <v>1</v>
      </c>
      <c r="K47" s="43" t="s">
        <v>273</v>
      </c>
      <c r="L47" s="367" t="s">
        <v>1737</v>
      </c>
      <c r="M47" s="43">
        <v>13</v>
      </c>
      <c r="N47" s="43" t="s">
        <v>228</v>
      </c>
      <c r="O47" s="43" t="s">
        <v>275</v>
      </c>
      <c r="P47" s="43" t="s">
        <v>275</v>
      </c>
      <c r="Q47" s="43"/>
      <c r="R47" s="43">
        <v>18</v>
      </c>
      <c r="S47" s="43"/>
      <c r="T47" s="59"/>
    </row>
    <row r="48" spans="1:20" ht="24" x14ac:dyDescent="0.45">
      <c r="A48" s="69">
        <v>30</v>
      </c>
      <c r="B48" s="70"/>
      <c r="C48" s="71" t="s">
        <v>115</v>
      </c>
      <c r="D48" s="71" t="s">
        <v>61</v>
      </c>
      <c r="E48" s="369" t="s">
        <v>1406</v>
      </c>
      <c r="F48" s="72" t="s">
        <v>12</v>
      </c>
      <c r="G48" s="72"/>
      <c r="H48" s="85"/>
      <c r="I48" s="366" t="s">
        <v>1407</v>
      </c>
      <c r="J48" s="43">
        <v>1</v>
      </c>
      <c r="K48" s="43" t="s">
        <v>273</v>
      </c>
      <c r="L48" s="367" t="s">
        <v>1737</v>
      </c>
      <c r="M48" s="43">
        <v>13</v>
      </c>
      <c r="N48" s="43" t="s">
        <v>745</v>
      </c>
      <c r="O48" s="43" t="s">
        <v>275</v>
      </c>
      <c r="P48" s="43" t="s">
        <v>275</v>
      </c>
      <c r="Q48" s="43"/>
      <c r="R48" s="43">
        <v>18</v>
      </c>
      <c r="S48" s="43"/>
      <c r="T48" s="59"/>
    </row>
    <row r="49" spans="1:20" ht="24" x14ac:dyDescent="0.45">
      <c r="A49" s="378" t="s">
        <v>1095</v>
      </c>
      <c r="B49" s="258"/>
      <c r="C49" s="369" t="s">
        <v>115</v>
      </c>
      <c r="D49" s="369" t="s">
        <v>61</v>
      </c>
      <c r="E49" s="369" t="s">
        <v>1399</v>
      </c>
      <c r="F49" s="387" t="s">
        <v>12</v>
      </c>
      <c r="G49" s="387"/>
      <c r="H49" s="256"/>
      <c r="I49" s="366" t="s">
        <v>1400</v>
      </c>
      <c r="J49" s="367">
        <v>1</v>
      </c>
      <c r="K49" s="367" t="s">
        <v>273</v>
      </c>
      <c r="L49" s="367" t="s">
        <v>1737</v>
      </c>
      <c r="M49" s="367">
        <v>13</v>
      </c>
      <c r="N49" s="367" t="s">
        <v>228</v>
      </c>
      <c r="O49" s="367" t="s">
        <v>275</v>
      </c>
      <c r="P49" s="367" t="s">
        <v>275</v>
      </c>
      <c r="Q49" s="367"/>
      <c r="R49" s="367">
        <v>18</v>
      </c>
      <c r="S49" s="367"/>
      <c r="T49" s="368"/>
    </row>
    <row r="50" spans="1:20" ht="24" x14ac:dyDescent="0.45">
      <c r="A50" s="69">
        <v>31</v>
      </c>
      <c r="B50" s="70"/>
      <c r="C50" s="71" t="s">
        <v>115</v>
      </c>
      <c r="D50" s="71" t="s">
        <v>39</v>
      </c>
      <c r="E50" s="71" t="s">
        <v>209</v>
      </c>
      <c r="F50" s="72" t="s">
        <v>12</v>
      </c>
      <c r="G50" s="72"/>
      <c r="H50" s="85"/>
      <c r="I50" s="62" t="s">
        <v>867</v>
      </c>
      <c r="J50" s="43">
        <v>1</v>
      </c>
      <c r="K50" s="43" t="s">
        <v>273</v>
      </c>
      <c r="L50" s="367" t="s">
        <v>1737</v>
      </c>
      <c r="M50" s="43">
        <v>13</v>
      </c>
      <c r="N50" s="43" t="s">
        <v>228</v>
      </c>
      <c r="O50" s="43" t="s">
        <v>275</v>
      </c>
      <c r="P50" s="43" t="s">
        <v>275</v>
      </c>
      <c r="Q50" s="43"/>
      <c r="R50" s="43">
        <v>18</v>
      </c>
      <c r="S50" s="43"/>
      <c r="T50" s="59"/>
    </row>
    <row r="51" spans="1:20" ht="24" x14ac:dyDescent="0.45">
      <c r="A51" s="69">
        <v>32</v>
      </c>
      <c r="B51" s="70"/>
      <c r="C51" s="71" t="s">
        <v>115</v>
      </c>
      <c r="D51" s="71" t="s">
        <v>39</v>
      </c>
      <c r="E51" s="71" t="s">
        <v>153</v>
      </c>
      <c r="F51" s="72" t="s">
        <v>12</v>
      </c>
      <c r="G51" s="72"/>
      <c r="H51" s="85"/>
      <c r="I51" s="62" t="s">
        <v>868</v>
      </c>
      <c r="J51" s="43">
        <v>1</v>
      </c>
      <c r="K51" s="43" t="s">
        <v>273</v>
      </c>
      <c r="L51" s="367" t="s">
        <v>1737</v>
      </c>
      <c r="M51" s="43">
        <v>13</v>
      </c>
      <c r="N51" s="43" t="s">
        <v>228</v>
      </c>
      <c r="O51" s="43" t="s">
        <v>275</v>
      </c>
      <c r="P51" s="43" t="s">
        <v>275</v>
      </c>
      <c r="Q51" s="43"/>
      <c r="R51" s="43">
        <v>18</v>
      </c>
      <c r="S51" s="43"/>
      <c r="T51" s="59"/>
    </row>
    <row r="52" spans="1:20" s="5" customFormat="1" ht="24" x14ac:dyDescent="0.45">
      <c r="A52" s="69">
        <v>33</v>
      </c>
      <c r="B52" s="70"/>
      <c r="C52" s="71" t="s">
        <v>115</v>
      </c>
      <c r="D52" s="71" t="s">
        <v>39</v>
      </c>
      <c r="E52" s="71" t="s">
        <v>124</v>
      </c>
      <c r="F52" s="72" t="s">
        <v>12</v>
      </c>
      <c r="G52" s="72"/>
      <c r="H52" s="85"/>
      <c r="I52" s="62" t="s">
        <v>1042</v>
      </c>
      <c r="J52" s="43">
        <v>1</v>
      </c>
      <c r="K52" s="43" t="s">
        <v>273</v>
      </c>
      <c r="L52" s="367" t="s">
        <v>1737</v>
      </c>
      <c r="M52" s="43">
        <v>13</v>
      </c>
      <c r="N52" s="43" t="s">
        <v>228</v>
      </c>
      <c r="O52" s="43" t="s">
        <v>275</v>
      </c>
      <c r="P52" s="43" t="s">
        <v>275</v>
      </c>
      <c r="Q52" s="43"/>
      <c r="R52" s="43">
        <v>18</v>
      </c>
      <c r="S52" s="43"/>
      <c r="T52" s="59"/>
    </row>
    <row r="53" spans="1:20" ht="24" x14ac:dyDescent="0.45">
      <c r="A53" s="69">
        <v>34</v>
      </c>
      <c r="B53" s="70"/>
      <c r="C53" s="71" t="s">
        <v>115</v>
      </c>
      <c r="D53" s="71" t="s">
        <v>61</v>
      </c>
      <c r="E53" s="71" t="s">
        <v>151</v>
      </c>
      <c r="F53" s="72" t="s">
        <v>12</v>
      </c>
      <c r="G53" s="74"/>
      <c r="H53" s="317" t="s">
        <v>237</v>
      </c>
      <c r="I53" s="62" t="s">
        <v>869</v>
      </c>
      <c r="J53" s="43">
        <v>1</v>
      </c>
      <c r="K53" s="43" t="s">
        <v>273</v>
      </c>
      <c r="L53" s="367" t="s">
        <v>1737</v>
      </c>
      <c r="M53" s="43">
        <v>13</v>
      </c>
      <c r="N53" s="43" t="s">
        <v>228</v>
      </c>
      <c r="O53" s="43" t="s">
        <v>275</v>
      </c>
      <c r="P53" s="43" t="s">
        <v>275</v>
      </c>
      <c r="Q53" s="43"/>
      <c r="R53" s="43">
        <v>18</v>
      </c>
      <c r="S53" s="43"/>
      <c r="T53" s="59"/>
    </row>
    <row r="54" spans="1:20" x14ac:dyDescent="0.45">
      <c r="A54" s="69">
        <v>35</v>
      </c>
      <c r="B54" s="70" t="s">
        <v>12</v>
      </c>
      <c r="C54" s="71" t="s">
        <v>115</v>
      </c>
      <c r="D54" s="71" t="s">
        <v>61</v>
      </c>
      <c r="E54" s="71" t="s">
        <v>212</v>
      </c>
      <c r="F54" s="72" t="s">
        <v>12</v>
      </c>
      <c r="G54" s="70"/>
      <c r="H54" s="85"/>
      <c r="I54" s="62" t="s">
        <v>212</v>
      </c>
      <c r="J54" s="43">
        <v>6</v>
      </c>
      <c r="K54" s="43" t="s">
        <v>273</v>
      </c>
      <c r="L54" s="43" t="s">
        <v>489</v>
      </c>
      <c r="M54" s="43">
        <v>11</v>
      </c>
      <c r="N54" s="43" t="s">
        <v>228</v>
      </c>
      <c r="O54" s="43" t="s">
        <v>276</v>
      </c>
      <c r="P54" s="43" t="s">
        <v>275</v>
      </c>
      <c r="Q54" s="43"/>
      <c r="R54" s="43">
        <v>16</v>
      </c>
      <c r="S54" s="43"/>
      <c r="T54" s="59"/>
    </row>
    <row r="55" spans="1:20" ht="24" x14ac:dyDescent="0.45">
      <c r="A55" s="69">
        <v>36</v>
      </c>
      <c r="B55" s="70" t="s">
        <v>12</v>
      </c>
      <c r="C55" s="71" t="s">
        <v>115</v>
      </c>
      <c r="D55" s="71" t="s">
        <v>61</v>
      </c>
      <c r="E55" s="71" t="s">
        <v>125</v>
      </c>
      <c r="F55" s="72" t="s">
        <v>12</v>
      </c>
      <c r="G55" s="70"/>
      <c r="H55" s="85"/>
      <c r="I55" s="62" t="s">
        <v>125</v>
      </c>
      <c r="J55" s="43">
        <v>6</v>
      </c>
      <c r="K55" s="43" t="s">
        <v>273</v>
      </c>
      <c r="L55" s="367" t="s">
        <v>1737</v>
      </c>
      <c r="M55" s="43">
        <v>13</v>
      </c>
      <c r="N55" s="43" t="s">
        <v>228</v>
      </c>
      <c r="O55" s="43" t="s">
        <v>275</v>
      </c>
      <c r="P55" s="43" t="s">
        <v>275</v>
      </c>
      <c r="Q55" s="43"/>
      <c r="R55" s="43">
        <v>16</v>
      </c>
      <c r="S55" s="43"/>
      <c r="T55" s="59"/>
    </row>
    <row r="56" spans="1:20" s="26" customFormat="1" ht="24" x14ac:dyDescent="0.45">
      <c r="A56" s="69">
        <v>37</v>
      </c>
      <c r="B56" s="70"/>
      <c r="C56" s="71" t="s">
        <v>39</v>
      </c>
      <c r="D56" s="369" t="s">
        <v>1401</v>
      </c>
      <c r="E56" s="369" t="s">
        <v>1494</v>
      </c>
      <c r="F56" s="72"/>
      <c r="G56" s="72" t="s">
        <v>10</v>
      </c>
      <c r="H56" s="73" t="s">
        <v>237</v>
      </c>
      <c r="I56" s="487" t="s">
        <v>1494</v>
      </c>
      <c r="J56" s="43">
        <v>1</v>
      </c>
      <c r="K56" s="43" t="s">
        <v>273</v>
      </c>
      <c r="L56" s="367" t="s">
        <v>1737</v>
      </c>
      <c r="M56" s="43">
        <v>13</v>
      </c>
      <c r="N56" s="43" t="s">
        <v>228</v>
      </c>
      <c r="O56" s="43" t="s">
        <v>275</v>
      </c>
      <c r="P56" s="43" t="s">
        <v>275</v>
      </c>
      <c r="Q56" s="43"/>
      <c r="R56" s="43">
        <v>18</v>
      </c>
      <c r="S56" s="43"/>
      <c r="T56" s="59"/>
    </row>
    <row r="57" spans="1:20" s="5" customFormat="1" ht="60" x14ac:dyDescent="0.45">
      <c r="A57" s="378" t="s">
        <v>1402</v>
      </c>
      <c r="B57" s="258"/>
      <c r="C57" s="369" t="s">
        <v>11</v>
      </c>
      <c r="D57" s="369"/>
      <c r="E57" s="369" t="s">
        <v>1403</v>
      </c>
      <c r="F57" s="387"/>
      <c r="G57" s="387" t="s">
        <v>12</v>
      </c>
      <c r="H57" s="256" t="s">
        <v>1507</v>
      </c>
      <c r="I57" s="366" t="s">
        <v>1404</v>
      </c>
      <c r="J57" s="367">
        <v>2</v>
      </c>
      <c r="K57" s="367" t="s">
        <v>494</v>
      </c>
      <c r="L57" s="367" t="s">
        <v>274</v>
      </c>
      <c r="M57" s="367">
        <v>30</v>
      </c>
      <c r="N57" s="367" t="s">
        <v>228</v>
      </c>
      <c r="O57" s="367" t="s">
        <v>275</v>
      </c>
      <c r="P57" s="367" t="s">
        <v>278</v>
      </c>
      <c r="Q57" s="367"/>
      <c r="R57" s="367">
        <v>16</v>
      </c>
      <c r="S57" s="367"/>
      <c r="T57" s="368" t="s">
        <v>1405</v>
      </c>
    </row>
    <row r="58" spans="1:20" s="5" customFormat="1" x14ac:dyDescent="0.45">
      <c r="A58" s="69">
        <v>38</v>
      </c>
      <c r="B58" s="70"/>
      <c r="C58" s="71" t="s">
        <v>11</v>
      </c>
      <c r="D58" s="71"/>
      <c r="E58" s="71" t="s">
        <v>213</v>
      </c>
      <c r="F58" s="387" t="s">
        <v>12</v>
      </c>
      <c r="G58" s="72"/>
      <c r="H58" s="480" t="s">
        <v>237</v>
      </c>
      <c r="I58" s="62" t="s">
        <v>870</v>
      </c>
      <c r="J58" s="43">
        <v>2</v>
      </c>
      <c r="K58" s="43"/>
      <c r="L58" s="43" t="s">
        <v>274</v>
      </c>
      <c r="M58" s="43"/>
      <c r="N58" s="43" t="s">
        <v>228</v>
      </c>
      <c r="O58" s="43" t="s">
        <v>275</v>
      </c>
      <c r="P58" s="43" t="s">
        <v>275</v>
      </c>
      <c r="Q58" s="43"/>
      <c r="R58" s="43">
        <v>16</v>
      </c>
      <c r="S58" s="43"/>
      <c r="T58" s="59"/>
    </row>
    <row r="59" spans="1:20" s="5" customFormat="1" ht="24" x14ac:dyDescent="0.45">
      <c r="A59" s="69">
        <v>39</v>
      </c>
      <c r="B59" s="70"/>
      <c r="C59" s="71" t="s">
        <v>11</v>
      </c>
      <c r="D59" s="71"/>
      <c r="E59" s="71" t="s">
        <v>214</v>
      </c>
      <c r="F59" s="75"/>
      <c r="G59" s="72" t="s">
        <v>12</v>
      </c>
      <c r="H59" s="85" t="s">
        <v>237</v>
      </c>
      <c r="I59" s="62"/>
      <c r="J59" s="43">
        <v>13</v>
      </c>
      <c r="K59" s="43"/>
      <c r="L59" s="367" t="s">
        <v>1737</v>
      </c>
      <c r="M59" s="43"/>
      <c r="N59" s="43" t="s">
        <v>228</v>
      </c>
      <c r="O59" s="43" t="s">
        <v>275</v>
      </c>
      <c r="P59" s="43" t="s">
        <v>275</v>
      </c>
      <c r="Q59" s="43"/>
      <c r="R59" s="43">
        <v>18</v>
      </c>
      <c r="S59" s="43"/>
      <c r="T59" s="59"/>
    </row>
    <row r="60" spans="1:20" s="5" customFormat="1" ht="15.6" thickBot="1" x14ac:dyDescent="0.5">
      <c r="A60" s="77">
        <v>40</v>
      </c>
      <c r="B60" s="78"/>
      <c r="C60" s="79" t="s">
        <v>11</v>
      </c>
      <c r="D60" s="79"/>
      <c r="E60" s="79" t="s">
        <v>4</v>
      </c>
      <c r="F60" s="80" t="s">
        <v>12</v>
      </c>
      <c r="G60" s="80"/>
      <c r="H60" s="86"/>
      <c r="I60" s="63"/>
      <c r="J60" s="60"/>
      <c r="K60" s="60"/>
      <c r="L60" s="60"/>
      <c r="M60" s="60"/>
      <c r="N60" s="60" t="s">
        <v>228</v>
      </c>
      <c r="O60" s="60"/>
      <c r="P60" s="60"/>
      <c r="Q60" s="60"/>
      <c r="R60" s="60"/>
      <c r="S60" s="60"/>
      <c r="T60" s="61"/>
    </row>
    <row r="61" spans="1:20" s="5" customFormat="1" x14ac:dyDescent="0.45">
      <c r="A61" s="47"/>
      <c r="B61" s="47"/>
      <c r="C61" s="342"/>
      <c r="D61" s="342"/>
      <c r="E61" s="342"/>
      <c r="F61" s="343"/>
      <c r="G61" s="47"/>
      <c r="H61" s="37"/>
      <c r="I61" s="44" t="s">
        <v>976</v>
      </c>
      <c r="J61" s="47"/>
      <c r="K61" s="47"/>
      <c r="L61" s="47"/>
      <c r="M61" s="47"/>
      <c r="N61" s="47"/>
      <c r="O61" s="47"/>
      <c r="P61" s="47"/>
      <c r="Q61" s="47"/>
      <c r="R61" s="47"/>
      <c r="S61" s="47"/>
      <c r="T61" s="47"/>
    </row>
    <row r="62" spans="1:20" s="5" customFormat="1" x14ac:dyDescent="0.45">
      <c r="A62" s="47"/>
      <c r="B62" s="47"/>
      <c r="C62" s="37"/>
      <c r="D62" s="37"/>
      <c r="E62" s="37"/>
      <c r="F62" s="47"/>
      <c r="G62" s="47"/>
      <c r="H62" s="37"/>
      <c r="I62" s="47"/>
      <c r="J62" s="47"/>
      <c r="K62" s="47"/>
      <c r="L62" s="47"/>
      <c r="M62" s="47"/>
      <c r="N62" s="47"/>
      <c r="O62" s="47"/>
      <c r="P62" s="47"/>
      <c r="Q62" s="47"/>
      <c r="R62" s="47"/>
      <c r="S62" s="47"/>
      <c r="T62" s="47"/>
    </row>
    <row r="63" spans="1:20" s="5" customFormat="1" x14ac:dyDescent="0.45">
      <c r="A63" s="47"/>
      <c r="B63" s="47"/>
      <c r="C63" s="37"/>
      <c r="D63" s="37"/>
      <c r="E63" s="37"/>
      <c r="F63" s="47"/>
      <c r="G63" s="47"/>
      <c r="H63" s="37"/>
      <c r="I63" s="47"/>
      <c r="J63" s="47"/>
      <c r="K63" s="47"/>
      <c r="L63" s="47"/>
      <c r="M63" s="47"/>
      <c r="N63" s="47"/>
      <c r="O63" s="47"/>
      <c r="P63" s="47"/>
      <c r="Q63" s="47"/>
      <c r="R63" s="47"/>
      <c r="S63" s="47"/>
      <c r="T63" s="47"/>
    </row>
    <row r="64" spans="1:20" s="5" customFormat="1" x14ac:dyDescent="0.45">
      <c r="A64" s="47"/>
      <c r="B64" s="47"/>
      <c r="C64" s="37"/>
      <c r="D64" s="37"/>
      <c r="E64" s="37"/>
      <c r="F64" s="47"/>
      <c r="G64" s="47"/>
      <c r="H64" s="37"/>
      <c r="I64" s="47"/>
      <c r="J64" s="47"/>
      <c r="K64" s="47"/>
      <c r="L64" s="47"/>
      <c r="M64" s="47"/>
      <c r="N64" s="47"/>
      <c r="O64" s="47"/>
      <c r="P64" s="47"/>
      <c r="Q64" s="47"/>
      <c r="R64" s="47"/>
      <c r="S64" s="47"/>
      <c r="T64" s="47"/>
    </row>
    <row r="65" spans="1:20" s="5" customFormat="1" x14ac:dyDescent="0.45">
      <c r="A65" s="47"/>
      <c r="B65" s="47"/>
      <c r="C65" s="37"/>
      <c r="D65" s="37"/>
      <c r="E65" s="37"/>
      <c r="F65" s="47"/>
      <c r="G65" s="47"/>
      <c r="H65" s="37"/>
      <c r="I65" s="47"/>
      <c r="J65" s="47"/>
      <c r="K65" s="47"/>
      <c r="L65" s="47"/>
      <c r="M65" s="47"/>
      <c r="N65" s="47"/>
      <c r="O65" s="47"/>
      <c r="P65" s="47"/>
      <c r="Q65" s="47"/>
      <c r="R65" s="47"/>
      <c r="S65" s="47"/>
      <c r="T65" s="47"/>
    </row>
    <row r="66" spans="1:20" s="5" customFormat="1" x14ac:dyDescent="0.45">
      <c r="A66" s="47"/>
      <c r="B66" s="47"/>
      <c r="C66" s="37"/>
      <c r="D66" s="37"/>
      <c r="E66" s="37"/>
      <c r="F66" s="47"/>
      <c r="G66" s="47"/>
      <c r="H66" s="37"/>
      <c r="I66" s="47"/>
      <c r="J66" s="47"/>
      <c r="K66" s="47"/>
      <c r="L66" s="47"/>
      <c r="M66" s="47"/>
      <c r="N66" s="47"/>
      <c r="O66" s="47"/>
      <c r="P66" s="47"/>
      <c r="Q66" s="47"/>
      <c r="R66" s="47"/>
      <c r="S66" s="47"/>
      <c r="T66" s="47"/>
    </row>
    <row r="67" spans="1:20" s="5" customFormat="1" x14ac:dyDescent="0.45">
      <c r="A67" s="47"/>
      <c r="B67" s="47"/>
      <c r="C67" s="37"/>
      <c r="D67" s="37"/>
      <c r="E67" s="37"/>
      <c r="F67" s="47"/>
      <c r="G67" s="47"/>
      <c r="H67" s="37"/>
      <c r="I67" s="47"/>
      <c r="J67" s="47"/>
      <c r="K67" s="47"/>
      <c r="L67" s="47"/>
      <c r="M67" s="47"/>
      <c r="N67" s="47"/>
      <c r="O67" s="47"/>
      <c r="P67" s="47"/>
      <c r="Q67" s="47"/>
      <c r="R67" s="47"/>
      <c r="S67" s="47"/>
      <c r="T67" s="47"/>
    </row>
    <row r="68" spans="1:20" s="5" customFormat="1" x14ac:dyDescent="0.45">
      <c r="A68" s="47"/>
      <c r="B68" s="47"/>
      <c r="C68" s="37"/>
      <c r="D68" s="37"/>
      <c r="E68" s="37"/>
      <c r="F68" s="47"/>
      <c r="G68" s="47"/>
      <c r="H68" s="37"/>
      <c r="I68" s="47"/>
      <c r="J68" s="47"/>
      <c r="K68" s="47"/>
      <c r="L68" s="47"/>
      <c r="M68" s="47"/>
      <c r="N68" s="47"/>
      <c r="O68" s="47"/>
      <c r="P68" s="47"/>
      <c r="Q68" s="47"/>
      <c r="R68" s="47"/>
      <c r="S68" s="47"/>
      <c r="T68" s="47"/>
    </row>
    <row r="69" spans="1:20" s="5" customFormat="1" x14ac:dyDescent="0.45">
      <c r="A69" s="47"/>
      <c r="B69" s="47"/>
      <c r="C69" s="37"/>
      <c r="D69" s="37"/>
      <c r="E69" s="37"/>
      <c r="F69" s="47"/>
      <c r="G69" s="47"/>
      <c r="H69" s="37"/>
      <c r="I69" s="47"/>
      <c r="J69" s="47"/>
      <c r="K69" s="47"/>
      <c r="L69" s="47"/>
      <c r="M69" s="47"/>
      <c r="N69" s="47"/>
      <c r="O69" s="47"/>
      <c r="P69" s="47"/>
      <c r="Q69" s="47"/>
      <c r="R69" s="47"/>
      <c r="S69" s="47"/>
      <c r="T69" s="47"/>
    </row>
    <row r="70" spans="1:20" s="5" customFormat="1" x14ac:dyDescent="0.45">
      <c r="A70" s="47"/>
      <c r="B70" s="47"/>
      <c r="C70" s="37"/>
      <c r="D70" s="37"/>
      <c r="E70" s="37"/>
      <c r="F70" s="47"/>
      <c r="G70" s="47"/>
      <c r="H70" s="37"/>
      <c r="I70" s="47"/>
      <c r="J70" s="47"/>
      <c r="K70" s="47"/>
      <c r="L70" s="47"/>
      <c r="M70" s="47"/>
      <c r="N70" s="47"/>
      <c r="O70" s="47"/>
      <c r="P70" s="47"/>
      <c r="Q70" s="47"/>
      <c r="R70" s="47"/>
      <c r="S70" s="47"/>
      <c r="T70" s="47"/>
    </row>
    <row r="71" spans="1:20" s="5" customFormat="1" x14ac:dyDescent="0.45">
      <c r="A71" s="47"/>
      <c r="B71" s="47"/>
      <c r="C71" s="37"/>
      <c r="D71" s="37"/>
      <c r="E71" s="37"/>
      <c r="F71" s="47"/>
      <c r="G71" s="47"/>
      <c r="H71" s="37"/>
      <c r="I71" s="47"/>
      <c r="J71" s="47"/>
      <c r="K71" s="47"/>
      <c r="L71" s="47"/>
      <c r="M71" s="47"/>
      <c r="N71" s="47"/>
      <c r="O71" s="47"/>
      <c r="P71" s="47"/>
      <c r="Q71" s="47"/>
      <c r="R71" s="47"/>
      <c r="S71" s="47"/>
      <c r="T71" s="47"/>
    </row>
    <row r="72" spans="1:20" s="5" customFormat="1" x14ac:dyDescent="0.45">
      <c r="A72" s="47"/>
      <c r="B72" s="47"/>
      <c r="C72" s="37"/>
      <c r="D72" s="37"/>
      <c r="E72" s="37"/>
      <c r="F72" s="47"/>
      <c r="G72" s="47"/>
      <c r="H72" s="37"/>
      <c r="I72" s="47"/>
      <c r="J72" s="47"/>
      <c r="K72" s="47"/>
      <c r="L72" s="47"/>
      <c r="M72" s="47"/>
      <c r="N72" s="47"/>
      <c r="O72" s="47"/>
      <c r="P72" s="47"/>
      <c r="Q72" s="47"/>
      <c r="R72" s="47"/>
      <c r="S72" s="47"/>
      <c r="T72" s="47"/>
    </row>
    <row r="73" spans="1:20" s="5" customFormat="1" x14ac:dyDescent="0.45">
      <c r="A73" s="47"/>
      <c r="B73" s="47"/>
      <c r="C73" s="37"/>
      <c r="D73" s="37"/>
      <c r="E73" s="37"/>
      <c r="F73" s="47"/>
      <c r="G73" s="47"/>
      <c r="H73" s="37"/>
      <c r="I73" s="47"/>
      <c r="J73" s="47"/>
      <c r="K73" s="47"/>
      <c r="L73" s="47"/>
      <c r="M73" s="47"/>
      <c r="N73" s="47"/>
      <c r="O73" s="47"/>
      <c r="P73" s="47"/>
      <c r="Q73" s="47"/>
      <c r="R73" s="47"/>
      <c r="S73" s="47"/>
      <c r="T73" s="47"/>
    </row>
    <row r="74" spans="1:20" s="5" customFormat="1" x14ac:dyDescent="0.45">
      <c r="A74" s="47"/>
      <c r="B74" s="47"/>
      <c r="C74" s="37"/>
      <c r="D74" s="37"/>
      <c r="E74" s="37"/>
      <c r="F74" s="47"/>
      <c r="G74" s="47"/>
      <c r="H74" s="37"/>
      <c r="I74" s="47"/>
      <c r="J74" s="47"/>
      <c r="K74" s="47"/>
      <c r="L74" s="47"/>
      <c r="M74" s="47"/>
      <c r="N74" s="47"/>
      <c r="O74" s="47"/>
      <c r="P74" s="47"/>
      <c r="Q74" s="47"/>
      <c r="R74" s="47"/>
      <c r="S74" s="47"/>
      <c r="T74" s="47"/>
    </row>
    <row r="75" spans="1:20" s="5" customFormat="1" x14ac:dyDescent="0.45">
      <c r="A75" s="47"/>
      <c r="B75" s="47"/>
      <c r="C75" s="37"/>
      <c r="D75" s="37"/>
      <c r="E75" s="37"/>
      <c r="F75" s="47"/>
      <c r="G75" s="47"/>
      <c r="H75" s="37"/>
      <c r="I75" s="47"/>
      <c r="J75" s="47"/>
      <c r="K75" s="47"/>
      <c r="L75" s="47"/>
      <c r="M75" s="47"/>
      <c r="N75" s="47"/>
      <c r="O75" s="47"/>
      <c r="P75" s="47"/>
      <c r="Q75" s="47"/>
      <c r="R75" s="47"/>
      <c r="S75" s="47"/>
      <c r="T75" s="47"/>
    </row>
    <row r="76" spans="1:20" s="5" customFormat="1" x14ac:dyDescent="0.45">
      <c r="A76" s="47"/>
      <c r="B76" s="47"/>
      <c r="C76" s="37"/>
      <c r="D76" s="37"/>
      <c r="E76" s="37"/>
      <c r="F76" s="47"/>
      <c r="G76" s="47"/>
      <c r="H76" s="37"/>
      <c r="I76" s="47"/>
      <c r="J76" s="47"/>
      <c r="K76" s="47"/>
      <c r="L76" s="47"/>
      <c r="M76" s="47"/>
      <c r="N76" s="47"/>
      <c r="O76" s="47"/>
      <c r="P76" s="47"/>
      <c r="Q76" s="47"/>
      <c r="R76" s="47"/>
      <c r="S76" s="47"/>
      <c r="T76" s="47"/>
    </row>
    <row r="77" spans="1:20" s="5" customFormat="1" x14ac:dyDescent="0.45">
      <c r="A77" s="47"/>
      <c r="B77" s="47"/>
      <c r="C77" s="37"/>
      <c r="D77" s="37"/>
      <c r="E77" s="37"/>
      <c r="F77" s="47"/>
      <c r="G77" s="47"/>
      <c r="H77" s="37"/>
      <c r="I77" s="47"/>
      <c r="J77" s="47"/>
      <c r="K77" s="47"/>
      <c r="L77" s="47"/>
      <c r="M77" s="47"/>
      <c r="N77" s="47"/>
      <c r="O77" s="47"/>
      <c r="P77" s="47"/>
      <c r="Q77" s="47"/>
      <c r="R77" s="47"/>
      <c r="S77" s="47"/>
      <c r="T77" s="47"/>
    </row>
    <row r="78" spans="1:20" s="5" customFormat="1" x14ac:dyDescent="0.45">
      <c r="A78" s="47"/>
      <c r="B78" s="47"/>
      <c r="C78" s="37"/>
      <c r="D78" s="37"/>
      <c r="E78" s="37"/>
      <c r="F78" s="47"/>
      <c r="G78" s="47"/>
      <c r="H78" s="37"/>
      <c r="I78" s="47"/>
      <c r="J78" s="47"/>
      <c r="K78" s="47"/>
      <c r="L78" s="47"/>
      <c r="M78" s="47"/>
      <c r="N78" s="47"/>
      <c r="O78" s="47"/>
      <c r="P78" s="47"/>
      <c r="Q78" s="47"/>
      <c r="R78" s="47"/>
      <c r="S78" s="47"/>
      <c r="T78" s="47"/>
    </row>
    <row r="79" spans="1:20" s="5" customFormat="1" x14ac:dyDescent="0.45">
      <c r="A79" s="47"/>
      <c r="B79" s="47"/>
      <c r="C79" s="37"/>
      <c r="D79" s="37"/>
      <c r="E79" s="37"/>
      <c r="F79" s="47"/>
      <c r="G79" s="47"/>
      <c r="H79" s="37"/>
      <c r="I79" s="47"/>
      <c r="J79" s="47"/>
      <c r="K79" s="47"/>
      <c r="L79" s="47"/>
      <c r="M79" s="47"/>
      <c r="N79" s="47"/>
      <c r="O79" s="47"/>
      <c r="P79" s="47"/>
      <c r="Q79" s="47"/>
      <c r="R79" s="47"/>
      <c r="S79" s="47"/>
      <c r="T79" s="47"/>
    </row>
    <row r="80" spans="1:20" s="5" customFormat="1" x14ac:dyDescent="0.45">
      <c r="A80" s="47"/>
      <c r="B80" s="47"/>
      <c r="C80" s="37"/>
      <c r="D80" s="37"/>
      <c r="E80" s="37"/>
      <c r="F80" s="47"/>
      <c r="G80" s="47"/>
      <c r="H80" s="37"/>
      <c r="I80" s="47"/>
      <c r="J80" s="47"/>
      <c r="K80" s="47"/>
      <c r="L80" s="47"/>
      <c r="M80" s="47"/>
      <c r="N80" s="47"/>
      <c r="O80" s="47"/>
      <c r="P80" s="47"/>
      <c r="Q80" s="47"/>
      <c r="R80" s="47"/>
      <c r="S80" s="47"/>
      <c r="T80" s="47"/>
    </row>
    <row r="81" spans="1:20" s="5" customFormat="1" x14ac:dyDescent="0.45">
      <c r="A81" s="47"/>
      <c r="B81" s="47"/>
      <c r="C81" s="37"/>
      <c r="D81" s="37"/>
      <c r="E81" s="37"/>
      <c r="F81" s="47"/>
      <c r="G81" s="47"/>
      <c r="H81" s="37"/>
      <c r="I81" s="47"/>
      <c r="J81" s="47"/>
      <c r="K81" s="47"/>
      <c r="L81" s="47"/>
      <c r="M81" s="47"/>
      <c r="N81" s="47"/>
      <c r="O81" s="47"/>
      <c r="P81" s="47"/>
      <c r="Q81" s="47"/>
      <c r="R81" s="47"/>
      <c r="S81" s="47"/>
      <c r="T81" s="47"/>
    </row>
    <row r="82" spans="1:20" s="5" customFormat="1" x14ac:dyDescent="0.45">
      <c r="A82" s="47"/>
      <c r="B82" s="47"/>
      <c r="C82" s="37"/>
      <c r="D82" s="37"/>
      <c r="E82" s="37"/>
      <c r="F82" s="47"/>
      <c r="G82" s="47"/>
      <c r="H82" s="37"/>
      <c r="I82" s="47"/>
      <c r="J82" s="47"/>
      <c r="K82" s="47"/>
      <c r="L82" s="47"/>
      <c r="M82" s="47"/>
      <c r="N82" s="47"/>
      <c r="O82" s="47"/>
      <c r="P82" s="47"/>
      <c r="Q82" s="47"/>
      <c r="R82" s="47"/>
      <c r="S82" s="47"/>
      <c r="T82" s="47"/>
    </row>
    <row r="83" spans="1:20" s="5" customFormat="1" x14ac:dyDescent="0.45">
      <c r="A83" s="47"/>
      <c r="B83" s="47"/>
      <c r="C83" s="37"/>
      <c r="D83" s="37"/>
      <c r="E83" s="37"/>
      <c r="F83" s="47"/>
      <c r="G83" s="47"/>
      <c r="H83" s="37"/>
      <c r="I83" s="47"/>
      <c r="J83" s="47"/>
      <c r="K83" s="47"/>
      <c r="L83" s="47"/>
      <c r="M83" s="47"/>
      <c r="N83" s="47"/>
      <c r="O83" s="47"/>
      <c r="P83" s="47"/>
      <c r="Q83" s="47"/>
      <c r="R83" s="47"/>
      <c r="S83" s="47"/>
      <c r="T83" s="47"/>
    </row>
    <row r="84" spans="1:20" s="5" customFormat="1" x14ac:dyDescent="0.45">
      <c r="A84" s="47"/>
      <c r="B84" s="47"/>
      <c r="C84" s="37"/>
      <c r="D84" s="37"/>
      <c r="E84" s="37"/>
      <c r="F84" s="47"/>
      <c r="G84" s="47"/>
      <c r="H84" s="37"/>
      <c r="I84" s="47"/>
      <c r="J84" s="47"/>
      <c r="K84" s="47"/>
      <c r="L84" s="47"/>
      <c r="M84" s="47"/>
      <c r="N84" s="47"/>
      <c r="O84" s="47"/>
      <c r="P84" s="47"/>
      <c r="Q84" s="47"/>
      <c r="R84" s="47"/>
      <c r="S84" s="47"/>
      <c r="T84" s="47"/>
    </row>
    <row r="85" spans="1:20" s="5" customFormat="1" x14ac:dyDescent="0.45">
      <c r="A85" s="47"/>
      <c r="B85" s="47"/>
      <c r="C85" s="37"/>
      <c r="D85" s="37"/>
      <c r="E85" s="37"/>
      <c r="F85" s="47"/>
      <c r="G85" s="47"/>
      <c r="H85" s="37"/>
      <c r="I85" s="47"/>
      <c r="J85" s="47"/>
      <c r="K85" s="47"/>
      <c r="L85" s="47"/>
      <c r="M85" s="47"/>
      <c r="N85" s="47"/>
      <c r="O85" s="47"/>
      <c r="P85" s="47"/>
      <c r="Q85" s="47"/>
      <c r="R85" s="47"/>
      <c r="S85" s="47"/>
      <c r="T85" s="47"/>
    </row>
    <row r="86" spans="1:20" s="5" customFormat="1" x14ac:dyDescent="0.45">
      <c r="A86" s="47"/>
      <c r="B86" s="47"/>
      <c r="C86" s="37"/>
      <c r="D86" s="37"/>
      <c r="E86" s="37"/>
      <c r="F86" s="47"/>
      <c r="G86" s="47"/>
      <c r="H86" s="37"/>
      <c r="I86" s="47"/>
      <c r="J86" s="47"/>
      <c r="K86" s="47"/>
      <c r="L86" s="47"/>
      <c r="M86" s="47"/>
      <c r="N86" s="47"/>
      <c r="O86" s="47"/>
      <c r="P86" s="47"/>
      <c r="Q86" s="47"/>
      <c r="R86" s="47"/>
      <c r="S86" s="47"/>
      <c r="T86" s="47"/>
    </row>
    <row r="87" spans="1:20" s="5" customFormat="1" x14ac:dyDescent="0.45">
      <c r="A87" s="47"/>
      <c r="B87" s="47"/>
      <c r="C87" s="37"/>
      <c r="D87" s="37"/>
      <c r="E87" s="37"/>
      <c r="F87" s="47"/>
      <c r="G87" s="47"/>
      <c r="H87" s="37"/>
      <c r="I87" s="47"/>
      <c r="J87" s="47"/>
      <c r="K87" s="47"/>
      <c r="L87" s="47"/>
      <c r="M87" s="47"/>
      <c r="N87" s="47"/>
      <c r="O87" s="47"/>
      <c r="P87" s="47"/>
      <c r="Q87" s="47"/>
      <c r="R87" s="47"/>
      <c r="S87" s="47"/>
      <c r="T87" s="47"/>
    </row>
    <row r="88" spans="1:20" s="5" customFormat="1" x14ac:dyDescent="0.45">
      <c r="A88" s="47"/>
      <c r="B88" s="47"/>
      <c r="C88" s="37"/>
      <c r="D88" s="37"/>
      <c r="E88" s="37"/>
      <c r="F88" s="47"/>
      <c r="G88" s="47"/>
      <c r="H88" s="37"/>
      <c r="I88" s="47"/>
      <c r="J88" s="47"/>
      <c r="K88" s="47"/>
      <c r="L88" s="47"/>
      <c r="M88" s="47"/>
      <c r="N88" s="47"/>
      <c r="O88" s="47"/>
      <c r="P88" s="47"/>
      <c r="Q88" s="47"/>
      <c r="R88" s="47"/>
      <c r="S88" s="47"/>
      <c r="T88" s="47"/>
    </row>
    <row r="89" spans="1:20" s="5" customFormat="1" x14ac:dyDescent="0.45">
      <c r="A89" s="47"/>
      <c r="B89" s="47"/>
      <c r="C89" s="37"/>
      <c r="D89" s="37"/>
      <c r="E89" s="37"/>
      <c r="F89" s="47"/>
      <c r="G89" s="47"/>
      <c r="H89" s="37"/>
      <c r="I89" s="47"/>
      <c r="J89" s="47"/>
      <c r="K89" s="47"/>
      <c r="L89" s="47"/>
      <c r="M89" s="47"/>
      <c r="N89" s="47"/>
      <c r="O89" s="47"/>
      <c r="P89" s="47"/>
      <c r="Q89" s="47"/>
      <c r="R89" s="47"/>
      <c r="S89" s="47"/>
      <c r="T89" s="47"/>
    </row>
    <row r="90" spans="1:20" s="5" customFormat="1" x14ac:dyDescent="0.45">
      <c r="A90" s="47"/>
      <c r="B90" s="47"/>
      <c r="C90" s="37"/>
      <c r="D90" s="37"/>
      <c r="E90" s="37"/>
      <c r="F90" s="47"/>
      <c r="G90" s="47"/>
      <c r="H90" s="37"/>
      <c r="I90" s="47"/>
      <c r="J90" s="47"/>
      <c r="K90" s="47"/>
      <c r="L90" s="47"/>
      <c r="M90" s="47"/>
      <c r="N90" s="47"/>
      <c r="O90" s="47"/>
      <c r="P90" s="47"/>
      <c r="Q90" s="47"/>
      <c r="R90" s="47"/>
      <c r="S90" s="47"/>
      <c r="T90" s="47"/>
    </row>
    <row r="91" spans="1:20" s="5" customFormat="1" x14ac:dyDescent="0.45">
      <c r="A91" s="47"/>
      <c r="B91" s="47"/>
      <c r="C91" s="37"/>
      <c r="D91" s="37"/>
      <c r="E91" s="37"/>
      <c r="F91" s="47"/>
      <c r="G91" s="47"/>
      <c r="H91" s="37"/>
      <c r="I91" s="47"/>
      <c r="J91" s="47"/>
      <c r="K91" s="47"/>
      <c r="L91" s="47"/>
      <c r="M91" s="47"/>
      <c r="N91" s="47"/>
      <c r="O91" s="47"/>
      <c r="P91" s="47"/>
      <c r="Q91" s="47"/>
      <c r="R91" s="47"/>
      <c r="S91" s="47"/>
      <c r="T91" s="47"/>
    </row>
    <row r="92" spans="1:20" s="5" customFormat="1" x14ac:dyDescent="0.45">
      <c r="A92" s="47"/>
      <c r="B92" s="47"/>
      <c r="C92" s="37"/>
      <c r="D92" s="37"/>
      <c r="E92" s="37"/>
      <c r="F92" s="47"/>
      <c r="G92" s="47"/>
      <c r="H92" s="37"/>
      <c r="I92" s="47"/>
      <c r="J92" s="47"/>
      <c r="K92" s="47"/>
      <c r="L92" s="47"/>
      <c r="M92" s="47"/>
      <c r="N92" s="47"/>
      <c r="O92" s="47"/>
      <c r="P92" s="47"/>
      <c r="Q92" s="47"/>
      <c r="R92" s="47"/>
      <c r="S92" s="47"/>
      <c r="T92" s="47"/>
    </row>
    <row r="93" spans="1:20" s="5" customFormat="1" x14ac:dyDescent="0.45">
      <c r="A93" s="47"/>
      <c r="B93" s="47"/>
      <c r="C93" s="37"/>
      <c r="D93" s="37"/>
      <c r="E93" s="37"/>
      <c r="F93" s="47"/>
      <c r="G93" s="47"/>
      <c r="H93" s="37"/>
      <c r="I93" s="47"/>
      <c r="J93" s="47"/>
      <c r="K93" s="47"/>
      <c r="L93" s="47"/>
      <c r="M93" s="47"/>
      <c r="N93" s="47"/>
      <c r="O93" s="47"/>
      <c r="P93" s="47"/>
      <c r="Q93" s="47"/>
      <c r="R93" s="47"/>
      <c r="S93" s="47"/>
      <c r="T93" s="47"/>
    </row>
    <row r="94" spans="1:20" s="5" customFormat="1" x14ac:dyDescent="0.45">
      <c r="A94" s="47"/>
      <c r="B94" s="47"/>
      <c r="C94" s="37"/>
      <c r="D94" s="37"/>
      <c r="E94" s="37"/>
      <c r="F94" s="47"/>
      <c r="G94" s="47"/>
      <c r="H94" s="37"/>
      <c r="I94" s="47"/>
      <c r="J94" s="47"/>
      <c r="K94" s="47"/>
      <c r="L94" s="47"/>
      <c r="M94" s="47"/>
      <c r="N94" s="47"/>
      <c r="O94" s="47"/>
      <c r="P94" s="47"/>
      <c r="Q94" s="47"/>
      <c r="R94" s="47"/>
      <c r="S94" s="47"/>
      <c r="T94" s="47"/>
    </row>
    <row r="95" spans="1:20" s="5" customFormat="1" x14ac:dyDescent="0.45">
      <c r="A95" s="47"/>
      <c r="B95" s="47"/>
      <c r="C95" s="37"/>
      <c r="D95" s="37"/>
      <c r="E95" s="37"/>
      <c r="F95" s="47"/>
      <c r="G95" s="47"/>
      <c r="H95" s="37"/>
      <c r="I95" s="47"/>
      <c r="J95" s="47"/>
      <c r="K95" s="47"/>
      <c r="L95" s="47"/>
      <c r="M95" s="47"/>
      <c r="N95" s="47"/>
      <c r="O95" s="47"/>
      <c r="P95" s="47"/>
      <c r="Q95" s="47"/>
      <c r="R95" s="47"/>
      <c r="S95" s="47"/>
      <c r="T95" s="47"/>
    </row>
    <row r="96" spans="1:20" s="5" customFormat="1" x14ac:dyDescent="0.45">
      <c r="A96" s="47"/>
      <c r="B96" s="47"/>
      <c r="C96" s="37"/>
      <c r="D96" s="37"/>
      <c r="E96" s="37"/>
      <c r="F96" s="47"/>
      <c r="G96" s="47"/>
      <c r="H96" s="37"/>
      <c r="I96" s="47"/>
      <c r="J96" s="47"/>
      <c r="K96" s="47"/>
      <c r="L96" s="47"/>
      <c r="M96" s="47"/>
      <c r="N96" s="47"/>
      <c r="O96" s="47"/>
      <c r="P96" s="47"/>
      <c r="Q96" s="47"/>
      <c r="R96" s="47"/>
      <c r="S96" s="47"/>
      <c r="T96" s="47"/>
    </row>
    <row r="97" spans="1:20" s="5" customFormat="1" x14ac:dyDescent="0.45">
      <c r="A97" s="47"/>
      <c r="B97" s="47"/>
      <c r="C97" s="37"/>
      <c r="D97" s="37"/>
      <c r="E97" s="37"/>
      <c r="F97" s="47"/>
      <c r="G97" s="47"/>
      <c r="H97" s="37"/>
      <c r="I97" s="47"/>
      <c r="J97" s="47"/>
      <c r="K97" s="47"/>
      <c r="L97" s="47"/>
      <c r="M97" s="47"/>
      <c r="N97" s="47"/>
      <c r="O97" s="47"/>
      <c r="P97" s="47"/>
      <c r="Q97" s="47"/>
      <c r="R97" s="47"/>
      <c r="S97" s="47"/>
      <c r="T97" s="47"/>
    </row>
    <row r="98" spans="1:20" s="5" customFormat="1" x14ac:dyDescent="0.45">
      <c r="A98" s="47"/>
      <c r="B98" s="47"/>
      <c r="C98" s="37"/>
      <c r="D98" s="37"/>
      <c r="E98" s="37"/>
      <c r="F98" s="47"/>
      <c r="G98" s="47"/>
      <c r="H98" s="37"/>
      <c r="I98" s="47"/>
      <c r="J98" s="47"/>
      <c r="K98" s="47"/>
      <c r="L98" s="47"/>
      <c r="M98" s="47"/>
      <c r="N98" s="47"/>
      <c r="O98" s="47"/>
      <c r="P98" s="47"/>
      <c r="Q98" s="47"/>
      <c r="R98" s="47"/>
      <c r="S98" s="47"/>
      <c r="T98" s="47"/>
    </row>
    <row r="99" spans="1:20" s="5" customFormat="1" x14ac:dyDescent="0.45">
      <c r="A99" s="47"/>
      <c r="B99" s="47"/>
      <c r="C99" s="37"/>
      <c r="D99" s="37"/>
      <c r="E99" s="37"/>
      <c r="F99" s="47"/>
      <c r="G99" s="47"/>
      <c r="H99" s="37"/>
      <c r="I99" s="47"/>
      <c r="J99" s="47"/>
      <c r="K99" s="47"/>
      <c r="L99" s="47"/>
      <c r="M99" s="47"/>
      <c r="N99" s="47"/>
      <c r="O99" s="47"/>
      <c r="P99" s="47"/>
      <c r="Q99" s="47"/>
      <c r="R99" s="47"/>
      <c r="S99" s="47"/>
      <c r="T99" s="47"/>
    </row>
    <row r="100" spans="1:20" s="5" customFormat="1" x14ac:dyDescent="0.45">
      <c r="A100" s="47"/>
      <c r="B100" s="47"/>
      <c r="C100" s="37"/>
      <c r="D100" s="37"/>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37"/>
      <c r="D101" s="37"/>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37"/>
      <c r="D102" s="37"/>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37"/>
      <c r="D103" s="37"/>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37"/>
      <c r="D104" s="37"/>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37"/>
      <c r="D105" s="37"/>
      <c r="E105" s="37"/>
      <c r="F105" s="47"/>
      <c r="G105" s="47"/>
      <c r="H105" s="37"/>
      <c r="I105" s="47"/>
      <c r="J105" s="47"/>
      <c r="K105" s="47"/>
      <c r="L105" s="47"/>
      <c r="M105" s="47"/>
      <c r="N105" s="47"/>
      <c r="O105" s="47"/>
      <c r="P105" s="47"/>
      <c r="Q105" s="47"/>
      <c r="R105" s="47"/>
      <c r="S105" s="47"/>
      <c r="T105" s="47"/>
    </row>
    <row r="106" spans="1:20" s="5" customFormat="1" x14ac:dyDescent="0.45">
      <c r="A106" s="47"/>
      <c r="B106" s="47"/>
      <c r="C106" s="37"/>
      <c r="D106" s="37"/>
      <c r="E106" s="37"/>
      <c r="F106" s="47"/>
      <c r="G106" s="47"/>
      <c r="H106" s="37"/>
      <c r="I106" s="47"/>
      <c r="J106" s="47"/>
      <c r="K106" s="47"/>
      <c r="L106" s="47"/>
      <c r="M106" s="47"/>
      <c r="N106" s="47"/>
      <c r="O106" s="47"/>
      <c r="P106" s="47"/>
      <c r="Q106" s="47"/>
      <c r="R106" s="47"/>
      <c r="S106" s="47"/>
      <c r="T106" s="47"/>
    </row>
    <row r="107" spans="1:20" s="5" customFormat="1" x14ac:dyDescent="0.45">
      <c r="A107" s="47"/>
      <c r="B107" s="47"/>
      <c r="C107" s="37"/>
      <c r="D107" s="37"/>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37"/>
      <c r="D108" s="37"/>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37"/>
      <c r="D109" s="37"/>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37"/>
      <c r="D110" s="37"/>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37"/>
      <c r="D111" s="37"/>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37"/>
      <c r="D112" s="37"/>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37"/>
      <c r="D113" s="37"/>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37"/>
      <c r="D114" s="37"/>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37"/>
      <c r="D115" s="37"/>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37"/>
      <c r="D116" s="37"/>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37"/>
      <c r="D117" s="37"/>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37"/>
      <c r="D118" s="37"/>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37"/>
      <c r="D119" s="37"/>
      <c r="E119" s="37"/>
      <c r="F119" s="47"/>
      <c r="G119" s="47"/>
      <c r="H119" s="37"/>
      <c r="I119" s="38"/>
      <c r="J119" s="38"/>
      <c r="K119" s="38"/>
      <c r="L119" s="38"/>
      <c r="M119" s="38"/>
      <c r="N119" s="38"/>
      <c r="O119" s="38"/>
      <c r="P119" s="38"/>
      <c r="Q119" s="38"/>
      <c r="R119" s="38"/>
      <c r="S119" s="38"/>
      <c r="T119" s="38"/>
    </row>
    <row r="120" spans="1:20" s="5" customFormat="1" x14ac:dyDescent="0.45">
      <c r="A120" s="47"/>
      <c r="B120" s="47"/>
      <c r="C120" s="37"/>
      <c r="D120" s="37"/>
      <c r="E120" s="37"/>
      <c r="F120" s="47"/>
      <c r="G120" s="47"/>
      <c r="H120" s="37"/>
      <c r="I120" s="38"/>
      <c r="J120" s="38"/>
      <c r="K120" s="38"/>
      <c r="L120" s="38"/>
      <c r="M120" s="38"/>
      <c r="N120" s="38"/>
      <c r="O120" s="38"/>
      <c r="P120" s="38"/>
      <c r="Q120" s="38"/>
      <c r="R120" s="38"/>
      <c r="S120" s="38"/>
      <c r="T120" s="38"/>
    </row>
    <row r="121" spans="1:20" s="5" customFormat="1" x14ac:dyDescent="0.45">
      <c r="A121" s="47"/>
      <c r="B121" s="47"/>
      <c r="C121" s="37"/>
      <c r="D121" s="37"/>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37"/>
      <c r="D122" s="37"/>
      <c r="E122" s="37"/>
      <c r="F122" s="47"/>
      <c r="G122" s="47"/>
      <c r="H122" s="37"/>
      <c r="I122" s="47"/>
      <c r="J122" s="47"/>
      <c r="K122" s="47"/>
      <c r="L122" s="47"/>
      <c r="M122" s="47"/>
      <c r="N122" s="47"/>
      <c r="O122" s="47"/>
      <c r="P122" s="47"/>
      <c r="Q122" s="47"/>
      <c r="R122" s="47"/>
      <c r="S122" s="47"/>
      <c r="T122" s="47"/>
    </row>
    <row r="123" spans="1:20" s="5" customFormat="1" x14ac:dyDescent="0.45">
      <c r="A123" s="47"/>
      <c r="B123" s="47"/>
      <c r="C123" s="37"/>
      <c r="D123" s="37"/>
      <c r="E123" s="37"/>
      <c r="F123" s="47"/>
      <c r="G123" s="47"/>
      <c r="H123" s="37"/>
      <c r="I123" s="47"/>
      <c r="J123" s="47"/>
      <c r="K123" s="47"/>
      <c r="L123" s="47"/>
      <c r="M123" s="47"/>
      <c r="N123" s="47"/>
      <c r="O123" s="47"/>
      <c r="P123" s="47"/>
      <c r="Q123" s="47"/>
      <c r="R123" s="47"/>
      <c r="S123" s="47"/>
      <c r="T123" s="47"/>
    </row>
    <row r="124" spans="1:20" s="5" customFormat="1" x14ac:dyDescent="0.45">
      <c r="A124" s="47"/>
      <c r="B124" s="47"/>
      <c r="C124" s="37"/>
      <c r="D124" s="37"/>
      <c r="E124" s="37"/>
      <c r="F124" s="47"/>
      <c r="G124" s="47"/>
      <c r="H124" s="37"/>
      <c r="I124" s="47"/>
      <c r="J124" s="47"/>
      <c r="K124" s="47"/>
      <c r="L124" s="47"/>
      <c r="M124" s="47"/>
      <c r="N124" s="47"/>
      <c r="O124" s="47"/>
      <c r="P124" s="47"/>
      <c r="Q124" s="47"/>
      <c r="R124" s="47"/>
      <c r="S124" s="47"/>
      <c r="T124" s="47"/>
    </row>
    <row r="125" spans="1:20" s="5" customFormat="1" x14ac:dyDescent="0.45">
      <c r="A125" s="47"/>
      <c r="B125" s="47"/>
      <c r="C125" s="37"/>
      <c r="D125" s="37"/>
      <c r="E125" s="37"/>
      <c r="F125" s="47"/>
      <c r="G125" s="47"/>
      <c r="H125" s="37"/>
      <c r="I125" s="47"/>
      <c r="J125" s="47"/>
      <c r="K125" s="47"/>
      <c r="L125" s="47"/>
      <c r="M125" s="47"/>
      <c r="N125" s="47"/>
      <c r="O125" s="47"/>
      <c r="P125" s="47"/>
      <c r="Q125" s="47"/>
      <c r="R125" s="47"/>
      <c r="S125" s="47"/>
      <c r="T125" s="47"/>
    </row>
    <row r="126" spans="1:20" s="5" customFormat="1" x14ac:dyDescent="0.45">
      <c r="A126" s="47"/>
      <c r="B126" s="47"/>
      <c r="C126" s="37"/>
      <c r="D126" s="37"/>
      <c r="E126" s="37"/>
      <c r="F126" s="47"/>
      <c r="G126" s="47"/>
      <c r="H126" s="37"/>
      <c r="I126" s="47"/>
      <c r="J126" s="47"/>
      <c r="K126" s="47"/>
      <c r="L126" s="47"/>
      <c r="M126" s="47"/>
      <c r="N126" s="47"/>
      <c r="O126" s="47"/>
      <c r="P126" s="47"/>
      <c r="Q126" s="47"/>
      <c r="R126" s="47"/>
      <c r="S126" s="47"/>
      <c r="T126" s="47"/>
    </row>
    <row r="127" spans="1:20" s="5" customFormat="1" x14ac:dyDescent="0.45">
      <c r="A127" s="47"/>
      <c r="B127" s="47"/>
      <c r="C127" s="37"/>
      <c r="D127" s="37"/>
      <c r="E127" s="37"/>
      <c r="F127" s="47"/>
      <c r="G127" s="47"/>
      <c r="H127" s="37"/>
      <c r="I127" s="47"/>
      <c r="J127" s="47"/>
      <c r="K127" s="47"/>
      <c r="L127" s="47"/>
      <c r="M127" s="47"/>
      <c r="N127" s="47"/>
      <c r="O127" s="47"/>
      <c r="P127" s="47"/>
      <c r="Q127" s="47"/>
      <c r="R127" s="47"/>
      <c r="S127" s="47"/>
      <c r="T127" s="47"/>
    </row>
    <row r="128" spans="1:20" s="5" customFormat="1" x14ac:dyDescent="0.45">
      <c r="A128" s="47"/>
      <c r="B128" s="47"/>
      <c r="C128" s="37"/>
      <c r="D128" s="37"/>
      <c r="E128" s="37"/>
      <c r="F128" s="47"/>
      <c r="G128" s="47"/>
      <c r="H128" s="37"/>
      <c r="I128" s="47"/>
      <c r="J128" s="47"/>
      <c r="K128" s="47"/>
      <c r="L128" s="47"/>
      <c r="M128" s="47"/>
      <c r="N128" s="47"/>
      <c r="O128" s="47"/>
      <c r="P128" s="47"/>
      <c r="Q128" s="47"/>
      <c r="R128" s="47"/>
      <c r="S128" s="47"/>
      <c r="T128" s="47"/>
    </row>
    <row r="129" spans="1:20" s="5" customFormat="1" x14ac:dyDescent="0.45">
      <c r="A129" s="47"/>
      <c r="B129" s="47"/>
      <c r="C129" s="37"/>
      <c r="D129" s="37"/>
      <c r="E129" s="37"/>
      <c r="F129" s="47"/>
      <c r="G129" s="47"/>
      <c r="H129" s="37"/>
      <c r="I129" s="47"/>
      <c r="J129" s="47"/>
      <c r="K129" s="47"/>
      <c r="L129" s="47"/>
      <c r="M129" s="47"/>
      <c r="N129" s="47"/>
      <c r="O129" s="47"/>
      <c r="P129" s="47"/>
      <c r="Q129" s="47"/>
      <c r="R129" s="47"/>
      <c r="S129" s="47"/>
      <c r="T129" s="47"/>
    </row>
    <row r="130" spans="1:20" x14ac:dyDescent="0.45">
      <c r="A130" s="47"/>
      <c r="B130" s="47"/>
      <c r="C130" s="37"/>
      <c r="D130" s="37"/>
      <c r="E130" s="37"/>
      <c r="F130" s="47"/>
      <c r="G130" s="47"/>
      <c r="H130" s="37"/>
      <c r="I130" s="47"/>
      <c r="J130" s="47"/>
      <c r="K130" s="47"/>
      <c r="L130" s="47"/>
      <c r="M130" s="47"/>
      <c r="N130" s="47"/>
      <c r="O130" s="47"/>
      <c r="P130" s="47"/>
      <c r="Q130" s="47"/>
      <c r="R130" s="47"/>
      <c r="S130" s="47"/>
      <c r="T130" s="47"/>
    </row>
    <row r="131" spans="1:20" x14ac:dyDescent="0.45">
      <c r="A131" s="47"/>
      <c r="B131" s="47"/>
      <c r="C131" s="37"/>
      <c r="D131" s="37"/>
      <c r="E131" s="37"/>
      <c r="F131" s="47"/>
      <c r="G131" s="47"/>
      <c r="H131" s="37"/>
      <c r="I131" s="47"/>
      <c r="J131" s="47"/>
      <c r="K131" s="47"/>
      <c r="L131" s="47"/>
      <c r="M131" s="47"/>
      <c r="N131" s="47"/>
      <c r="O131" s="47"/>
      <c r="P131" s="47"/>
      <c r="Q131" s="47"/>
      <c r="R131" s="47"/>
      <c r="S131" s="47"/>
      <c r="T131" s="47"/>
    </row>
    <row r="132" spans="1:20" s="5" customFormat="1" x14ac:dyDescent="0.45">
      <c r="A132" s="47"/>
      <c r="B132" s="47"/>
      <c r="C132" s="37"/>
      <c r="D132" s="37"/>
      <c r="E132" s="37"/>
      <c r="F132" s="47"/>
      <c r="G132" s="47"/>
      <c r="H132" s="37"/>
      <c r="I132" s="47"/>
      <c r="J132" s="47"/>
      <c r="K132" s="47"/>
      <c r="L132" s="47"/>
      <c r="M132" s="47"/>
      <c r="N132" s="47"/>
      <c r="O132" s="47"/>
      <c r="P132" s="47"/>
      <c r="Q132" s="47"/>
      <c r="R132" s="47"/>
      <c r="S132" s="47"/>
      <c r="T132" s="47"/>
    </row>
    <row r="133" spans="1:20" s="5" customFormat="1" x14ac:dyDescent="0.45">
      <c r="A133" s="47"/>
      <c r="B133" s="47"/>
      <c r="C133" s="37"/>
      <c r="D133" s="37"/>
      <c r="E133" s="37"/>
      <c r="F133" s="47"/>
      <c r="G133" s="47"/>
      <c r="H133" s="37"/>
      <c r="I133" s="47"/>
      <c r="J133" s="47"/>
      <c r="K133" s="47"/>
      <c r="L133" s="47"/>
      <c r="M133" s="47"/>
      <c r="N133" s="47"/>
      <c r="O133" s="47"/>
      <c r="P133" s="47"/>
      <c r="Q133" s="47"/>
      <c r="R133" s="47"/>
      <c r="S133" s="47"/>
      <c r="T133" s="47"/>
    </row>
    <row r="134" spans="1:20" s="5" customFormat="1" x14ac:dyDescent="0.45">
      <c r="A134" s="47"/>
      <c r="B134" s="47"/>
      <c r="C134" s="37"/>
      <c r="D134" s="37"/>
      <c r="E134" s="37"/>
      <c r="F134" s="36"/>
      <c r="G134" s="36"/>
      <c r="H134" s="37"/>
      <c r="I134" s="47"/>
      <c r="J134" s="47"/>
      <c r="K134" s="47"/>
      <c r="L134" s="47"/>
      <c r="M134" s="47"/>
      <c r="N134" s="47"/>
      <c r="O134" s="47"/>
      <c r="P134" s="47"/>
      <c r="Q134" s="47"/>
      <c r="R134" s="47"/>
      <c r="S134" s="47"/>
      <c r="T134" s="47"/>
    </row>
    <row r="135" spans="1:20" s="5" customFormat="1" x14ac:dyDescent="0.45">
      <c r="A135" s="47"/>
      <c r="B135" s="47"/>
      <c r="C135" s="37"/>
      <c r="D135" s="37"/>
      <c r="E135" s="37"/>
      <c r="F135" s="36"/>
      <c r="G135" s="36"/>
      <c r="H135" s="37"/>
      <c r="I135" s="47"/>
      <c r="J135" s="47"/>
      <c r="K135" s="47"/>
      <c r="L135" s="47"/>
      <c r="M135" s="47"/>
      <c r="N135" s="47"/>
      <c r="O135" s="47"/>
      <c r="P135" s="47"/>
      <c r="Q135" s="47"/>
      <c r="R135" s="47"/>
      <c r="S135" s="47"/>
      <c r="T135" s="47"/>
    </row>
    <row r="136" spans="1:20" s="5" customFormat="1" x14ac:dyDescent="0.45">
      <c r="A136" s="47"/>
      <c r="B136" s="47"/>
      <c r="C136" s="37"/>
      <c r="D136" s="37"/>
      <c r="E136" s="37"/>
      <c r="F136" s="47"/>
      <c r="G136" s="47"/>
      <c r="H136" s="37"/>
      <c r="I136" s="38"/>
      <c r="J136" s="38"/>
      <c r="K136" s="38"/>
      <c r="L136" s="38"/>
      <c r="M136" s="38"/>
      <c r="N136" s="38"/>
      <c r="O136" s="38"/>
      <c r="P136" s="38"/>
      <c r="Q136" s="38"/>
      <c r="R136" s="38"/>
      <c r="S136" s="38"/>
      <c r="T136" s="38"/>
    </row>
    <row r="137" spans="1:20" s="5" customFormat="1" x14ac:dyDescent="0.45">
      <c r="A137" s="47"/>
      <c r="B137" s="47"/>
      <c r="C137" s="37"/>
      <c r="D137" s="37"/>
      <c r="E137" s="37"/>
      <c r="F137" s="47"/>
      <c r="G137" s="47"/>
      <c r="H137" s="37"/>
      <c r="I137" s="38"/>
      <c r="J137" s="38"/>
      <c r="K137" s="38"/>
      <c r="L137" s="38"/>
      <c r="M137" s="38"/>
      <c r="N137" s="38"/>
      <c r="O137" s="38"/>
      <c r="P137" s="38"/>
      <c r="Q137" s="38"/>
      <c r="R137" s="38"/>
      <c r="S137" s="38"/>
      <c r="T137" s="38"/>
    </row>
    <row r="138" spans="1:20" s="5" customFormat="1" x14ac:dyDescent="0.45">
      <c r="A138" s="47"/>
      <c r="B138" s="47"/>
      <c r="C138" s="37"/>
      <c r="D138" s="37"/>
      <c r="E138" s="37"/>
      <c r="F138" s="47"/>
      <c r="G138" s="47"/>
      <c r="H138" s="37"/>
      <c r="I138" s="38"/>
      <c r="J138" s="38"/>
      <c r="K138" s="38"/>
      <c r="L138" s="38"/>
      <c r="M138" s="38"/>
      <c r="N138" s="38"/>
      <c r="O138" s="38"/>
      <c r="P138" s="38"/>
      <c r="Q138" s="38"/>
      <c r="R138" s="38"/>
      <c r="S138" s="38"/>
      <c r="T138" s="38"/>
    </row>
    <row r="139" spans="1:20" s="5" customFormat="1" x14ac:dyDescent="0.45">
      <c r="A139" s="47"/>
      <c r="B139" s="47"/>
      <c r="C139" s="37"/>
      <c r="D139" s="37"/>
      <c r="E139" s="37"/>
      <c r="F139" s="47"/>
      <c r="G139" s="47"/>
      <c r="H139" s="37"/>
      <c r="I139" s="38"/>
      <c r="J139" s="38"/>
      <c r="K139" s="38"/>
      <c r="L139" s="38"/>
      <c r="M139" s="38"/>
      <c r="N139" s="38"/>
      <c r="O139" s="38"/>
      <c r="P139" s="38"/>
      <c r="Q139" s="38"/>
      <c r="R139" s="38"/>
      <c r="S139" s="38"/>
      <c r="T139" s="38"/>
    </row>
    <row r="140" spans="1:20" s="5" customFormat="1" x14ac:dyDescent="0.45">
      <c r="A140" s="47"/>
      <c r="B140" s="47"/>
      <c r="C140" s="37"/>
      <c r="D140" s="37"/>
      <c r="E140" s="37"/>
      <c r="F140" s="47"/>
      <c r="G140" s="47"/>
      <c r="H140" s="37"/>
      <c r="I140" s="38"/>
      <c r="J140" s="38"/>
      <c r="K140" s="38"/>
      <c r="L140" s="38"/>
      <c r="M140" s="38"/>
      <c r="N140" s="38"/>
      <c r="O140" s="38"/>
      <c r="P140" s="38"/>
      <c r="Q140" s="38"/>
      <c r="R140" s="38"/>
      <c r="S140" s="38"/>
      <c r="T140" s="38"/>
    </row>
    <row r="141" spans="1:20" s="5" customFormat="1" x14ac:dyDescent="0.45">
      <c r="A141" s="47"/>
      <c r="B141" s="47"/>
      <c r="C141" s="37"/>
      <c r="D141" s="37"/>
      <c r="E141" s="37"/>
      <c r="F141" s="47"/>
      <c r="G141" s="47"/>
      <c r="H141" s="37"/>
      <c r="I141" s="38"/>
      <c r="J141" s="38"/>
      <c r="K141" s="38"/>
      <c r="L141" s="38"/>
      <c r="M141" s="38"/>
      <c r="N141" s="38"/>
      <c r="O141" s="38"/>
      <c r="P141" s="38"/>
      <c r="Q141" s="38"/>
      <c r="R141" s="38"/>
      <c r="S141" s="38"/>
      <c r="T141" s="38"/>
    </row>
    <row r="142" spans="1:20" s="5" customFormat="1" x14ac:dyDescent="0.45">
      <c r="A142" s="47"/>
      <c r="B142" s="47"/>
      <c r="C142" s="37"/>
      <c r="D142" s="37"/>
      <c r="E142" s="37"/>
      <c r="F142" s="47"/>
      <c r="G142" s="47"/>
      <c r="H142" s="37"/>
      <c r="I142" s="38"/>
      <c r="J142" s="38"/>
      <c r="K142" s="38"/>
      <c r="L142" s="38"/>
      <c r="M142" s="38"/>
      <c r="N142" s="38"/>
      <c r="O142" s="38"/>
      <c r="P142" s="38"/>
      <c r="Q142" s="38"/>
      <c r="R142" s="38"/>
      <c r="S142" s="38"/>
      <c r="T142" s="38"/>
    </row>
    <row r="143" spans="1:20" s="5" customFormat="1" x14ac:dyDescent="0.45">
      <c r="A143" s="47"/>
      <c r="B143" s="47"/>
      <c r="C143" s="37"/>
      <c r="D143" s="37"/>
      <c r="E143" s="37"/>
      <c r="F143" s="47"/>
      <c r="G143" s="47"/>
      <c r="H143" s="37"/>
      <c r="I143" s="38"/>
      <c r="J143" s="38"/>
      <c r="K143" s="38"/>
      <c r="L143" s="38"/>
      <c r="M143" s="38"/>
      <c r="N143" s="38"/>
      <c r="O143" s="38"/>
      <c r="P143" s="38"/>
      <c r="Q143" s="38"/>
      <c r="R143" s="38"/>
      <c r="S143" s="38"/>
      <c r="T143" s="38"/>
    </row>
    <row r="144" spans="1:20" s="5" customFormat="1" x14ac:dyDescent="0.45">
      <c r="A144" s="47"/>
      <c r="B144" s="47"/>
      <c r="C144" s="37"/>
      <c r="D144" s="37"/>
      <c r="E144" s="37"/>
      <c r="F144" s="47"/>
      <c r="G144" s="47"/>
      <c r="H144" s="37"/>
      <c r="I144" s="38"/>
      <c r="J144" s="38"/>
      <c r="K144" s="38"/>
      <c r="L144" s="38"/>
      <c r="M144" s="38"/>
      <c r="N144" s="38"/>
      <c r="O144" s="38"/>
      <c r="P144" s="38"/>
      <c r="Q144" s="38"/>
      <c r="R144" s="38"/>
      <c r="S144" s="38"/>
      <c r="T144" s="38"/>
    </row>
    <row r="145" spans="1:20" s="5" customFormat="1" x14ac:dyDescent="0.45">
      <c r="A145" s="47"/>
      <c r="B145" s="47"/>
      <c r="C145" s="37"/>
      <c r="D145" s="37"/>
      <c r="E145" s="37"/>
      <c r="F145" s="47"/>
      <c r="G145" s="47"/>
      <c r="H145" s="37"/>
      <c r="I145" s="53"/>
      <c r="J145" s="53"/>
      <c r="K145" s="53"/>
      <c r="L145" s="53"/>
      <c r="M145" s="53"/>
      <c r="N145" s="53"/>
      <c r="O145" s="53"/>
      <c r="P145" s="53"/>
      <c r="Q145" s="53"/>
      <c r="R145" s="53"/>
      <c r="S145" s="53"/>
      <c r="T145" s="53"/>
    </row>
    <row r="146" spans="1:20" s="5" customFormat="1" x14ac:dyDescent="0.45">
      <c r="A146" s="47"/>
      <c r="B146" s="47"/>
      <c r="C146" s="37"/>
      <c r="D146" s="37"/>
      <c r="E146" s="37"/>
      <c r="F146" s="47"/>
      <c r="G146" s="47"/>
      <c r="H146" s="37"/>
      <c r="I146" s="53"/>
      <c r="J146" s="53"/>
      <c r="K146" s="53"/>
      <c r="L146" s="53"/>
      <c r="M146" s="53"/>
      <c r="N146" s="53"/>
      <c r="O146" s="53"/>
      <c r="P146" s="53"/>
      <c r="Q146" s="53"/>
      <c r="R146" s="53"/>
      <c r="S146" s="53"/>
      <c r="T146" s="53"/>
    </row>
    <row r="147" spans="1:20" x14ac:dyDescent="0.45">
      <c r="A147" s="47"/>
      <c r="B147" s="47"/>
      <c r="C147" s="37"/>
      <c r="D147" s="37"/>
      <c r="E147" s="37"/>
      <c r="F147" s="47"/>
      <c r="G147" s="47"/>
      <c r="H147" s="37"/>
      <c r="I147" s="53"/>
      <c r="J147" s="53"/>
      <c r="K147" s="53"/>
      <c r="L147" s="53"/>
      <c r="M147" s="53"/>
      <c r="N147" s="53"/>
      <c r="O147" s="53"/>
      <c r="P147" s="53"/>
      <c r="Q147" s="53"/>
      <c r="R147" s="53"/>
      <c r="S147" s="53"/>
      <c r="T147" s="53"/>
    </row>
    <row r="148" spans="1:20" x14ac:dyDescent="0.45">
      <c r="A148" s="47"/>
      <c r="B148" s="47"/>
      <c r="C148" s="37"/>
      <c r="D148" s="37"/>
      <c r="E148" s="37"/>
      <c r="F148" s="47"/>
      <c r="G148" s="47"/>
      <c r="H148" s="37"/>
      <c r="I148" s="53"/>
      <c r="J148" s="53"/>
      <c r="K148" s="53"/>
      <c r="L148" s="53"/>
      <c r="M148" s="53"/>
      <c r="N148" s="53"/>
      <c r="O148" s="53"/>
      <c r="P148" s="53"/>
      <c r="Q148" s="53"/>
      <c r="R148" s="53"/>
      <c r="S148" s="53"/>
      <c r="T148" s="53"/>
    </row>
    <row r="149" spans="1:20" x14ac:dyDescent="0.45">
      <c r="A149" s="47"/>
      <c r="B149" s="47"/>
      <c r="C149" s="37"/>
      <c r="D149" s="37"/>
      <c r="E149" s="37"/>
      <c r="F149" s="47"/>
      <c r="G149" s="47"/>
      <c r="H149" s="37"/>
      <c r="I149" s="53"/>
      <c r="J149" s="53"/>
      <c r="K149" s="53"/>
      <c r="L149" s="53"/>
      <c r="M149" s="53"/>
      <c r="N149" s="53"/>
      <c r="O149" s="53"/>
      <c r="P149" s="53"/>
      <c r="Q149" s="53"/>
      <c r="R149" s="53"/>
      <c r="S149" s="53"/>
      <c r="T149" s="53"/>
    </row>
    <row r="150" spans="1:20" x14ac:dyDescent="0.45">
      <c r="A150" s="47"/>
      <c r="B150" s="47"/>
      <c r="C150" s="37"/>
      <c r="D150" s="37"/>
      <c r="E150" s="37"/>
      <c r="F150" s="47"/>
      <c r="G150" s="47"/>
      <c r="H150" s="37"/>
      <c r="I150" s="53"/>
      <c r="J150" s="53"/>
      <c r="K150" s="53"/>
      <c r="L150" s="53"/>
      <c r="M150" s="53"/>
      <c r="N150" s="53"/>
      <c r="O150" s="53"/>
      <c r="P150" s="53"/>
      <c r="Q150" s="53"/>
      <c r="R150" s="53"/>
      <c r="S150" s="53"/>
      <c r="T150" s="53"/>
    </row>
    <row r="151" spans="1:20" x14ac:dyDescent="0.45">
      <c r="A151" s="47"/>
      <c r="B151" s="47"/>
      <c r="C151" s="37"/>
      <c r="D151" s="37"/>
      <c r="E151" s="37"/>
      <c r="F151" s="36"/>
      <c r="G151" s="36"/>
      <c r="H151" s="37"/>
      <c r="I151" s="53"/>
      <c r="J151" s="53"/>
      <c r="K151" s="53"/>
      <c r="L151" s="53"/>
      <c r="M151" s="53"/>
      <c r="N151" s="53"/>
      <c r="O151" s="53"/>
      <c r="P151" s="53"/>
      <c r="Q151" s="53"/>
      <c r="R151" s="53"/>
      <c r="S151" s="53"/>
      <c r="T151" s="53"/>
    </row>
    <row r="152" spans="1:20" x14ac:dyDescent="0.45">
      <c r="A152" s="47"/>
      <c r="B152" s="47"/>
      <c r="C152" s="37"/>
      <c r="D152" s="37"/>
      <c r="E152" s="37"/>
      <c r="F152" s="36"/>
      <c r="G152" s="36"/>
      <c r="H152" s="37"/>
      <c r="I152" s="53"/>
      <c r="J152" s="53"/>
      <c r="K152" s="53"/>
      <c r="L152" s="53"/>
      <c r="M152" s="53"/>
      <c r="N152" s="53"/>
      <c r="O152" s="53"/>
      <c r="P152" s="53"/>
      <c r="Q152" s="53"/>
      <c r="R152" s="53"/>
      <c r="S152" s="53"/>
      <c r="T152" s="53"/>
    </row>
    <row r="153" spans="1:20" x14ac:dyDescent="0.45">
      <c r="A153" s="47"/>
      <c r="B153" s="47"/>
      <c r="C153" s="37"/>
      <c r="D153" s="37"/>
      <c r="E153" s="37"/>
      <c r="F153" s="36"/>
      <c r="G153" s="36"/>
      <c r="H153" s="37"/>
      <c r="I153" s="53"/>
      <c r="J153" s="53"/>
      <c r="K153" s="53"/>
      <c r="L153" s="53"/>
      <c r="M153" s="53"/>
      <c r="N153" s="53"/>
      <c r="O153" s="53"/>
      <c r="P153" s="53"/>
      <c r="Q153" s="53"/>
      <c r="R153" s="53"/>
      <c r="S153" s="53"/>
      <c r="T153" s="53"/>
    </row>
    <row r="154" spans="1:20" x14ac:dyDescent="0.45">
      <c r="A154" s="47"/>
      <c r="B154" s="47"/>
      <c r="C154" s="37"/>
      <c r="D154" s="37"/>
      <c r="E154" s="37"/>
      <c r="F154" s="36"/>
      <c r="G154" s="36"/>
      <c r="H154" s="37"/>
      <c r="I154" s="53"/>
      <c r="J154" s="53"/>
      <c r="K154" s="53"/>
      <c r="L154" s="53"/>
      <c r="M154" s="53"/>
      <c r="N154" s="53"/>
      <c r="O154" s="53"/>
      <c r="P154" s="53"/>
      <c r="Q154" s="53"/>
      <c r="R154" s="53"/>
      <c r="S154" s="53"/>
      <c r="T154" s="53"/>
    </row>
    <row r="155" spans="1:20" x14ac:dyDescent="0.45">
      <c r="A155" s="47"/>
      <c r="B155" s="47"/>
      <c r="C155" s="37"/>
      <c r="D155" s="37"/>
      <c r="E155" s="37"/>
      <c r="F155" s="36"/>
      <c r="G155" s="36"/>
      <c r="H155" s="37"/>
      <c r="I155" s="53"/>
      <c r="J155" s="53"/>
      <c r="K155" s="53"/>
      <c r="L155" s="53"/>
      <c r="M155" s="53"/>
      <c r="N155" s="53"/>
      <c r="O155" s="53"/>
      <c r="P155" s="53"/>
      <c r="Q155" s="53"/>
      <c r="R155" s="53"/>
      <c r="S155" s="53"/>
      <c r="T155" s="53"/>
    </row>
    <row r="156" spans="1:20" s="3" customFormat="1" x14ac:dyDescent="0.45">
      <c r="A156" s="47"/>
      <c r="B156" s="47"/>
      <c r="C156" s="37"/>
      <c r="D156" s="37"/>
      <c r="E156" s="37"/>
      <c r="F156" s="36"/>
      <c r="G156" s="36"/>
      <c r="H156" s="37"/>
      <c r="I156" s="53"/>
      <c r="J156" s="53"/>
      <c r="K156" s="53"/>
      <c r="L156" s="53"/>
      <c r="M156" s="53"/>
      <c r="N156" s="53"/>
      <c r="O156" s="53"/>
      <c r="P156" s="53"/>
      <c r="Q156" s="53"/>
      <c r="R156" s="53"/>
      <c r="S156" s="53"/>
      <c r="T156" s="53"/>
    </row>
    <row r="157" spans="1:20" s="3" customFormat="1" x14ac:dyDescent="0.45">
      <c r="A157" s="47"/>
      <c r="B157" s="47"/>
      <c r="C157" s="37"/>
      <c r="D157" s="37"/>
      <c r="E157" s="37"/>
      <c r="F157" s="36"/>
      <c r="G157" s="36"/>
      <c r="H157" s="37"/>
      <c r="I157" s="53"/>
      <c r="J157" s="53"/>
      <c r="K157" s="53"/>
      <c r="L157" s="53"/>
      <c r="M157" s="53"/>
      <c r="N157" s="53"/>
      <c r="O157" s="53"/>
      <c r="P157" s="53"/>
      <c r="Q157" s="53"/>
      <c r="R157" s="53"/>
      <c r="S157" s="53"/>
      <c r="T157" s="53"/>
    </row>
    <row r="158" spans="1:20" s="3" customFormat="1" x14ac:dyDescent="0.45">
      <c r="A158" s="47"/>
      <c r="B158" s="47"/>
      <c r="C158" s="37"/>
      <c r="D158" s="37"/>
      <c r="E158" s="37"/>
      <c r="F158" s="36"/>
      <c r="G158" s="36"/>
      <c r="H158" s="37"/>
      <c r="I158" s="53"/>
      <c r="J158" s="53"/>
      <c r="K158" s="53"/>
      <c r="L158" s="53"/>
      <c r="M158" s="53"/>
      <c r="N158" s="53"/>
      <c r="O158" s="53"/>
      <c r="P158" s="53"/>
      <c r="Q158" s="53"/>
      <c r="R158" s="53"/>
      <c r="S158" s="53"/>
      <c r="T158" s="53"/>
    </row>
    <row r="159" spans="1:20" s="3" customFormat="1" x14ac:dyDescent="0.45">
      <c r="A159" s="47"/>
      <c r="B159" s="47"/>
      <c r="C159" s="37"/>
      <c r="D159" s="37"/>
      <c r="E159" s="37"/>
      <c r="F159" s="36"/>
      <c r="G159" s="36"/>
      <c r="H159" s="37"/>
      <c r="I159" s="53"/>
      <c r="J159" s="53"/>
      <c r="K159" s="53"/>
      <c r="L159" s="53"/>
      <c r="M159" s="53"/>
      <c r="N159" s="53"/>
      <c r="O159" s="53"/>
      <c r="P159" s="53"/>
      <c r="Q159" s="53"/>
      <c r="R159" s="53"/>
      <c r="S159" s="53"/>
      <c r="T159" s="53"/>
    </row>
    <row r="160" spans="1:20" s="3" customFormat="1" x14ac:dyDescent="0.45">
      <c r="A160" s="47"/>
      <c r="B160" s="47"/>
      <c r="C160" s="37"/>
      <c r="D160" s="37"/>
      <c r="E160" s="37"/>
      <c r="F160" s="36"/>
      <c r="G160" s="36"/>
      <c r="H160" s="37"/>
      <c r="I160" s="53"/>
      <c r="J160" s="53"/>
      <c r="K160" s="53"/>
      <c r="L160" s="53"/>
      <c r="M160" s="53"/>
      <c r="N160" s="53"/>
      <c r="O160" s="53"/>
      <c r="P160" s="53"/>
      <c r="Q160" s="53"/>
      <c r="R160" s="53"/>
      <c r="S160" s="53"/>
      <c r="T160" s="53"/>
    </row>
    <row r="161" spans="1:20" s="3" customFormat="1" x14ac:dyDescent="0.45">
      <c r="A161" s="47"/>
      <c r="B161" s="47"/>
      <c r="C161" s="37"/>
      <c r="D161" s="37"/>
      <c r="E161" s="37"/>
      <c r="F161" s="36"/>
      <c r="G161" s="36"/>
      <c r="H161" s="37"/>
      <c r="I161" s="53"/>
      <c r="J161" s="53"/>
      <c r="K161" s="53"/>
      <c r="L161" s="53"/>
      <c r="M161" s="53"/>
      <c r="N161" s="53"/>
      <c r="O161" s="53"/>
      <c r="P161" s="53"/>
      <c r="Q161" s="53"/>
      <c r="R161" s="53"/>
      <c r="S161" s="53"/>
      <c r="T161" s="53"/>
    </row>
    <row r="162" spans="1:20" s="3" customFormat="1" x14ac:dyDescent="0.45">
      <c r="A162" s="47"/>
      <c r="B162" s="47"/>
      <c r="C162" s="37"/>
      <c r="D162" s="37"/>
      <c r="E162" s="37"/>
      <c r="F162" s="36"/>
      <c r="G162" s="36"/>
      <c r="H162" s="37"/>
      <c r="I162" s="53"/>
      <c r="J162" s="53"/>
      <c r="K162" s="53"/>
      <c r="L162" s="53"/>
      <c r="M162" s="53"/>
      <c r="N162" s="53"/>
      <c r="O162" s="53"/>
      <c r="P162" s="53"/>
      <c r="Q162" s="53"/>
      <c r="R162" s="53"/>
      <c r="S162" s="53"/>
      <c r="T162" s="53"/>
    </row>
    <row r="163" spans="1:20" s="3" customFormat="1" x14ac:dyDescent="0.45">
      <c r="A163" s="47"/>
      <c r="B163" s="47"/>
      <c r="C163" s="37"/>
      <c r="D163" s="37"/>
      <c r="E163" s="37"/>
      <c r="F163" s="36"/>
      <c r="G163" s="36"/>
      <c r="H163" s="37"/>
      <c r="I163" s="53"/>
      <c r="J163" s="53"/>
      <c r="K163" s="53"/>
      <c r="L163" s="53"/>
      <c r="M163" s="53"/>
      <c r="N163" s="53"/>
      <c r="O163" s="53"/>
      <c r="P163" s="53"/>
      <c r="Q163" s="53"/>
      <c r="R163" s="53"/>
      <c r="S163" s="53"/>
      <c r="T163" s="53"/>
    </row>
    <row r="164" spans="1:20" s="3" customFormat="1" x14ac:dyDescent="0.45">
      <c r="A164" s="47"/>
      <c r="B164" s="47"/>
      <c r="C164" s="37"/>
      <c r="D164" s="37"/>
      <c r="E164" s="37"/>
      <c r="F164" s="36"/>
      <c r="G164" s="36"/>
      <c r="H164" s="37"/>
      <c r="I164" s="53"/>
      <c r="J164" s="53"/>
      <c r="K164" s="53"/>
      <c r="L164" s="53"/>
      <c r="M164" s="53"/>
      <c r="N164" s="53"/>
      <c r="O164" s="53"/>
      <c r="P164" s="53"/>
      <c r="Q164" s="53"/>
      <c r="R164" s="53"/>
      <c r="S164" s="53"/>
      <c r="T164" s="53"/>
    </row>
    <row r="165" spans="1:20" s="3" customFormat="1" x14ac:dyDescent="0.45">
      <c r="A165" s="47"/>
      <c r="B165" s="47"/>
      <c r="C165" s="37"/>
      <c r="D165" s="37"/>
      <c r="E165" s="37"/>
      <c r="F165" s="36"/>
      <c r="G165" s="36"/>
      <c r="H165" s="37"/>
      <c r="I165" s="53"/>
      <c r="J165" s="53"/>
      <c r="K165" s="53"/>
      <c r="L165" s="53"/>
      <c r="M165" s="53"/>
      <c r="N165" s="53"/>
      <c r="O165" s="53"/>
      <c r="P165" s="53"/>
      <c r="Q165" s="53"/>
      <c r="R165" s="53"/>
      <c r="S165" s="53"/>
      <c r="T165" s="53"/>
    </row>
    <row r="166" spans="1:20" s="3" customFormat="1" x14ac:dyDescent="0.45">
      <c r="A166" s="47"/>
      <c r="B166" s="47"/>
      <c r="C166" s="37"/>
      <c r="D166" s="37"/>
      <c r="E166" s="37"/>
      <c r="F166" s="36"/>
      <c r="G166" s="36"/>
      <c r="H166" s="37"/>
      <c r="I166" s="53"/>
      <c r="J166" s="53"/>
      <c r="K166" s="53"/>
      <c r="L166" s="53"/>
      <c r="M166" s="53"/>
      <c r="N166" s="53"/>
      <c r="O166" s="53"/>
      <c r="P166" s="53"/>
      <c r="Q166" s="53"/>
      <c r="R166" s="53"/>
      <c r="S166" s="53"/>
      <c r="T166" s="53"/>
    </row>
    <row r="167" spans="1:20" s="3" customFormat="1" x14ac:dyDescent="0.45">
      <c r="A167" s="47"/>
      <c r="B167" s="47"/>
      <c r="C167" s="37"/>
      <c r="D167" s="37"/>
      <c r="E167" s="37"/>
      <c r="F167" s="36"/>
      <c r="G167" s="36"/>
      <c r="H167" s="37"/>
      <c r="I167" s="53"/>
      <c r="J167" s="53"/>
      <c r="K167" s="53"/>
      <c r="L167" s="53"/>
      <c r="M167" s="53"/>
      <c r="N167" s="53"/>
      <c r="O167" s="53"/>
      <c r="P167" s="53"/>
      <c r="Q167" s="53"/>
      <c r="R167" s="53"/>
      <c r="S167" s="53"/>
      <c r="T167" s="53"/>
    </row>
    <row r="168" spans="1:20" s="3" customFormat="1" x14ac:dyDescent="0.45">
      <c r="A168" s="47"/>
      <c r="B168" s="47"/>
      <c r="C168" s="37"/>
      <c r="D168" s="37"/>
      <c r="E168" s="37"/>
      <c r="F168" s="36"/>
      <c r="G168" s="36"/>
      <c r="H168" s="37"/>
      <c r="I168" s="53"/>
      <c r="J168" s="53"/>
      <c r="K168" s="53"/>
      <c r="L168" s="53"/>
      <c r="M168" s="53"/>
      <c r="N168" s="53"/>
      <c r="O168" s="53"/>
      <c r="P168" s="53"/>
      <c r="Q168" s="53"/>
      <c r="R168" s="53"/>
      <c r="S168" s="53"/>
      <c r="T168" s="53"/>
    </row>
    <row r="169" spans="1:20" s="3" customFormat="1" x14ac:dyDescent="0.45">
      <c r="A169" s="47"/>
      <c r="B169" s="47"/>
      <c r="C169" s="37"/>
      <c r="D169" s="37"/>
      <c r="E169" s="37"/>
      <c r="F169" s="36"/>
      <c r="G169" s="36"/>
      <c r="H169" s="37"/>
      <c r="I169" s="53"/>
      <c r="J169" s="53"/>
      <c r="K169" s="53"/>
      <c r="L169" s="53"/>
      <c r="M169" s="53"/>
      <c r="N169" s="53"/>
      <c r="O169" s="53"/>
      <c r="P169" s="53"/>
      <c r="Q169" s="53"/>
      <c r="R169" s="53"/>
      <c r="S169" s="53"/>
      <c r="T169" s="53"/>
    </row>
    <row r="170" spans="1:20" s="3" customFormat="1" x14ac:dyDescent="0.45">
      <c r="A170" s="47"/>
      <c r="B170" s="47"/>
      <c r="C170" s="37"/>
      <c r="D170" s="37"/>
      <c r="E170" s="37"/>
      <c r="F170" s="36"/>
      <c r="G170" s="36"/>
      <c r="H170" s="37"/>
      <c r="I170" s="53"/>
      <c r="J170" s="53"/>
      <c r="K170" s="53"/>
      <c r="L170" s="53"/>
      <c r="M170" s="53"/>
      <c r="N170" s="53"/>
      <c r="O170" s="53"/>
      <c r="P170" s="53"/>
      <c r="Q170" s="53"/>
      <c r="R170" s="53"/>
      <c r="S170" s="53"/>
      <c r="T170" s="53"/>
    </row>
    <row r="171" spans="1:20" s="3" customFormat="1" x14ac:dyDescent="0.45">
      <c r="A171" s="47"/>
      <c r="B171" s="47"/>
      <c r="C171" s="37"/>
      <c r="D171" s="37"/>
      <c r="E171" s="37"/>
      <c r="F171" s="36"/>
      <c r="G171" s="36"/>
      <c r="H171" s="37"/>
      <c r="I171" s="53"/>
      <c r="J171" s="53"/>
      <c r="K171" s="53"/>
      <c r="L171" s="53"/>
      <c r="M171" s="53"/>
      <c r="N171" s="53"/>
      <c r="O171" s="53"/>
      <c r="P171" s="53"/>
      <c r="Q171" s="53"/>
      <c r="R171" s="53"/>
      <c r="S171" s="53"/>
      <c r="T171" s="53"/>
    </row>
    <row r="172" spans="1:20" s="3" customFormat="1" x14ac:dyDescent="0.45">
      <c r="A172" s="47"/>
      <c r="B172" s="47"/>
      <c r="C172" s="37"/>
      <c r="D172" s="37"/>
      <c r="E172" s="37"/>
      <c r="F172" s="36"/>
      <c r="G172" s="36"/>
      <c r="H172" s="37"/>
      <c r="I172" s="53"/>
      <c r="J172" s="53"/>
      <c r="K172" s="53"/>
      <c r="L172" s="53"/>
      <c r="M172" s="53"/>
      <c r="N172" s="53"/>
      <c r="O172" s="53"/>
      <c r="P172" s="53"/>
      <c r="Q172" s="53"/>
      <c r="R172" s="53"/>
      <c r="S172" s="53"/>
      <c r="T172" s="53"/>
    </row>
    <row r="173" spans="1:20" s="3" customFormat="1" x14ac:dyDescent="0.45">
      <c r="A173" s="47"/>
      <c r="B173" s="47"/>
      <c r="C173" s="37"/>
      <c r="D173" s="37"/>
      <c r="E173" s="37"/>
      <c r="F173" s="36"/>
      <c r="G173" s="36"/>
      <c r="H173" s="37"/>
      <c r="I173" s="53"/>
      <c r="J173" s="53"/>
      <c r="K173" s="53"/>
      <c r="L173" s="53"/>
      <c r="M173" s="53"/>
      <c r="N173" s="53"/>
      <c r="O173" s="53"/>
      <c r="P173" s="53"/>
      <c r="Q173" s="53"/>
      <c r="R173" s="53"/>
      <c r="S173" s="53"/>
      <c r="T173" s="53"/>
    </row>
    <row r="174" spans="1:20" s="3" customFormat="1" x14ac:dyDescent="0.45">
      <c r="A174" s="47"/>
      <c r="B174" s="47"/>
      <c r="C174" s="37"/>
      <c r="D174" s="37"/>
      <c r="E174" s="37"/>
      <c r="F174" s="36"/>
      <c r="G174" s="36"/>
      <c r="H174" s="37"/>
      <c r="I174" s="53"/>
      <c r="J174" s="53"/>
      <c r="K174" s="53"/>
      <c r="L174" s="53"/>
      <c r="M174" s="53"/>
      <c r="N174" s="53"/>
      <c r="O174" s="53"/>
      <c r="P174" s="53"/>
      <c r="Q174" s="53"/>
      <c r="R174" s="53"/>
      <c r="S174" s="53"/>
      <c r="T174" s="53"/>
    </row>
    <row r="175" spans="1:20" s="3" customFormat="1" x14ac:dyDescent="0.45">
      <c r="A175" s="47"/>
      <c r="B175" s="47"/>
      <c r="C175" s="37"/>
      <c r="D175" s="37"/>
      <c r="E175" s="37"/>
      <c r="F175" s="36"/>
      <c r="G175" s="36"/>
      <c r="H175" s="37"/>
      <c r="I175" s="53"/>
      <c r="J175" s="53"/>
      <c r="K175" s="53"/>
      <c r="L175" s="53"/>
      <c r="M175" s="53"/>
      <c r="N175" s="53"/>
      <c r="O175" s="53"/>
      <c r="P175" s="53"/>
      <c r="Q175" s="53"/>
      <c r="R175" s="53"/>
      <c r="S175" s="53"/>
      <c r="T175" s="53"/>
    </row>
    <row r="176" spans="1:20" s="3" customFormat="1" x14ac:dyDescent="0.45">
      <c r="A176" s="47"/>
      <c r="B176" s="47"/>
      <c r="C176" s="37"/>
      <c r="D176" s="37"/>
      <c r="E176" s="37"/>
      <c r="F176" s="36"/>
      <c r="G176" s="36"/>
      <c r="H176" s="37"/>
      <c r="I176" s="53"/>
      <c r="J176" s="53"/>
      <c r="K176" s="53"/>
      <c r="L176" s="53"/>
      <c r="M176" s="53"/>
      <c r="N176" s="53"/>
      <c r="O176" s="53"/>
      <c r="P176" s="53"/>
      <c r="Q176" s="53"/>
      <c r="R176" s="53"/>
      <c r="S176" s="53"/>
      <c r="T176" s="53"/>
    </row>
    <row r="177" spans="1:20" s="3" customFormat="1" x14ac:dyDescent="0.45">
      <c r="A177" s="47"/>
      <c r="B177" s="47"/>
      <c r="C177" s="37"/>
      <c r="D177" s="37"/>
      <c r="E177" s="37"/>
      <c r="F177" s="36"/>
      <c r="G177" s="36"/>
      <c r="H177" s="37"/>
      <c r="I177" s="53"/>
      <c r="J177" s="53"/>
      <c r="K177" s="53"/>
      <c r="L177" s="53"/>
      <c r="M177" s="53"/>
      <c r="N177" s="53"/>
      <c r="O177" s="53"/>
      <c r="P177" s="53"/>
      <c r="Q177" s="53"/>
      <c r="R177" s="53"/>
      <c r="S177" s="53"/>
      <c r="T177" s="53"/>
    </row>
    <row r="178" spans="1:20" s="3" customFormat="1" x14ac:dyDescent="0.45">
      <c r="A178" s="47"/>
      <c r="B178" s="47"/>
      <c r="C178" s="37"/>
      <c r="D178" s="37"/>
      <c r="E178" s="37"/>
      <c r="F178" s="36"/>
      <c r="G178" s="36"/>
      <c r="H178" s="37"/>
      <c r="I178" s="53"/>
      <c r="J178" s="53"/>
      <c r="K178" s="53"/>
      <c r="L178" s="53"/>
      <c r="M178" s="53"/>
      <c r="N178" s="53"/>
      <c r="O178" s="53"/>
      <c r="P178" s="53"/>
      <c r="Q178" s="53"/>
      <c r="R178" s="53"/>
      <c r="S178" s="53"/>
      <c r="T178" s="53"/>
    </row>
    <row r="179" spans="1:20" s="3" customFormat="1" x14ac:dyDescent="0.45">
      <c r="A179" s="47"/>
      <c r="B179" s="47"/>
      <c r="C179" s="37"/>
      <c r="D179" s="37"/>
      <c r="E179" s="37"/>
      <c r="F179" s="36"/>
      <c r="G179" s="36"/>
      <c r="H179" s="37"/>
      <c r="I179" s="53"/>
      <c r="J179" s="53"/>
      <c r="K179" s="53"/>
      <c r="L179" s="53"/>
      <c r="M179" s="53"/>
      <c r="N179" s="53"/>
      <c r="O179" s="53"/>
      <c r="P179" s="53"/>
      <c r="Q179" s="53"/>
      <c r="R179" s="53"/>
      <c r="S179" s="53"/>
      <c r="T179" s="53"/>
    </row>
    <row r="180" spans="1:20" s="3" customFormat="1" x14ac:dyDescent="0.45">
      <c r="A180" s="47"/>
      <c r="B180" s="47"/>
      <c r="C180" s="37"/>
      <c r="D180" s="37"/>
      <c r="E180" s="37"/>
      <c r="F180" s="36"/>
      <c r="G180" s="36"/>
      <c r="H180" s="37"/>
      <c r="I180" s="53"/>
      <c r="J180" s="53"/>
      <c r="K180" s="53"/>
      <c r="L180" s="53"/>
      <c r="M180" s="53"/>
      <c r="N180" s="53"/>
      <c r="O180" s="53"/>
      <c r="P180" s="53"/>
      <c r="Q180" s="53"/>
      <c r="R180" s="53"/>
      <c r="S180" s="53"/>
      <c r="T180" s="53"/>
    </row>
    <row r="181" spans="1:20" s="3" customFormat="1" x14ac:dyDescent="0.45">
      <c r="A181" s="47"/>
      <c r="B181" s="47"/>
      <c r="C181" s="37"/>
      <c r="D181" s="37"/>
      <c r="E181" s="37"/>
      <c r="F181" s="36"/>
      <c r="G181" s="36"/>
      <c r="H181" s="37"/>
      <c r="I181" s="53"/>
      <c r="J181" s="53"/>
      <c r="K181" s="53"/>
      <c r="L181" s="53"/>
      <c r="M181" s="53"/>
      <c r="N181" s="53"/>
      <c r="O181" s="53"/>
      <c r="P181" s="53"/>
      <c r="Q181" s="53"/>
      <c r="R181" s="53"/>
      <c r="S181" s="53"/>
      <c r="T181" s="53"/>
    </row>
    <row r="182" spans="1:20" s="3" customFormat="1" x14ac:dyDescent="0.45">
      <c r="A182" s="47"/>
      <c r="B182" s="47"/>
      <c r="C182" s="37"/>
      <c r="D182" s="37"/>
      <c r="E182" s="37"/>
      <c r="F182" s="36"/>
      <c r="G182" s="36"/>
      <c r="H182" s="37"/>
      <c r="I182" s="53"/>
      <c r="J182" s="53"/>
      <c r="K182" s="53"/>
      <c r="L182" s="53"/>
      <c r="M182" s="53"/>
      <c r="N182" s="53"/>
      <c r="O182" s="53"/>
      <c r="P182" s="53"/>
      <c r="Q182" s="53"/>
      <c r="R182" s="53"/>
      <c r="S182" s="53"/>
      <c r="T182" s="53"/>
    </row>
    <row r="183" spans="1:20" s="3" customFormat="1" x14ac:dyDescent="0.45">
      <c r="A183" s="47"/>
      <c r="B183" s="47"/>
      <c r="C183" s="37"/>
      <c r="D183" s="37"/>
      <c r="E183" s="37"/>
      <c r="F183" s="36"/>
      <c r="G183" s="36"/>
      <c r="H183" s="37"/>
      <c r="I183" s="53"/>
      <c r="J183" s="53"/>
      <c r="K183" s="53"/>
      <c r="L183" s="53"/>
      <c r="M183" s="53"/>
      <c r="N183" s="53"/>
      <c r="O183" s="53"/>
      <c r="P183" s="53"/>
      <c r="Q183" s="53"/>
      <c r="R183" s="53"/>
      <c r="S183" s="53"/>
      <c r="T183" s="53"/>
    </row>
    <row r="184" spans="1:20" s="3" customFormat="1" x14ac:dyDescent="0.45">
      <c r="A184" s="47"/>
      <c r="B184" s="47"/>
      <c r="C184" s="37"/>
      <c r="D184" s="37"/>
      <c r="E184" s="37"/>
      <c r="F184" s="36"/>
      <c r="G184" s="36"/>
      <c r="H184" s="37"/>
      <c r="I184" s="53"/>
      <c r="J184" s="53"/>
      <c r="K184" s="53"/>
      <c r="L184" s="53"/>
      <c r="M184" s="53"/>
      <c r="N184" s="53"/>
      <c r="O184" s="53"/>
      <c r="P184" s="53"/>
      <c r="Q184" s="53"/>
      <c r="R184" s="53"/>
      <c r="S184" s="53"/>
      <c r="T184" s="53"/>
    </row>
    <row r="185" spans="1:20" s="3" customFormat="1" x14ac:dyDescent="0.45">
      <c r="A185" s="47"/>
      <c r="B185" s="47"/>
      <c r="C185" s="37"/>
      <c r="D185" s="37"/>
      <c r="E185" s="37"/>
      <c r="F185" s="36"/>
      <c r="G185" s="36"/>
      <c r="H185" s="37"/>
      <c r="I185" s="53"/>
      <c r="J185" s="53"/>
      <c r="K185" s="53"/>
      <c r="L185" s="53"/>
      <c r="M185" s="53"/>
      <c r="N185" s="53"/>
      <c r="O185" s="53"/>
      <c r="P185" s="53"/>
      <c r="Q185" s="53"/>
      <c r="R185" s="53"/>
      <c r="S185" s="53"/>
      <c r="T185" s="53"/>
    </row>
    <row r="186" spans="1:20" s="3" customFormat="1" x14ac:dyDescent="0.45">
      <c r="A186" s="47"/>
      <c r="B186" s="47"/>
      <c r="C186" s="37"/>
      <c r="D186" s="37"/>
      <c r="E186" s="37"/>
      <c r="F186" s="36"/>
      <c r="G186" s="36"/>
      <c r="H186" s="37"/>
      <c r="I186" s="53"/>
      <c r="J186" s="53"/>
      <c r="K186" s="53"/>
      <c r="L186" s="53"/>
      <c r="M186" s="53"/>
      <c r="N186" s="53"/>
      <c r="O186" s="53"/>
      <c r="P186" s="53"/>
      <c r="Q186" s="53"/>
      <c r="R186" s="53"/>
      <c r="S186" s="53"/>
      <c r="T186" s="53"/>
    </row>
    <row r="187" spans="1:20" s="3" customFormat="1" x14ac:dyDescent="0.45">
      <c r="A187" s="47"/>
      <c r="B187" s="47"/>
      <c r="C187" s="37"/>
      <c r="D187" s="37"/>
      <c r="E187" s="37"/>
      <c r="F187" s="36"/>
      <c r="G187" s="36"/>
      <c r="H187" s="37"/>
      <c r="I187" s="53"/>
      <c r="J187" s="53"/>
      <c r="K187" s="53"/>
      <c r="L187" s="53"/>
      <c r="M187" s="53"/>
      <c r="N187" s="53"/>
      <c r="O187" s="53"/>
      <c r="P187" s="53"/>
      <c r="Q187" s="53"/>
      <c r="R187" s="53"/>
      <c r="S187" s="53"/>
      <c r="T187" s="53"/>
    </row>
    <row r="188" spans="1:20" s="3" customFormat="1" x14ac:dyDescent="0.45">
      <c r="A188" s="47"/>
      <c r="B188" s="47"/>
      <c r="C188" s="37"/>
      <c r="D188" s="37"/>
      <c r="E188" s="37"/>
      <c r="F188" s="36"/>
      <c r="G188" s="36"/>
      <c r="H188" s="37"/>
      <c r="I188" s="53"/>
      <c r="J188" s="53"/>
      <c r="K188" s="53"/>
      <c r="L188" s="53"/>
      <c r="M188" s="53"/>
      <c r="N188" s="53"/>
      <c r="O188" s="53"/>
      <c r="P188" s="53"/>
      <c r="Q188" s="53"/>
      <c r="R188" s="53"/>
      <c r="S188" s="53"/>
      <c r="T188" s="53"/>
    </row>
    <row r="189" spans="1:20" s="3" customFormat="1" x14ac:dyDescent="0.45">
      <c r="A189" s="47"/>
      <c r="B189" s="47"/>
      <c r="C189" s="37"/>
      <c r="D189" s="37"/>
      <c r="E189" s="37"/>
      <c r="F189" s="36"/>
      <c r="G189" s="36"/>
      <c r="H189" s="37"/>
      <c r="I189" s="53"/>
      <c r="J189" s="53"/>
      <c r="K189" s="53"/>
      <c r="L189" s="53"/>
      <c r="M189" s="53"/>
      <c r="N189" s="53"/>
      <c r="O189" s="53"/>
      <c r="P189" s="53"/>
      <c r="Q189" s="53"/>
      <c r="R189" s="53"/>
      <c r="S189" s="53"/>
      <c r="T189" s="53"/>
    </row>
    <row r="190" spans="1:20" s="3" customFormat="1" x14ac:dyDescent="0.45">
      <c r="A190" s="47"/>
      <c r="B190" s="47"/>
      <c r="C190" s="37"/>
      <c r="D190" s="37"/>
      <c r="E190" s="37"/>
      <c r="F190" s="36"/>
      <c r="G190" s="36"/>
      <c r="H190" s="37"/>
      <c r="I190" s="53"/>
      <c r="J190" s="53"/>
      <c r="K190" s="53"/>
      <c r="L190" s="53"/>
      <c r="M190" s="53"/>
      <c r="N190" s="53"/>
      <c r="O190" s="53"/>
      <c r="P190" s="53"/>
      <c r="Q190" s="53"/>
      <c r="R190" s="53"/>
      <c r="S190" s="53"/>
      <c r="T190" s="53"/>
    </row>
    <row r="191" spans="1:20" s="3" customFormat="1" x14ac:dyDescent="0.45">
      <c r="A191" s="47"/>
      <c r="B191" s="47"/>
      <c r="C191" s="37"/>
      <c r="D191" s="37"/>
      <c r="E191" s="37"/>
      <c r="F191" s="36"/>
      <c r="G191" s="36"/>
      <c r="H191" s="37"/>
      <c r="I191" s="53"/>
      <c r="J191" s="53"/>
      <c r="K191" s="53"/>
      <c r="L191" s="53"/>
      <c r="M191" s="53"/>
      <c r="N191" s="53"/>
      <c r="O191" s="53"/>
      <c r="P191" s="53"/>
      <c r="Q191" s="53"/>
      <c r="R191" s="53"/>
      <c r="S191" s="53"/>
      <c r="T191" s="53"/>
    </row>
    <row r="192" spans="1:20" s="3" customFormat="1" x14ac:dyDescent="0.45">
      <c r="A192" s="47"/>
      <c r="B192" s="47"/>
      <c r="C192" s="37"/>
      <c r="D192" s="37"/>
      <c r="E192" s="37"/>
      <c r="F192" s="36"/>
      <c r="G192" s="36"/>
      <c r="H192" s="37"/>
      <c r="I192" s="53"/>
      <c r="J192" s="53"/>
      <c r="K192" s="53"/>
      <c r="L192" s="53"/>
      <c r="M192" s="53"/>
      <c r="N192" s="53"/>
      <c r="O192" s="53"/>
      <c r="P192" s="53"/>
      <c r="Q192" s="53"/>
      <c r="R192" s="53"/>
      <c r="S192" s="53"/>
      <c r="T192" s="53"/>
    </row>
    <row r="193" spans="1:20" s="3" customFormat="1" x14ac:dyDescent="0.45">
      <c r="A193" s="47"/>
      <c r="B193" s="47"/>
      <c r="C193" s="37"/>
      <c r="D193" s="37"/>
      <c r="E193" s="37"/>
      <c r="F193" s="36"/>
      <c r="G193" s="36"/>
      <c r="H193" s="37"/>
      <c r="I193" s="53"/>
      <c r="J193" s="53"/>
      <c r="K193" s="53"/>
      <c r="L193" s="53"/>
      <c r="M193" s="53"/>
      <c r="N193" s="53"/>
      <c r="O193" s="53"/>
      <c r="P193" s="53"/>
      <c r="Q193" s="53"/>
      <c r="R193" s="53"/>
      <c r="S193" s="53"/>
      <c r="T193" s="53"/>
    </row>
    <row r="194" spans="1:20" s="3" customFormat="1" x14ac:dyDescent="0.45">
      <c r="A194" s="47"/>
      <c r="B194" s="47"/>
      <c r="C194" s="37"/>
      <c r="D194" s="37"/>
      <c r="E194" s="37"/>
      <c r="F194" s="36"/>
      <c r="G194" s="36"/>
      <c r="H194" s="37"/>
      <c r="I194" s="53"/>
      <c r="J194" s="53"/>
      <c r="K194" s="53"/>
      <c r="L194" s="53"/>
      <c r="M194" s="53"/>
      <c r="N194" s="53"/>
      <c r="O194" s="53"/>
      <c r="P194" s="53"/>
      <c r="Q194" s="53"/>
      <c r="R194" s="53"/>
      <c r="S194" s="53"/>
      <c r="T194" s="53"/>
    </row>
    <row r="195" spans="1:20" s="3" customFormat="1" x14ac:dyDescent="0.45">
      <c r="A195" s="47"/>
      <c r="B195" s="47"/>
      <c r="C195" s="37"/>
      <c r="D195" s="37"/>
      <c r="E195" s="37"/>
      <c r="F195" s="36"/>
      <c r="G195" s="36"/>
      <c r="H195" s="37"/>
      <c r="I195" s="53"/>
      <c r="J195" s="53"/>
      <c r="K195" s="53"/>
      <c r="L195" s="53"/>
      <c r="M195" s="53"/>
      <c r="N195" s="53"/>
      <c r="O195" s="53"/>
      <c r="P195" s="53"/>
      <c r="Q195" s="53"/>
      <c r="R195" s="53"/>
      <c r="S195" s="53"/>
      <c r="T195" s="53"/>
    </row>
    <row r="196" spans="1:20" s="3" customFormat="1" x14ac:dyDescent="0.45">
      <c r="A196" s="47"/>
      <c r="B196" s="47"/>
      <c r="C196" s="37"/>
      <c r="D196" s="37"/>
      <c r="E196" s="37"/>
      <c r="F196" s="36"/>
      <c r="G196" s="36"/>
      <c r="H196" s="37"/>
      <c r="I196" s="53"/>
      <c r="J196" s="53"/>
      <c r="K196" s="53"/>
      <c r="L196" s="53"/>
      <c r="M196" s="53"/>
      <c r="N196" s="53"/>
      <c r="O196" s="53"/>
      <c r="P196" s="53"/>
      <c r="Q196" s="53"/>
      <c r="R196" s="53"/>
      <c r="S196" s="53"/>
      <c r="T196" s="53"/>
    </row>
    <row r="197" spans="1:20" s="3" customFormat="1" x14ac:dyDescent="0.45">
      <c r="A197" s="47"/>
      <c r="B197" s="47"/>
      <c r="C197" s="37"/>
      <c r="D197" s="37"/>
      <c r="E197" s="37"/>
      <c r="F197" s="36"/>
      <c r="G197" s="36"/>
      <c r="H197" s="37"/>
      <c r="I197" s="53"/>
      <c r="J197" s="53"/>
      <c r="K197" s="53"/>
      <c r="L197" s="53"/>
      <c r="M197" s="53"/>
      <c r="N197" s="53"/>
      <c r="O197" s="53"/>
      <c r="P197" s="53"/>
      <c r="Q197" s="53"/>
      <c r="R197" s="53"/>
      <c r="S197" s="53"/>
      <c r="T197" s="53"/>
    </row>
    <row r="198" spans="1:20" s="3" customFormat="1" x14ac:dyDescent="0.45">
      <c r="A198" s="47"/>
      <c r="B198" s="47"/>
      <c r="C198" s="37"/>
      <c r="D198" s="37"/>
      <c r="E198" s="37"/>
      <c r="F198" s="36"/>
      <c r="G198" s="36"/>
      <c r="H198" s="37"/>
      <c r="I198" s="53"/>
      <c r="J198" s="53"/>
      <c r="K198" s="53"/>
      <c r="L198" s="53"/>
      <c r="M198" s="53"/>
      <c r="N198" s="53"/>
      <c r="O198" s="53"/>
      <c r="P198" s="53"/>
      <c r="Q198" s="53"/>
      <c r="R198" s="53"/>
      <c r="S198" s="53"/>
      <c r="T198" s="53"/>
    </row>
    <row r="199" spans="1:20" s="3" customFormat="1" x14ac:dyDescent="0.45">
      <c r="A199" s="47"/>
      <c r="B199" s="47"/>
      <c r="C199" s="37"/>
      <c r="D199" s="37"/>
      <c r="E199" s="37"/>
      <c r="F199" s="36"/>
      <c r="G199" s="36"/>
      <c r="H199" s="37"/>
      <c r="I199" s="53"/>
      <c r="J199" s="53"/>
      <c r="K199" s="53"/>
      <c r="L199" s="53"/>
      <c r="M199" s="53"/>
      <c r="N199" s="53"/>
      <c r="O199" s="53"/>
      <c r="P199" s="53"/>
      <c r="Q199" s="53"/>
      <c r="R199" s="53"/>
      <c r="S199" s="53"/>
      <c r="T199" s="53"/>
    </row>
    <row r="200" spans="1:20" s="3" customFormat="1" x14ac:dyDescent="0.45">
      <c r="A200" s="47"/>
      <c r="B200" s="47"/>
      <c r="C200" s="37"/>
      <c r="D200" s="37"/>
      <c r="E200" s="37"/>
      <c r="F200" s="36"/>
      <c r="G200" s="36"/>
      <c r="H200" s="37"/>
      <c r="I200" s="53"/>
      <c r="J200" s="53"/>
      <c r="K200" s="53"/>
      <c r="L200" s="53"/>
      <c r="M200" s="53"/>
      <c r="N200" s="53"/>
      <c r="O200" s="53"/>
      <c r="P200" s="53"/>
      <c r="Q200" s="53"/>
      <c r="R200" s="53"/>
      <c r="S200" s="53"/>
      <c r="T200" s="53"/>
    </row>
    <row r="201" spans="1:20" s="3" customFormat="1" x14ac:dyDescent="0.45">
      <c r="A201" s="47"/>
      <c r="B201" s="47"/>
      <c r="C201" s="37"/>
      <c r="D201" s="37"/>
      <c r="E201" s="37"/>
      <c r="F201" s="36"/>
      <c r="G201" s="36"/>
      <c r="H201" s="37"/>
      <c r="I201" s="53"/>
      <c r="J201" s="53"/>
      <c r="K201" s="53"/>
      <c r="L201" s="53"/>
      <c r="M201" s="53"/>
      <c r="N201" s="53"/>
      <c r="O201" s="53"/>
      <c r="P201" s="53"/>
      <c r="Q201" s="53"/>
      <c r="R201" s="53"/>
      <c r="S201" s="53"/>
      <c r="T201" s="53"/>
    </row>
    <row r="202" spans="1:20" s="3" customFormat="1" x14ac:dyDescent="0.45">
      <c r="A202" s="47"/>
      <c r="B202" s="47"/>
      <c r="C202" s="37"/>
      <c r="D202" s="37"/>
      <c r="E202" s="37"/>
      <c r="F202" s="36"/>
      <c r="G202" s="36"/>
      <c r="H202" s="37"/>
      <c r="I202" s="53"/>
      <c r="J202" s="53"/>
      <c r="K202" s="53"/>
      <c r="L202" s="53"/>
      <c r="M202" s="53"/>
      <c r="N202" s="53"/>
      <c r="O202" s="53"/>
      <c r="P202" s="53"/>
      <c r="Q202" s="53"/>
      <c r="R202" s="53"/>
      <c r="S202" s="53"/>
      <c r="T202" s="53"/>
    </row>
    <row r="203" spans="1:20" s="3" customFormat="1" x14ac:dyDescent="0.45">
      <c r="A203" s="47"/>
      <c r="B203" s="47"/>
      <c r="C203" s="37"/>
      <c r="D203" s="37"/>
      <c r="E203" s="37"/>
      <c r="F203" s="36"/>
      <c r="G203" s="36"/>
      <c r="H203" s="37"/>
      <c r="I203" s="53"/>
      <c r="J203" s="53"/>
      <c r="K203" s="53"/>
      <c r="L203" s="53"/>
      <c r="M203" s="53"/>
      <c r="N203" s="53"/>
      <c r="O203" s="53"/>
      <c r="P203" s="53"/>
      <c r="Q203" s="53"/>
      <c r="R203" s="53"/>
      <c r="S203" s="53"/>
      <c r="T203" s="53"/>
    </row>
    <row r="204" spans="1:20" s="3" customFormat="1" x14ac:dyDescent="0.45">
      <c r="A204" s="47"/>
      <c r="B204" s="47"/>
      <c r="C204" s="37"/>
      <c r="D204" s="37"/>
      <c r="E204" s="37"/>
      <c r="F204" s="36"/>
      <c r="G204" s="36"/>
      <c r="H204" s="37"/>
      <c r="I204" s="53"/>
      <c r="J204" s="53"/>
      <c r="K204" s="53"/>
      <c r="L204" s="53"/>
      <c r="M204" s="53"/>
      <c r="N204" s="53"/>
      <c r="O204" s="53"/>
      <c r="P204" s="53"/>
      <c r="Q204" s="53"/>
      <c r="R204" s="53"/>
      <c r="S204" s="53"/>
      <c r="T204" s="53"/>
    </row>
    <row r="205" spans="1:20" s="3" customFormat="1" x14ac:dyDescent="0.45">
      <c r="A205" s="47"/>
      <c r="B205" s="47"/>
      <c r="C205" s="37"/>
      <c r="D205" s="37"/>
      <c r="E205" s="37"/>
      <c r="F205" s="36"/>
      <c r="G205" s="36"/>
      <c r="H205" s="37"/>
      <c r="I205" s="53"/>
      <c r="J205" s="53"/>
      <c r="K205" s="53"/>
      <c r="L205" s="53"/>
      <c r="M205" s="53"/>
      <c r="N205" s="53"/>
      <c r="O205" s="53"/>
      <c r="P205" s="53"/>
      <c r="Q205" s="53"/>
      <c r="R205" s="53"/>
      <c r="S205" s="53"/>
      <c r="T205" s="53"/>
    </row>
    <row r="206" spans="1:20" s="3" customFormat="1" x14ac:dyDescent="0.45">
      <c r="A206" s="47"/>
      <c r="B206" s="47"/>
      <c r="C206" s="37"/>
      <c r="D206" s="37"/>
      <c r="E206" s="37"/>
      <c r="F206" s="36"/>
      <c r="G206" s="36"/>
      <c r="H206" s="37"/>
      <c r="I206" s="53"/>
      <c r="J206" s="53"/>
      <c r="K206" s="53"/>
      <c r="L206" s="53"/>
      <c r="M206" s="53"/>
      <c r="N206" s="53"/>
      <c r="O206" s="53"/>
      <c r="P206" s="53"/>
      <c r="Q206" s="53"/>
      <c r="R206" s="53"/>
      <c r="S206" s="53"/>
      <c r="T206" s="53"/>
    </row>
    <row r="207" spans="1:20" s="3" customFormat="1" x14ac:dyDescent="0.45">
      <c r="A207" s="47"/>
      <c r="B207" s="47"/>
      <c r="C207" s="37"/>
      <c r="D207" s="37"/>
      <c r="E207" s="37"/>
      <c r="F207" s="36"/>
      <c r="G207" s="36"/>
      <c r="H207" s="37"/>
      <c r="I207" s="53"/>
      <c r="J207" s="53"/>
      <c r="K207" s="53"/>
      <c r="L207" s="53"/>
      <c r="M207" s="53"/>
      <c r="N207" s="53"/>
      <c r="O207" s="53"/>
      <c r="P207" s="53"/>
      <c r="Q207" s="53"/>
      <c r="R207" s="53"/>
      <c r="S207" s="53"/>
      <c r="T207" s="53"/>
    </row>
    <row r="208" spans="1:20" s="3" customFormat="1" x14ac:dyDescent="0.45">
      <c r="A208" s="47"/>
      <c r="B208" s="47"/>
      <c r="C208" s="37"/>
      <c r="D208" s="37"/>
      <c r="E208" s="37"/>
      <c r="F208" s="36"/>
      <c r="G208" s="36"/>
      <c r="H208" s="37"/>
      <c r="I208" s="53"/>
      <c r="J208" s="53"/>
      <c r="K208" s="53"/>
      <c r="L208" s="53"/>
      <c r="M208" s="53"/>
      <c r="N208" s="53"/>
      <c r="O208" s="53"/>
      <c r="P208" s="53"/>
      <c r="Q208" s="53"/>
      <c r="R208" s="53"/>
      <c r="S208" s="53"/>
      <c r="T208" s="53"/>
    </row>
    <row r="209" spans="1:20" s="3" customFormat="1" x14ac:dyDescent="0.45">
      <c r="A209" s="47"/>
      <c r="B209" s="47"/>
      <c r="C209" s="37"/>
      <c r="D209" s="37"/>
      <c r="E209" s="37"/>
      <c r="F209" s="36"/>
      <c r="G209" s="36"/>
      <c r="H209" s="37"/>
      <c r="I209" s="53"/>
      <c r="J209" s="53"/>
      <c r="K209" s="53"/>
      <c r="L209" s="53"/>
      <c r="M209" s="53"/>
      <c r="N209" s="53"/>
      <c r="O209" s="53"/>
      <c r="P209" s="53"/>
      <c r="Q209" s="53"/>
      <c r="R209" s="53"/>
      <c r="S209" s="53"/>
      <c r="T209" s="53"/>
    </row>
    <row r="210" spans="1:20" s="3" customFormat="1" x14ac:dyDescent="0.45">
      <c r="A210" s="47"/>
      <c r="B210" s="47"/>
      <c r="C210" s="37"/>
      <c r="D210" s="37"/>
      <c r="E210" s="37"/>
      <c r="F210" s="36"/>
      <c r="G210" s="36"/>
      <c r="H210" s="37"/>
      <c r="I210" s="53"/>
      <c r="J210" s="53"/>
      <c r="K210" s="53"/>
      <c r="L210" s="53"/>
      <c r="M210" s="53"/>
      <c r="N210" s="53"/>
      <c r="O210" s="53"/>
      <c r="P210" s="53"/>
      <c r="Q210" s="53"/>
      <c r="R210" s="53"/>
      <c r="S210" s="53"/>
      <c r="T210" s="53"/>
    </row>
    <row r="211" spans="1:20" s="3" customFormat="1" x14ac:dyDescent="0.45">
      <c r="A211" s="47"/>
      <c r="B211" s="47"/>
      <c r="C211" s="37"/>
      <c r="D211" s="37"/>
      <c r="E211" s="37"/>
      <c r="F211" s="36"/>
      <c r="G211" s="36"/>
      <c r="H211" s="37"/>
      <c r="I211" s="53"/>
      <c r="J211" s="53"/>
      <c r="K211" s="53"/>
      <c r="L211" s="53"/>
      <c r="M211" s="53"/>
      <c r="N211" s="53"/>
      <c r="O211" s="53"/>
      <c r="P211" s="53"/>
      <c r="Q211" s="53"/>
      <c r="R211" s="53"/>
      <c r="S211" s="53"/>
      <c r="T211" s="53"/>
    </row>
    <row r="212" spans="1:20" s="3" customFormat="1" x14ac:dyDescent="0.45">
      <c r="A212" s="47"/>
      <c r="B212" s="47"/>
      <c r="C212" s="37"/>
      <c r="D212" s="37"/>
      <c r="E212" s="37"/>
      <c r="F212" s="36"/>
      <c r="G212" s="36"/>
      <c r="H212" s="37"/>
      <c r="I212" s="53"/>
      <c r="J212" s="53"/>
      <c r="K212" s="53"/>
      <c r="L212" s="53"/>
      <c r="M212" s="53"/>
      <c r="N212" s="53"/>
      <c r="O212" s="53"/>
      <c r="P212" s="53"/>
      <c r="Q212" s="53"/>
      <c r="R212" s="53"/>
      <c r="S212" s="53"/>
      <c r="T212" s="53"/>
    </row>
    <row r="213" spans="1:20" s="3" customFormat="1" x14ac:dyDescent="0.45">
      <c r="A213" s="47"/>
      <c r="B213" s="47"/>
      <c r="C213" s="37"/>
      <c r="D213" s="37"/>
      <c r="E213" s="37"/>
      <c r="F213" s="36"/>
      <c r="G213" s="36"/>
      <c r="H213" s="37"/>
      <c r="I213" s="53"/>
      <c r="J213" s="53"/>
      <c r="K213" s="53"/>
      <c r="L213" s="53"/>
      <c r="M213" s="53"/>
      <c r="N213" s="53"/>
      <c r="O213" s="53"/>
      <c r="P213" s="53"/>
      <c r="Q213" s="53"/>
      <c r="R213" s="53"/>
      <c r="S213" s="53"/>
      <c r="T213" s="53"/>
    </row>
    <row r="214" spans="1:20" s="3" customFormat="1" x14ac:dyDescent="0.45">
      <c r="A214" s="47"/>
      <c r="B214" s="47"/>
      <c r="C214" s="37"/>
      <c r="D214" s="37"/>
      <c r="E214" s="37"/>
      <c r="F214" s="36"/>
      <c r="G214" s="36"/>
      <c r="H214" s="37"/>
      <c r="I214" s="53"/>
      <c r="J214" s="53"/>
      <c r="K214" s="53"/>
      <c r="L214" s="53"/>
      <c r="M214" s="53"/>
      <c r="N214" s="53"/>
      <c r="O214" s="53"/>
      <c r="P214" s="53"/>
      <c r="Q214" s="53"/>
      <c r="R214" s="53"/>
      <c r="S214" s="53"/>
      <c r="T214" s="53"/>
    </row>
    <row r="215" spans="1:20" s="3" customFormat="1" x14ac:dyDescent="0.45">
      <c r="A215" s="47"/>
      <c r="B215" s="47"/>
      <c r="C215" s="37"/>
      <c r="D215" s="37"/>
      <c r="E215" s="37"/>
      <c r="F215" s="36"/>
      <c r="G215" s="36"/>
      <c r="H215" s="37"/>
      <c r="I215" s="53"/>
      <c r="J215" s="53"/>
      <c r="K215" s="53"/>
      <c r="L215" s="53"/>
      <c r="M215" s="53"/>
      <c r="N215" s="53"/>
      <c r="O215" s="53"/>
      <c r="P215" s="53"/>
      <c r="Q215" s="53"/>
      <c r="R215" s="53"/>
      <c r="S215" s="53"/>
      <c r="T215" s="53"/>
    </row>
    <row r="216" spans="1:20" s="3" customFormat="1" x14ac:dyDescent="0.45">
      <c r="A216" s="47"/>
      <c r="B216" s="47"/>
      <c r="C216" s="37"/>
      <c r="D216" s="37"/>
      <c r="E216" s="37"/>
      <c r="F216" s="36"/>
      <c r="G216" s="36"/>
      <c r="H216" s="37"/>
      <c r="I216" s="53"/>
      <c r="J216" s="53"/>
      <c r="K216" s="53"/>
      <c r="L216" s="53"/>
      <c r="M216" s="53"/>
      <c r="N216" s="53"/>
      <c r="O216" s="53"/>
      <c r="P216" s="53"/>
      <c r="Q216" s="53"/>
      <c r="R216" s="53"/>
      <c r="S216" s="53"/>
      <c r="T216" s="53"/>
    </row>
    <row r="217" spans="1:20" s="3" customFormat="1" x14ac:dyDescent="0.45">
      <c r="A217" s="47"/>
      <c r="B217" s="47"/>
      <c r="C217" s="37"/>
      <c r="D217" s="37"/>
      <c r="E217" s="37"/>
      <c r="F217" s="36"/>
      <c r="G217" s="36"/>
      <c r="H217" s="37"/>
      <c r="I217" s="53"/>
      <c r="J217" s="53"/>
      <c r="K217" s="53"/>
      <c r="L217" s="53"/>
      <c r="M217" s="53"/>
      <c r="N217" s="53"/>
      <c r="O217" s="53"/>
      <c r="P217" s="53"/>
      <c r="Q217" s="53"/>
      <c r="R217" s="53"/>
      <c r="S217" s="53"/>
      <c r="T217" s="53"/>
    </row>
    <row r="218" spans="1:20" s="3" customFormat="1" x14ac:dyDescent="0.45">
      <c r="A218" s="47"/>
      <c r="B218" s="47"/>
      <c r="C218" s="37"/>
      <c r="D218" s="37"/>
      <c r="E218" s="37"/>
      <c r="F218" s="36"/>
      <c r="G218" s="36"/>
      <c r="H218" s="37"/>
      <c r="I218" s="53"/>
      <c r="J218" s="53"/>
      <c r="K218" s="53"/>
      <c r="L218" s="53"/>
      <c r="M218" s="53"/>
      <c r="N218" s="53"/>
      <c r="O218" s="53"/>
      <c r="P218" s="53"/>
      <c r="Q218" s="53"/>
      <c r="R218" s="53"/>
      <c r="S218" s="53"/>
      <c r="T218" s="53"/>
    </row>
    <row r="219" spans="1:20" s="3" customFormat="1" x14ac:dyDescent="0.45">
      <c r="A219" s="47"/>
      <c r="B219" s="47"/>
      <c r="C219" s="37"/>
      <c r="D219" s="37"/>
      <c r="E219" s="37"/>
      <c r="F219" s="36"/>
      <c r="G219" s="36"/>
      <c r="H219" s="37"/>
      <c r="I219" s="53"/>
      <c r="J219" s="53"/>
      <c r="K219" s="53"/>
      <c r="L219" s="53"/>
      <c r="M219" s="53"/>
      <c r="N219" s="53"/>
      <c r="O219" s="53"/>
      <c r="P219" s="53"/>
      <c r="Q219" s="53"/>
      <c r="R219" s="53"/>
      <c r="S219" s="53"/>
      <c r="T219" s="53"/>
    </row>
    <row r="220" spans="1:20" s="3" customFormat="1" x14ac:dyDescent="0.45">
      <c r="A220" s="47"/>
      <c r="B220" s="47"/>
      <c r="C220" s="37"/>
      <c r="D220" s="37"/>
      <c r="E220" s="37"/>
      <c r="F220" s="36"/>
      <c r="G220" s="36"/>
      <c r="H220" s="37"/>
      <c r="I220" s="53"/>
      <c r="J220" s="53"/>
      <c r="K220" s="53"/>
      <c r="L220" s="53"/>
      <c r="M220" s="53"/>
      <c r="N220" s="53"/>
      <c r="O220" s="53"/>
      <c r="P220" s="53"/>
      <c r="Q220" s="53"/>
      <c r="R220" s="53"/>
      <c r="S220" s="53"/>
      <c r="T220" s="53"/>
    </row>
    <row r="221" spans="1:20" s="3" customFormat="1" x14ac:dyDescent="0.45">
      <c r="A221" s="47"/>
      <c r="B221" s="47"/>
      <c r="C221" s="37"/>
      <c r="D221" s="37"/>
      <c r="E221" s="37"/>
      <c r="F221" s="36"/>
      <c r="G221" s="36"/>
      <c r="H221" s="37"/>
      <c r="I221" s="53"/>
      <c r="J221" s="53"/>
      <c r="K221" s="53"/>
      <c r="L221" s="53"/>
      <c r="M221" s="53"/>
      <c r="N221" s="53"/>
      <c r="O221" s="53"/>
      <c r="P221" s="53"/>
      <c r="Q221" s="53"/>
      <c r="R221" s="53"/>
      <c r="S221" s="53"/>
      <c r="T221" s="53"/>
    </row>
    <row r="222" spans="1:20" s="3" customFormat="1" x14ac:dyDescent="0.45">
      <c r="A222" s="47"/>
      <c r="B222" s="47"/>
      <c r="C222" s="37"/>
      <c r="D222" s="37"/>
      <c r="E222" s="37"/>
      <c r="F222" s="36"/>
      <c r="G222" s="36"/>
      <c r="H222" s="37"/>
      <c r="I222" s="53"/>
      <c r="J222" s="53"/>
      <c r="K222" s="53"/>
      <c r="L222" s="53"/>
      <c r="M222" s="53"/>
      <c r="N222" s="53"/>
      <c r="O222" s="53"/>
      <c r="P222" s="53"/>
      <c r="Q222" s="53"/>
      <c r="R222" s="53"/>
      <c r="S222" s="53"/>
      <c r="T222" s="53"/>
    </row>
    <row r="223" spans="1:20" s="3" customFormat="1" x14ac:dyDescent="0.45">
      <c r="A223" s="47"/>
      <c r="B223" s="47"/>
      <c r="C223" s="37"/>
      <c r="D223" s="37"/>
      <c r="E223" s="37"/>
      <c r="F223" s="36"/>
      <c r="G223" s="36"/>
      <c r="H223" s="37"/>
      <c r="I223" s="53"/>
      <c r="J223" s="53"/>
      <c r="K223" s="53"/>
      <c r="L223" s="53"/>
      <c r="M223" s="53"/>
      <c r="N223" s="53"/>
      <c r="O223" s="53"/>
      <c r="P223" s="53"/>
      <c r="Q223" s="53"/>
      <c r="R223" s="53"/>
      <c r="S223" s="53"/>
      <c r="T223" s="53"/>
    </row>
    <row r="224" spans="1:20" s="3" customFormat="1" x14ac:dyDescent="0.45">
      <c r="A224" s="47"/>
      <c r="B224" s="47"/>
      <c r="C224" s="37"/>
      <c r="D224" s="37"/>
      <c r="E224" s="37"/>
      <c r="F224" s="36"/>
      <c r="G224" s="36"/>
      <c r="H224" s="37"/>
      <c r="I224" s="53"/>
      <c r="J224" s="53"/>
      <c r="K224" s="53"/>
      <c r="L224" s="53"/>
      <c r="M224" s="53"/>
      <c r="N224" s="53"/>
      <c r="O224" s="53"/>
      <c r="P224" s="53"/>
      <c r="Q224" s="53"/>
      <c r="R224" s="53"/>
      <c r="S224" s="53"/>
      <c r="T224" s="53"/>
    </row>
    <row r="225" spans="1:20" s="3" customFormat="1" x14ac:dyDescent="0.45">
      <c r="A225" s="47"/>
      <c r="B225" s="47"/>
      <c r="C225" s="37"/>
      <c r="D225" s="37"/>
      <c r="E225" s="37"/>
      <c r="F225" s="36"/>
      <c r="G225" s="36"/>
      <c r="H225" s="37"/>
      <c r="I225" s="53"/>
      <c r="J225" s="53"/>
      <c r="K225" s="53"/>
      <c r="L225" s="53"/>
      <c r="M225" s="53"/>
      <c r="N225" s="53"/>
      <c r="O225" s="53"/>
      <c r="P225" s="53"/>
      <c r="Q225" s="53"/>
      <c r="R225" s="53"/>
      <c r="S225" s="53"/>
      <c r="T225" s="53"/>
    </row>
    <row r="226" spans="1:20" s="3" customFormat="1" x14ac:dyDescent="0.45">
      <c r="A226" s="47"/>
      <c r="B226" s="47"/>
      <c r="C226" s="37"/>
      <c r="D226" s="37"/>
      <c r="E226" s="37"/>
      <c r="F226" s="36"/>
      <c r="G226" s="36"/>
      <c r="H226" s="37"/>
      <c r="I226" s="53"/>
      <c r="J226" s="53"/>
      <c r="K226" s="53"/>
      <c r="L226" s="53"/>
      <c r="M226" s="53"/>
      <c r="N226" s="53"/>
      <c r="O226" s="53"/>
      <c r="P226" s="53"/>
      <c r="Q226" s="53"/>
      <c r="R226" s="53"/>
      <c r="S226" s="53"/>
      <c r="T226" s="53"/>
    </row>
    <row r="227" spans="1:20" s="3" customFormat="1" x14ac:dyDescent="0.45">
      <c r="A227" s="47"/>
      <c r="B227" s="47"/>
      <c r="C227" s="37"/>
      <c r="D227" s="37"/>
      <c r="E227" s="37"/>
      <c r="F227" s="36"/>
      <c r="G227" s="36"/>
      <c r="H227" s="37"/>
      <c r="I227" s="53"/>
      <c r="J227" s="53"/>
      <c r="K227" s="53"/>
      <c r="L227" s="53"/>
      <c r="M227" s="53"/>
      <c r="N227" s="53"/>
      <c r="O227" s="53"/>
      <c r="P227" s="53"/>
      <c r="Q227" s="53"/>
      <c r="R227" s="53"/>
      <c r="S227" s="53"/>
      <c r="T227" s="53"/>
    </row>
    <row r="228" spans="1:20" s="3" customFormat="1" x14ac:dyDescent="0.45">
      <c r="A228" s="47"/>
      <c r="B228" s="47"/>
      <c r="C228" s="37"/>
      <c r="D228" s="37"/>
      <c r="E228" s="37"/>
      <c r="F228" s="36"/>
      <c r="G228" s="36"/>
      <c r="H228" s="37"/>
      <c r="I228" s="53"/>
      <c r="J228" s="53"/>
      <c r="K228" s="53"/>
      <c r="L228" s="53"/>
      <c r="M228" s="53"/>
      <c r="N228" s="53"/>
      <c r="O228" s="53"/>
      <c r="P228" s="53"/>
      <c r="Q228" s="53"/>
      <c r="R228" s="53"/>
      <c r="S228" s="53"/>
      <c r="T228" s="53"/>
    </row>
    <row r="229" spans="1:20" s="3" customFormat="1" x14ac:dyDescent="0.45">
      <c r="A229" s="47"/>
      <c r="B229" s="47"/>
      <c r="C229" s="37"/>
      <c r="D229" s="37"/>
      <c r="E229" s="37"/>
      <c r="F229" s="36"/>
      <c r="G229" s="36"/>
      <c r="H229" s="37"/>
      <c r="I229" s="53"/>
      <c r="J229" s="53"/>
      <c r="K229" s="53"/>
      <c r="L229" s="53"/>
      <c r="M229" s="53"/>
      <c r="N229" s="53"/>
      <c r="O229" s="53"/>
      <c r="P229" s="53"/>
      <c r="Q229" s="53"/>
      <c r="R229" s="53"/>
      <c r="S229" s="53"/>
      <c r="T229" s="53"/>
    </row>
    <row r="230" spans="1:20" s="3" customFormat="1" x14ac:dyDescent="0.45">
      <c r="A230" s="47"/>
      <c r="B230" s="47"/>
      <c r="C230" s="37"/>
      <c r="D230" s="37"/>
      <c r="E230" s="37"/>
      <c r="F230" s="36"/>
      <c r="G230" s="36"/>
      <c r="H230" s="37"/>
      <c r="I230" s="53"/>
      <c r="J230" s="53"/>
      <c r="K230" s="53"/>
      <c r="L230" s="53"/>
      <c r="M230" s="53"/>
      <c r="N230" s="53"/>
      <c r="O230" s="53"/>
      <c r="P230" s="53"/>
      <c r="Q230" s="53"/>
      <c r="R230" s="53"/>
      <c r="S230" s="53"/>
      <c r="T230" s="53"/>
    </row>
    <row r="231" spans="1:20" s="3" customFormat="1" x14ac:dyDescent="0.45">
      <c r="A231" s="47"/>
      <c r="B231" s="47"/>
      <c r="C231" s="37"/>
      <c r="D231" s="37"/>
      <c r="E231" s="37"/>
      <c r="F231" s="36"/>
      <c r="G231" s="36"/>
      <c r="H231" s="37"/>
      <c r="I231" s="53"/>
      <c r="J231" s="53"/>
      <c r="K231" s="53"/>
      <c r="L231" s="53"/>
      <c r="M231" s="53"/>
      <c r="N231" s="53"/>
      <c r="O231" s="53"/>
      <c r="P231" s="53"/>
      <c r="Q231" s="53"/>
      <c r="R231" s="53"/>
      <c r="S231" s="53"/>
      <c r="T231" s="53"/>
    </row>
    <row r="232" spans="1:20" s="3" customFormat="1" x14ac:dyDescent="0.45">
      <c r="A232" s="47"/>
      <c r="B232" s="47"/>
      <c r="C232" s="37"/>
      <c r="D232" s="37"/>
      <c r="E232" s="37"/>
      <c r="F232" s="36"/>
      <c r="G232" s="36"/>
      <c r="H232" s="37"/>
      <c r="I232" s="53"/>
      <c r="J232" s="53"/>
      <c r="K232" s="53"/>
      <c r="L232" s="53"/>
      <c r="M232" s="53"/>
      <c r="N232" s="53"/>
      <c r="O232" s="53"/>
      <c r="P232" s="53"/>
      <c r="Q232" s="53"/>
      <c r="R232" s="53"/>
      <c r="S232" s="53"/>
      <c r="T232" s="53"/>
    </row>
    <row r="233" spans="1:20" s="3" customFormat="1" x14ac:dyDescent="0.45">
      <c r="A233" s="47"/>
      <c r="B233" s="47"/>
      <c r="C233" s="37"/>
      <c r="D233" s="37"/>
      <c r="E233" s="37"/>
      <c r="F233" s="36"/>
      <c r="G233" s="36"/>
      <c r="H233" s="37"/>
      <c r="I233" s="53"/>
      <c r="J233" s="53"/>
      <c r="K233" s="53"/>
      <c r="L233" s="53"/>
      <c r="M233" s="53"/>
      <c r="N233" s="53"/>
      <c r="O233" s="53"/>
      <c r="P233" s="53"/>
      <c r="Q233" s="53"/>
      <c r="R233" s="53"/>
      <c r="S233" s="53"/>
      <c r="T233" s="53"/>
    </row>
    <row r="234" spans="1:20" s="3" customFormat="1" x14ac:dyDescent="0.45">
      <c r="A234" s="47"/>
      <c r="B234" s="47"/>
      <c r="C234" s="37"/>
      <c r="D234" s="37"/>
      <c r="E234" s="37"/>
      <c r="F234" s="36"/>
      <c r="G234" s="36"/>
      <c r="H234" s="37"/>
      <c r="I234" s="53"/>
      <c r="J234" s="53"/>
      <c r="K234" s="53"/>
      <c r="L234" s="53"/>
      <c r="M234" s="53"/>
      <c r="N234" s="53"/>
      <c r="O234" s="53"/>
      <c r="P234" s="53"/>
      <c r="Q234" s="53"/>
      <c r="R234" s="53"/>
      <c r="S234" s="53"/>
      <c r="T234" s="53"/>
    </row>
    <row r="235" spans="1:20" s="3" customFormat="1" x14ac:dyDescent="0.45">
      <c r="A235" s="47"/>
      <c r="B235" s="47"/>
      <c r="C235" s="37"/>
      <c r="D235" s="37"/>
      <c r="E235" s="37"/>
      <c r="F235" s="36"/>
      <c r="G235" s="36"/>
      <c r="H235" s="37"/>
      <c r="I235" s="53"/>
      <c r="J235" s="53"/>
      <c r="K235" s="53"/>
      <c r="L235" s="53"/>
      <c r="M235" s="53"/>
      <c r="N235" s="53"/>
      <c r="O235" s="53"/>
      <c r="P235" s="53"/>
      <c r="Q235" s="53"/>
      <c r="R235" s="53"/>
      <c r="S235" s="53"/>
      <c r="T235" s="53"/>
    </row>
    <row r="236" spans="1:20" s="3" customFormat="1" x14ac:dyDescent="0.45">
      <c r="A236" s="47"/>
      <c r="B236" s="47"/>
      <c r="C236" s="37"/>
      <c r="D236" s="37"/>
      <c r="E236" s="37"/>
      <c r="F236" s="36"/>
      <c r="G236" s="36"/>
      <c r="H236" s="37"/>
      <c r="I236" s="53"/>
      <c r="J236" s="53"/>
      <c r="K236" s="53"/>
      <c r="L236" s="53"/>
      <c r="M236" s="53"/>
      <c r="N236" s="53"/>
      <c r="O236" s="53"/>
      <c r="P236" s="53"/>
      <c r="Q236" s="53"/>
      <c r="R236" s="53"/>
      <c r="S236" s="53"/>
      <c r="T236" s="53"/>
    </row>
    <row r="237" spans="1:20" s="3" customFormat="1" x14ac:dyDescent="0.45">
      <c r="A237" s="47"/>
      <c r="B237" s="47"/>
      <c r="C237" s="37"/>
      <c r="D237" s="37"/>
      <c r="E237" s="37"/>
      <c r="F237" s="36"/>
      <c r="G237" s="36"/>
      <c r="H237" s="37"/>
      <c r="I237" s="53"/>
      <c r="J237" s="53"/>
      <c r="K237" s="53"/>
      <c r="L237" s="53"/>
      <c r="M237" s="53"/>
      <c r="N237" s="53"/>
      <c r="O237" s="53"/>
      <c r="P237" s="53"/>
      <c r="Q237" s="53"/>
      <c r="R237" s="53"/>
      <c r="S237" s="53"/>
      <c r="T237" s="53"/>
    </row>
    <row r="238" spans="1:20" s="3" customFormat="1" x14ac:dyDescent="0.45">
      <c r="A238" s="47"/>
      <c r="B238" s="47"/>
      <c r="C238" s="37"/>
      <c r="D238" s="37"/>
      <c r="E238" s="37"/>
      <c r="F238" s="36"/>
      <c r="G238" s="36"/>
      <c r="H238" s="37"/>
      <c r="I238" s="53"/>
      <c r="J238" s="53"/>
      <c r="K238" s="53"/>
      <c r="L238" s="53"/>
      <c r="M238" s="53"/>
      <c r="N238" s="53"/>
      <c r="O238" s="53"/>
      <c r="P238" s="53"/>
      <c r="Q238" s="53"/>
      <c r="R238" s="53"/>
      <c r="S238" s="53"/>
      <c r="T238" s="53"/>
    </row>
    <row r="239" spans="1:20" s="3" customFormat="1" x14ac:dyDescent="0.45">
      <c r="A239" s="47"/>
      <c r="B239" s="47"/>
      <c r="C239" s="37"/>
      <c r="D239" s="37"/>
      <c r="E239" s="37"/>
      <c r="F239" s="36"/>
      <c r="G239" s="36"/>
      <c r="H239" s="37"/>
      <c r="I239" s="53"/>
      <c r="J239" s="53"/>
      <c r="K239" s="53"/>
      <c r="L239" s="53"/>
      <c r="M239" s="53"/>
      <c r="N239" s="53"/>
      <c r="O239" s="53"/>
      <c r="P239" s="53"/>
      <c r="Q239" s="53"/>
      <c r="R239" s="53"/>
      <c r="S239" s="53"/>
      <c r="T239" s="53"/>
    </row>
    <row r="240" spans="1:20" s="3" customFormat="1" x14ac:dyDescent="0.45">
      <c r="A240" s="47"/>
      <c r="B240" s="47"/>
      <c r="C240" s="37"/>
      <c r="D240" s="37"/>
      <c r="E240" s="37"/>
      <c r="F240" s="36"/>
      <c r="G240" s="36"/>
      <c r="H240" s="37"/>
      <c r="I240" s="53"/>
      <c r="J240" s="53"/>
      <c r="K240" s="53"/>
      <c r="L240" s="53"/>
      <c r="M240" s="53"/>
      <c r="N240" s="53"/>
      <c r="O240" s="53"/>
      <c r="P240" s="53"/>
      <c r="Q240" s="53"/>
      <c r="R240" s="53"/>
      <c r="S240" s="53"/>
      <c r="T240" s="53"/>
    </row>
    <row r="241" spans="1:20" s="3" customFormat="1" x14ac:dyDescent="0.45">
      <c r="A241" s="47"/>
      <c r="B241" s="47"/>
      <c r="C241" s="37"/>
      <c r="D241" s="37"/>
      <c r="E241" s="37"/>
      <c r="F241" s="36"/>
      <c r="G241" s="36"/>
      <c r="H241" s="37"/>
      <c r="I241" s="53"/>
      <c r="J241" s="53"/>
      <c r="K241" s="53"/>
      <c r="L241" s="53"/>
      <c r="M241" s="53"/>
      <c r="N241" s="53"/>
      <c r="O241" s="53"/>
      <c r="P241" s="53"/>
      <c r="Q241" s="53"/>
      <c r="R241" s="53"/>
      <c r="S241" s="53"/>
      <c r="T241" s="53"/>
    </row>
    <row r="242" spans="1:20" s="3" customFormat="1" x14ac:dyDescent="0.45">
      <c r="A242" s="47"/>
      <c r="B242" s="47"/>
      <c r="C242" s="37"/>
      <c r="D242" s="37"/>
      <c r="E242" s="37"/>
      <c r="F242" s="36"/>
      <c r="G242" s="36"/>
      <c r="H242" s="37"/>
      <c r="I242" s="53"/>
      <c r="J242" s="53"/>
      <c r="K242" s="53"/>
      <c r="L242" s="53"/>
      <c r="M242" s="53"/>
      <c r="N242" s="53"/>
      <c r="O242" s="53"/>
      <c r="P242" s="53"/>
      <c r="Q242" s="53"/>
      <c r="R242" s="53"/>
      <c r="S242" s="53"/>
      <c r="T242" s="53"/>
    </row>
    <row r="243" spans="1:20" s="3" customFormat="1" x14ac:dyDescent="0.45">
      <c r="A243" s="47"/>
      <c r="B243" s="47"/>
      <c r="C243" s="37"/>
      <c r="D243" s="37"/>
      <c r="E243" s="37"/>
      <c r="F243" s="36"/>
      <c r="G243" s="36"/>
      <c r="H243" s="37"/>
      <c r="I243" s="53"/>
      <c r="J243" s="53"/>
      <c r="K243" s="53"/>
      <c r="L243" s="53"/>
      <c r="M243" s="53"/>
      <c r="N243" s="53"/>
      <c r="O243" s="53"/>
      <c r="P243" s="53"/>
      <c r="Q243" s="53"/>
      <c r="R243" s="53"/>
      <c r="S243" s="53"/>
      <c r="T243" s="53"/>
    </row>
    <row r="244" spans="1:20" s="3" customFormat="1" x14ac:dyDescent="0.45">
      <c r="A244" s="47"/>
      <c r="B244" s="47"/>
      <c r="C244" s="37"/>
      <c r="D244" s="37"/>
      <c r="E244" s="37"/>
      <c r="F244" s="36"/>
      <c r="G244" s="36"/>
      <c r="H244" s="37"/>
      <c r="I244" s="53"/>
      <c r="J244" s="53"/>
      <c r="K244" s="53"/>
      <c r="L244" s="53"/>
      <c r="M244" s="53"/>
      <c r="N244" s="53"/>
      <c r="O244" s="53"/>
      <c r="P244" s="53"/>
      <c r="Q244" s="53"/>
      <c r="R244" s="53"/>
      <c r="S244" s="53"/>
      <c r="T244" s="53"/>
    </row>
    <row r="245" spans="1:20" s="3" customFormat="1" x14ac:dyDescent="0.45">
      <c r="A245" s="47"/>
      <c r="B245" s="47"/>
      <c r="C245" s="37"/>
      <c r="D245" s="37"/>
      <c r="E245" s="37"/>
      <c r="F245" s="36"/>
      <c r="G245" s="36"/>
      <c r="H245" s="37"/>
      <c r="I245" s="53"/>
      <c r="J245" s="53"/>
      <c r="K245" s="53"/>
      <c r="L245" s="53"/>
      <c r="M245" s="53"/>
      <c r="N245" s="53"/>
      <c r="O245" s="53"/>
      <c r="P245" s="53"/>
      <c r="Q245" s="53"/>
      <c r="R245" s="53"/>
      <c r="S245" s="53"/>
      <c r="T245" s="53"/>
    </row>
    <row r="246" spans="1:20" s="3" customFormat="1" x14ac:dyDescent="0.45">
      <c r="A246" s="47"/>
      <c r="B246" s="47"/>
      <c r="C246" s="37"/>
      <c r="D246" s="37"/>
      <c r="E246" s="37"/>
      <c r="F246" s="36"/>
      <c r="G246" s="36"/>
      <c r="H246" s="37"/>
      <c r="I246" s="53"/>
      <c r="J246" s="53"/>
      <c r="K246" s="53"/>
      <c r="L246" s="53"/>
      <c r="M246" s="53"/>
      <c r="N246" s="53"/>
      <c r="O246" s="53"/>
      <c r="P246" s="53"/>
      <c r="Q246" s="53"/>
      <c r="R246" s="53"/>
      <c r="S246" s="53"/>
      <c r="T246" s="53"/>
    </row>
    <row r="247" spans="1:20" s="3" customFormat="1" x14ac:dyDescent="0.45">
      <c r="A247" s="47"/>
      <c r="B247" s="47"/>
      <c r="C247" s="37"/>
      <c r="D247" s="37"/>
      <c r="E247" s="37"/>
      <c r="F247" s="36"/>
      <c r="G247" s="36"/>
      <c r="H247" s="37"/>
      <c r="I247" s="53"/>
      <c r="J247" s="53"/>
      <c r="K247" s="53"/>
      <c r="L247" s="53"/>
      <c r="M247" s="53"/>
      <c r="N247" s="53"/>
      <c r="O247" s="53"/>
      <c r="P247" s="53"/>
      <c r="Q247" s="53"/>
      <c r="R247" s="53"/>
      <c r="S247" s="53"/>
      <c r="T247" s="53"/>
    </row>
    <row r="248" spans="1:20" s="3" customFormat="1" x14ac:dyDescent="0.45">
      <c r="A248" s="47"/>
      <c r="B248" s="47"/>
      <c r="C248" s="37"/>
      <c r="D248" s="37"/>
      <c r="E248" s="37"/>
      <c r="F248" s="36"/>
      <c r="G248" s="36"/>
      <c r="H248" s="37"/>
      <c r="I248" s="53"/>
      <c r="J248" s="53"/>
      <c r="K248" s="53"/>
      <c r="L248" s="53"/>
      <c r="M248" s="53"/>
      <c r="N248" s="53"/>
      <c r="O248" s="53"/>
      <c r="P248" s="53"/>
      <c r="Q248" s="53"/>
      <c r="R248" s="53"/>
      <c r="S248" s="53"/>
      <c r="T248" s="53"/>
    </row>
    <row r="249" spans="1:20" s="3" customFormat="1" x14ac:dyDescent="0.45">
      <c r="A249" s="47"/>
      <c r="B249" s="47"/>
      <c r="C249" s="37"/>
      <c r="D249" s="37"/>
      <c r="E249" s="37"/>
      <c r="F249" s="36"/>
      <c r="G249" s="36"/>
      <c r="H249" s="37"/>
      <c r="I249" s="53"/>
      <c r="J249" s="53"/>
      <c r="K249" s="53"/>
      <c r="L249" s="53"/>
      <c r="M249" s="53"/>
      <c r="N249" s="53"/>
      <c r="O249" s="53"/>
      <c r="P249" s="53"/>
      <c r="Q249" s="53"/>
      <c r="R249" s="53"/>
      <c r="S249" s="53"/>
      <c r="T249" s="53"/>
    </row>
    <row r="250" spans="1:20" s="3" customFormat="1" x14ac:dyDescent="0.45">
      <c r="A250" s="47"/>
      <c r="B250" s="47"/>
      <c r="C250" s="37"/>
      <c r="D250" s="37"/>
      <c r="E250" s="37"/>
      <c r="F250" s="36"/>
      <c r="G250" s="36"/>
      <c r="H250" s="37"/>
      <c r="I250" s="53"/>
      <c r="J250" s="53"/>
      <c r="K250" s="53"/>
      <c r="L250" s="53"/>
      <c r="M250" s="53"/>
      <c r="N250" s="53"/>
      <c r="O250" s="53"/>
      <c r="P250" s="53"/>
      <c r="Q250" s="53"/>
      <c r="R250" s="53"/>
      <c r="S250" s="53"/>
      <c r="T250" s="53"/>
    </row>
    <row r="251" spans="1:20" s="3" customFormat="1" x14ac:dyDescent="0.45">
      <c r="A251" s="47"/>
      <c r="B251" s="47"/>
      <c r="C251" s="37"/>
      <c r="D251" s="37"/>
      <c r="E251" s="37"/>
      <c r="F251" s="36"/>
      <c r="G251" s="36"/>
      <c r="H251" s="37"/>
      <c r="I251" s="53"/>
      <c r="J251" s="53"/>
      <c r="K251" s="53"/>
      <c r="L251" s="53"/>
      <c r="M251" s="53"/>
      <c r="N251" s="53"/>
      <c r="O251" s="53"/>
      <c r="P251" s="53"/>
      <c r="Q251" s="53"/>
      <c r="R251" s="53"/>
      <c r="S251" s="53"/>
      <c r="T251" s="53"/>
    </row>
    <row r="252" spans="1:20" s="3" customFormat="1" x14ac:dyDescent="0.45">
      <c r="A252" s="47"/>
      <c r="B252" s="47"/>
      <c r="C252" s="37"/>
      <c r="D252" s="37"/>
      <c r="E252" s="37"/>
      <c r="F252" s="36"/>
      <c r="G252" s="36"/>
      <c r="H252" s="37"/>
      <c r="I252" s="53"/>
      <c r="J252" s="53"/>
      <c r="K252" s="53"/>
      <c r="L252" s="53"/>
      <c r="M252" s="53"/>
      <c r="N252" s="53"/>
      <c r="O252" s="53"/>
      <c r="P252" s="53"/>
      <c r="Q252" s="53"/>
      <c r="R252" s="53"/>
      <c r="S252" s="53"/>
      <c r="T252" s="53"/>
    </row>
    <row r="253" spans="1:20" s="3" customFormat="1" x14ac:dyDescent="0.45">
      <c r="A253" s="47"/>
      <c r="B253" s="47"/>
      <c r="C253" s="37"/>
      <c r="D253" s="37"/>
      <c r="E253" s="37"/>
      <c r="F253" s="36"/>
      <c r="G253" s="36"/>
      <c r="H253" s="37"/>
      <c r="I253" s="53"/>
      <c r="J253" s="53"/>
      <c r="K253" s="53"/>
      <c r="L253" s="53"/>
      <c r="M253" s="53"/>
      <c r="N253" s="53"/>
      <c r="O253" s="53"/>
      <c r="P253" s="53"/>
      <c r="Q253" s="53"/>
      <c r="R253" s="53"/>
      <c r="S253" s="53"/>
      <c r="T253" s="53"/>
    </row>
    <row r="254" spans="1:20" s="3" customFormat="1" x14ac:dyDescent="0.45">
      <c r="A254" s="47"/>
      <c r="B254" s="47"/>
      <c r="C254" s="37"/>
      <c r="D254" s="37"/>
      <c r="E254" s="37"/>
      <c r="F254" s="36"/>
      <c r="G254" s="36"/>
      <c r="H254" s="37"/>
      <c r="I254" s="53"/>
      <c r="J254" s="53"/>
      <c r="K254" s="53"/>
      <c r="L254" s="53"/>
      <c r="M254" s="53"/>
      <c r="N254" s="53"/>
      <c r="O254" s="53"/>
      <c r="P254" s="53"/>
      <c r="Q254" s="53"/>
      <c r="R254" s="53"/>
      <c r="S254" s="53"/>
      <c r="T254" s="53"/>
    </row>
    <row r="255" spans="1:20" s="3" customFormat="1" x14ac:dyDescent="0.45">
      <c r="A255" s="47"/>
      <c r="B255" s="47"/>
      <c r="C255" s="37"/>
      <c r="D255" s="37"/>
      <c r="E255" s="37"/>
      <c r="F255" s="36"/>
      <c r="G255" s="36"/>
      <c r="H255" s="37"/>
      <c r="I255" s="53"/>
      <c r="J255" s="53"/>
      <c r="K255" s="53"/>
      <c r="L255" s="53"/>
      <c r="M255" s="53"/>
      <c r="N255" s="53"/>
      <c r="O255" s="53"/>
      <c r="P255" s="53"/>
      <c r="Q255" s="53"/>
      <c r="R255" s="53"/>
      <c r="S255" s="53"/>
      <c r="T255" s="53"/>
    </row>
    <row r="256" spans="1:20" s="3" customFormat="1" x14ac:dyDescent="0.45">
      <c r="A256" s="47"/>
      <c r="B256" s="47"/>
      <c r="C256" s="37"/>
      <c r="D256" s="37"/>
      <c r="E256" s="37"/>
      <c r="F256" s="36"/>
      <c r="G256" s="36"/>
      <c r="H256" s="37"/>
      <c r="I256" s="53"/>
      <c r="J256" s="53"/>
      <c r="K256" s="53"/>
      <c r="L256" s="53"/>
      <c r="M256" s="53"/>
      <c r="N256" s="53"/>
      <c r="O256" s="53"/>
      <c r="P256" s="53"/>
      <c r="Q256" s="53"/>
      <c r="R256" s="53"/>
      <c r="S256" s="53"/>
      <c r="T256" s="53"/>
    </row>
    <row r="257" spans="1:20" s="3" customFormat="1" x14ac:dyDescent="0.45">
      <c r="A257" s="47"/>
      <c r="B257" s="47"/>
      <c r="C257" s="37"/>
      <c r="D257" s="37"/>
      <c r="E257" s="37"/>
      <c r="F257" s="36"/>
      <c r="G257" s="36"/>
      <c r="H257" s="37"/>
      <c r="I257" s="53"/>
      <c r="J257" s="53"/>
      <c r="K257" s="53"/>
      <c r="L257" s="53"/>
      <c r="M257" s="53"/>
      <c r="N257" s="53"/>
      <c r="O257" s="53"/>
      <c r="P257" s="53"/>
      <c r="Q257" s="53"/>
      <c r="R257" s="53"/>
      <c r="S257" s="53"/>
      <c r="T257" s="53"/>
    </row>
    <row r="258" spans="1:20" s="3" customFormat="1" x14ac:dyDescent="0.45">
      <c r="A258" s="47"/>
      <c r="B258" s="47"/>
      <c r="C258" s="37"/>
      <c r="D258" s="37"/>
      <c r="E258" s="37"/>
      <c r="F258" s="36"/>
      <c r="G258" s="36"/>
      <c r="H258" s="37"/>
      <c r="I258" s="53"/>
      <c r="J258" s="53"/>
      <c r="K258" s="53"/>
      <c r="L258" s="53"/>
      <c r="M258" s="53"/>
      <c r="N258" s="53"/>
      <c r="O258" s="53"/>
      <c r="P258" s="53"/>
      <c r="Q258" s="53"/>
      <c r="R258" s="53"/>
      <c r="S258" s="53"/>
      <c r="T258" s="53"/>
    </row>
    <row r="259" spans="1:20" s="3" customFormat="1" x14ac:dyDescent="0.45">
      <c r="A259" s="47"/>
      <c r="B259" s="47"/>
      <c r="C259" s="37"/>
      <c r="D259" s="37"/>
      <c r="E259" s="37"/>
      <c r="F259" s="36"/>
      <c r="G259" s="36"/>
      <c r="H259" s="37"/>
      <c r="I259" s="53"/>
      <c r="J259" s="53"/>
      <c r="K259" s="53"/>
      <c r="L259" s="53"/>
      <c r="M259" s="53"/>
      <c r="N259" s="53"/>
      <c r="O259" s="53"/>
      <c r="P259" s="53"/>
      <c r="Q259" s="53"/>
      <c r="R259" s="53"/>
      <c r="S259" s="53"/>
      <c r="T259" s="53"/>
    </row>
    <row r="260" spans="1:20" s="3" customFormat="1" x14ac:dyDescent="0.45">
      <c r="A260" s="47"/>
      <c r="B260" s="47"/>
      <c r="C260" s="37"/>
      <c r="D260" s="37"/>
      <c r="E260" s="37"/>
      <c r="F260" s="36"/>
      <c r="G260" s="36"/>
      <c r="H260" s="37"/>
      <c r="I260" s="53"/>
      <c r="J260" s="53"/>
      <c r="K260" s="53"/>
      <c r="L260" s="53"/>
      <c r="M260" s="53"/>
      <c r="N260" s="53"/>
      <c r="O260" s="53"/>
      <c r="P260" s="53"/>
      <c r="Q260" s="53"/>
      <c r="R260" s="53"/>
      <c r="S260" s="53"/>
      <c r="T260" s="53"/>
    </row>
    <row r="261" spans="1:20" s="3" customFormat="1" x14ac:dyDescent="0.45">
      <c r="A261" s="47"/>
      <c r="B261" s="47"/>
      <c r="C261" s="37"/>
      <c r="D261" s="37"/>
      <c r="E261" s="37"/>
      <c r="F261" s="36"/>
      <c r="G261" s="36"/>
      <c r="H261" s="37"/>
      <c r="I261" s="53"/>
      <c r="J261" s="53"/>
      <c r="K261" s="53"/>
      <c r="L261" s="53"/>
      <c r="M261" s="53"/>
      <c r="N261" s="53"/>
      <c r="O261" s="53"/>
      <c r="P261" s="53"/>
      <c r="Q261" s="53"/>
      <c r="R261" s="53"/>
      <c r="S261" s="53"/>
      <c r="T261" s="53"/>
    </row>
    <row r="262" spans="1:20" s="3" customFormat="1" x14ac:dyDescent="0.45">
      <c r="A262" s="47"/>
      <c r="B262" s="47"/>
      <c r="C262" s="37"/>
      <c r="D262" s="37"/>
      <c r="E262" s="37"/>
      <c r="F262" s="36"/>
      <c r="G262" s="36"/>
      <c r="H262" s="37"/>
      <c r="I262" s="53"/>
      <c r="J262" s="53"/>
      <c r="K262" s="53"/>
      <c r="L262" s="53"/>
      <c r="M262" s="53"/>
      <c r="N262" s="53"/>
      <c r="O262" s="53"/>
      <c r="P262" s="53"/>
      <c r="Q262" s="53"/>
      <c r="R262" s="53"/>
      <c r="S262" s="53"/>
      <c r="T262" s="53"/>
    </row>
    <row r="263" spans="1:20" s="3" customFormat="1" x14ac:dyDescent="0.45">
      <c r="A263" s="5"/>
      <c r="B263" s="5"/>
      <c r="C263" s="26"/>
      <c r="D263" s="26"/>
      <c r="E263" s="26"/>
      <c r="F263" s="10"/>
      <c r="G263" s="10"/>
      <c r="H263" s="26"/>
    </row>
    <row r="264" spans="1:20" s="3" customFormat="1" x14ac:dyDescent="0.45">
      <c r="A264" s="5"/>
      <c r="B264" s="5"/>
      <c r="C264" s="26"/>
      <c r="D264" s="26"/>
      <c r="E264" s="26"/>
      <c r="F264" s="10"/>
      <c r="G264" s="10"/>
      <c r="H264" s="26"/>
    </row>
    <row r="265" spans="1:20" s="3" customFormat="1" x14ac:dyDescent="0.45">
      <c r="A265" s="5"/>
      <c r="B265" s="5"/>
      <c r="C265" s="26"/>
      <c r="D265" s="26"/>
      <c r="E265" s="26"/>
      <c r="F265" s="10"/>
      <c r="G265" s="10"/>
      <c r="H265" s="26"/>
    </row>
    <row r="266" spans="1:20" s="3" customFormat="1" x14ac:dyDescent="0.45">
      <c r="A266" s="5"/>
      <c r="B266" s="5"/>
      <c r="C266" s="26"/>
      <c r="D266" s="26"/>
      <c r="E266" s="26"/>
      <c r="F266" s="10"/>
      <c r="G266" s="10"/>
      <c r="H266" s="26"/>
    </row>
    <row r="267" spans="1:20" s="3" customFormat="1" x14ac:dyDescent="0.45">
      <c r="A267" s="5"/>
      <c r="B267" s="5"/>
      <c r="C267" s="26"/>
      <c r="D267" s="26"/>
      <c r="E267" s="26"/>
      <c r="F267" s="10"/>
      <c r="G267" s="10"/>
      <c r="H267" s="26"/>
    </row>
    <row r="268" spans="1:20" s="3" customFormat="1" x14ac:dyDescent="0.45">
      <c r="A268" s="5"/>
      <c r="B268" s="5"/>
      <c r="C268" s="26"/>
      <c r="D268" s="26"/>
      <c r="E268" s="26"/>
      <c r="F268" s="10"/>
      <c r="G268" s="10"/>
      <c r="H268" s="26"/>
    </row>
    <row r="269" spans="1:20" s="3" customFormat="1" x14ac:dyDescent="0.45">
      <c r="A269" s="5"/>
      <c r="B269" s="5"/>
      <c r="C269" s="26"/>
      <c r="D269" s="26"/>
      <c r="E269" s="26"/>
      <c r="F269" s="10"/>
      <c r="G269" s="10"/>
      <c r="H269" s="26"/>
    </row>
    <row r="270" spans="1:20" s="3" customFormat="1" x14ac:dyDescent="0.45">
      <c r="A270" s="5"/>
      <c r="B270" s="5"/>
      <c r="C270" s="26"/>
      <c r="D270" s="26"/>
      <c r="E270" s="26"/>
      <c r="F270" s="10"/>
      <c r="G270" s="10"/>
      <c r="H270" s="26"/>
    </row>
    <row r="271" spans="1:20" s="3" customFormat="1" x14ac:dyDescent="0.45">
      <c r="A271" s="5"/>
      <c r="B271" s="5"/>
      <c r="C271" s="26"/>
      <c r="D271" s="26"/>
      <c r="E271" s="26"/>
      <c r="F271" s="10"/>
      <c r="G271" s="10"/>
      <c r="H271" s="26"/>
    </row>
    <row r="272" spans="1:20" s="3" customFormat="1" x14ac:dyDescent="0.45">
      <c r="A272" s="5"/>
      <c r="B272" s="5"/>
      <c r="C272" s="26"/>
      <c r="D272" s="26"/>
      <c r="E272" s="26"/>
      <c r="F272" s="10"/>
      <c r="G272" s="10"/>
      <c r="H272" s="26"/>
    </row>
    <row r="273" spans="1:8" s="3" customFormat="1" x14ac:dyDescent="0.45">
      <c r="A273" s="5"/>
      <c r="B273" s="5"/>
      <c r="C273" s="26"/>
      <c r="D273" s="26"/>
      <c r="E273" s="26"/>
      <c r="F273" s="10"/>
      <c r="G273" s="10"/>
      <c r="H273" s="26"/>
    </row>
    <row r="274" spans="1:8" s="3" customFormat="1" x14ac:dyDescent="0.45">
      <c r="A274" s="5"/>
      <c r="B274" s="5"/>
      <c r="C274" s="26"/>
      <c r="D274" s="26"/>
      <c r="E274" s="26"/>
      <c r="F274" s="10"/>
      <c r="G274" s="10"/>
      <c r="H274" s="26"/>
    </row>
    <row r="275" spans="1:8" s="3" customFormat="1" x14ac:dyDescent="0.45">
      <c r="A275" s="5"/>
      <c r="B275" s="5"/>
      <c r="C275" s="26"/>
      <c r="D275" s="26"/>
      <c r="E275" s="26"/>
      <c r="F275" s="10"/>
      <c r="G275" s="10"/>
      <c r="H275" s="26"/>
    </row>
    <row r="276" spans="1:8" s="3" customFormat="1" x14ac:dyDescent="0.45">
      <c r="A276" s="5"/>
      <c r="B276" s="5"/>
      <c r="C276" s="26"/>
      <c r="D276" s="26"/>
      <c r="E276" s="26"/>
      <c r="F276" s="10"/>
      <c r="G276" s="10"/>
      <c r="H276" s="26"/>
    </row>
    <row r="277" spans="1:8" s="3" customFormat="1" x14ac:dyDescent="0.45">
      <c r="A277" s="5"/>
      <c r="B277" s="5"/>
      <c r="C277" s="26"/>
      <c r="D277" s="26"/>
      <c r="E277" s="26"/>
      <c r="F277" s="10"/>
      <c r="G277" s="10"/>
      <c r="H277" s="26"/>
    </row>
    <row r="278" spans="1:8" s="3" customFormat="1" x14ac:dyDescent="0.45">
      <c r="A278" s="5"/>
      <c r="B278" s="5"/>
      <c r="C278" s="26"/>
      <c r="D278" s="26"/>
      <c r="E278" s="26"/>
      <c r="F278" s="10"/>
      <c r="G278" s="10"/>
      <c r="H278" s="26"/>
    </row>
    <row r="279" spans="1:8" s="3" customFormat="1" x14ac:dyDescent="0.45">
      <c r="A279" s="5"/>
      <c r="B279" s="5"/>
      <c r="C279" s="26"/>
      <c r="D279" s="26"/>
      <c r="E279" s="26"/>
      <c r="F279" s="10"/>
      <c r="G279" s="10"/>
      <c r="H279" s="26"/>
    </row>
    <row r="280" spans="1:8" s="3" customFormat="1" x14ac:dyDescent="0.45">
      <c r="A280" s="5"/>
      <c r="B280" s="5"/>
      <c r="C280" s="26"/>
      <c r="D280" s="26"/>
      <c r="E280" s="26"/>
      <c r="F280" s="10"/>
      <c r="G280" s="10"/>
      <c r="H280" s="26"/>
    </row>
    <row r="281" spans="1:8" s="3" customFormat="1" x14ac:dyDescent="0.45">
      <c r="A281" s="5"/>
      <c r="B281" s="5"/>
      <c r="C281" s="26"/>
      <c r="D281" s="26"/>
      <c r="E281" s="26"/>
      <c r="F281" s="10"/>
      <c r="G281" s="10"/>
      <c r="H281" s="26"/>
    </row>
    <row r="282" spans="1:8" s="3" customFormat="1" x14ac:dyDescent="0.45">
      <c r="A282" s="5"/>
      <c r="B282" s="5"/>
      <c r="C282" s="26"/>
      <c r="D282" s="26"/>
      <c r="E282" s="26"/>
      <c r="F282" s="10"/>
      <c r="G282" s="10"/>
      <c r="H282" s="26"/>
    </row>
    <row r="283" spans="1:8" s="3" customFormat="1" x14ac:dyDescent="0.45">
      <c r="A283" s="5"/>
      <c r="B283" s="5"/>
      <c r="C283" s="26"/>
      <c r="D283" s="26"/>
      <c r="E283" s="26"/>
      <c r="F283" s="10"/>
      <c r="G283" s="10"/>
      <c r="H283" s="26"/>
    </row>
    <row r="284" spans="1:8" s="3" customFormat="1" x14ac:dyDescent="0.45">
      <c r="A284" s="5"/>
      <c r="B284" s="5"/>
      <c r="C284" s="26"/>
      <c r="D284" s="26"/>
      <c r="E284" s="26"/>
      <c r="F284" s="10"/>
      <c r="G284" s="10"/>
      <c r="H284" s="26"/>
    </row>
    <row r="285" spans="1:8" s="3" customFormat="1" x14ac:dyDescent="0.45">
      <c r="A285" s="5"/>
      <c r="B285" s="5"/>
      <c r="C285" s="26"/>
      <c r="D285" s="26"/>
      <c r="E285" s="26"/>
      <c r="F285" s="10"/>
      <c r="G285" s="10"/>
      <c r="H285" s="26"/>
    </row>
    <row r="286" spans="1:8" s="3" customFormat="1" x14ac:dyDescent="0.45">
      <c r="A286" s="5"/>
      <c r="B286" s="5"/>
      <c r="C286" s="26"/>
      <c r="D286" s="26"/>
      <c r="E286" s="26"/>
      <c r="F286" s="10"/>
      <c r="G286" s="10"/>
      <c r="H286" s="26"/>
    </row>
    <row r="287" spans="1:8" s="3" customFormat="1" x14ac:dyDescent="0.45">
      <c r="A287" s="5"/>
      <c r="B287" s="5"/>
      <c r="C287" s="26"/>
      <c r="D287" s="26"/>
      <c r="E287" s="26"/>
      <c r="F287" s="10"/>
      <c r="G287" s="10"/>
      <c r="H287" s="26"/>
    </row>
    <row r="288" spans="1:8" s="3" customFormat="1" x14ac:dyDescent="0.45">
      <c r="A288" s="5"/>
      <c r="B288" s="5"/>
      <c r="C288" s="26"/>
      <c r="D288" s="26"/>
      <c r="E288" s="26"/>
      <c r="F288" s="10"/>
      <c r="G288" s="10"/>
      <c r="H288" s="26"/>
    </row>
    <row r="289" spans="1:8" s="3" customFormat="1" x14ac:dyDescent="0.45">
      <c r="A289" s="5"/>
      <c r="B289" s="5"/>
      <c r="C289" s="26"/>
      <c r="D289" s="26"/>
      <c r="E289" s="26"/>
      <c r="F289" s="10"/>
      <c r="G289" s="10"/>
      <c r="H289" s="26"/>
    </row>
    <row r="290" spans="1:8" s="3" customFormat="1" x14ac:dyDescent="0.45">
      <c r="A290" s="5"/>
      <c r="B290" s="5"/>
      <c r="C290" s="26"/>
      <c r="D290" s="26"/>
      <c r="E290" s="26"/>
      <c r="F290" s="10"/>
      <c r="G290" s="10"/>
      <c r="H290" s="26"/>
    </row>
    <row r="291" spans="1:8" s="3" customFormat="1" x14ac:dyDescent="0.45">
      <c r="A291" s="5"/>
      <c r="B291" s="5"/>
      <c r="C291" s="26"/>
      <c r="D291" s="26"/>
      <c r="E291" s="26"/>
      <c r="F291" s="10"/>
      <c r="G291" s="10"/>
      <c r="H291" s="26"/>
    </row>
    <row r="292" spans="1:8" s="3" customFormat="1" x14ac:dyDescent="0.45">
      <c r="A292" s="5"/>
      <c r="B292" s="5"/>
      <c r="C292" s="26"/>
      <c r="D292" s="26"/>
      <c r="E292" s="26"/>
      <c r="F292" s="10"/>
      <c r="G292" s="10"/>
      <c r="H292" s="26"/>
    </row>
    <row r="293" spans="1:8" s="3" customFormat="1" x14ac:dyDescent="0.45">
      <c r="A293" s="5"/>
      <c r="B293" s="5"/>
      <c r="C293" s="26"/>
      <c r="D293" s="26"/>
      <c r="E293" s="26"/>
      <c r="F293" s="10"/>
      <c r="G293" s="10"/>
      <c r="H293" s="26"/>
    </row>
    <row r="294" spans="1:8" s="3" customFormat="1" x14ac:dyDescent="0.45">
      <c r="A294" s="5"/>
      <c r="B294" s="5"/>
      <c r="C294" s="26"/>
      <c r="D294" s="26"/>
      <c r="E294" s="26"/>
      <c r="F294" s="10"/>
      <c r="G294" s="10"/>
      <c r="H294" s="26"/>
    </row>
    <row r="295" spans="1:8" s="3" customFormat="1" x14ac:dyDescent="0.45">
      <c r="A295" s="5"/>
      <c r="B295" s="5"/>
      <c r="C295" s="26"/>
      <c r="D295" s="26"/>
      <c r="E295" s="26"/>
      <c r="F295" s="10"/>
      <c r="G295" s="10"/>
      <c r="H295" s="26"/>
    </row>
    <row r="296" spans="1:8" s="3" customFormat="1" x14ac:dyDescent="0.45">
      <c r="A296" s="5"/>
      <c r="B296" s="5"/>
      <c r="C296" s="26"/>
      <c r="D296" s="26"/>
      <c r="E296" s="26"/>
      <c r="F296" s="10"/>
      <c r="G296" s="10"/>
      <c r="H296" s="26"/>
    </row>
    <row r="297" spans="1:8" s="3" customFormat="1" x14ac:dyDescent="0.45">
      <c r="A297" s="5"/>
      <c r="B297" s="5"/>
      <c r="C297" s="26"/>
      <c r="D297" s="26"/>
      <c r="E297" s="26"/>
      <c r="F297" s="10"/>
      <c r="G297" s="10"/>
      <c r="H297" s="26"/>
    </row>
    <row r="298" spans="1:8" s="3" customFormat="1" x14ac:dyDescent="0.45">
      <c r="A298" s="5"/>
      <c r="B298" s="5"/>
      <c r="C298" s="26"/>
      <c r="D298" s="26"/>
      <c r="E298" s="26"/>
      <c r="F298" s="10"/>
      <c r="G298" s="10"/>
      <c r="H298" s="26"/>
    </row>
    <row r="299" spans="1:8" s="3" customFormat="1" x14ac:dyDescent="0.45">
      <c r="A299" s="5"/>
      <c r="B299" s="5"/>
      <c r="C299" s="26"/>
      <c r="D299" s="26"/>
      <c r="E299" s="26"/>
      <c r="F299" s="10"/>
      <c r="G299" s="10"/>
      <c r="H299" s="26"/>
    </row>
    <row r="300" spans="1:8" s="3" customFormat="1" x14ac:dyDescent="0.45">
      <c r="A300" s="5"/>
      <c r="B300" s="5"/>
      <c r="C300" s="26"/>
      <c r="D300" s="26"/>
      <c r="E300" s="26"/>
      <c r="F300" s="10"/>
      <c r="G300" s="10"/>
      <c r="H300" s="26"/>
    </row>
    <row r="301" spans="1:8" s="3" customFormat="1" x14ac:dyDescent="0.45">
      <c r="A301" s="5"/>
      <c r="B301" s="5"/>
      <c r="C301" s="26"/>
      <c r="D301" s="26"/>
      <c r="E301" s="26"/>
      <c r="F301" s="10"/>
      <c r="G301" s="10"/>
      <c r="H301" s="26"/>
    </row>
    <row r="302" spans="1:8" s="3" customFormat="1" x14ac:dyDescent="0.45">
      <c r="A302" s="5"/>
      <c r="B302" s="5"/>
      <c r="C302" s="26"/>
      <c r="D302" s="26"/>
      <c r="E302" s="26"/>
      <c r="F302" s="10"/>
      <c r="G302" s="10"/>
      <c r="H302" s="26"/>
    </row>
    <row r="303" spans="1:8" s="3" customFormat="1" x14ac:dyDescent="0.45">
      <c r="A303" s="5"/>
      <c r="B303" s="5"/>
      <c r="C303" s="26"/>
      <c r="D303" s="26"/>
      <c r="E303" s="26"/>
      <c r="F303" s="10"/>
      <c r="G303" s="10"/>
      <c r="H303" s="26"/>
    </row>
    <row r="304" spans="1:8" s="3" customFormat="1" x14ac:dyDescent="0.45">
      <c r="A304" s="5"/>
      <c r="B304" s="5"/>
      <c r="C304" s="26"/>
      <c r="D304" s="26"/>
      <c r="E304" s="26"/>
      <c r="F304" s="10"/>
      <c r="G304" s="10"/>
      <c r="H304" s="26"/>
    </row>
    <row r="305" spans="1:8" s="3" customFormat="1" x14ac:dyDescent="0.45">
      <c r="A305" s="5"/>
      <c r="B305" s="5"/>
      <c r="C305" s="26"/>
      <c r="D305" s="26"/>
      <c r="E305" s="26"/>
      <c r="F305" s="10"/>
      <c r="G305" s="10"/>
      <c r="H305" s="26"/>
    </row>
    <row r="306" spans="1:8" s="3" customFormat="1" x14ac:dyDescent="0.45">
      <c r="A306" s="5"/>
      <c r="B306" s="5"/>
      <c r="C306" s="26"/>
      <c r="D306" s="26"/>
      <c r="E306" s="26"/>
      <c r="F306" s="10"/>
      <c r="G306" s="10"/>
      <c r="H306" s="26"/>
    </row>
    <row r="307" spans="1:8" s="3" customFormat="1" x14ac:dyDescent="0.45">
      <c r="A307" s="5"/>
      <c r="B307" s="5"/>
      <c r="C307" s="26"/>
      <c r="D307" s="26"/>
      <c r="E307" s="26"/>
      <c r="F307" s="10"/>
      <c r="G307" s="10"/>
      <c r="H307" s="26"/>
    </row>
    <row r="308" spans="1:8" s="3" customFormat="1" x14ac:dyDescent="0.45">
      <c r="A308" s="5"/>
      <c r="B308" s="5"/>
      <c r="C308" s="26"/>
      <c r="D308" s="26"/>
      <c r="E308" s="26"/>
      <c r="F308" s="10"/>
      <c r="G308" s="10"/>
      <c r="H308" s="26"/>
    </row>
    <row r="309" spans="1:8" s="3" customFormat="1" x14ac:dyDescent="0.45">
      <c r="A309" s="5"/>
      <c r="B309" s="5"/>
      <c r="C309" s="26"/>
      <c r="D309" s="26"/>
      <c r="E309" s="26"/>
      <c r="F309" s="10"/>
      <c r="G309" s="10"/>
      <c r="H309" s="26"/>
    </row>
    <row r="310" spans="1:8" s="3" customFormat="1" x14ac:dyDescent="0.45">
      <c r="A310" s="5"/>
      <c r="B310" s="5"/>
      <c r="C310" s="26"/>
      <c r="D310" s="26"/>
      <c r="E310" s="26"/>
      <c r="F310" s="10"/>
      <c r="G310" s="10"/>
      <c r="H310" s="26"/>
    </row>
    <row r="311" spans="1:8" s="3" customFormat="1" x14ac:dyDescent="0.45">
      <c r="A311" s="5"/>
      <c r="B311" s="5"/>
      <c r="C311" s="26"/>
      <c r="D311" s="26"/>
      <c r="E311" s="26"/>
      <c r="F311" s="10"/>
      <c r="G311" s="10"/>
      <c r="H311" s="26"/>
    </row>
    <row r="312" spans="1:8" s="3" customFormat="1" x14ac:dyDescent="0.45">
      <c r="A312" s="5"/>
      <c r="B312" s="5"/>
      <c r="C312" s="26"/>
      <c r="D312" s="26"/>
      <c r="E312" s="26"/>
      <c r="F312" s="10"/>
      <c r="G312" s="10"/>
      <c r="H312" s="26"/>
    </row>
    <row r="313" spans="1:8" s="3" customFormat="1" x14ac:dyDescent="0.45">
      <c r="A313" s="5"/>
      <c r="B313" s="5"/>
      <c r="C313" s="26"/>
      <c r="D313" s="26"/>
      <c r="E313" s="26"/>
      <c r="F313" s="10"/>
      <c r="G313" s="10"/>
      <c r="H313" s="26"/>
    </row>
    <row r="314" spans="1:8" s="3" customFormat="1" x14ac:dyDescent="0.45">
      <c r="A314" s="5"/>
      <c r="B314" s="5"/>
      <c r="C314" s="26"/>
      <c r="D314" s="26"/>
      <c r="E314" s="26"/>
      <c r="F314" s="10"/>
      <c r="G314" s="10"/>
      <c r="H314" s="26"/>
    </row>
    <row r="315" spans="1:8" s="3" customFormat="1" x14ac:dyDescent="0.45">
      <c r="A315" s="5"/>
      <c r="B315" s="5"/>
      <c r="C315" s="26"/>
      <c r="D315" s="26"/>
      <c r="E315" s="26"/>
      <c r="F315" s="10"/>
      <c r="G315" s="10"/>
      <c r="H315" s="26"/>
    </row>
    <row r="316" spans="1:8" s="3" customFormat="1" x14ac:dyDescent="0.45">
      <c r="A316" s="5"/>
      <c r="B316" s="5"/>
      <c r="C316" s="26"/>
      <c r="D316" s="26"/>
      <c r="E316" s="26"/>
      <c r="F316" s="10"/>
      <c r="G316" s="10"/>
      <c r="H316" s="26"/>
    </row>
    <row r="317" spans="1:8" s="3" customFormat="1" x14ac:dyDescent="0.45">
      <c r="A317" s="5"/>
      <c r="B317" s="5"/>
      <c r="C317" s="26"/>
      <c r="D317" s="26"/>
      <c r="E317" s="26"/>
      <c r="F317" s="10"/>
      <c r="G317" s="10"/>
      <c r="H317" s="26"/>
    </row>
    <row r="318" spans="1:8" s="3" customFormat="1" x14ac:dyDescent="0.45">
      <c r="A318" s="5"/>
      <c r="B318" s="5"/>
      <c r="C318" s="26"/>
      <c r="D318" s="26"/>
      <c r="E318" s="26"/>
      <c r="F318" s="10"/>
      <c r="G318" s="10"/>
      <c r="H318" s="26"/>
    </row>
    <row r="319" spans="1:8" s="3" customFormat="1" x14ac:dyDescent="0.45">
      <c r="A319" s="5"/>
      <c r="B319" s="5"/>
      <c r="C319" s="26"/>
      <c r="D319" s="26"/>
      <c r="E319" s="26"/>
      <c r="F319" s="10"/>
      <c r="G319" s="10"/>
      <c r="H319" s="26"/>
    </row>
    <row r="320" spans="1:8" s="3" customFormat="1" x14ac:dyDescent="0.45">
      <c r="A320" s="5"/>
      <c r="B320" s="5"/>
      <c r="C320" s="26"/>
      <c r="D320" s="26"/>
      <c r="E320" s="26"/>
      <c r="F320" s="10"/>
      <c r="G320" s="10"/>
      <c r="H320" s="26"/>
    </row>
    <row r="321" spans="1:8" s="3" customFormat="1" x14ac:dyDescent="0.45">
      <c r="A321" s="5"/>
      <c r="B321" s="5"/>
      <c r="C321" s="26"/>
      <c r="D321" s="26"/>
      <c r="E321" s="26"/>
      <c r="F321" s="10"/>
      <c r="G321" s="10"/>
      <c r="H321" s="26"/>
    </row>
    <row r="322" spans="1:8" s="3" customFormat="1" x14ac:dyDescent="0.45">
      <c r="A322" s="5"/>
      <c r="B322" s="5"/>
      <c r="C322" s="26"/>
      <c r="D322" s="26"/>
      <c r="E322" s="26"/>
      <c r="F322" s="10"/>
      <c r="G322" s="10"/>
      <c r="H322" s="26"/>
    </row>
    <row r="323" spans="1:8" s="3" customFormat="1" x14ac:dyDescent="0.45">
      <c r="A323" s="5"/>
      <c r="B323" s="5"/>
      <c r="C323" s="26"/>
      <c r="D323" s="26"/>
      <c r="E323" s="26"/>
      <c r="F323" s="10"/>
      <c r="G323" s="10"/>
      <c r="H323" s="26"/>
    </row>
    <row r="324" spans="1:8" s="3" customFormat="1" x14ac:dyDescent="0.45">
      <c r="A324" s="5"/>
      <c r="B324" s="5"/>
      <c r="C324" s="26"/>
      <c r="D324" s="26"/>
      <c r="E324" s="26"/>
      <c r="F324" s="10"/>
      <c r="G324" s="10"/>
      <c r="H324" s="26"/>
    </row>
    <row r="325" spans="1:8" s="3" customFormat="1" x14ac:dyDescent="0.45">
      <c r="A325" s="5"/>
      <c r="B325" s="5"/>
      <c r="C325" s="26"/>
      <c r="D325" s="26"/>
      <c r="E325" s="26"/>
      <c r="F325" s="10"/>
      <c r="G325" s="10"/>
      <c r="H325" s="26"/>
    </row>
    <row r="326" spans="1:8" s="3" customFormat="1" x14ac:dyDescent="0.45">
      <c r="A326" s="5"/>
      <c r="B326" s="5"/>
      <c r="C326" s="26"/>
      <c r="D326" s="26"/>
      <c r="E326" s="26"/>
      <c r="F326" s="10"/>
      <c r="G326" s="10"/>
      <c r="H326" s="26"/>
    </row>
    <row r="327" spans="1:8" s="3" customFormat="1" x14ac:dyDescent="0.45">
      <c r="A327" s="5"/>
      <c r="B327" s="5"/>
      <c r="C327" s="26"/>
      <c r="D327" s="26"/>
      <c r="E327" s="26"/>
      <c r="F327" s="10"/>
      <c r="G327" s="10"/>
      <c r="H327" s="26"/>
    </row>
    <row r="328" spans="1:8" s="3" customFormat="1" x14ac:dyDescent="0.45">
      <c r="A328" s="5"/>
      <c r="B328" s="5"/>
      <c r="C328" s="26"/>
      <c r="D328" s="26"/>
      <c r="E328" s="26"/>
      <c r="F328" s="10"/>
      <c r="G328" s="10"/>
      <c r="H328" s="26"/>
    </row>
    <row r="329" spans="1:8" s="3" customFormat="1" x14ac:dyDescent="0.45">
      <c r="A329" s="5"/>
      <c r="B329" s="5"/>
      <c r="C329" s="26"/>
      <c r="D329" s="26"/>
      <c r="E329" s="26"/>
      <c r="F329" s="10"/>
      <c r="G329" s="10"/>
      <c r="H329" s="26"/>
    </row>
    <row r="330" spans="1:8" s="3" customFormat="1" x14ac:dyDescent="0.45">
      <c r="A330" s="5"/>
      <c r="B330" s="5"/>
      <c r="C330" s="26"/>
      <c r="D330" s="26"/>
      <c r="E330" s="26"/>
      <c r="F330" s="10"/>
      <c r="G330" s="10"/>
      <c r="H330" s="26"/>
    </row>
    <row r="331" spans="1:8" s="3" customFormat="1" x14ac:dyDescent="0.45">
      <c r="A331" s="5"/>
      <c r="B331" s="5"/>
      <c r="C331" s="26"/>
      <c r="D331" s="26"/>
      <c r="E331" s="26"/>
      <c r="F331" s="10"/>
      <c r="G331" s="10"/>
      <c r="H331" s="26"/>
    </row>
    <row r="332" spans="1:8" s="3" customFormat="1" x14ac:dyDescent="0.45">
      <c r="A332" s="5"/>
      <c r="B332" s="5"/>
      <c r="C332" s="26"/>
      <c r="D332" s="26"/>
      <c r="E332" s="26"/>
      <c r="F332" s="10"/>
      <c r="G332" s="10"/>
      <c r="H332" s="26"/>
    </row>
    <row r="333" spans="1:8" s="3" customFormat="1" x14ac:dyDescent="0.45">
      <c r="A333" s="5"/>
      <c r="B333" s="5"/>
      <c r="C333" s="26"/>
      <c r="D333" s="26"/>
      <c r="E333" s="26"/>
      <c r="F333" s="10"/>
      <c r="G333" s="10"/>
      <c r="H333" s="26"/>
    </row>
    <row r="334" spans="1:8" s="3" customFormat="1" x14ac:dyDescent="0.45">
      <c r="A334" s="5"/>
      <c r="B334" s="5"/>
      <c r="C334" s="26"/>
      <c r="D334" s="26"/>
      <c r="E334" s="26"/>
      <c r="F334" s="10"/>
      <c r="G334" s="10"/>
      <c r="H334" s="26"/>
    </row>
    <row r="335" spans="1:8" s="3" customFormat="1" x14ac:dyDescent="0.45">
      <c r="A335" s="5"/>
      <c r="B335" s="5"/>
      <c r="C335" s="26"/>
      <c r="D335" s="26"/>
      <c r="E335" s="26"/>
      <c r="F335" s="10"/>
      <c r="G335" s="10"/>
      <c r="H335" s="26"/>
    </row>
    <row r="336" spans="1:8" s="3" customFormat="1" x14ac:dyDescent="0.45">
      <c r="A336" s="5"/>
      <c r="B336" s="5"/>
      <c r="C336" s="26"/>
      <c r="D336" s="26"/>
      <c r="E336" s="26"/>
      <c r="F336" s="10"/>
      <c r="G336" s="10"/>
      <c r="H336" s="26"/>
    </row>
    <row r="337" spans="1:8" s="3" customFormat="1" x14ac:dyDescent="0.45">
      <c r="A337" s="5"/>
      <c r="B337" s="5"/>
      <c r="C337" s="26"/>
      <c r="D337" s="26"/>
      <c r="E337" s="26"/>
      <c r="F337" s="10"/>
      <c r="G337" s="10"/>
      <c r="H337" s="26"/>
    </row>
    <row r="338" spans="1:8" s="3" customFormat="1" x14ac:dyDescent="0.45">
      <c r="A338" s="5"/>
      <c r="B338" s="5"/>
      <c r="C338" s="26"/>
      <c r="D338" s="26"/>
      <c r="E338" s="26"/>
      <c r="F338" s="10"/>
      <c r="G338" s="10"/>
      <c r="H338" s="26"/>
    </row>
    <row r="339" spans="1:8" s="3" customFormat="1" x14ac:dyDescent="0.45">
      <c r="A339" s="5"/>
      <c r="B339" s="5"/>
      <c r="C339" s="26"/>
      <c r="D339" s="26"/>
      <c r="E339" s="26"/>
      <c r="F339" s="10"/>
      <c r="G339" s="10"/>
      <c r="H339" s="26"/>
    </row>
    <row r="340" spans="1:8" s="3" customFormat="1" x14ac:dyDescent="0.45">
      <c r="A340" s="5"/>
      <c r="B340" s="5"/>
      <c r="C340" s="26"/>
      <c r="D340" s="26"/>
      <c r="E340" s="26"/>
      <c r="F340" s="10"/>
      <c r="G340" s="10"/>
      <c r="H340" s="26"/>
    </row>
    <row r="341" spans="1:8" s="3" customFormat="1" x14ac:dyDescent="0.45">
      <c r="A341" s="5"/>
      <c r="B341" s="5"/>
      <c r="C341" s="26"/>
      <c r="D341" s="26"/>
      <c r="E341" s="26"/>
      <c r="F341" s="10"/>
      <c r="G341" s="10"/>
      <c r="H341" s="26"/>
    </row>
    <row r="342" spans="1:8" s="3" customFormat="1" x14ac:dyDescent="0.45">
      <c r="A342" s="5"/>
      <c r="B342" s="5"/>
      <c r="C342" s="26"/>
      <c r="D342" s="26"/>
      <c r="E342" s="26"/>
      <c r="F342" s="10"/>
      <c r="G342" s="10"/>
      <c r="H342" s="26"/>
    </row>
    <row r="343" spans="1:8" s="3" customFormat="1" x14ac:dyDescent="0.45">
      <c r="A343" s="5"/>
      <c r="B343" s="5"/>
      <c r="C343" s="26"/>
      <c r="D343" s="26"/>
      <c r="E343" s="26"/>
      <c r="F343" s="10"/>
      <c r="G343" s="10"/>
      <c r="H343" s="26"/>
    </row>
    <row r="344" spans="1:8" s="3" customFormat="1" x14ac:dyDescent="0.45">
      <c r="A344" s="5"/>
      <c r="B344" s="5"/>
      <c r="C344" s="26"/>
      <c r="D344" s="26"/>
      <c r="E344" s="26"/>
      <c r="F344" s="10"/>
      <c r="G344" s="10"/>
      <c r="H344" s="26"/>
    </row>
    <row r="345" spans="1:8" s="3" customFormat="1" x14ac:dyDescent="0.45">
      <c r="A345" s="5"/>
      <c r="B345" s="5"/>
      <c r="C345" s="26"/>
      <c r="D345" s="26"/>
      <c r="E345" s="26"/>
      <c r="F345" s="10"/>
      <c r="G345" s="10"/>
      <c r="H345" s="26"/>
    </row>
    <row r="346" spans="1:8" s="3" customFormat="1" x14ac:dyDescent="0.45">
      <c r="A346" s="5"/>
      <c r="B346" s="5"/>
      <c r="C346" s="26"/>
      <c r="D346" s="26"/>
      <c r="E346" s="26"/>
      <c r="F346" s="10"/>
      <c r="G346" s="10"/>
      <c r="H346" s="26"/>
    </row>
    <row r="347" spans="1:8" s="3" customFormat="1" x14ac:dyDescent="0.45">
      <c r="A347" s="5"/>
      <c r="B347" s="5"/>
      <c r="C347" s="26"/>
      <c r="D347" s="26"/>
      <c r="E347" s="26"/>
      <c r="F347" s="10"/>
      <c r="G347" s="10"/>
      <c r="H347" s="26"/>
    </row>
    <row r="348" spans="1:8" s="3" customFormat="1" x14ac:dyDescent="0.45">
      <c r="A348" s="5"/>
      <c r="B348" s="5"/>
      <c r="C348" s="26"/>
      <c r="D348" s="26"/>
      <c r="E348" s="26"/>
      <c r="F348" s="10"/>
      <c r="G348" s="10"/>
      <c r="H348" s="26"/>
    </row>
    <row r="349" spans="1:8" s="3" customFormat="1" x14ac:dyDescent="0.45">
      <c r="A349" s="5"/>
      <c r="B349" s="5"/>
      <c r="C349" s="26"/>
      <c r="D349" s="26"/>
      <c r="E349" s="26"/>
      <c r="F349" s="10"/>
      <c r="G349" s="10"/>
      <c r="H349" s="26"/>
    </row>
    <row r="350" spans="1:8" s="3" customFormat="1" x14ac:dyDescent="0.45">
      <c r="A350" s="5"/>
      <c r="B350" s="5"/>
      <c r="C350" s="26"/>
      <c r="D350" s="26"/>
      <c r="E350" s="26"/>
      <c r="F350" s="10"/>
      <c r="G350" s="10"/>
      <c r="H350" s="26"/>
    </row>
    <row r="351" spans="1:8" s="3" customFormat="1" x14ac:dyDescent="0.45">
      <c r="A351" s="5"/>
      <c r="B351" s="5"/>
      <c r="C351" s="26"/>
      <c r="D351" s="26"/>
      <c r="E351" s="26"/>
      <c r="F351" s="10"/>
      <c r="G351" s="10"/>
      <c r="H351" s="26"/>
    </row>
    <row r="352" spans="1:8" s="3" customFormat="1" x14ac:dyDescent="0.45">
      <c r="A352" s="5"/>
      <c r="B352" s="5"/>
      <c r="C352" s="26"/>
      <c r="D352" s="26"/>
      <c r="E352" s="26"/>
      <c r="F352" s="10"/>
      <c r="G352" s="10"/>
      <c r="H352" s="26"/>
    </row>
    <row r="353" spans="1:8" s="3" customFormat="1" x14ac:dyDescent="0.45">
      <c r="A353" s="5"/>
      <c r="B353" s="5"/>
      <c r="C353" s="26"/>
      <c r="D353" s="26"/>
      <c r="E353" s="26"/>
      <c r="F353" s="10"/>
      <c r="G353" s="10"/>
      <c r="H353" s="26"/>
    </row>
    <row r="354" spans="1:8" s="3" customFormat="1" x14ac:dyDescent="0.45">
      <c r="A354" s="5"/>
      <c r="B354" s="5"/>
      <c r="C354" s="26"/>
      <c r="D354" s="26"/>
      <c r="E354" s="26"/>
      <c r="F354" s="10"/>
      <c r="G354" s="10"/>
      <c r="H354" s="26"/>
    </row>
    <row r="355" spans="1:8" s="3" customFormat="1" x14ac:dyDescent="0.45">
      <c r="A355" s="5"/>
      <c r="B355" s="5"/>
      <c r="C355" s="26"/>
      <c r="D355" s="26"/>
      <c r="E355" s="26"/>
      <c r="F355" s="10"/>
      <c r="G355" s="10"/>
      <c r="H355" s="26"/>
    </row>
    <row r="356" spans="1:8" s="3" customFormat="1" x14ac:dyDescent="0.45">
      <c r="A356" s="5"/>
      <c r="B356" s="5"/>
      <c r="C356" s="26"/>
      <c r="D356" s="26"/>
      <c r="E356" s="26"/>
      <c r="F356" s="10"/>
      <c r="G356" s="10"/>
      <c r="H356" s="26"/>
    </row>
    <row r="357" spans="1:8" s="3" customFormat="1" x14ac:dyDescent="0.45">
      <c r="A357" s="5"/>
      <c r="B357" s="5"/>
      <c r="C357" s="26"/>
      <c r="D357" s="26"/>
      <c r="E357" s="26"/>
      <c r="F357" s="10"/>
      <c r="G357" s="10"/>
      <c r="H357" s="26"/>
    </row>
    <row r="358" spans="1:8" s="3" customFormat="1" x14ac:dyDescent="0.45">
      <c r="A358" s="5"/>
      <c r="B358" s="5"/>
      <c r="C358" s="26"/>
      <c r="D358" s="26"/>
      <c r="E358" s="26"/>
      <c r="F358" s="10"/>
      <c r="G358" s="10"/>
      <c r="H358" s="26"/>
    </row>
    <row r="359" spans="1:8" s="3" customFormat="1" x14ac:dyDescent="0.45">
      <c r="A359" s="5"/>
      <c r="B359" s="5"/>
      <c r="C359" s="26"/>
      <c r="D359" s="26"/>
      <c r="E359" s="26"/>
      <c r="F359" s="10"/>
      <c r="G359" s="10"/>
      <c r="H359" s="26"/>
    </row>
    <row r="360" spans="1:8" s="3" customFormat="1" x14ac:dyDescent="0.45">
      <c r="A360" s="5"/>
      <c r="B360" s="5"/>
      <c r="C360" s="26"/>
      <c r="D360" s="26"/>
      <c r="E360" s="26"/>
      <c r="F360" s="10"/>
      <c r="G360" s="10"/>
      <c r="H360" s="26"/>
    </row>
    <row r="361" spans="1:8" s="3" customFormat="1" x14ac:dyDescent="0.45">
      <c r="A361" s="5"/>
      <c r="B361" s="5"/>
      <c r="C361" s="26"/>
      <c r="D361" s="26"/>
      <c r="E361" s="26"/>
      <c r="F361" s="10"/>
      <c r="G361" s="10"/>
      <c r="H361" s="26"/>
    </row>
    <row r="362" spans="1:8" s="3" customFormat="1" x14ac:dyDescent="0.45">
      <c r="A362" s="5"/>
      <c r="B362" s="5"/>
      <c r="C362" s="26"/>
      <c r="D362" s="26"/>
      <c r="E362" s="26"/>
      <c r="F362" s="10"/>
      <c r="G362" s="10"/>
      <c r="H362" s="26"/>
    </row>
    <row r="363" spans="1:8" s="3" customFormat="1" x14ac:dyDescent="0.45">
      <c r="A363" s="5"/>
      <c r="B363" s="5"/>
      <c r="C363" s="26"/>
      <c r="D363" s="26"/>
      <c r="E363" s="26"/>
      <c r="F363" s="10"/>
      <c r="G363" s="10"/>
      <c r="H363" s="26"/>
    </row>
    <row r="364" spans="1:8" s="3" customFormat="1" x14ac:dyDescent="0.45">
      <c r="A364" s="5"/>
      <c r="B364" s="5"/>
      <c r="C364" s="26"/>
      <c r="D364" s="26"/>
      <c r="E364" s="26"/>
      <c r="F364" s="10"/>
      <c r="G364" s="10"/>
      <c r="H364" s="26"/>
    </row>
    <row r="365" spans="1:8" s="3" customFormat="1" x14ac:dyDescent="0.45">
      <c r="A365" s="5"/>
      <c r="B365" s="5"/>
      <c r="C365" s="26"/>
      <c r="D365" s="26"/>
      <c r="E365" s="26"/>
      <c r="F365" s="10"/>
      <c r="G365" s="10"/>
      <c r="H365" s="26"/>
    </row>
    <row r="366" spans="1:8" s="3" customFormat="1" x14ac:dyDescent="0.45">
      <c r="A366" s="5"/>
      <c r="B366" s="5"/>
      <c r="C366" s="26"/>
      <c r="D366" s="26"/>
      <c r="E366" s="26"/>
      <c r="F366" s="10"/>
      <c r="G366" s="10"/>
      <c r="H366" s="26"/>
    </row>
    <row r="367" spans="1:8" s="3" customFormat="1" x14ac:dyDescent="0.45">
      <c r="A367" s="5"/>
      <c r="B367" s="5"/>
      <c r="C367" s="26"/>
      <c r="D367" s="26"/>
      <c r="E367" s="26"/>
      <c r="F367" s="10"/>
      <c r="G367" s="10"/>
      <c r="H367" s="26"/>
    </row>
    <row r="368" spans="1:8" s="3" customFormat="1" x14ac:dyDescent="0.45">
      <c r="A368" s="5"/>
      <c r="B368" s="5"/>
      <c r="C368" s="26"/>
      <c r="D368" s="26"/>
      <c r="E368" s="26"/>
      <c r="F368" s="10"/>
      <c r="G368" s="10"/>
      <c r="H368" s="26"/>
    </row>
    <row r="369" spans="1:8" s="3" customFormat="1" x14ac:dyDescent="0.45">
      <c r="A369" s="5"/>
      <c r="B369" s="5"/>
      <c r="C369" s="26"/>
      <c r="D369" s="26"/>
      <c r="E369" s="26"/>
      <c r="F369" s="10"/>
      <c r="G369" s="10"/>
      <c r="H369" s="26"/>
    </row>
    <row r="370" spans="1:8" s="3" customFormat="1" x14ac:dyDescent="0.45">
      <c r="A370" s="5"/>
      <c r="B370" s="5"/>
      <c r="C370" s="26"/>
      <c r="D370" s="26"/>
      <c r="E370" s="26"/>
      <c r="F370" s="10"/>
      <c r="G370" s="10"/>
      <c r="H370" s="26"/>
    </row>
    <row r="371" spans="1:8" s="3" customFormat="1" x14ac:dyDescent="0.45">
      <c r="A371" s="5"/>
      <c r="B371" s="5"/>
      <c r="C371" s="26"/>
      <c r="D371" s="26"/>
      <c r="E371" s="26"/>
      <c r="F371" s="10"/>
      <c r="G371" s="10"/>
      <c r="H371" s="26"/>
    </row>
    <row r="372" spans="1:8" s="3" customFormat="1" x14ac:dyDescent="0.45">
      <c r="A372" s="5"/>
      <c r="B372" s="5"/>
      <c r="C372" s="26"/>
      <c r="D372" s="26"/>
      <c r="E372" s="26"/>
      <c r="F372" s="10"/>
      <c r="G372" s="10"/>
      <c r="H372" s="26"/>
    </row>
    <row r="373" spans="1:8" s="3" customFormat="1" x14ac:dyDescent="0.45">
      <c r="A373" s="5"/>
      <c r="B373" s="5"/>
      <c r="C373" s="26"/>
      <c r="D373" s="26"/>
      <c r="E373" s="26"/>
      <c r="F373" s="10"/>
      <c r="G373" s="10"/>
      <c r="H373" s="26"/>
    </row>
    <row r="374" spans="1:8" s="3" customFormat="1" x14ac:dyDescent="0.45">
      <c r="A374" s="5"/>
      <c r="B374" s="5"/>
      <c r="C374" s="26"/>
      <c r="D374" s="26"/>
      <c r="E374" s="26"/>
      <c r="F374" s="10"/>
      <c r="G374" s="10"/>
      <c r="H374" s="26"/>
    </row>
    <row r="375" spans="1:8" s="3" customFormat="1" x14ac:dyDescent="0.45">
      <c r="A375" s="5"/>
      <c r="B375" s="5"/>
      <c r="C375" s="26"/>
      <c r="D375" s="26"/>
      <c r="E375" s="26"/>
      <c r="F375" s="10"/>
      <c r="G375" s="10"/>
      <c r="H375" s="26"/>
    </row>
    <row r="376" spans="1:8" s="3" customFormat="1" x14ac:dyDescent="0.45">
      <c r="A376" s="5"/>
      <c r="B376" s="5"/>
      <c r="C376" s="26"/>
      <c r="D376" s="26"/>
      <c r="E376" s="26"/>
      <c r="F376" s="10"/>
      <c r="G376" s="10"/>
      <c r="H376" s="26"/>
    </row>
    <row r="377" spans="1:8" s="3" customFormat="1" x14ac:dyDescent="0.45">
      <c r="A377" s="5"/>
      <c r="B377" s="5"/>
      <c r="C377" s="26"/>
      <c r="D377" s="26"/>
      <c r="E377" s="26"/>
      <c r="F377" s="10"/>
      <c r="G377" s="10"/>
      <c r="H377" s="26"/>
    </row>
    <row r="378" spans="1:8" s="3" customFormat="1" x14ac:dyDescent="0.45">
      <c r="A378" s="5"/>
      <c r="B378" s="5"/>
      <c r="C378" s="26"/>
      <c r="D378" s="26"/>
      <c r="E378" s="26"/>
      <c r="F378" s="10"/>
      <c r="G378" s="10"/>
      <c r="H378" s="26"/>
    </row>
    <row r="379" spans="1:8" s="3" customFormat="1" x14ac:dyDescent="0.45">
      <c r="A379" s="5"/>
      <c r="B379" s="5"/>
      <c r="C379" s="26"/>
      <c r="D379" s="26"/>
      <c r="E379" s="26"/>
      <c r="F379" s="10"/>
      <c r="G379" s="10"/>
      <c r="H379" s="26"/>
    </row>
    <row r="380" spans="1:8" s="3" customFormat="1" x14ac:dyDescent="0.45">
      <c r="A380" s="5"/>
      <c r="B380" s="5"/>
      <c r="C380" s="26"/>
      <c r="D380" s="26"/>
      <c r="E380" s="26"/>
      <c r="F380" s="10"/>
      <c r="G380" s="10"/>
      <c r="H380" s="26"/>
    </row>
    <row r="381" spans="1:8" s="3" customFormat="1" x14ac:dyDescent="0.45">
      <c r="A381" s="5"/>
      <c r="B381" s="5"/>
      <c r="C381" s="26"/>
      <c r="D381" s="26"/>
      <c r="E381" s="26"/>
      <c r="F381" s="10"/>
      <c r="G381" s="10"/>
      <c r="H381" s="26"/>
    </row>
    <row r="382" spans="1:8" s="3" customFormat="1" x14ac:dyDescent="0.45">
      <c r="A382" s="5"/>
      <c r="B382" s="5"/>
      <c r="C382" s="26"/>
      <c r="D382" s="26"/>
      <c r="E382" s="26"/>
      <c r="F382" s="10"/>
      <c r="G382" s="10"/>
      <c r="H382" s="26"/>
    </row>
    <row r="383" spans="1:8" s="3" customFormat="1" x14ac:dyDescent="0.45">
      <c r="A383" s="5"/>
      <c r="B383" s="5"/>
      <c r="C383" s="26"/>
      <c r="D383" s="26"/>
      <c r="E383" s="26"/>
      <c r="F383" s="10"/>
      <c r="G383" s="10"/>
      <c r="H383" s="26"/>
    </row>
    <row r="384" spans="1:8" s="3" customFormat="1" x14ac:dyDescent="0.45">
      <c r="A384" s="5"/>
      <c r="B384" s="5"/>
      <c r="C384" s="26"/>
      <c r="D384" s="26"/>
      <c r="E384" s="26"/>
      <c r="F384" s="10"/>
      <c r="G384" s="10"/>
      <c r="H384" s="26"/>
    </row>
    <row r="385" spans="1:8" s="3" customFormat="1" x14ac:dyDescent="0.45">
      <c r="A385" s="5"/>
      <c r="B385" s="5"/>
      <c r="C385" s="26"/>
      <c r="D385" s="26"/>
      <c r="E385" s="26"/>
      <c r="F385" s="10"/>
      <c r="G385" s="10"/>
      <c r="H385" s="26"/>
    </row>
    <row r="386" spans="1:8" s="3" customFormat="1" x14ac:dyDescent="0.45">
      <c r="A386" s="5"/>
      <c r="B386" s="5"/>
      <c r="C386" s="26"/>
      <c r="D386" s="26"/>
      <c r="E386" s="26"/>
      <c r="F386" s="10"/>
      <c r="G386" s="10"/>
      <c r="H386" s="26"/>
    </row>
    <row r="387" spans="1:8" s="3" customFormat="1" x14ac:dyDescent="0.45">
      <c r="A387" s="5"/>
      <c r="B387" s="5"/>
      <c r="C387" s="26"/>
      <c r="D387" s="26"/>
      <c r="E387" s="26"/>
      <c r="F387" s="10"/>
      <c r="G387" s="10"/>
      <c r="H387" s="26"/>
    </row>
    <row r="388" spans="1:8" s="3" customFormat="1" x14ac:dyDescent="0.45">
      <c r="A388" s="5"/>
      <c r="B388" s="5"/>
      <c r="C388" s="26"/>
      <c r="D388" s="26"/>
      <c r="E388" s="26"/>
      <c r="F388" s="10"/>
      <c r="G388" s="10"/>
      <c r="H388" s="26"/>
    </row>
    <row r="389" spans="1:8" s="3" customFormat="1" x14ac:dyDescent="0.45">
      <c r="A389" s="5"/>
      <c r="B389" s="5"/>
      <c r="C389" s="26"/>
      <c r="D389" s="26"/>
      <c r="E389" s="26"/>
      <c r="F389" s="10"/>
      <c r="G389" s="10"/>
      <c r="H389" s="26"/>
    </row>
    <row r="390" spans="1:8" s="3" customFormat="1" x14ac:dyDescent="0.45">
      <c r="A390" s="5"/>
      <c r="B390" s="5"/>
      <c r="C390" s="26"/>
      <c r="D390" s="26"/>
      <c r="E390" s="26"/>
      <c r="F390" s="10"/>
      <c r="G390" s="10"/>
      <c r="H390" s="26"/>
    </row>
    <row r="391" spans="1:8" s="3" customFormat="1" x14ac:dyDescent="0.45">
      <c r="A391" s="5"/>
      <c r="B391" s="5"/>
      <c r="C391" s="26"/>
      <c r="D391" s="26"/>
      <c r="E391" s="26"/>
      <c r="F391" s="10"/>
      <c r="G391" s="10"/>
      <c r="H391" s="26"/>
    </row>
    <row r="392" spans="1:8" s="3" customFormat="1" x14ac:dyDescent="0.45">
      <c r="A392" s="5"/>
      <c r="B392" s="5"/>
      <c r="C392" s="26"/>
      <c r="D392" s="26"/>
      <c r="E392" s="26"/>
      <c r="F392" s="10"/>
      <c r="G392" s="10"/>
      <c r="H392" s="26"/>
    </row>
    <row r="393" spans="1:8" s="3" customFormat="1" x14ac:dyDescent="0.45">
      <c r="A393" s="5"/>
      <c r="B393" s="5"/>
      <c r="C393" s="26"/>
      <c r="D393" s="26"/>
      <c r="E393" s="26"/>
      <c r="F393" s="10"/>
      <c r="G393" s="10"/>
      <c r="H393" s="26"/>
    </row>
    <row r="394" spans="1:8" s="3" customFormat="1" x14ac:dyDescent="0.45">
      <c r="A394" s="5"/>
      <c r="B394" s="5"/>
      <c r="C394" s="26"/>
      <c r="D394" s="26"/>
      <c r="E394" s="26"/>
      <c r="F394" s="10"/>
      <c r="G394" s="10"/>
      <c r="H394" s="26"/>
    </row>
    <row r="395" spans="1:8" s="3" customFormat="1" x14ac:dyDescent="0.45">
      <c r="A395" s="5"/>
      <c r="B395" s="5"/>
      <c r="C395" s="26"/>
      <c r="D395" s="26"/>
      <c r="E395" s="26"/>
      <c r="F395" s="10"/>
      <c r="G395" s="10"/>
      <c r="H395" s="26"/>
    </row>
    <row r="396" spans="1:8" s="3" customFormat="1" x14ac:dyDescent="0.45">
      <c r="A396" s="5"/>
      <c r="B396" s="5"/>
      <c r="C396" s="26"/>
      <c r="D396" s="26"/>
      <c r="E396" s="26"/>
      <c r="F396" s="10"/>
      <c r="G396" s="10"/>
      <c r="H396" s="26"/>
    </row>
    <row r="397" spans="1:8" s="3" customFormat="1" x14ac:dyDescent="0.45">
      <c r="A397" s="5"/>
      <c r="B397" s="5"/>
      <c r="C397" s="26"/>
      <c r="D397" s="26"/>
      <c r="E397" s="26"/>
      <c r="F397" s="10"/>
      <c r="G397" s="10"/>
      <c r="H397" s="26"/>
    </row>
    <row r="398" spans="1:8" s="3" customFormat="1" x14ac:dyDescent="0.45">
      <c r="A398" s="5"/>
      <c r="B398" s="5"/>
      <c r="C398" s="26"/>
      <c r="D398" s="26"/>
      <c r="E398" s="26"/>
      <c r="F398" s="10"/>
      <c r="G398" s="10"/>
      <c r="H398" s="26"/>
    </row>
    <row r="399" spans="1:8" s="3" customFormat="1" x14ac:dyDescent="0.45">
      <c r="A399" s="5"/>
      <c r="B399" s="5"/>
      <c r="C399" s="26"/>
      <c r="D399" s="26"/>
      <c r="E399" s="26"/>
      <c r="F399" s="10"/>
      <c r="G399" s="10"/>
      <c r="H399" s="26"/>
    </row>
    <row r="400" spans="1:8" s="3" customFormat="1" x14ac:dyDescent="0.45">
      <c r="A400" s="5"/>
      <c r="B400" s="5"/>
      <c r="C400" s="26"/>
      <c r="D400" s="26"/>
      <c r="E400" s="26"/>
      <c r="F400" s="10"/>
      <c r="G400" s="10"/>
      <c r="H400" s="26"/>
    </row>
    <row r="401" spans="1:8" s="3" customFormat="1" x14ac:dyDescent="0.45">
      <c r="A401" s="5"/>
      <c r="B401" s="5"/>
      <c r="C401" s="26"/>
      <c r="D401" s="26"/>
      <c r="E401" s="26"/>
      <c r="F401" s="10"/>
      <c r="G401" s="10"/>
      <c r="H401" s="26"/>
    </row>
    <row r="402" spans="1:8" s="3" customFormat="1" x14ac:dyDescent="0.45">
      <c r="A402" s="5"/>
      <c r="B402" s="5"/>
      <c r="C402" s="26"/>
      <c r="D402" s="26"/>
      <c r="E402" s="26"/>
      <c r="F402" s="10"/>
      <c r="G402" s="10"/>
      <c r="H402" s="26"/>
    </row>
    <row r="403" spans="1:8" s="3" customFormat="1" x14ac:dyDescent="0.45">
      <c r="A403" s="5"/>
      <c r="B403" s="5"/>
      <c r="C403" s="26"/>
      <c r="D403" s="26"/>
      <c r="E403" s="26"/>
      <c r="F403" s="10"/>
      <c r="G403" s="10"/>
      <c r="H403" s="26"/>
    </row>
    <row r="404" spans="1:8" s="3" customFormat="1" x14ac:dyDescent="0.45">
      <c r="A404" s="5"/>
      <c r="B404" s="5"/>
      <c r="C404" s="26"/>
      <c r="D404" s="26"/>
      <c r="E404" s="26"/>
      <c r="F404" s="10"/>
      <c r="G404" s="10"/>
      <c r="H404" s="26"/>
    </row>
    <row r="405" spans="1:8" s="3" customFormat="1" x14ac:dyDescent="0.45">
      <c r="A405" s="5"/>
      <c r="B405" s="5"/>
      <c r="C405" s="26"/>
      <c r="D405" s="26"/>
      <c r="E405" s="26"/>
      <c r="F405" s="10"/>
      <c r="G405" s="10"/>
      <c r="H405" s="26"/>
    </row>
    <row r="406" spans="1:8" s="3" customFormat="1" x14ac:dyDescent="0.45">
      <c r="A406" s="5"/>
      <c r="B406" s="5"/>
      <c r="C406" s="26"/>
      <c r="D406" s="26"/>
      <c r="E406" s="26"/>
      <c r="F406" s="10"/>
      <c r="G406" s="10"/>
      <c r="H406" s="26"/>
    </row>
    <row r="407" spans="1:8" s="3" customFormat="1" x14ac:dyDescent="0.45">
      <c r="A407" s="5"/>
      <c r="B407" s="5"/>
      <c r="C407" s="26"/>
      <c r="D407" s="26"/>
      <c r="E407" s="26"/>
      <c r="F407" s="10"/>
      <c r="G407" s="10"/>
      <c r="H407" s="26"/>
    </row>
    <row r="408" spans="1:8" s="3" customFormat="1" x14ac:dyDescent="0.45">
      <c r="A408" s="5"/>
      <c r="B408" s="5"/>
      <c r="C408" s="26"/>
      <c r="D408" s="26"/>
      <c r="E408" s="26"/>
      <c r="F408" s="10"/>
      <c r="G408" s="10"/>
      <c r="H408" s="26"/>
    </row>
    <row r="409" spans="1:8" s="3" customFormat="1" x14ac:dyDescent="0.45">
      <c r="A409" s="5"/>
      <c r="B409" s="5"/>
      <c r="C409" s="26"/>
      <c r="D409" s="26"/>
      <c r="E409" s="26"/>
      <c r="F409" s="10"/>
      <c r="G409" s="10"/>
      <c r="H409" s="26"/>
    </row>
    <row r="410" spans="1:8" s="3" customFormat="1" x14ac:dyDescent="0.45">
      <c r="A410" s="5"/>
      <c r="B410" s="5"/>
      <c r="C410" s="26"/>
      <c r="D410" s="26"/>
      <c r="E410" s="26"/>
      <c r="F410" s="10"/>
      <c r="G410" s="10"/>
      <c r="H410" s="26"/>
    </row>
    <row r="411" spans="1:8" s="3" customFormat="1" x14ac:dyDescent="0.45">
      <c r="A411" s="5"/>
      <c r="B411" s="5"/>
      <c r="C411" s="26"/>
      <c r="D411" s="26"/>
      <c r="E411" s="26"/>
      <c r="F411" s="10"/>
      <c r="G411" s="10"/>
      <c r="H411" s="26"/>
    </row>
    <row r="412" spans="1:8" s="3" customFormat="1" x14ac:dyDescent="0.45">
      <c r="A412" s="5"/>
      <c r="B412" s="5"/>
      <c r="C412" s="26"/>
      <c r="D412" s="26"/>
      <c r="E412" s="26"/>
      <c r="F412" s="10"/>
      <c r="G412" s="10"/>
      <c r="H412" s="26"/>
    </row>
    <row r="413" spans="1:8" s="3" customFormat="1" x14ac:dyDescent="0.45">
      <c r="A413" s="5"/>
      <c r="B413" s="5"/>
      <c r="C413" s="26"/>
      <c r="D413" s="26"/>
      <c r="E413" s="26"/>
      <c r="F413" s="10"/>
      <c r="G413" s="10"/>
      <c r="H413" s="26"/>
    </row>
    <row r="414" spans="1:8" s="3" customFormat="1" x14ac:dyDescent="0.45">
      <c r="A414" s="5"/>
      <c r="B414" s="5"/>
      <c r="C414" s="26"/>
      <c r="D414" s="26"/>
      <c r="E414" s="26"/>
      <c r="F414" s="10"/>
      <c r="G414" s="10"/>
      <c r="H414" s="26"/>
    </row>
    <row r="415" spans="1:8" s="3" customFormat="1" x14ac:dyDescent="0.45">
      <c r="A415" s="5"/>
      <c r="B415" s="5"/>
      <c r="C415" s="26"/>
      <c r="D415" s="26"/>
      <c r="E415" s="26"/>
      <c r="F415" s="10"/>
      <c r="G415" s="10"/>
      <c r="H415" s="26"/>
    </row>
    <row r="416" spans="1:8" s="3" customFormat="1" x14ac:dyDescent="0.45">
      <c r="A416" s="5"/>
      <c r="B416" s="5"/>
      <c r="C416" s="26"/>
      <c r="D416" s="26"/>
      <c r="E416" s="26"/>
      <c r="F416" s="10"/>
      <c r="G416" s="10"/>
      <c r="H416" s="26"/>
    </row>
    <row r="417" spans="1:8" s="3" customFormat="1" x14ac:dyDescent="0.45">
      <c r="A417" s="5"/>
      <c r="B417" s="5"/>
      <c r="C417" s="26"/>
      <c r="D417" s="26"/>
      <c r="E417" s="26"/>
      <c r="F417" s="10"/>
      <c r="G417" s="10"/>
      <c r="H417" s="26"/>
    </row>
    <row r="418" spans="1:8" s="3" customFormat="1" x14ac:dyDescent="0.45">
      <c r="A418" s="5"/>
      <c r="B418" s="5"/>
      <c r="C418" s="26"/>
      <c r="D418" s="26"/>
      <c r="E418" s="26"/>
      <c r="F418" s="10"/>
      <c r="G418" s="10"/>
      <c r="H418" s="26"/>
    </row>
    <row r="419" spans="1:8" s="3" customFormat="1" x14ac:dyDescent="0.45">
      <c r="A419" s="5"/>
      <c r="B419" s="5"/>
      <c r="C419" s="26"/>
      <c r="D419" s="26"/>
      <c r="E419" s="26"/>
      <c r="F419" s="10"/>
      <c r="G419" s="10"/>
      <c r="H419" s="26"/>
    </row>
    <row r="420" spans="1:8" s="3" customFormat="1" x14ac:dyDescent="0.45">
      <c r="A420" s="5"/>
      <c r="B420" s="5"/>
      <c r="C420" s="26"/>
      <c r="D420" s="26"/>
      <c r="E420" s="26"/>
      <c r="F420" s="10"/>
      <c r="G420" s="10"/>
      <c r="H420" s="26"/>
    </row>
    <row r="421" spans="1:8" s="3" customFormat="1" x14ac:dyDescent="0.45">
      <c r="A421" s="5"/>
      <c r="B421" s="5"/>
      <c r="C421" s="26"/>
      <c r="D421" s="26"/>
      <c r="E421" s="26"/>
      <c r="F421" s="10"/>
      <c r="G421" s="10"/>
      <c r="H421" s="26"/>
    </row>
    <row r="422" spans="1:8" s="3" customFormat="1" x14ac:dyDescent="0.45">
      <c r="A422" s="5"/>
      <c r="B422" s="5"/>
      <c r="C422" s="26"/>
      <c r="D422" s="26"/>
      <c r="E422" s="26"/>
      <c r="F422" s="10"/>
      <c r="G422" s="10"/>
      <c r="H422" s="26"/>
    </row>
    <row r="423" spans="1:8" s="3" customFormat="1" x14ac:dyDescent="0.45">
      <c r="A423" s="5"/>
      <c r="B423" s="5"/>
      <c r="C423" s="26"/>
      <c r="D423" s="26"/>
      <c r="E423" s="26"/>
      <c r="F423" s="10"/>
      <c r="G423" s="10"/>
      <c r="H423" s="26"/>
    </row>
    <row r="424" spans="1:8" s="3" customFormat="1" x14ac:dyDescent="0.45">
      <c r="A424" s="5"/>
      <c r="B424" s="5"/>
      <c r="C424" s="26"/>
      <c r="D424" s="26"/>
      <c r="E424" s="26"/>
      <c r="F424" s="10"/>
      <c r="G424" s="10"/>
      <c r="H424" s="26"/>
    </row>
    <row r="425" spans="1:8" s="3" customFormat="1" x14ac:dyDescent="0.45">
      <c r="A425" s="5"/>
      <c r="B425" s="5"/>
      <c r="C425" s="26"/>
      <c r="D425" s="26"/>
      <c r="E425" s="26"/>
      <c r="F425" s="10"/>
      <c r="G425" s="10"/>
      <c r="H425" s="26"/>
    </row>
    <row r="426" spans="1:8" s="3" customFormat="1" x14ac:dyDescent="0.45">
      <c r="A426" s="5"/>
      <c r="B426" s="5"/>
      <c r="C426" s="26"/>
      <c r="D426" s="26"/>
      <c r="E426" s="26"/>
      <c r="F426" s="10"/>
      <c r="G426" s="10"/>
      <c r="H426" s="26"/>
    </row>
    <row r="427" spans="1:8" s="3" customFormat="1" x14ac:dyDescent="0.45">
      <c r="A427" s="5"/>
      <c r="B427" s="5"/>
      <c r="C427" s="26"/>
      <c r="D427" s="26"/>
      <c r="E427" s="26"/>
      <c r="F427" s="10"/>
      <c r="G427" s="10"/>
      <c r="H427" s="26"/>
    </row>
    <row r="428" spans="1:8" s="3" customFormat="1" x14ac:dyDescent="0.45">
      <c r="A428" s="5"/>
      <c r="B428" s="5"/>
      <c r="C428" s="26"/>
      <c r="D428" s="26"/>
      <c r="E428" s="26"/>
      <c r="F428" s="10"/>
      <c r="G428" s="10"/>
      <c r="H428" s="26"/>
    </row>
    <row r="429" spans="1:8" s="3" customFormat="1" x14ac:dyDescent="0.45">
      <c r="A429" s="5"/>
      <c r="B429" s="5"/>
      <c r="C429" s="26"/>
      <c r="D429" s="26"/>
      <c r="E429" s="26"/>
      <c r="F429" s="10"/>
      <c r="G429" s="10"/>
      <c r="H429" s="26"/>
    </row>
    <row r="430" spans="1:8" s="3" customFormat="1" x14ac:dyDescent="0.45">
      <c r="A430" s="5"/>
      <c r="B430" s="5"/>
      <c r="C430" s="26"/>
      <c r="D430" s="26"/>
      <c r="E430" s="26"/>
      <c r="F430" s="10"/>
      <c r="G430" s="10"/>
      <c r="H430" s="26"/>
    </row>
    <row r="431" spans="1:8" s="3" customFormat="1" x14ac:dyDescent="0.45">
      <c r="A431" s="5"/>
      <c r="B431" s="5"/>
      <c r="C431" s="26"/>
      <c r="D431" s="26"/>
      <c r="E431" s="26"/>
      <c r="F431" s="10"/>
      <c r="G431" s="10"/>
      <c r="H431" s="26"/>
    </row>
    <row r="432" spans="1:8" s="3" customFormat="1" x14ac:dyDescent="0.45">
      <c r="A432" s="5"/>
      <c r="B432" s="5"/>
      <c r="C432" s="26"/>
      <c r="D432" s="26"/>
      <c r="E432" s="26"/>
      <c r="F432" s="10"/>
      <c r="G432" s="10"/>
      <c r="H432" s="26"/>
    </row>
    <row r="433" spans="1:8" s="3" customFormat="1" x14ac:dyDescent="0.45">
      <c r="A433" s="5"/>
      <c r="B433" s="5"/>
      <c r="C433" s="26"/>
      <c r="D433" s="26"/>
      <c r="E433" s="26"/>
      <c r="F433" s="10"/>
      <c r="G433" s="10"/>
      <c r="H433" s="26"/>
    </row>
    <row r="434" spans="1:8" s="3" customFormat="1" x14ac:dyDescent="0.45">
      <c r="A434" s="5"/>
      <c r="B434" s="5"/>
      <c r="C434" s="26"/>
      <c r="D434" s="26"/>
      <c r="E434" s="26"/>
      <c r="F434" s="10"/>
      <c r="G434" s="10"/>
      <c r="H434" s="26"/>
    </row>
    <row r="435" spans="1:8" s="3" customFormat="1" x14ac:dyDescent="0.45">
      <c r="A435" s="5"/>
      <c r="B435" s="5"/>
      <c r="C435" s="26"/>
      <c r="D435" s="26"/>
      <c r="E435" s="26"/>
      <c r="F435" s="10"/>
      <c r="G435" s="10"/>
      <c r="H435" s="26"/>
    </row>
    <row r="436" spans="1:8" s="3" customFormat="1" x14ac:dyDescent="0.45">
      <c r="A436" s="5"/>
      <c r="B436" s="5"/>
      <c r="C436" s="26"/>
      <c r="D436" s="26"/>
      <c r="E436" s="26"/>
      <c r="F436" s="10"/>
      <c r="G436" s="10"/>
      <c r="H436" s="26"/>
    </row>
    <row r="437" spans="1:8" s="3" customFormat="1" x14ac:dyDescent="0.45">
      <c r="A437" s="5"/>
      <c r="B437" s="5"/>
      <c r="C437" s="26"/>
      <c r="D437" s="26"/>
      <c r="E437" s="26"/>
      <c r="F437" s="10"/>
      <c r="G437" s="10"/>
      <c r="H437" s="26"/>
    </row>
    <row r="438" spans="1:8" s="3" customFormat="1" x14ac:dyDescent="0.45">
      <c r="A438" s="5"/>
      <c r="B438" s="5"/>
      <c r="C438" s="26"/>
      <c r="D438" s="26"/>
      <c r="E438" s="26"/>
      <c r="F438" s="10"/>
      <c r="G438" s="10"/>
      <c r="H438" s="26"/>
    </row>
    <row r="439" spans="1:8" s="3" customFormat="1" x14ac:dyDescent="0.45">
      <c r="A439" s="5"/>
      <c r="B439" s="5"/>
      <c r="C439" s="26"/>
      <c r="D439" s="26"/>
      <c r="E439" s="26"/>
      <c r="F439" s="10"/>
      <c r="G439" s="10"/>
      <c r="H439" s="26"/>
    </row>
    <row r="440" spans="1:8" s="3" customFormat="1" x14ac:dyDescent="0.45">
      <c r="A440" s="5"/>
      <c r="B440" s="5"/>
      <c r="C440" s="26"/>
      <c r="D440" s="26"/>
      <c r="E440" s="26"/>
      <c r="F440" s="10"/>
      <c r="G440" s="10"/>
      <c r="H440" s="26"/>
    </row>
    <row r="441" spans="1:8" s="3" customFormat="1" x14ac:dyDescent="0.45">
      <c r="A441" s="5"/>
      <c r="B441" s="5"/>
      <c r="C441" s="26"/>
      <c r="D441" s="26"/>
      <c r="E441" s="26"/>
      <c r="F441" s="10"/>
      <c r="G441" s="10"/>
      <c r="H441" s="26"/>
    </row>
    <row r="442" spans="1:8" s="3" customFormat="1" x14ac:dyDescent="0.45">
      <c r="A442" s="5"/>
      <c r="B442" s="5"/>
      <c r="C442" s="26"/>
      <c r="D442" s="26"/>
      <c r="E442" s="26"/>
      <c r="F442" s="10"/>
      <c r="G442" s="10"/>
      <c r="H442" s="26"/>
    </row>
    <row r="443" spans="1:8" s="3" customFormat="1" x14ac:dyDescent="0.45">
      <c r="A443" s="5"/>
      <c r="B443" s="5"/>
      <c r="C443" s="26"/>
      <c r="D443" s="26"/>
      <c r="E443" s="26"/>
      <c r="F443" s="10"/>
      <c r="G443" s="10"/>
      <c r="H443" s="26"/>
    </row>
    <row r="444" spans="1:8" s="3" customFormat="1" x14ac:dyDescent="0.45">
      <c r="A444" s="5"/>
      <c r="B444" s="5"/>
      <c r="C444" s="26"/>
      <c r="D444" s="26"/>
      <c r="E444" s="26"/>
      <c r="F444" s="10"/>
      <c r="G444" s="10"/>
      <c r="H444" s="26"/>
    </row>
    <row r="445" spans="1:8" s="3" customFormat="1" x14ac:dyDescent="0.45">
      <c r="A445" s="5"/>
      <c r="B445" s="5"/>
      <c r="C445" s="26"/>
      <c r="D445" s="26"/>
      <c r="E445" s="26"/>
      <c r="F445" s="10"/>
      <c r="G445" s="10"/>
      <c r="H445" s="26"/>
    </row>
    <row r="446" spans="1:8" s="3" customFormat="1" x14ac:dyDescent="0.45">
      <c r="A446" s="5"/>
      <c r="B446" s="5"/>
      <c r="C446" s="26"/>
      <c r="D446" s="26"/>
      <c r="E446" s="26"/>
      <c r="F446" s="10"/>
      <c r="G446" s="10"/>
      <c r="H446" s="26"/>
    </row>
    <row r="447" spans="1:8" s="3" customFormat="1" x14ac:dyDescent="0.45">
      <c r="A447" s="5"/>
      <c r="B447" s="5"/>
      <c r="C447" s="26"/>
      <c r="D447" s="26"/>
      <c r="E447" s="26"/>
      <c r="F447" s="10"/>
      <c r="G447" s="10"/>
      <c r="H447" s="26"/>
    </row>
    <row r="448" spans="1:8" s="3" customFormat="1" x14ac:dyDescent="0.45">
      <c r="A448" s="5"/>
      <c r="B448" s="5"/>
      <c r="C448" s="26"/>
      <c r="D448" s="26"/>
      <c r="E448" s="26"/>
      <c r="F448" s="10"/>
      <c r="G448" s="10"/>
      <c r="H448" s="26"/>
    </row>
    <row r="449" spans="1:8" s="3" customFormat="1" x14ac:dyDescent="0.45">
      <c r="A449" s="5"/>
      <c r="B449" s="5"/>
      <c r="C449" s="26"/>
      <c r="D449" s="26"/>
      <c r="E449" s="26"/>
      <c r="F449" s="10"/>
      <c r="G449" s="10"/>
      <c r="H449" s="26"/>
    </row>
    <row r="450" spans="1:8" s="3" customFormat="1" x14ac:dyDescent="0.45">
      <c r="A450" s="5"/>
      <c r="B450" s="5"/>
      <c r="C450" s="26"/>
      <c r="D450" s="26"/>
      <c r="E450" s="26"/>
      <c r="F450" s="10"/>
      <c r="G450" s="10"/>
      <c r="H450" s="26"/>
    </row>
    <row r="451" spans="1:8" s="3" customFormat="1" x14ac:dyDescent="0.45">
      <c r="A451" s="5"/>
      <c r="B451" s="5"/>
      <c r="C451" s="26"/>
      <c r="D451" s="26"/>
      <c r="E451" s="26"/>
      <c r="F451" s="10"/>
      <c r="G451" s="10"/>
      <c r="H451" s="26"/>
    </row>
    <row r="452" spans="1:8" s="3" customFormat="1" x14ac:dyDescent="0.45">
      <c r="A452" s="5"/>
      <c r="B452" s="5"/>
      <c r="C452" s="26"/>
      <c r="D452" s="26"/>
      <c r="E452" s="26"/>
      <c r="F452" s="10"/>
      <c r="G452" s="10"/>
      <c r="H452" s="26"/>
    </row>
    <row r="453" spans="1:8" s="3" customFormat="1" x14ac:dyDescent="0.45">
      <c r="A453" s="5"/>
      <c r="B453" s="5"/>
      <c r="C453" s="26"/>
      <c r="D453" s="26"/>
      <c r="E453" s="26"/>
      <c r="F453" s="10"/>
      <c r="G453" s="10"/>
      <c r="H453" s="26"/>
    </row>
    <row r="454" spans="1:8" s="3" customFormat="1" x14ac:dyDescent="0.45">
      <c r="A454" s="5"/>
      <c r="B454" s="5"/>
      <c r="C454" s="26"/>
      <c r="D454" s="26"/>
      <c r="E454" s="26"/>
      <c r="F454" s="10"/>
      <c r="G454" s="10"/>
      <c r="H454" s="26"/>
    </row>
    <row r="455" spans="1:8" s="3" customFormat="1" x14ac:dyDescent="0.45">
      <c r="A455" s="5"/>
      <c r="B455" s="5"/>
      <c r="C455" s="26"/>
      <c r="D455" s="26"/>
      <c r="E455" s="26"/>
      <c r="F455" s="10"/>
      <c r="G455" s="10"/>
      <c r="H455" s="26"/>
    </row>
    <row r="456" spans="1:8" s="3" customFormat="1" x14ac:dyDescent="0.45">
      <c r="A456" s="5"/>
      <c r="B456" s="5"/>
      <c r="C456" s="26"/>
      <c r="D456" s="26"/>
      <c r="E456" s="26"/>
      <c r="F456" s="10"/>
      <c r="G456" s="10"/>
      <c r="H456" s="26"/>
    </row>
    <row r="457" spans="1:8" s="3" customFormat="1" x14ac:dyDescent="0.45">
      <c r="A457" s="5"/>
      <c r="B457" s="5"/>
      <c r="C457" s="26"/>
      <c r="D457" s="26"/>
      <c r="E457" s="26"/>
      <c r="F457" s="10"/>
      <c r="G457" s="10"/>
      <c r="H457" s="26"/>
    </row>
    <row r="458" spans="1:8" s="3" customFormat="1" x14ac:dyDescent="0.45">
      <c r="A458" s="5"/>
      <c r="B458" s="5"/>
      <c r="C458" s="26"/>
      <c r="D458" s="26"/>
      <c r="E458" s="26"/>
      <c r="F458" s="10"/>
      <c r="G458" s="10"/>
      <c r="H458" s="26"/>
    </row>
    <row r="459" spans="1:8" s="3" customFormat="1" x14ac:dyDescent="0.45">
      <c r="A459" s="5"/>
      <c r="B459" s="5"/>
      <c r="C459" s="26"/>
      <c r="D459" s="26"/>
      <c r="E459" s="26"/>
      <c r="F459" s="10"/>
      <c r="G459" s="10"/>
      <c r="H459" s="26"/>
    </row>
    <row r="460" spans="1:8" s="3" customFormat="1" x14ac:dyDescent="0.45">
      <c r="A460" s="5"/>
      <c r="B460" s="5"/>
      <c r="C460" s="26"/>
      <c r="D460" s="26"/>
      <c r="E460" s="26"/>
      <c r="F460" s="10"/>
      <c r="G460" s="10"/>
      <c r="H460" s="26"/>
    </row>
    <row r="461" spans="1:8" s="3" customFormat="1" x14ac:dyDescent="0.45">
      <c r="A461" s="5"/>
      <c r="B461" s="5"/>
      <c r="C461" s="26"/>
      <c r="D461" s="26"/>
      <c r="E461" s="26"/>
      <c r="F461" s="10"/>
      <c r="G461" s="10"/>
      <c r="H461" s="26"/>
    </row>
    <row r="462" spans="1:8" s="3" customFormat="1" x14ac:dyDescent="0.45">
      <c r="A462" s="5"/>
      <c r="B462" s="5"/>
      <c r="C462" s="26"/>
      <c r="D462" s="26"/>
      <c r="E462" s="26"/>
      <c r="F462" s="10"/>
      <c r="G462" s="10"/>
      <c r="H462" s="26"/>
    </row>
    <row r="463" spans="1:8" s="3" customFormat="1" x14ac:dyDescent="0.45">
      <c r="A463" s="5"/>
      <c r="B463" s="5"/>
      <c r="C463" s="26"/>
      <c r="D463" s="26"/>
      <c r="E463" s="26"/>
      <c r="F463" s="10"/>
      <c r="G463" s="10"/>
      <c r="H463" s="26"/>
    </row>
    <row r="464" spans="1:8" s="3" customFormat="1" x14ac:dyDescent="0.45">
      <c r="A464" s="5"/>
      <c r="B464" s="5"/>
      <c r="C464" s="26"/>
      <c r="D464" s="26"/>
      <c r="E464" s="26"/>
      <c r="F464" s="10"/>
      <c r="G464" s="10"/>
      <c r="H464" s="26"/>
    </row>
    <row r="465" spans="1:8" s="3" customFormat="1" x14ac:dyDescent="0.45">
      <c r="A465" s="5"/>
      <c r="B465" s="5"/>
      <c r="C465" s="26"/>
      <c r="D465" s="26"/>
      <c r="E465" s="26"/>
      <c r="F465" s="10"/>
      <c r="G465" s="10"/>
      <c r="H465" s="26"/>
    </row>
    <row r="466" spans="1:8" s="3" customFormat="1" x14ac:dyDescent="0.45">
      <c r="A466" s="5"/>
      <c r="B466" s="5"/>
      <c r="C466" s="26"/>
      <c r="D466" s="26"/>
      <c r="E466" s="26"/>
      <c r="F466" s="10"/>
      <c r="G466" s="10"/>
      <c r="H466" s="26"/>
    </row>
    <row r="467" spans="1:8" s="3" customFormat="1" x14ac:dyDescent="0.45">
      <c r="A467" s="5"/>
      <c r="B467" s="5"/>
      <c r="C467" s="26"/>
      <c r="D467" s="26"/>
      <c r="E467" s="26"/>
      <c r="F467" s="10"/>
      <c r="G467" s="10"/>
      <c r="H467" s="26"/>
    </row>
    <row r="468" spans="1:8" s="3" customFormat="1" x14ac:dyDescent="0.45">
      <c r="A468" s="5"/>
      <c r="B468" s="5"/>
      <c r="C468" s="26"/>
      <c r="D468" s="26"/>
      <c r="E468" s="26"/>
      <c r="F468" s="10"/>
      <c r="G468" s="10"/>
      <c r="H468" s="26"/>
    </row>
    <row r="469" spans="1:8" s="3" customFormat="1" x14ac:dyDescent="0.45">
      <c r="A469" s="5"/>
      <c r="B469" s="5"/>
      <c r="C469" s="26"/>
      <c r="D469" s="26"/>
      <c r="E469" s="26"/>
      <c r="F469" s="10"/>
      <c r="G469" s="10"/>
      <c r="H469" s="26"/>
    </row>
    <row r="470" spans="1:8" s="3" customFormat="1" x14ac:dyDescent="0.45">
      <c r="A470" s="5"/>
      <c r="B470" s="5"/>
      <c r="C470" s="26"/>
      <c r="D470" s="26"/>
      <c r="E470" s="26"/>
      <c r="F470" s="10"/>
      <c r="G470" s="10"/>
      <c r="H470" s="26"/>
    </row>
    <row r="471" spans="1:8" s="3" customFormat="1" x14ac:dyDescent="0.45">
      <c r="A471" s="5"/>
      <c r="B471" s="5"/>
      <c r="C471" s="26"/>
      <c r="D471" s="26"/>
      <c r="E471" s="26"/>
      <c r="F471" s="10"/>
      <c r="G471" s="10"/>
      <c r="H471" s="26"/>
    </row>
    <row r="472" spans="1:8" s="3" customFormat="1" x14ac:dyDescent="0.45">
      <c r="A472" s="5"/>
      <c r="B472" s="5"/>
      <c r="C472" s="26"/>
      <c r="D472" s="26"/>
      <c r="E472" s="26"/>
      <c r="F472" s="10"/>
      <c r="G472" s="10"/>
      <c r="H472" s="26"/>
    </row>
    <row r="473" spans="1:8" s="3" customFormat="1" x14ac:dyDescent="0.45">
      <c r="A473" s="5"/>
      <c r="B473" s="5"/>
      <c r="C473" s="26"/>
      <c r="D473" s="26"/>
      <c r="E473" s="26"/>
      <c r="F473" s="10"/>
      <c r="G473" s="10"/>
      <c r="H473" s="26"/>
    </row>
    <row r="474" spans="1:8" s="3" customFormat="1" x14ac:dyDescent="0.45">
      <c r="A474" s="5"/>
      <c r="B474" s="5"/>
      <c r="C474" s="26"/>
      <c r="D474" s="26"/>
      <c r="E474" s="26"/>
      <c r="F474" s="10"/>
      <c r="G474" s="10"/>
      <c r="H474" s="26"/>
    </row>
    <row r="475" spans="1:8" s="3" customFormat="1" x14ac:dyDescent="0.45">
      <c r="A475" s="5"/>
      <c r="B475" s="5"/>
      <c r="C475" s="26"/>
      <c r="D475" s="26"/>
      <c r="E475" s="26"/>
      <c r="F475" s="10"/>
      <c r="G475" s="10"/>
      <c r="H475" s="26"/>
    </row>
    <row r="476" spans="1:8" s="3" customFormat="1" x14ac:dyDescent="0.45">
      <c r="A476" s="5"/>
      <c r="B476" s="5"/>
      <c r="C476" s="26"/>
      <c r="D476" s="26"/>
      <c r="E476" s="26"/>
      <c r="F476" s="10"/>
      <c r="G476" s="10"/>
      <c r="H476" s="26"/>
    </row>
    <row r="477" spans="1:8" s="3" customFormat="1" x14ac:dyDescent="0.45">
      <c r="A477" s="5"/>
      <c r="B477" s="5"/>
      <c r="C477" s="26"/>
      <c r="D477" s="26"/>
      <c r="E477" s="26"/>
      <c r="F477" s="10"/>
      <c r="G477" s="10"/>
      <c r="H477" s="26"/>
    </row>
    <row r="478" spans="1:8" s="3" customFormat="1" x14ac:dyDescent="0.45">
      <c r="A478" s="5"/>
      <c r="B478" s="5"/>
      <c r="C478" s="26"/>
      <c r="D478" s="26"/>
      <c r="E478" s="26"/>
      <c r="F478" s="10"/>
      <c r="G478" s="10"/>
      <c r="H478" s="26"/>
    </row>
    <row r="479" spans="1:8" s="3" customFormat="1" x14ac:dyDescent="0.45">
      <c r="A479" s="5"/>
      <c r="B479" s="5"/>
      <c r="C479" s="26"/>
      <c r="D479" s="26"/>
      <c r="E479" s="26"/>
      <c r="F479" s="10"/>
      <c r="G479" s="10"/>
      <c r="H479" s="26"/>
    </row>
    <row r="480" spans="1:8" s="3" customFormat="1" x14ac:dyDescent="0.45">
      <c r="A480" s="5"/>
      <c r="B480" s="5"/>
      <c r="C480" s="26"/>
      <c r="D480" s="26"/>
      <c r="E480" s="26"/>
      <c r="F480" s="10"/>
      <c r="G480" s="10"/>
      <c r="H480" s="26"/>
    </row>
    <row r="481" spans="1:8" s="3" customFormat="1" x14ac:dyDescent="0.45">
      <c r="A481" s="5"/>
      <c r="B481" s="5"/>
      <c r="C481" s="26"/>
      <c r="D481" s="26"/>
      <c r="E481" s="26"/>
      <c r="F481" s="10"/>
      <c r="G481" s="10"/>
      <c r="H481" s="26"/>
    </row>
    <row r="482" spans="1:8" s="3" customFormat="1" x14ac:dyDescent="0.45">
      <c r="A482" s="5"/>
      <c r="B482" s="5"/>
      <c r="C482" s="26"/>
      <c r="D482" s="26"/>
      <c r="E482" s="26"/>
      <c r="F482" s="10"/>
      <c r="G482" s="10"/>
      <c r="H482" s="26"/>
    </row>
    <row r="483" spans="1:8" s="3" customFormat="1" x14ac:dyDescent="0.45">
      <c r="A483" s="5"/>
      <c r="B483" s="5"/>
      <c r="C483" s="26"/>
      <c r="D483" s="26"/>
      <c r="E483" s="26"/>
      <c r="F483" s="10"/>
      <c r="G483" s="10"/>
      <c r="H483" s="26"/>
    </row>
    <row r="484" spans="1:8" s="3" customFormat="1" x14ac:dyDescent="0.45">
      <c r="A484" s="5"/>
      <c r="B484" s="5"/>
      <c r="C484" s="26"/>
      <c r="D484" s="26"/>
      <c r="E484" s="26"/>
      <c r="F484" s="10"/>
      <c r="G484" s="10"/>
      <c r="H484" s="26"/>
    </row>
    <row r="485" spans="1:8" s="3" customFormat="1" x14ac:dyDescent="0.45">
      <c r="A485" s="5"/>
      <c r="B485" s="5"/>
      <c r="C485" s="26"/>
      <c r="D485" s="26"/>
      <c r="E485" s="26"/>
      <c r="F485" s="10"/>
      <c r="G485" s="10"/>
      <c r="H485" s="26"/>
    </row>
    <row r="486" spans="1:8" s="3" customFormat="1" x14ac:dyDescent="0.45">
      <c r="A486" s="5"/>
      <c r="B486" s="5"/>
      <c r="C486" s="26"/>
      <c r="D486" s="26"/>
      <c r="E486" s="26"/>
      <c r="F486" s="10"/>
      <c r="G486" s="10"/>
      <c r="H486" s="26"/>
    </row>
    <row r="487" spans="1:8" s="3" customFormat="1" x14ac:dyDescent="0.45">
      <c r="A487" s="5"/>
      <c r="B487" s="5"/>
      <c r="C487" s="26"/>
      <c r="D487" s="26"/>
      <c r="E487" s="26"/>
      <c r="F487" s="10"/>
      <c r="G487" s="10"/>
      <c r="H487" s="26"/>
    </row>
    <row r="488" spans="1:8" s="3" customFormat="1" x14ac:dyDescent="0.45">
      <c r="A488" s="5"/>
      <c r="B488" s="5"/>
      <c r="C488" s="26"/>
      <c r="D488" s="26"/>
      <c r="E488" s="26"/>
      <c r="F488" s="10"/>
      <c r="G488" s="10"/>
      <c r="H488" s="26"/>
    </row>
    <row r="489" spans="1:8" s="3" customFormat="1" x14ac:dyDescent="0.45">
      <c r="A489" s="5"/>
      <c r="B489" s="5"/>
      <c r="C489" s="26"/>
      <c r="D489" s="26"/>
      <c r="E489" s="26"/>
      <c r="F489" s="10"/>
      <c r="G489" s="10"/>
      <c r="H489" s="26"/>
    </row>
    <row r="490" spans="1:8" s="3" customFormat="1" x14ac:dyDescent="0.45">
      <c r="A490" s="5"/>
      <c r="B490" s="5"/>
      <c r="C490" s="26"/>
      <c r="D490" s="26"/>
      <c r="E490" s="26"/>
      <c r="F490" s="10"/>
      <c r="G490" s="10"/>
      <c r="H490" s="26"/>
    </row>
    <row r="491" spans="1:8" s="3" customFormat="1" x14ac:dyDescent="0.45">
      <c r="A491" s="5"/>
      <c r="B491" s="5"/>
      <c r="C491" s="26"/>
      <c r="D491" s="26"/>
      <c r="E491" s="26"/>
      <c r="F491" s="10"/>
      <c r="G491" s="10"/>
      <c r="H491" s="26"/>
    </row>
    <row r="492" spans="1:8" s="3" customFormat="1" x14ac:dyDescent="0.45">
      <c r="A492" s="5"/>
      <c r="B492" s="5"/>
      <c r="C492" s="26"/>
      <c r="D492" s="26"/>
      <c r="E492" s="26"/>
      <c r="F492" s="10"/>
      <c r="G492" s="10"/>
      <c r="H492" s="26"/>
    </row>
    <row r="493" spans="1:8" s="3" customFormat="1" x14ac:dyDescent="0.45">
      <c r="A493" s="5"/>
      <c r="B493" s="5"/>
      <c r="C493" s="26"/>
      <c r="D493" s="26"/>
      <c r="E493" s="26"/>
      <c r="F493" s="10"/>
      <c r="G493" s="10"/>
      <c r="H493" s="26"/>
    </row>
    <row r="494" spans="1:8" s="3" customFormat="1" x14ac:dyDescent="0.45">
      <c r="A494" s="5"/>
      <c r="B494" s="5"/>
      <c r="C494" s="26"/>
      <c r="D494" s="26"/>
      <c r="E494" s="26"/>
      <c r="F494" s="10"/>
      <c r="G494" s="10"/>
      <c r="H494" s="26"/>
    </row>
    <row r="495" spans="1:8" s="3" customFormat="1" x14ac:dyDescent="0.45">
      <c r="A495" s="5"/>
      <c r="B495" s="5"/>
      <c r="C495" s="26"/>
      <c r="D495" s="26"/>
      <c r="E495" s="26"/>
      <c r="F495" s="10"/>
      <c r="G495" s="10"/>
      <c r="H495" s="26"/>
    </row>
    <row r="496" spans="1:8" s="3" customFormat="1" x14ac:dyDescent="0.45">
      <c r="A496" s="5"/>
      <c r="B496" s="5"/>
      <c r="C496" s="26"/>
      <c r="D496" s="26"/>
      <c r="E496" s="26"/>
      <c r="F496" s="10"/>
      <c r="G496" s="10"/>
      <c r="H496" s="26"/>
    </row>
    <row r="497" spans="1:8" s="3" customFormat="1" x14ac:dyDescent="0.45">
      <c r="A497" s="5"/>
      <c r="B497" s="5"/>
      <c r="C497" s="26"/>
      <c r="D497" s="26"/>
      <c r="E497" s="26"/>
      <c r="F497" s="10"/>
      <c r="G497" s="10"/>
      <c r="H497" s="26"/>
    </row>
    <row r="498" spans="1:8" s="3" customFormat="1" x14ac:dyDescent="0.45">
      <c r="A498" s="5"/>
      <c r="B498" s="5"/>
      <c r="C498" s="26"/>
      <c r="D498" s="26"/>
      <c r="E498" s="26"/>
      <c r="F498" s="10"/>
      <c r="G498" s="10"/>
      <c r="H498" s="26"/>
    </row>
    <row r="499" spans="1:8" s="3" customFormat="1" x14ac:dyDescent="0.45">
      <c r="A499" s="5"/>
      <c r="B499" s="5"/>
      <c r="C499" s="26"/>
      <c r="D499" s="26"/>
      <c r="E499" s="26"/>
      <c r="F499" s="10"/>
      <c r="G499" s="10"/>
      <c r="H499" s="26"/>
    </row>
    <row r="500" spans="1:8" s="3" customFormat="1" x14ac:dyDescent="0.45">
      <c r="A500" s="5"/>
      <c r="B500" s="5"/>
      <c r="C500" s="26"/>
      <c r="D500" s="26"/>
      <c r="E500" s="26"/>
      <c r="F500" s="10"/>
      <c r="G500" s="10"/>
      <c r="H500" s="26"/>
    </row>
    <row r="501" spans="1:8" s="3" customFormat="1" x14ac:dyDescent="0.45">
      <c r="A501" s="5"/>
      <c r="B501" s="5"/>
      <c r="C501" s="26"/>
      <c r="D501" s="26"/>
      <c r="E501" s="26"/>
      <c r="F501" s="10"/>
      <c r="G501" s="10"/>
      <c r="H501" s="26"/>
    </row>
    <row r="502" spans="1:8" s="3" customFormat="1" x14ac:dyDescent="0.45">
      <c r="A502" s="5"/>
      <c r="B502" s="5"/>
      <c r="C502" s="26"/>
      <c r="D502" s="26"/>
      <c r="E502" s="26"/>
      <c r="F502" s="10"/>
      <c r="G502" s="10"/>
      <c r="H502" s="26"/>
    </row>
    <row r="503" spans="1:8" s="3" customFormat="1" x14ac:dyDescent="0.45">
      <c r="A503" s="5"/>
      <c r="B503" s="5"/>
      <c r="C503" s="26"/>
      <c r="D503" s="26"/>
      <c r="E503" s="26"/>
      <c r="F503" s="10"/>
      <c r="G503" s="10"/>
      <c r="H503" s="26"/>
    </row>
    <row r="504" spans="1:8" s="3" customFormat="1" x14ac:dyDescent="0.45">
      <c r="A504" s="5"/>
      <c r="B504" s="5"/>
      <c r="C504" s="26"/>
      <c r="D504" s="26"/>
      <c r="E504" s="26"/>
      <c r="F504" s="10"/>
      <c r="G504" s="10"/>
      <c r="H504" s="26"/>
    </row>
    <row r="505" spans="1:8" s="3" customFormat="1" x14ac:dyDescent="0.45">
      <c r="A505" s="5"/>
      <c r="B505" s="5"/>
      <c r="C505" s="26"/>
      <c r="D505" s="26"/>
      <c r="E505" s="26"/>
      <c r="F505" s="10"/>
      <c r="G505" s="10"/>
      <c r="H505" s="26"/>
    </row>
    <row r="506" spans="1:8" s="3" customFormat="1" x14ac:dyDescent="0.45">
      <c r="A506" s="5"/>
      <c r="B506" s="5"/>
      <c r="C506" s="26"/>
      <c r="D506" s="26"/>
      <c r="E506" s="26"/>
      <c r="F506" s="10"/>
      <c r="G506" s="10"/>
      <c r="H506" s="26"/>
    </row>
    <row r="507" spans="1:8" s="3" customFormat="1" x14ac:dyDescent="0.45">
      <c r="A507" s="5"/>
      <c r="B507" s="5"/>
      <c r="C507" s="26"/>
      <c r="D507" s="26"/>
      <c r="E507" s="26"/>
      <c r="F507" s="10"/>
      <c r="G507" s="10"/>
      <c r="H507" s="26"/>
    </row>
    <row r="508" spans="1:8" s="3" customFormat="1" x14ac:dyDescent="0.45">
      <c r="A508" s="5"/>
      <c r="B508" s="5"/>
      <c r="C508" s="26"/>
      <c r="D508" s="26"/>
      <c r="E508" s="26"/>
      <c r="F508" s="10"/>
      <c r="G508" s="10"/>
      <c r="H508" s="26"/>
    </row>
    <row r="509" spans="1:8" s="3" customFormat="1" x14ac:dyDescent="0.45">
      <c r="A509" s="5"/>
      <c r="B509" s="5"/>
      <c r="C509" s="26"/>
      <c r="D509" s="26"/>
      <c r="E509" s="26"/>
      <c r="F509" s="10"/>
      <c r="G509" s="10"/>
      <c r="H509" s="26"/>
    </row>
    <row r="510" spans="1:8" s="3" customFormat="1" x14ac:dyDescent="0.45">
      <c r="A510" s="5"/>
      <c r="B510" s="5"/>
      <c r="C510" s="26"/>
      <c r="D510" s="26"/>
      <c r="E510" s="26"/>
      <c r="F510" s="10"/>
      <c r="G510" s="10"/>
      <c r="H510" s="26"/>
    </row>
    <row r="511" spans="1:8" s="3" customFormat="1" x14ac:dyDescent="0.45">
      <c r="A511" s="5"/>
      <c r="B511" s="5"/>
      <c r="C511" s="26"/>
      <c r="D511" s="26"/>
      <c r="E511" s="26"/>
      <c r="F511" s="10"/>
      <c r="G511" s="10"/>
      <c r="H511" s="26"/>
    </row>
    <row r="512" spans="1:8" s="3" customFormat="1" x14ac:dyDescent="0.45">
      <c r="A512" s="5"/>
      <c r="B512" s="5"/>
      <c r="C512" s="26"/>
      <c r="D512" s="26"/>
      <c r="E512" s="26"/>
      <c r="F512" s="10"/>
      <c r="G512" s="10"/>
      <c r="H512" s="26"/>
    </row>
    <row r="513" spans="1:8" s="3" customFormat="1" x14ac:dyDescent="0.45">
      <c r="A513" s="5"/>
      <c r="B513" s="5"/>
      <c r="C513" s="26"/>
      <c r="D513" s="26"/>
      <c r="E513" s="26"/>
      <c r="F513" s="10"/>
      <c r="G513" s="10"/>
      <c r="H513" s="26"/>
    </row>
    <row r="514" spans="1:8" s="3" customFormat="1" x14ac:dyDescent="0.45">
      <c r="A514" s="5"/>
      <c r="B514" s="5"/>
      <c r="C514" s="26"/>
      <c r="D514" s="26"/>
      <c r="E514" s="26"/>
      <c r="F514" s="10"/>
      <c r="G514" s="10"/>
      <c r="H514" s="26"/>
    </row>
    <row r="515" spans="1:8" s="3" customFormat="1" x14ac:dyDescent="0.45">
      <c r="A515" s="5"/>
      <c r="B515" s="5"/>
      <c r="C515" s="26"/>
      <c r="D515" s="26"/>
      <c r="E515" s="26"/>
      <c r="F515" s="10"/>
      <c r="G515" s="10"/>
      <c r="H515" s="26"/>
    </row>
    <row r="516" spans="1:8" s="3" customFormat="1" x14ac:dyDescent="0.45">
      <c r="A516" s="5"/>
      <c r="B516" s="5"/>
      <c r="C516" s="26"/>
      <c r="D516" s="26"/>
      <c r="E516" s="26"/>
      <c r="F516" s="10"/>
      <c r="G516" s="10"/>
      <c r="H516" s="26"/>
    </row>
    <row r="517" spans="1:8" s="3" customFormat="1" x14ac:dyDescent="0.45">
      <c r="A517" s="5"/>
      <c r="B517" s="5"/>
      <c r="C517" s="26"/>
      <c r="D517" s="26"/>
      <c r="E517" s="26"/>
      <c r="F517" s="10"/>
      <c r="G517" s="10"/>
      <c r="H517" s="26"/>
    </row>
    <row r="518" spans="1:8" s="3" customFormat="1" x14ac:dyDescent="0.45">
      <c r="A518" s="5"/>
      <c r="B518" s="5"/>
      <c r="C518" s="26"/>
      <c r="D518" s="26"/>
      <c r="E518" s="26"/>
      <c r="F518" s="10"/>
      <c r="G518" s="10"/>
      <c r="H518" s="26"/>
    </row>
    <row r="519" spans="1:8" s="3" customFormat="1" x14ac:dyDescent="0.45">
      <c r="A519" s="5"/>
      <c r="B519" s="5"/>
      <c r="C519" s="26"/>
      <c r="D519" s="26"/>
      <c r="E519" s="26"/>
      <c r="F519" s="10"/>
      <c r="G519" s="10"/>
      <c r="H519" s="26"/>
    </row>
    <row r="520" spans="1:8" s="3" customFormat="1" x14ac:dyDescent="0.45">
      <c r="A520" s="5"/>
      <c r="B520" s="5"/>
      <c r="C520" s="26"/>
      <c r="D520" s="26"/>
      <c r="E520" s="26"/>
      <c r="F520" s="10"/>
      <c r="G520" s="10"/>
      <c r="H520" s="26"/>
    </row>
    <row r="521" spans="1:8" s="3" customFormat="1" x14ac:dyDescent="0.45">
      <c r="A521" s="5"/>
      <c r="B521" s="5"/>
      <c r="C521" s="26"/>
      <c r="D521" s="26"/>
      <c r="E521" s="26"/>
      <c r="F521" s="10"/>
      <c r="G521" s="10"/>
      <c r="H521" s="26"/>
    </row>
    <row r="522" spans="1:8" s="3" customFormat="1" x14ac:dyDescent="0.45">
      <c r="A522" s="5"/>
      <c r="B522" s="5"/>
      <c r="C522" s="26"/>
      <c r="D522" s="26"/>
      <c r="E522" s="26"/>
      <c r="F522" s="10"/>
      <c r="G522" s="10"/>
      <c r="H522" s="26"/>
    </row>
    <row r="523" spans="1:8" s="3" customFormat="1" x14ac:dyDescent="0.45">
      <c r="A523" s="5"/>
      <c r="B523" s="5"/>
      <c r="C523" s="26"/>
      <c r="D523" s="26"/>
      <c r="E523" s="26"/>
      <c r="F523" s="10"/>
      <c r="G523" s="10"/>
      <c r="H523" s="26"/>
    </row>
    <row r="524" spans="1:8" s="3" customFormat="1" x14ac:dyDescent="0.45">
      <c r="A524" s="5"/>
      <c r="B524" s="5"/>
      <c r="C524" s="26"/>
      <c r="D524" s="26"/>
      <c r="E524" s="26"/>
      <c r="F524" s="10"/>
      <c r="G524" s="10"/>
      <c r="H524" s="26"/>
    </row>
    <row r="525" spans="1:8" s="3" customFormat="1" x14ac:dyDescent="0.45">
      <c r="A525" s="5"/>
      <c r="B525" s="5"/>
      <c r="C525" s="26"/>
      <c r="D525" s="26"/>
      <c r="E525" s="26"/>
      <c r="F525" s="10"/>
      <c r="G525" s="10"/>
      <c r="H525" s="26"/>
    </row>
    <row r="526" spans="1:8" s="3" customFormat="1" x14ac:dyDescent="0.45">
      <c r="A526" s="5"/>
      <c r="B526" s="5"/>
      <c r="C526" s="26"/>
      <c r="D526" s="26"/>
      <c r="E526" s="26"/>
      <c r="F526" s="10"/>
      <c r="G526" s="10"/>
      <c r="H526" s="26"/>
    </row>
    <row r="527" spans="1:8" s="3" customFormat="1" x14ac:dyDescent="0.45">
      <c r="A527" s="5"/>
      <c r="B527" s="5"/>
      <c r="C527" s="26"/>
      <c r="D527" s="26"/>
      <c r="E527" s="26"/>
      <c r="F527" s="10"/>
      <c r="G527" s="10"/>
      <c r="H527" s="26"/>
    </row>
    <row r="528" spans="1:8" s="3" customFormat="1" x14ac:dyDescent="0.45">
      <c r="A528" s="5"/>
      <c r="B528" s="5"/>
      <c r="C528" s="26"/>
      <c r="D528" s="26"/>
      <c r="E528" s="26"/>
      <c r="F528" s="10"/>
      <c r="G528" s="10"/>
      <c r="H528" s="26"/>
    </row>
    <row r="529" spans="1:20" s="3" customFormat="1" x14ac:dyDescent="0.45">
      <c r="A529" s="5"/>
      <c r="B529" s="5"/>
      <c r="C529" s="26"/>
      <c r="D529" s="26"/>
      <c r="E529" s="26"/>
      <c r="F529" s="10"/>
      <c r="G529" s="10"/>
      <c r="H529" s="26"/>
    </row>
    <row r="530" spans="1:20" s="3" customFormat="1" x14ac:dyDescent="0.45">
      <c r="A530" s="5"/>
      <c r="B530" s="5"/>
      <c r="C530" s="26"/>
      <c r="D530" s="26"/>
      <c r="E530" s="26"/>
      <c r="F530" s="10"/>
      <c r="G530" s="10"/>
      <c r="H530" s="26"/>
    </row>
    <row r="531" spans="1:20" s="3" customFormat="1" x14ac:dyDescent="0.45">
      <c r="A531" s="5"/>
      <c r="B531" s="5"/>
      <c r="C531" s="26"/>
      <c r="D531" s="26"/>
      <c r="E531" s="26"/>
      <c r="F531" s="10"/>
      <c r="G531" s="10"/>
      <c r="H531" s="26"/>
    </row>
    <row r="532" spans="1:20" s="3" customFormat="1" x14ac:dyDescent="0.45">
      <c r="A532" s="5"/>
      <c r="B532" s="5"/>
      <c r="C532" s="26"/>
      <c r="D532" s="26"/>
      <c r="E532" s="26"/>
      <c r="F532" s="10"/>
      <c r="G532" s="10"/>
      <c r="H532" s="26"/>
    </row>
    <row r="533" spans="1:20" s="3" customFormat="1" x14ac:dyDescent="0.45">
      <c r="A533" s="5"/>
      <c r="B533" s="5"/>
      <c r="C533" s="26"/>
      <c r="D533" s="26"/>
      <c r="E533" s="26"/>
      <c r="F533" s="10"/>
      <c r="G533" s="10"/>
      <c r="H533" s="26"/>
    </row>
    <row r="534" spans="1:20" s="3" customFormat="1" x14ac:dyDescent="0.45">
      <c r="A534" s="5"/>
      <c r="B534" s="5"/>
      <c r="C534" s="26"/>
      <c r="D534" s="26"/>
      <c r="E534" s="26"/>
      <c r="F534" s="10"/>
      <c r="G534" s="10"/>
      <c r="H534" s="26"/>
    </row>
    <row r="535" spans="1:20" s="3" customFormat="1" x14ac:dyDescent="0.45">
      <c r="A535" s="5"/>
      <c r="B535" s="5"/>
      <c r="C535" s="26"/>
      <c r="D535" s="26"/>
      <c r="E535" s="26"/>
      <c r="F535" s="10"/>
      <c r="G535" s="10"/>
      <c r="H535" s="26"/>
    </row>
    <row r="536" spans="1:20" s="3" customFormat="1" x14ac:dyDescent="0.45">
      <c r="A536" s="5"/>
      <c r="B536" s="5"/>
      <c r="C536" s="26"/>
      <c r="D536" s="26"/>
      <c r="E536" s="26"/>
      <c r="F536" s="10"/>
      <c r="G536" s="10"/>
      <c r="H536" s="26"/>
    </row>
    <row r="537" spans="1:20" s="3" customFormat="1" x14ac:dyDescent="0.45">
      <c r="A537" s="5"/>
      <c r="B537" s="5"/>
      <c r="C537" s="26"/>
      <c r="D537" s="26"/>
      <c r="E537" s="26"/>
      <c r="F537" s="10"/>
      <c r="G537" s="10"/>
      <c r="H537" s="26"/>
    </row>
    <row r="538" spans="1:20" s="3" customFormat="1" x14ac:dyDescent="0.45">
      <c r="A538" s="5"/>
      <c r="B538" s="5"/>
      <c r="C538" s="26"/>
      <c r="D538" s="26"/>
      <c r="E538" s="26"/>
      <c r="F538" s="10"/>
      <c r="G538" s="10"/>
      <c r="H538" s="26"/>
      <c r="I538" s="2"/>
      <c r="J538" s="2"/>
      <c r="K538" s="2"/>
      <c r="L538" s="2"/>
      <c r="M538" s="2"/>
      <c r="N538" s="2"/>
      <c r="O538" s="2"/>
      <c r="P538" s="2"/>
      <c r="Q538" s="2"/>
      <c r="R538" s="2"/>
      <c r="S538" s="2"/>
      <c r="T538" s="2"/>
    </row>
    <row r="539" spans="1:20" s="3" customFormat="1" x14ac:dyDescent="0.45">
      <c r="A539" s="5"/>
      <c r="B539" s="5"/>
      <c r="C539" s="26"/>
      <c r="D539" s="26"/>
      <c r="E539" s="26"/>
      <c r="F539" s="10"/>
      <c r="G539" s="10"/>
      <c r="H539" s="26"/>
      <c r="I539" s="2"/>
      <c r="J539" s="2"/>
      <c r="K539" s="2"/>
      <c r="L539" s="2"/>
      <c r="M539" s="2"/>
      <c r="N539" s="2"/>
      <c r="O539" s="2"/>
      <c r="P539" s="2"/>
      <c r="Q539" s="2"/>
      <c r="R539" s="2"/>
      <c r="S539" s="2"/>
      <c r="T539" s="2"/>
    </row>
    <row r="540" spans="1:20" s="3" customFormat="1" x14ac:dyDescent="0.45">
      <c r="A540" s="5"/>
      <c r="B540" s="5"/>
      <c r="C540" s="26"/>
      <c r="D540" s="26"/>
      <c r="E540" s="26"/>
      <c r="F540" s="10"/>
      <c r="G540" s="10"/>
      <c r="H540" s="26"/>
      <c r="I540" s="2"/>
      <c r="J540" s="2"/>
      <c r="K540" s="2"/>
      <c r="L540" s="2"/>
      <c r="M540" s="2"/>
      <c r="N540" s="2"/>
      <c r="O540" s="2"/>
      <c r="P540" s="2"/>
      <c r="Q540" s="2"/>
      <c r="R540" s="2"/>
      <c r="S540" s="2"/>
      <c r="T540" s="2"/>
    </row>
    <row r="541" spans="1:20" s="3" customFormat="1" x14ac:dyDescent="0.45">
      <c r="A541" s="5"/>
      <c r="B541" s="5"/>
      <c r="C541" s="26"/>
      <c r="D541" s="26"/>
      <c r="E541" s="26"/>
      <c r="F541" s="10"/>
      <c r="G541" s="10"/>
      <c r="H541" s="26"/>
      <c r="I541" s="2"/>
      <c r="J541" s="2"/>
      <c r="K541" s="2"/>
      <c r="L541" s="2"/>
      <c r="M541" s="2"/>
      <c r="N541" s="2"/>
      <c r="O541" s="2"/>
      <c r="P541" s="2"/>
      <c r="Q541" s="2"/>
      <c r="R541" s="2"/>
      <c r="S541" s="2"/>
      <c r="T541" s="2"/>
    </row>
    <row r="542" spans="1:20" s="3" customFormat="1" x14ac:dyDescent="0.45">
      <c r="A542" s="5"/>
      <c r="B542" s="5"/>
      <c r="C542" s="26"/>
      <c r="D542" s="26"/>
      <c r="E542" s="26"/>
      <c r="F542" s="10"/>
      <c r="G542" s="10"/>
      <c r="H542" s="26"/>
      <c r="I542" s="2"/>
      <c r="J542" s="2"/>
      <c r="K542" s="2"/>
      <c r="L542" s="2"/>
      <c r="M542" s="2"/>
      <c r="N542" s="2"/>
      <c r="O542" s="2"/>
      <c r="P542" s="2"/>
      <c r="Q542" s="2"/>
      <c r="R542" s="2"/>
      <c r="S542" s="2"/>
      <c r="T542" s="2"/>
    </row>
    <row r="543" spans="1:20" s="3" customFormat="1" x14ac:dyDescent="0.45">
      <c r="A543" s="5"/>
      <c r="B543" s="5"/>
      <c r="C543" s="26"/>
      <c r="D543" s="26"/>
      <c r="E543" s="26"/>
      <c r="F543" s="10"/>
      <c r="G543" s="10"/>
      <c r="H543" s="26"/>
      <c r="I543" s="2"/>
      <c r="J543" s="2"/>
      <c r="K543" s="2"/>
      <c r="L543" s="2"/>
      <c r="M543" s="2"/>
      <c r="N543" s="2"/>
      <c r="O543" s="2"/>
      <c r="P543" s="2"/>
      <c r="Q543" s="2"/>
      <c r="R543" s="2"/>
      <c r="S543" s="2"/>
      <c r="T543" s="2"/>
    </row>
    <row r="544" spans="1:20" s="3" customFormat="1" x14ac:dyDescent="0.45">
      <c r="A544" s="5"/>
      <c r="B544" s="5"/>
      <c r="C544" s="26"/>
      <c r="D544" s="26"/>
      <c r="E544" s="26"/>
      <c r="F544" s="10"/>
      <c r="G544" s="10"/>
      <c r="H544" s="26"/>
      <c r="I544" s="2"/>
      <c r="J544" s="2"/>
      <c r="K544" s="2"/>
      <c r="L544" s="2"/>
      <c r="M544" s="2"/>
      <c r="N544" s="2"/>
      <c r="O544" s="2"/>
      <c r="P544" s="2"/>
      <c r="Q544" s="2"/>
      <c r="R544" s="2"/>
      <c r="S544" s="2"/>
      <c r="T544" s="2"/>
    </row>
    <row r="545" spans="1:20" s="3" customFormat="1" x14ac:dyDescent="0.45">
      <c r="A545" s="5"/>
      <c r="B545" s="5"/>
      <c r="C545" s="26"/>
      <c r="D545" s="26"/>
      <c r="E545" s="26"/>
      <c r="F545" s="10"/>
      <c r="G545" s="10"/>
      <c r="H545" s="26"/>
      <c r="I545" s="2"/>
      <c r="J545" s="2"/>
      <c r="K545" s="2"/>
      <c r="L545" s="2"/>
      <c r="M545" s="2"/>
      <c r="N545" s="2"/>
      <c r="O545" s="2"/>
      <c r="P545" s="2"/>
      <c r="Q545" s="2"/>
      <c r="R545" s="2"/>
      <c r="S545" s="2"/>
      <c r="T545" s="2"/>
    </row>
    <row r="546" spans="1:20" s="3" customFormat="1" x14ac:dyDescent="0.45">
      <c r="A546" s="5"/>
      <c r="B546" s="5"/>
      <c r="C546" s="26"/>
      <c r="D546" s="26"/>
      <c r="E546" s="26"/>
      <c r="F546" s="10"/>
      <c r="G546" s="10"/>
      <c r="H546" s="26"/>
      <c r="I546" s="2"/>
      <c r="J546" s="2"/>
      <c r="K546" s="2"/>
      <c r="L546" s="2"/>
      <c r="M546" s="2"/>
      <c r="N546" s="2"/>
      <c r="O546" s="2"/>
      <c r="P546" s="2"/>
      <c r="Q546" s="2"/>
      <c r="R546" s="2"/>
      <c r="S546" s="2"/>
      <c r="T546" s="2"/>
    </row>
    <row r="547" spans="1:20" s="3" customFormat="1" x14ac:dyDescent="0.45">
      <c r="A547" s="5"/>
      <c r="B547" s="5"/>
      <c r="C547" s="26"/>
      <c r="D547" s="26"/>
      <c r="E547" s="26"/>
      <c r="F547" s="10"/>
      <c r="G547" s="10"/>
      <c r="H547" s="26"/>
      <c r="I547" s="2"/>
      <c r="J547" s="2"/>
      <c r="K547" s="2"/>
      <c r="L547" s="2"/>
      <c r="M547" s="2"/>
      <c r="N547" s="2"/>
      <c r="O547" s="2"/>
      <c r="P547" s="2"/>
      <c r="Q547" s="2"/>
      <c r="R547" s="2"/>
      <c r="S547" s="2"/>
      <c r="T547" s="2"/>
    </row>
    <row r="548" spans="1:20" s="3" customFormat="1" x14ac:dyDescent="0.45">
      <c r="A548" s="5"/>
      <c r="B548" s="5"/>
      <c r="C548" s="26"/>
      <c r="D548" s="26"/>
      <c r="E548" s="26"/>
      <c r="F548" s="10"/>
      <c r="G548" s="10"/>
      <c r="H548" s="26"/>
      <c r="I548" s="2"/>
      <c r="J548" s="2"/>
      <c r="K548" s="2"/>
      <c r="L548" s="2"/>
      <c r="M548" s="2"/>
      <c r="N548" s="2"/>
      <c r="O548" s="2"/>
      <c r="P548" s="2"/>
      <c r="Q548" s="2"/>
      <c r="R548" s="2"/>
      <c r="S548" s="2"/>
      <c r="T548" s="2"/>
    </row>
  </sheetData>
  <mergeCells count="25">
    <mergeCell ref="H6:H8"/>
    <mergeCell ref="A6:A8"/>
    <mergeCell ref="B6:B8"/>
    <mergeCell ref="C6:E6"/>
    <mergeCell ref="F6:F8"/>
    <mergeCell ref="G6:G8"/>
    <mergeCell ref="S7:S8"/>
    <mergeCell ref="T7:T8"/>
    <mergeCell ref="I6:T6"/>
    <mergeCell ref="I7:I8"/>
    <mergeCell ref="J7:J8"/>
    <mergeCell ref="K7:K8"/>
    <mergeCell ref="L7:L8"/>
    <mergeCell ref="M7:M8"/>
    <mergeCell ref="N7:N8"/>
    <mergeCell ref="O7:O8"/>
    <mergeCell ref="P7:P8"/>
    <mergeCell ref="Q7:Q8"/>
    <mergeCell ref="R7:R8"/>
    <mergeCell ref="A3:B3"/>
    <mergeCell ref="A4:B4"/>
    <mergeCell ref="C4:E4"/>
    <mergeCell ref="C7:C8"/>
    <mergeCell ref="D7:D8"/>
    <mergeCell ref="E7:E8"/>
  </mergeCells>
  <phoneticPr fontId="2"/>
  <dataValidations count="3">
    <dataValidation type="list" allowBlank="1" showInputMessage="1" showErrorMessage="1" sqref="K26:K60 K9:K20" xr:uid="{5DFD3BA9-0A28-480A-A09A-FB2CAAD95FF2}">
      <formula1>"有,無"</formula1>
    </dataValidation>
    <dataValidation type="list" allowBlank="1" showInputMessage="1" showErrorMessage="1" sqref="O26:O60 O9:O20" xr:uid="{24717A1A-01E0-4194-87C5-F1A95C8E8ACD}">
      <formula1>"和暦,西暦,－"</formula1>
    </dataValidation>
    <dataValidation type="list" allowBlank="1" showInputMessage="1" showErrorMessage="1" sqref="P26:P60 P9:P20" xr:uid="{BD821399-DB4B-46FE-92EB-3074B205D258}">
      <formula1>"〇,－"</formula1>
    </dataValidation>
  </dataValidations>
  <pageMargins left="0.7" right="0.7" top="0.75" bottom="0.75" header="0.3" footer="0.3"/>
  <pageSetup paperSize="8" scale="5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F9EC8-FEFD-4C59-9437-851B6D140B4A}">
  <sheetPr>
    <pageSetUpPr fitToPage="1"/>
  </sheetPr>
  <dimension ref="A1:T259"/>
  <sheetViews>
    <sheetView showGridLines="0" view="pageBreakPreview" zoomScale="70" zoomScaleNormal="55" zoomScaleSheetLayoutView="70" workbookViewId="0">
      <pane xSplit="1" ySplit="8" topLeftCell="B9" activePane="bottomRight" state="frozen"/>
      <selection pane="topRight"/>
      <selection pane="bottomLeft"/>
      <selection pane="bottomRight" sqref="A1:A1048576"/>
    </sheetView>
  </sheetViews>
  <sheetFormatPr defaultColWidth="8.59765625" defaultRowHeight="15" x14ac:dyDescent="0.45"/>
  <cols>
    <col min="1" max="1" width="4.5" style="5" customWidth="1"/>
    <col min="2" max="2" width="6.3984375" style="5" customWidth="1"/>
    <col min="3" max="3" width="35.3984375" style="1" customWidth="1"/>
    <col min="4" max="4" width="47" style="1" customWidth="1"/>
    <col min="5" max="6" width="20.69921875" style="10" customWidth="1"/>
    <col min="7" max="7" width="37" style="1" customWidth="1" collapsed="1"/>
    <col min="8" max="8" width="35.19921875" style="2" customWidth="1"/>
    <col min="9" max="12" width="8.69921875" style="2" customWidth="1"/>
    <col min="13" max="13" width="11.5" style="2" customWidth="1"/>
    <col min="14" max="15" width="8.69921875" style="2" customWidth="1"/>
    <col min="16" max="16" width="12.796875" style="2" customWidth="1"/>
    <col min="17" max="17" width="12.19921875" style="2" customWidth="1"/>
    <col min="18" max="18" width="11.09765625" style="2" customWidth="1"/>
    <col min="19" max="19" width="27.19921875" style="2" customWidth="1"/>
    <col min="20" max="16384" width="8.59765625" style="2"/>
  </cols>
  <sheetData>
    <row r="1" spans="1:19" ht="24.6" customHeight="1" x14ac:dyDescent="0.45">
      <c r="A1" s="34" t="s">
        <v>1720</v>
      </c>
      <c r="B1" s="1"/>
      <c r="E1" s="2"/>
      <c r="F1" s="2"/>
      <c r="G1" s="2"/>
    </row>
    <row r="2" spans="1:19" ht="15" customHeight="1" x14ac:dyDescent="0.45">
      <c r="B2" s="1"/>
      <c r="E2" s="2"/>
      <c r="F2" s="2"/>
      <c r="G2" s="2"/>
    </row>
    <row r="3" spans="1:19" s="109" customFormat="1" ht="15" customHeight="1" x14ac:dyDescent="0.45">
      <c r="A3" s="568" t="s">
        <v>0</v>
      </c>
      <c r="B3" s="569"/>
      <c r="C3" s="106">
        <v>9</v>
      </c>
      <c r="D3" s="107"/>
    </row>
    <row r="4" spans="1:19" s="109" customFormat="1" ht="15" customHeight="1" x14ac:dyDescent="0.45">
      <c r="A4" s="570" t="s">
        <v>1</v>
      </c>
      <c r="B4" s="571"/>
      <c r="C4" s="572" t="s">
        <v>979</v>
      </c>
      <c r="D4" s="572"/>
    </row>
    <row r="5" spans="1:19" ht="15.6" customHeight="1" thickBot="1" x14ac:dyDescent="0.5">
      <c r="A5" s="7"/>
      <c r="B5" s="7"/>
      <c r="C5" s="7"/>
      <c r="E5" s="2"/>
      <c r="F5" s="2"/>
      <c r="G5" s="2"/>
    </row>
    <row r="6" spans="1:19" ht="18" customHeight="1" x14ac:dyDescent="0.45">
      <c r="A6" s="573" t="s">
        <v>973</v>
      </c>
      <c r="B6" s="576" t="s">
        <v>5</v>
      </c>
      <c r="C6" s="220" t="s">
        <v>972</v>
      </c>
      <c r="D6" s="221"/>
      <c r="E6" s="565" t="s">
        <v>2</v>
      </c>
      <c r="F6" s="565" t="s">
        <v>3</v>
      </c>
      <c r="G6" s="560" t="s">
        <v>4</v>
      </c>
      <c r="H6" s="555" t="s">
        <v>215</v>
      </c>
      <c r="I6" s="556"/>
      <c r="J6" s="556"/>
      <c r="K6" s="556"/>
      <c r="L6" s="556"/>
      <c r="M6" s="556"/>
      <c r="N6" s="556"/>
      <c r="O6" s="556"/>
      <c r="P6" s="556"/>
      <c r="Q6" s="556"/>
      <c r="R6" s="556"/>
      <c r="S6" s="557"/>
    </row>
    <row r="7" spans="1:19" ht="18" customHeight="1" x14ac:dyDescent="0.45">
      <c r="A7" s="574"/>
      <c r="B7" s="577"/>
      <c r="C7" s="563" t="s">
        <v>974</v>
      </c>
      <c r="D7" s="563" t="s">
        <v>975</v>
      </c>
      <c r="E7" s="566"/>
      <c r="F7" s="566"/>
      <c r="G7" s="561"/>
      <c r="H7" s="559" t="s">
        <v>216</v>
      </c>
      <c r="I7" s="554" t="s">
        <v>217</v>
      </c>
      <c r="J7" s="554" t="s">
        <v>218</v>
      </c>
      <c r="K7" s="554" t="s">
        <v>219</v>
      </c>
      <c r="L7" s="554" t="s">
        <v>220</v>
      </c>
      <c r="M7" s="554" t="s">
        <v>221</v>
      </c>
      <c r="N7" s="554" t="s">
        <v>222</v>
      </c>
      <c r="O7" s="554" t="s">
        <v>223</v>
      </c>
      <c r="P7" s="554" t="s">
        <v>224</v>
      </c>
      <c r="Q7" s="554" t="s">
        <v>225</v>
      </c>
      <c r="R7" s="554" t="s">
        <v>226</v>
      </c>
      <c r="S7" s="558" t="s">
        <v>227</v>
      </c>
    </row>
    <row r="8" spans="1:19" ht="18" customHeight="1" x14ac:dyDescent="0.45">
      <c r="A8" s="575"/>
      <c r="B8" s="564"/>
      <c r="C8" s="564"/>
      <c r="D8" s="564"/>
      <c r="E8" s="567"/>
      <c r="F8" s="567"/>
      <c r="G8" s="562"/>
      <c r="H8" s="559"/>
      <c r="I8" s="554"/>
      <c r="J8" s="554"/>
      <c r="K8" s="554"/>
      <c r="L8" s="554"/>
      <c r="M8" s="554"/>
      <c r="N8" s="554"/>
      <c r="O8" s="554"/>
      <c r="P8" s="554"/>
      <c r="Q8" s="554"/>
      <c r="R8" s="554"/>
      <c r="S8" s="558"/>
    </row>
    <row r="9" spans="1:19" ht="24" x14ac:dyDescent="0.45">
      <c r="A9" s="64">
        <v>1</v>
      </c>
      <c r="B9" s="65"/>
      <c r="C9" s="87" t="s">
        <v>11</v>
      </c>
      <c r="D9" s="66" t="s">
        <v>9</v>
      </c>
      <c r="E9" s="67" t="s">
        <v>12</v>
      </c>
      <c r="F9" s="67"/>
      <c r="G9" s="68"/>
      <c r="H9" s="366" t="s">
        <v>488</v>
      </c>
      <c r="I9" s="367">
        <v>1</v>
      </c>
      <c r="J9" s="367" t="s">
        <v>1302</v>
      </c>
      <c r="K9" s="367" t="s">
        <v>274</v>
      </c>
      <c r="L9" s="367">
        <v>15</v>
      </c>
      <c r="M9" s="43" t="s">
        <v>228</v>
      </c>
      <c r="N9" s="367" t="s">
        <v>275</v>
      </c>
      <c r="O9" s="367" t="s">
        <v>275</v>
      </c>
      <c r="P9" s="367" t="s">
        <v>275</v>
      </c>
      <c r="Q9" s="367">
        <v>14</v>
      </c>
      <c r="R9" s="367"/>
      <c r="S9" s="368" t="s">
        <v>1303</v>
      </c>
    </row>
    <row r="10" spans="1:19" ht="36" x14ac:dyDescent="0.45">
      <c r="A10" s="69">
        <v>2</v>
      </c>
      <c r="B10" s="70"/>
      <c r="C10" s="71" t="s">
        <v>11</v>
      </c>
      <c r="D10" s="369" t="s">
        <v>1561</v>
      </c>
      <c r="E10" s="72" t="s">
        <v>12</v>
      </c>
      <c r="F10" s="72"/>
      <c r="G10" s="73"/>
      <c r="H10" s="366" t="s">
        <v>1561</v>
      </c>
      <c r="I10" s="367">
        <v>1</v>
      </c>
      <c r="J10" s="367" t="s">
        <v>1302</v>
      </c>
      <c r="K10" s="446" t="s">
        <v>1721</v>
      </c>
      <c r="L10" s="367">
        <v>6</v>
      </c>
      <c r="M10" s="43" t="s">
        <v>228</v>
      </c>
      <c r="N10" s="367" t="s">
        <v>276</v>
      </c>
      <c r="O10" s="367" t="s">
        <v>275</v>
      </c>
      <c r="P10" s="367" t="s">
        <v>275</v>
      </c>
      <c r="Q10" s="367">
        <v>14</v>
      </c>
      <c r="R10" s="367"/>
      <c r="S10" s="368" t="s">
        <v>1289</v>
      </c>
    </row>
    <row r="11" spans="1:19" ht="24" x14ac:dyDescent="0.45">
      <c r="A11" s="69">
        <v>3</v>
      </c>
      <c r="B11" s="70"/>
      <c r="C11" s="88" t="s">
        <v>11</v>
      </c>
      <c r="D11" s="71" t="s">
        <v>14</v>
      </c>
      <c r="E11" s="72" t="s">
        <v>12</v>
      </c>
      <c r="F11" s="82"/>
      <c r="G11" s="73"/>
      <c r="H11" s="366" t="s">
        <v>1290</v>
      </c>
      <c r="I11" s="367">
        <v>1</v>
      </c>
      <c r="J11" s="367" t="s">
        <v>1302</v>
      </c>
      <c r="K11" s="367" t="s">
        <v>1722</v>
      </c>
      <c r="L11" s="367">
        <v>11</v>
      </c>
      <c r="M11" s="43" t="s">
        <v>228</v>
      </c>
      <c r="N11" s="367" t="s">
        <v>276</v>
      </c>
      <c r="O11" s="367" t="s">
        <v>275</v>
      </c>
      <c r="P11" s="367" t="s">
        <v>275</v>
      </c>
      <c r="Q11" s="367">
        <v>11</v>
      </c>
      <c r="R11" s="367"/>
      <c r="S11" s="368" t="s">
        <v>1291</v>
      </c>
    </row>
    <row r="12" spans="1:19" ht="24" x14ac:dyDescent="0.45">
      <c r="A12" s="318">
        <v>4</v>
      </c>
      <c r="B12" s="194"/>
      <c r="C12" s="195" t="s">
        <v>11</v>
      </c>
      <c r="D12" s="370" t="s">
        <v>1106</v>
      </c>
      <c r="E12" s="371" t="s">
        <v>10</v>
      </c>
      <c r="F12" s="372"/>
      <c r="G12" s="373"/>
      <c r="H12" s="374" t="s">
        <v>1058</v>
      </c>
      <c r="I12" s="375">
        <v>1</v>
      </c>
      <c r="J12" s="375" t="s">
        <v>273</v>
      </c>
      <c r="K12" s="375" t="s">
        <v>499</v>
      </c>
      <c r="L12" s="376" t="s">
        <v>1059</v>
      </c>
      <c r="M12" s="375" t="s">
        <v>228</v>
      </c>
      <c r="N12" s="375" t="s">
        <v>275</v>
      </c>
      <c r="O12" s="375" t="s">
        <v>275</v>
      </c>
      <c r="P12" s="375" t="s">
        <v>275</v>
      </c>
      <c r="Q12" s="375">
        <v>11</v>
      </c>
      <c r="R12" s="375"/>
      <c r="S12" s="377"/>
    </row>
    <row r="13" spans="1:19" ht="45" customHeight="1" x14ac:dyDescent="0.45">
      <c r="A13" s="378" t="s">
        <v>1095</v>
      </c>
      <c r="B13" s="194"/>
      <c r="C13" s="379" t="s">
        <v>11</v>
      </c>
      <c r="D13" s="370" t="s">
        <v>1107</v>
      </c>
      <c r="E13" s="372" t="s">
        <v>10</v>
      </c>
      <c r="F13" s="372"/>
      <c r="G13" s="73" t="s">
        <v>1347</v>
      </c>
      <c r="H13" s="374" t="s">
        <v>1061</v>
      </c>
      <c r="I13" s="375">
        <v>1</v>
      </c>
      <c r="J13" s="375" t="s">
        <v>273</v>
      </c>
      <c r="K13" s="375" t="s">
        <v>499</v>
      </c>
      <c r="L13" s="375">
        <v>12</v>
      </c>
      <c r="M13" s="375" t="s">
        <v>228</v>
      </c>
      <c r="N13" s="375" t="s">
        <v>275</v>
      </c>
      <c r="O13" s="375" t="s">
        <v>275</v>
      </c>
      <c r="P13" s="375" t="s">
        <v>275</v>
      </c>
      <c r="Q13" s="375">
        <v>11</v>
      </c>
      <c r="R13" s="375"/>
      <c r="S13" s="377"/>
    </row>
    <row r="14" spans="1:19" ht="36" x14ac:dyDescent="0.45">
      <c r="A14" s="69">
        <v>5</v>
      </c>
      <c r="B14" s="70"/>
      <c r="C14" s="71" t="s">
        <v>15</v>
      </c>
      <c r="D14" s="369" t="s">
        <v>18</v>
      </c>
      <c r="E14" s="72" t="s">
        <v>12</v>
      </c>
      <c r="F14" s="72"/>
      <c r="G14" s="317" t="s">
        <v>1553</v>
      </c>
      <c r="H14" s="366" t="s">
        <v>1262</v>
      </c>
      <c r="I14" s="367">
        <v>1</v>
      </c>
      <c r="J14" s="367" t="s">
        <v>1302</v>
      </c>
      <c r="K14" s="375" t="s">
        <v>499</v>
      </c>
      <c r="L14" s="367">
        <v>50</v>
      </c>
      <c r="M14" s="43" t="s">
        <v>228</v>
      </c>
      <c r="N14" s="367" t="s">
        <v>275</v>
      </c>
      <c r="O14" s="367" t="s">
        <v>275</v>
      </c>
      <c r="P14" s="367" t="s">
        <v>275</v>
      </c>
      <c r="Q14" s="367">
        <v>11</v>
      </c>
      <c r="R14" s="367"/>
      <c r="S14" s="368"/>
    </row>
    <row r="15" spans="1:19" ht="24" x14ac:dyDescent="0.45">
      <c r="A15" s="69">
        <v>6</v>
      </c>
      <c r="B15" s="70"/>
      <c r="C15" s="71" t="s">
        <v>15</v>
      </c>
      <c r="D15" s="369" t="s">
        <v>16</v>
      </c>
      <c r="E15" s="72" t="s">
        <v>12</v>
      </c>
      <c r="F15" s="72"/>
      <c r="G15" s="73"/>
      <c r="H15" s="366" t="s">
        <v>1261</v>
      </c>
      <c r="I15" s="367">
        <v>1</v>
      </c>
      <c r="J15" s="367" t="s">
        <v>1302</v>
      </c>
      <c r="K15" s="367" t="s">
        <v>1723</v>
      </c>
      <c r="L15" s="367">
        <v>50</v>
      </c>
      <c r="M15" s="43" t="s">
        <v>228</v>
      </c>
      <c r="N15" s="367" t="s">
        <v>275</v>
      </c>
      <c r="O15" s="367" t="s">
        <v>275</v>
      </c>
      <c r="P15" s="367" t="s">
        <v>275</v>
      </c>
      <c r="Q15" s="367">
        <v>11</v>
      </c>
      <c r="R15" s="367"/>
      <c r="S15" s="368"/>
    </row>
    <row r="16" spans="1:19" ht="60" x14ac:dyDescent="0.45">
      <c r="A16" s="69">
        <v>7</v>
      </c>
      <c r="B16" s="70"/>
      <c r="C16" s="71" t="s">
        <v>19</v>
      </c>
      <c r="D16" s="71" t="s">
        <v>46</v>
      </c>
      <c r="E16" s="76" t="s">
        <v>12</v>
      </c>
      <c r="F16" s="72"/>
      <c r="G16" s="73" t="s">
        <v>1348</v>
      </c>
      <c r="H16" s="366" t="s">
        <v>1304</v>
      </c>
      <c r="I16" s="367">
        <v>1</v>
      </c>
      <c r="J16" s="367" t="s">
        <v>1302</v>
      </c>
      <c r="K16" s="367" t="s">
        <v>277</v>
      </c>
      <c r="L16" s="367">
        <v>8</v>
      </c>
      <c r="M16" s="43" t="s">
        <v>228</v>
      </c>
      <c r="N16" s="367" t="s">
        <v>275</v>
      </c>
      <c r="O16" s="367" t="s">
        <v>275</v>
      </c>
      <c r="P16" s="367" t="s">
        <v>275</v>
      </c>
      <c r="Q16" s="367">
        <v>11</v>
      </c>
      <c r="R16" s="367"/>
      <c r="S16" s="368"/>
    </row>
    <row r="17" spans="1:19" x14ac:dyDescent="0.45">
      <c r="A17" s="69">
        <v>8</v>
      </c>
      <c r="B17" s="70"/>
      <c r="C17" s="369" t="s">
        <v>48</v>
      </c>
      <c r="D17" s="369" t="s">
        <v>1490</v>
      </c>
      <c r="E17" s="72" t="s">
        <v>12</v>
      </c>
      <c r="F17" s="72"/>
      <c r="G17" s="73"/>
      <c r="H17" s="366" t="s">
        <v>1305</v>
      </c>
      <c r="I17" s="367">
        <v>1</v>
      </c>
      <c r="J17" s="367" t="s">
        <v>1302</v>
      </c>
      <c r="K17" s="367" t="s">
        <v>274</v>
      </c>
      <c r="L17" s="367">
        <v>50</v>
      </c>
      <c r="M17" s="43" t="s">
        <v>228</v>
      </c>
      <c r="N17" s="367" t="s">
        <v>275</v>
      </c>
      <c r="O17" s="367" t="s">
        <v>275</v>
      </c>
      <c r="P17" s="367" t="s">
        <v>275</v>
      </c>
      <c r="Q17" s="367">
        <v>11</v>
      </c>
      <c r="R17" s="367"/>
      <c r="S17" s="368"/>
    </row>
    <row r="18" spans="1:19" x14ac:dyDescent="0.45">
      <c r="A18" s="69">
        <v>9</v>
      </c>
      <c r="B18" s="70"/>
      <c r="C18" s="71" t="s">
        <v>48</v>
      </c>
      <c r="D18" s="71" t="s">
        <v>47</v>
      </c>
      <c r="E18" s="72" t="s">
        <v>12</v>
      </c>
      <c r="F18" s="72"/>
      <c r="G18" s="73"/>
      <c r="H18" s="366" t="s">
        <v>610</v>
      </c>
      <c r="I18" s="367">
        <v>1</v>
      </c>
      <c r="J18" s="367" t="s">
        <v>1302</v>
      </c>
      <c r="K18" s="367" t="s">
        <v>274</v>
      </c>
      <c r="L18" s="367">
        <v>50</v>
      </c>
      <c r="M18" s="43" t="s">
        <v>228</v>
      </c>
      <c r="N18" s="367" t="s">
        <v>275</v>
      </c>
      <c r="O18" s="367" t="s">
        <v>275</v>
      </c>
      <c r="P18" s="367" t="s">
        <v>275</v>
      </c>
      <c r="Q18" s="367">
        <v>11</v>
      </c>
      <c r="R18" s="367"/>
      <c r="S18" s="368"/>
    </row>
    <row r="19" spans="1:19" x14ac:dyDescent="0.45">
      <c r="A19" s="69">
        <v>10</v>
      </c>
      <c r="B19" s="70"/>
      <c r="C19" s="71" t="s">
        <v>22</v>
      </c>
      <c r="D19" s="71" t="s">
        <v>49</v>
      </c>
      <c r="E19" s="72" t="s">
        <v>12</v>
      </c>
      <c r="F19" s="72"/>
      <c r="G19" s="73"/>
      <c r="H19" s="366" t="s">
        <v>544</v>
      </c>
      <c r="I19" s="367">
        <v>1</v>
      </c>
      <c r="J19" s="367" t="s">
        <v>1302</v>
      </c>
      <c r="K19" s="367" t="s">
        <v>274</v>
      </c>
      <c r="L19" s="367">
        <v>10</v>
      </c>
      <c r="M19" s="43" t="s">
        <v>228</v>
      </c>
      <c r="N19" s="367" t="s">
        <v>275</v>
      </c>
      <c r="O19" s="367" t="s">
        <v>275</v>
      </c>
      <c r="P19" s="367" t="s">
        <v>279</v>
      </c>
      <c r="Q19" s="367">
        <v>11</v>
      </c>
      <c r="R19" s="367"/>
      <c r="S19" s="368"/>
    </row>
    <row r="20" spans="1:19" x14ac:dyDescent="0.45">
      <c r="A20" s="69">
        <v>11</v>
      </c>
      <c r="B20" s="70"/>
      <c r="C20" s="71" t="s">
        <v>22</v>
      </c>
      <c r="D20" s="71" t="s">
        <v>50</v>
      </c>
      <c r="E20" s="72" t="s">
        <v>12</v>
      </c>
      <c r="F20" s="72"/>
      <c r="G20" s="73"/>
      <c r="H20" s="366" t="s">
        <v>1306</v>
      </c>
      <c r="I20" s="367">
        <v>1</v>
      </c>
      <c r="J20" s="367" t="s">
        <v>1302</v>
      </c>
      <c r="K20" s="367" t="s">
        <v>274</v>
      </c>
      <c r="L20" s="367">
        <v>10</v>
      </c>
      <c r="M20" s="43" t="s">
        <v>228</v>
      </c>
      <c r="N20" s="367" t="s">
        <v>275</v>
      </c>
      <c r="O20" s="367" t="s">
        <v>275</v>
      </c>
      <c r="P20" s="367" t="s">
        <v>279</v>
      </c>
      <c r="Q20" s="367">
        <v>11</v>
      </c>
      <c r="R20" s="367"/>
      <c r="S20" s="368"/>
    </row>
    <row r="21" spans="1:19" s="5" customFormat="1" ht="36" x14ac:dyDescent="0.45">
      <c r="A21" s="378" t="s">
        <v>1095</v>
      </c>
      <c r="B21" s="258"/>
      <c r="C21" s="369" t="s">
        <v>22</v>
      </c>
      <c r="D21" s="369" t="s">
        <v>1491</v>
      </c>
      <c r="E21" s="387" t="s">
        <v>12</v>
      </c>
      <c r="F21" s="387"/>
      <c r="G21" s="73" t="s">
        <v>1504</v>
      </c>
      <c r="H21" s="366" t="s">
        <v>55</v>
      </c>
      <c r="I21" s="367">
        <v>1</v>
      </c>
      <c r="J21" s="367" t="s">
        <v>1302</v>
      </c>
      <c r="K21" s="367" t="s">
        <v>277</v>
      </c>
      <c r="L21" s="367">
        <v>7</v>
      </c>
      <c r="M21" s="43" t="s">
        <v>228</v>
      </c>
      <c r="N21" s="367" t="s">
        <v>275</v>
      </c>
      <c r="O21" s="367" t="s">
        <v>275</v>
      </c>
      <c r="P21" s="367" t="s">
        <v>279</v>
      </c>
      <c r="Q21" s="367">
        <v>11</v>
      </c>
      <c r="R21" s="367"/>
      <c r="S21" s="368" t="s">
        <v>1492</v>
      </c>
    </row>
    <row r="22" spans="1:19" s="32" customFormat="1" x14ac:dyDescent="0.45">
      <c r="A22" s="378" t="s">
        <v>1095</v>
      </c>
      <c r="B22" s="258"/>
      <c r="C22" s="369" t="s">
        <v>22</v>
      </c>
      <c r="D22" s="369" t="s">
        <v>1351</v>
      </c>
      <c r="E22" s="387" t="s">
        <v>12</v>
      </c>
      <c r="F22" s="72"/>
      <c r="G22" s="73"/>
      <c r="H22" s="366" t="s">
        <v>1351</v>
      </c>
      <c r="I22" s="367">
        <v>1</v>
      </c>
      <c r="J22" s="367" t="s">
        <v>273</v>
      </c>
      <c r="K22" s="367" t="s">
        <v>277</v>
      </c>
      <c r="L22" s="367">
        <v>13</v>
      </c>
      <c r="M22" s="43" t="s">
        <v>228</v>
      </c>
      <c r="N22" s="367" t="s">
        <v>275</v>
      </c>
      <c r="O22" s="367" t="s">
        <v>275</v>
      </c>
      <c r="P22" s="367" t="s">
        <v>279</v>
      </c>
      <c r="Q22" s="367">
        <v>11</v>
      </c>
      <c r="R22" s="367"/>
      <c r="S22" s="368"/>
    </row>
    <row r="23" spans="1:19" s="31" customFormat="1" ht="36" x14ac:dyDescent="0.45">
      <c r="A23" s="69">
        <v>12</v>
      </c>
      <c r="B23" s="70"/>
      <c r="C23" s="71" t="s">
        <v>22</v>
      </c>
      <c r="D23" s="369" t="s">
        <v>51</v>
      </c>
      <c r="E23" s="72" t="s">
        <v>12</v>
      </c>
      <c r="F23" s="72"/>
      <c r="G23" s="317" t="s">
        <v>980</v>
      </c>
      <c r="H23" s="366" t="s">
        <v>1307</v>
      </c>
      <c r="I23" s="367">
        <v>1</v>
      </c>
      <c r="J23" s="367" t="s">
        <v>1302</v>
      </c>
      <c r="K23" s="551" t="s">
        <v>1724</v>
      </c>
      <c r="L23" s="367" t="s">
        <v>1266</v>
      </c>
      <c r="M23" s="43" t="s">
        <v>228</v>
      </c>
      <c r="N23" s="367" t="s">
        <v>275</v>
      </c>
      <c r="O23" s="367" t="s">
        <v>275</v>
      </c>
      <c r="P23" s="367" t="s">
        <v>279</v>
      </c>
      <c r="Q23" s="367">
        <v>11</v>
      </c>
      <c r="R23" s="367"/>
      <c r="S23" s="368" t="s">
        <v>1293</v>
      </c>
    </row>
    <row r="24" spans="1:19" ht="24" x14ac:dyDescent="0.45">
      <c r="A24" s="318">
        <v>13</v>
      </c>
      <c r="B24" s="194"/>
      <c r="C24" s="196" t="s">
        <v>48</v>
      </c>
      <c r="D24" s="196" t="s">
        <v>26</v>
      </c>
      <c r="E24" s="197"/>
      <c r="F24" s="388" t="s">
        <v>12</v>
      </c>
      <c r="G24" s="317" t="s">
        <v>1474</v>
      </c>
      <c r="H24" s="205" t="s">
        <v>1308</v>
      </c>
      <c r="I24" s="121">
        <v>1</v>
      </c>
      <c r="J24" s="121" t="s">
        <v>1302</v>
      </c>
      <c r="K24" s="367" t="s">
        <v>1722</v>
      </c>
      <c r="L24" s="121">
        <v>11</v>
      </c>
      <c r="M24" s="121" t="s">
        <v>228</v>
      </c>
      <c r="N24" s="121" t="s">
        <v>276</v>
      </c>
      <c r="O24" s="121" t="s">
        <v>275</v>
      </c>
      <c r="P24" s="121" t="s">
        <v>279</v>
      </c>
      <c r="Q24" s="121">
        <v>11</v>
      </c>
      <c r="R24" s="121"/>
      <c r="S24" s="206" t="s">
        <v>1291</v>
      </c>
    </row>
    <row r="25" spans="1:19" s="5" customFormat="1" x14ac:dyDescent="0.45">
      <c r="A25" s="69">
        <v>14</v>
      </c>
      <c r="B25" s="70"/>
      <c r="C25" s="71" t="s">
        <v>22</v>
      </c>
      <c r="D25" s="369" t="s">
        <v>1475</v>
      </c>
      <c r="E25" s="72" t="s">
        <v>12</v>
      </c>
      <c r="F25" s="72"/>
      <c r="G25" s="317" t="s">
        <v>1474</v>
      </c>
      <c r="H25" s="366" t="s">
        <v>1309</v>
      </c>
      <c r="I25" s="367">
        <v>1</v>
      </c>
      <c r="J25" s="367" t="s">
        <v>1302</v>
      </c>
      <c r="K25" s="367" t="s">
        <v>274</v>
      </c>
      <c r="L25" s="367">
        <v>6</v>
      </c>
      <c r="M25" s="43" t="s">
        <v>228</v>
      </c>
      <c r="N25" s="367" t="s">
        <v>275</v>
      </c>
      <c r="O25" s="367" t="s">
        <v>275</v>
      </c>
      <c r="P25" s="367" t="s">
        <v>279</v>
      </c>
      <c r="Q25" s="367">
        <v>11</v>
      </c>
      <c r="R25" s="367"/>
      <c r="S25" s="368"/>
    </row>
    <row r="26" spans="1:19" x14ac:dyDescent="0.45">
      <c r="A26" s="69">
        <v>15</v>
      </c>
      <c r="B26" s="70"/>
      <c r="C26" s="75" t="s">
        <v>22</v>
      </c>
      <c r="D26" s="71" t="s">
        <v>54</v>
      </c>
      <c r="E26" s="72" t="s">
        <v>12</v>
      </c>
      <c r="F26" s="70"/>
      <c r="G26" s="317" t="s">
        <v>1474</v>
      </c>
      <c r="H26" s="366" t="s">
        <v>1310</v>
      </c>
      <c r="I26" s="367">
        <v>1</v>
      </c>
      <c r="J26" s="367" t="s">
        <v>1302</v>
      </c>
      <c r="K26" s="367" t="s">
        <v>274</v>
      </c>
      <c r="L26" s="367">
        <v>50</v>
      </c>
      <c r="M26" s="43" t="s">
        <v>228</v>
      </c>
      <c r="N26" s="367" t="s">
        <v>275</v>
      </c>
      <c r="O26" s="367" t="s">
        <v>275</v>
      </c>
      <c r="P26" s="367" t="s">
        <v>279</v>
      </c>
      <c r="Q26" s="367">
        <v>11</v>
      </c>
      <c r="R26" s="367"/>
      <c r="S26" s="368"/>
    </row>
    <row r="27" spans="1:19" s="20" customFormat="1" x14ac:dyDescent="0.45">
      <c r="A27" s="69">
        <v>16</v>
      </c>
      <c r="B27" s="70"/>
      <c r="C27" s="75" t="s">
        <v>22</v>
      </c>
      <c r="D27" s="71" t="s">
        <v>30</v>
      </c>
      <c r="E27" s="72" t="s">
        <v>12</v>
      </c>
      <c r="F27" s="70"/>
      <c r="G27" s="317" t="s">
        <v>1474</v>
      </c>
      <c r="H27" s="366" t="s">
        <v>1274</v>
      </c>
      <c r="I27" s="367">
        <v>1</v>
      </c>
      <c r="J27" s="367" t="s">
        <v>1302</v>
      </c>
      <c r="K27" s="367" t="s">
        <v>274</v>
      </c>
      <c r="L27" s="367">
        <v>6</v>
      </c>
      <c r="M27" s="43" t="s">
        <v>228</v>
      </c>
      <c r="N27" s="367" t="s">
        <v>275</v>
      </c>
      <c r="O27" s="367" t="s">
        <v>275</v>
      </c>
      <c r="P27" s="367" t="s">
        <v>279</v>
      </c>
      <c r="Q27" s="367">
        <v>11</v>
      </c>
      <c r="R27" s="367"/>
      <c r="S27" s="368"/>
    </row>
    <row r="28" spans="1:19" s="31" customFormat="1" x14ac:dyDescent="0.45">
      <c r="A28" s="378" t="s">
        <v>1095</v>
      </c>
      <c r="B28" s="258"/>
      <c r="C28" s="369" t="s">
        <v>22</v>
      </c>
      <c r="D28" s="369" t="s">
        <v>1590</v>
      </c>
      <c r="E28" s="258" t="s">
        <v>12</v>
      </c>
      <c r="F28" s="387"/>
      <c r="G28" s="317" t="s">
        <v>1595</v>
      </c>
      <c r="H28" s="366" t="s">
        <v>1591</v>
      </c>
      <c r="I28" s="367">
        <v>1</v>
      </c>
      <c r="J28" s="367" t="s">
        <v>494</v>
      </c>
      <c r="K28" s="367" t="s">
        <v>499</v>
      </c>
      <c r="L28" s="367" t="s">
        <v>1301</v>
      </c>
      <c r="M28" s="367" t="s">
        <v>228</v>
      </c>
      <c r="N28" s="367" t="s">
        <v>275</v>
      </c>
      <c r="O28" s="367" t="s">
        <v>275</v>
      </c>
      <c r="P28" s="367" t="s">
        <v>279</v>
      </c>
      <c r="Q28" s="367">
        <v>11</v>
      </c>
      <c r="R28" s="367"/>
      <c r="S28" s="368"/>
    </row>
    <row r="29" spans="1:19" s="20" customFormat="1" ht="45.6" customHeight="1" x14ac:dyDescent="0.45">
      <c r="A29" s="69">
        <v>17</v>
      </c>
      <c r="B29" s="70"/>
      <c r="C29" s="71" t="s">
        <v>19</v>
      </c>
      <c r="D29" s="369" t="s">
        <v>1370</v>
      </c>
      <c r="E29" s="72" t="s">
        <v>12</v>
      </c>
      <c r="F29" s="72"/>
      <c r="G29" s="73" t="s">
        <v>1504</v>
      </c>
      <c r="H29" s="366" t="s">
        <v>55</v>
      </c>
      <c r="I29" s="367">
        <v>1</v>
      </c>
      <c r="J29" s="367" t="s">
        <v>1302</v>
      </c>
      <c r="K29" s="367" t="s">
        <v>277</v>
      </c>
      <c r="L29" s="367">
        <v>7</v>
      </c>
      <c r="M29" s="43" t="s">
        <v>228</v>
      </c>
      <c r="N29" s="367" t="s">
        <v>275</v>
      </c>
      <c r="O29" s="367" t="s">
        <v>275</v>
      </c>
      <c r="P29" s="367" t="s">
        <v>279</v>
      </c>
      <c r="Q29" s="367">
        <v>11</v>
      </c>
      <c r="R29" s="367"/>
      <c r="S29" s="368" t="s">
        <v>1311</v>
      </c>
    </row>
    <row r="30" spans="1:19" s="1" customFormat="1" x14ac:dyDescent="0.45">
      <c r="A30" s="69">
        <v>18</v>
      </c>
      <c r="B30" s="70"/>
      <c r="C30" s="71" t="s">
        <v>421</v>
      </c>
      <c r="D30" s="71" t="s">
        <v>422</v>
      </c>
      <c r="E30" s="72"/>
      <c r="F30" s="72" t="s">
        <v>419</v>
      </c>
      <c r="G30" s="73" t="s">
        <v>237</v>
      </c>
      <c r="H30" s="366" t="s">
        <v>103</v>
      </c>
      <c r="I30" s="367">
        <v>1</v>
      </c>
      <c r="J30" s="367" t="s">
        <v>1302</v>
      </c>
      <c r="K30" s="367" t="s">
        <v>274</v>
      </c>
      <c r="L30" s="367">
        <v>2</v>
      </c>
      <c r="M30" s="43" t="s">
        <v>228</v>
      </c>
      <c r="N30" s="367" t="s">
        <v>275</v>
      </c>
      <c r="O30" s="367" t="s">
        <v>275</v>
      </c>
      <c r="P30" s="367" t="s">
        <v>279</v>
      </c>
      <c r="Q30" s="367">
        <v>11</v>
      </c>
      <c r="R30" s="367"/>
      <c r="S30" s="368" t="s">
        <v>1312</v>
      </c>
    </row>
    <row r="31" spans="1:19" s="8" customFormat="1" ht="36" x14ac:dyDescent="0.45">
      <c r="A31" s="69">
        <v>19</v>
      </c>
      <c r="B31" s="70"/>
      <c r="C31" s="71" t="s">
        <v>421</v>
      </c>
      <c r="D31" s="369" t="s">
        <v>1371</v>
      </c>
      <c r="E31" s="90"/>
      <c r="F31" s="388" t="s">
        <v>12</v>
      </c>
      <c r="G31" s="317" t="s">
        <v>1472</v>
      </c>
      <c r="H31" s="384" t="s">
        <v>100</v>
      </c>
      <c r="I31" s="385">
        <v>1</v>
      </c>
      <c r="J31" s="385" t="s">
        <v>1302</v>
      </c>
      <c r="K31" s="367" t="s">
        <v>1722</v>
      </c>
      <c r="L31" s="385">
        <v>11</v>
      </c>
      <c r="M31" s="125" t="s">
        <v>228</v>
      </c>
      <c r="N31" s="385" t="s">
        <v>276</v>
      </c>
      <c r="O31" s="385" t="s">
        <v>275</v>
      </c>
      <c r="P31" s="385" t="s">
        <v>279</v>
      </c>
      <c r="Q31" s="385">
        <v>11</v>
      </c>
      <c r="R31" s="385"/>
      <c r="S31" s="386" t="s">
        <v>1291</v>
      </c>
    </row>
    <row r="32" spans="1:19" x14ac:dyDescent="0.45">
      <c r="A32" s="69">
        <v>20</v>
      </c>
      <c r="B32" s="70"/>
      <c r="C32" s="71" t="s">
        <v>19</v>
      </c>
      <c r="D32" s="71" t="s">
        <v>50</v>
      </c>
      <c r="E32" s="72" t="s">
        <v>12</v>
      </c>
      <c r="F32" s="70"/>
      <c r="G32" s="73"/>
      <c r="H32" s="366" t="s">
        <v>1313</v>
      </c>
      <c r="I32" s="367">
        <v>1</v>
      </c>
      <c r="J32" s="367" t="s">
        <v>1302</v>
      </c>
      <c r="K32" s="367" t="s">
        <v>274</v>
      </c>
      <c r="L32" s="367">
        <v>10</v>
      </c>
      <c r="M32" s="43" t="s">
        <v>228</v>
      </c>
      <c r="N32" s="367" t="s">
        <v>275</v>
      </c>
      <c r="O32" s="367" t="s">
        <v>275</v>
      </c>
      <c r="P32" s="367" t="s">
        <v>279</v>
      </c>
      <c r="Q32" s="367">
        <v>11</v>
      </c>
      <c r="R32" s="367"/>
      <c r="S32" s="368"/>
    </row>
    <row r="33" spans="1:19" s="1" customFormat="1" x14ac:dyDescent="0.45">
      <c r="A33" s="69">
        <v>21</v>
      </c>
      <c r="B33" s="70"/>
      <c r="C33" s="71" t="s">
        <v>19</v>
      </c>
      <c r="D33" s="71" t="s">
        <v>65</v>
      </c>
      <c r="E33" s="76" t="s">
        <v>12</v>
      </c>
      <c r="F33" s="72"/>
      <c r="G33" s="73"/>
      <c r="H33" s="366" t="s">
        <v>615</v>
      </c>
      <c r="I33" s="367">
        <v>1</v>
      </c>
      <c r="J33" s="367" t="s">
        <v>1302</v>
      </c>
      <c r="K33" s="367" t="s">
        <v>274</v>
      </c>
      <c r="L33" s="367">
        <v>10</v>
      </c>
      <c r="M33" s="43" t="s">
        <v>228</v>
      </c>
      <c r="N33" s="367" t="s">
        <v>275</v>
      </c>
      <c r="O33" s="367" t="s">
        <v>275</v>
      </c>
      <c r="P33" s="367" t="s">
        <v>279</v>
      </c>
      <c r="Q33" s="367">
        <v>11</v>
      </c>
      <c r="R33" s="367"/>
      <c r="S33" s="368"/>
    </row>
    <row r="34" spans="1:19" s="1" customFormat="1" x14ac:dyDescent="0.45">
      <c r="A34" s="69">
        <v>22</v>
      </c>
      <c r="B34" s="70"/>
      <c r="C34" s="71" t="s">
        <v>19</v>
      </c>
      <c r="D34" s="71" t="s">
        <v>56</v>
      </c>
      <c r="E34" s="72" t="s">
        <v>12</v>
      </c>
      <c r="F34" s="72"/>
      <c r="G34" s="317" t="s">
        <v>1596</v>
      </c>
      <c r="H34" s="366" t="s">
        <v>1314</v>
      </c>
      <c r="I34" s="367">
        <v>1</v>
      </c>
      <c r="J34" s="367" t="s">
        <v>1302</v>
      </c>
      <c r="K34" s="367" t="s">
        <v>274</v>
      </c>
      <c r="L34" s="367">
        <v>10</v>
      </c>
      <c r="M34" s="43" t="s">
        <v>228</v>
      </c>
      <c r="N34" s="367" t="s">
        <v>275</v>
      </c>
      <c r="O34" s="367" t="s">
        <v>275</v>
      </c>
      <c r="P34" s="367" t="s">
        <v>279</v>
      </c>
      <c r="Q34" s="367">
        <v>11</v>
      </c>
      <c r="R34" s="367"/>
      <c r="S34" s="368"/>
    </row>
    <row r="35" spans="1:19" s="1" customFormat="1" ht="48" x14ac:dyDescent="0.45">
      <c r="A35" s="69">
        <v>23</v>
      </c>
      <c r="B35" s="70"/>
      <c r="C35" s="71" t="s">
        <v>19</v>
      </c>
      <c r="D35" s="71" t="s">
        <v>57</v>
      </c>
      <c r="E35" s="72" t="s">
        <v>12</v>
      </c>
      <c r="F35" s="70"/>
      <c r="G35" s="317" t="s">
        <v>1596</v>
      </c>
      <c r="H35" s="366" t="s">
        <v>57</v>
      </c>
      <c r="I35" s="367">
        <v>1</v>
      </c>
      <c r="J35" s="367" t="s">
        <v>1302</v>
      </c>
      <c r="K35" s="367" t="s">
        <v>277</v>
      </c>
      <c r="L35" s="367">
        <v>3</v>
      </c>
      <c r="M35" s="43" t="s">
        <v>228</v>
      </c>
      <c r="N35" s="367" t="s">
        <v>275</v>
      </c>
      <c r="O35" s="367" t="s">
        <v>275</v>
      </c>
      <c r="P35" s="367" t="s">
        <v>279</v>
      </c>
      <c r="Q35" s="367">
        <v>11</v>
      </c>
      <c r="R35" s="367"/>
      <c r="S35" s="368" t="s">
        <v>1315</v>
      </c>
    </row>
    <row r="36" spans="1:19" s="1" customFormat="1" ht="45.45" customHeight="1" x14ac:dyDescent="0.45">
      <c r="A36" s="69">
        <v>24</v>
      </c>
      <c r="B36" s="70"/>
      <c r="C36" s="71" t="s">
        <v>19</v>
      </c>
      <c r="D36" s="369" t="s">
        <v>1372</v>
      </c>
      <c r="E36" s="72" t="s">
        <v>12</v>
      </c>
      <c r="F36" s="72"/>
      <c r="G36" s="317" t="s">
        <v>1569</v>
      </c>
      <c r="H36" s="366" t="s">
        <v>1316</v>
      </c>
      <c r="I36" s="367">
        <v>1</v>
      </c>
      <c r="J36" s="367" t="s">
        <v>1302</v>
      </c>
      <c r="K36" s="551" t="s">
        <v>1724</v>
      </c>
      <c r="L36" s="367" t="s">
        <v>1266</v>
      </c>
      <c r="M36" s="43" t="s">
        <v>228</v>
      </c>
      <c r="N36" s="367" t="s">
        <v>275</v>
      </c>
      <c r="O36" s="367" t="s">
        <v>275</v>
      </c>
      <c r="P36" s="367" t="s">
        <v>279</v>
      </c>
      <c r="Q36" s="367">
        <v>11</v>
      </c>
      <c r="R36" s="367"/>
      <c r="S36" s="368" t="s">
        <v>1293</v>
      </c>
    </row>
    <row r="37" spans="1:19" s="1" customFormat="1" ht="24" x14ac:dyDescent="0.45">
      <c r="A37" s="69">
        <v>25</v>
      </c>
      <c r="B37" s="70"/>
      <c r="C37" s="71" t="s">
        <v>19</v>
      </c>
      <c r="D37" s="71" t="s">
        <v>52</v>
      </c>
      <c r="E37" s="72"/>
      <c r="F37" s="72" t="s">
        <v>12</v>
      </c>
      <c r="G37" s="73" t="s">
        <v>420</v>
      </c>
      <c r="H37" s="366" t="s">
        <v>1317</v>
      </c>
      <c r="I37" s="367">
        <v>1</v>
      </c>
      <c r="J37" s="367" t="s">
        <v>1302</v>
      </c>
      <c r="K37" s="551" t="s">
        <v>1724</v>
      </c>
      <c r="L37" s="367" t="s">
        <v>1266</v>
      </c>
      <c r="M37" s="43" t="s">
        <v>228</v>
      </c>
      <c r="N37" s="367" t="s">
        <v>275</v>
      </c>
      <c r="O37" s="367" t="s">
        <v>275</v>
      </c>
      <c r="P37" s="367" t="s">
        <v>279</v>
      </c>
      <c r="Q37" s="367">
        <v>11</v>
      </c>
      <c r="R37" s="367"/>
      <c r="S37" s="368" t="s">
        <v>1293</v>
      </c>
    </row>
    <row r="38" spans="1:19" ht="24" x14ac:dyDescent="0.45">
      <c r="A38" s="69">
        <v>26</v>
      </c>
      <c r="B38" s="89"/>
      <c r="C38" s="71" t="s">
        <v>19</v>
      </c>
      <c r="D38" s="71" t="s">
        <v>53</v>
      </c>
      <c r="E38" s="74"/>
      <c r="F38" s="72" t="s">
        <v>12</v>
      </c>
      <c r="G38" s="73" t="s">
        <v>420</v>
      </c>
      <c r="H38" s="366" t="s">
        <v>1318</v>
      </c>
      <c r="I38" s="367">
        <v>1</v>
      </c>
      <c r="J38" s="367" t="s">
        <v>1302</v>
      </c>
      <c r="K38" s="551" t="s">
        <v>1724</v>
      </c>
      <c r="L38" s="367" t="s">
        <v>1266</v>
      </c>
      <c r="M38" s="43" t="s">
        <v>228</v>
      </c>
      <c r="N38" s="367" t="s">
        <v>275</v>
      </c>
      <c r="O38" s="367" t="s">
        <v>275</v>
      </c>
      <c r="P38" s="367" t="s">
        <v>279</v>
      </c>
      <c r="Q38" s="367">
        <v>11</v>
      </c>
      <c r="R38" s="367"/>
      <c r="S38" s="368" t="s">
        <v>1293</v>
      </c>
    </row>
    <row r="39" spans="1:19" s="11" customFormat="1" ht="24" x14ac:dyDescent="0.45">
      <c r="A39" s="69">
        <v>27</v>
      </c>
      <c r="B39" s="70"/>
      <c r="C39" s="369" t="s">
        <v>1360</v>
      </c>
      <c r="D39" s="71" t="s">
        <v>33</v>
      </c>
      <c r="E39" s="72" t="s">
        <v>12</v>
      </c>
      <c r="F39" s="70"/>
      <c r="G39" s="317" t="s">
        <v>1573</v>
      </c>
      <c r="H39" s="366" t="s">
        <v>1319</v>
      </c>
      <c r="I39" s="367">
        <v>1</v>
      </c>
      <c r="J39" s="367" t="s">
        <v>1302</v>
      </c>
      <c r="K39" s="551" t="s">
        <v>1724</v>
      </c>
      <c r="L39" s="367">
        <v>13</v>
      </c>
      <c r="M39" s="43" t="s">
        <v>228</v>
      </c>
      <c r="N39" s="367" t="s">
        <v>275</v>
      </c>
      <c r="O39" s="367" t="s">
        <v>275</v>
      </c>
      <c r="P39" s="367" t="s">
        <v>279</v>
      </c>
      <c r="Q39" s="367">
        <v>11</v>
      </c>
      <c r="R39" s="367"/>
      <c r="S39" s="368" t="s">
        <v>1276</v>
      </c>
    </row>
    <row r="40" spans="1:19" s="30" customFormat="1" ht="58.05" customHeight="1" x14ac:dyDescent="0.45">
      <c r="A40" s="378" t="s">
        <v>1095</v>
      </c>
      <c r="B40" s="258"/>
      <c r="C40" s="369" t="s">
        <v>1360</v>
      </c>
      <c r="D40" s="369" t="s">
        <v>1533</v>
      </c>
      <c r="E40" s="402" t="s">
        <v>12</v>
      </c>
      <c r="F40" s="72"/>
      <c r="G40" s="256" t="s">
        <v>1535</v>
      </c>
      <c r="H40" s="366" t="s">
        <v>1319</v>
      </c>
      <c r="I40" s="367">
        <v>1</v>
      </c>
      <c r="J40" s="367" t="s">
        <v>273</v>
      </c>
      <c r="K40" s="551" t="s">
        <v>1724</v>
      </c>
      <c r="L40" s="367">
        <v>13</v>
      </c>
      <c r="M40" s="367" t="s">
        <v>228</v>
      </c>
      <c r="N40" s="367" t="s">
        <v>275</v>
      </c>
      <c r="O40" s="367" t="s">
        <v>275</v>
      </c>
      <c r="P40" s="367" t="s">
        <v>279</v>
      </c>
      <c r="Q40" s="367">
        <v>11</v>
      </c>
      <c r="R40" s="367"/>
      <c r="S40" s="368"/>
    </row>
    <row r="41" spans="1:19" s="11" customFormat="1" ht="46.05" customHeight="1" x14ac:dyDescent="0.45">
      <c r="A41" s="378" t="s">
        <v>1095</v>
      </c>
      <c r="B41" s="258"/>
      <c r="C41" s="369" t="s">
        <v>1360</v>
      </c>
      <c r="D41" s="369" t="s">
        <v>1541</v>
      </c>
      <c r="E41" s="387"/>
      <c r="F41" s="388" t="s">
        <v>12</v>
      </c>
      <c r="G41" s="256" t="s">
        <v>1542</v>
      </c>
      <c r="H41" s="366" t="s">
        <v>1319</v>
      </c>
      <c r="I41" s="367">
        <v>1</v>
      </c>
      <c r="J41" s="367" t="s">
        <v>273</v>
      </c>
      <c r="K41" s="551" t="s">
        <v>1724</v>
      </c>
      <c r="L41" s="367">
        <v>13</v>
      </c>
      <c r="M41" s="367" t="s">
        <v>228</v>
      </c>
      <c r="N41" s="367" t="s">
        <v>275</v>
      </c>
      <c r="O41" s="367" t="s">
        <v>275</v>
      </c>
      <c r="P41" s="367" t="s">
        <v>279</v>
      </c>
      <c r="Q41" s="367">
        <v>11</v>
      </c>
      <c r="R41" s="367"/>
      <c r="S41" s="368"/>
    </row>
    <row r="42" spans="1:19" s="11" customFormat="1" ht="24" x14ac:dyDescent="0.45">
      <c r="A42" s="69">
        <v>28</v>
      </c>
      <c r="B42" s="70"/>
      <c r="C42" s="369" t="s">
        <v>1360</v>
      </c>
      <c r="D42" s="71" t="s">
        <v>34</v>
      </c>
      <c r="E42" s="76"/>
      <c r="F42" s="388" t="s">
        <v>12</v>
      </c>
      <c r="G42" s="317" t="s">
        <v>1713</v>
      </c>
      <c r="H42" s="366" t="s">
        <v>1320</v>
      </c>
      <c r="I42" s="367">
        <v>1</v>
      </c>
      <c r="J42" s="367" t="s">
        <v>1302</v>
      </c>
      <c r="K42" s="367" t="s">
        <v>1722</v>
      </c>
      <c r="L42" s="367">
        <v>11</v>
      </c>
      <c r="M42" s="43" t="s">
        <v>228</v>
      </c>
      <c r="N42" s="367" t="s">
        <v>276</v>
      </c>
      <c r="O42" s="367" t="s">
        <v>275</v>
      </c>
      <c r="P42" s="367" t="s">
        <v>279</v>
      </c>
      <c r="Q42" s="367">
        <v>11</v>
      </c>
      <c r="R42" s="367"/>
      <c r="S42" s="368" t="s">
        <v>1291</v>
      </c>
    </row>
    <row r="43" spans="1:19" ht="24" x14ac:dyDescent="0.45">
      <c r="A43" s="69">
        <v>29</v>
      </c>
      <c r="B43" s="70"/>
      <c r="C43" s="369" t="s">
        <v>1360</v>
      </c>
      <c r="D43" s="71" t="s">
        <v>58</v>
      </c>
      <c r="E43" s="72" t="s">
        <v>12</v>
      </c>
      <c r="F43" s="70"/>
      <c r="G43" s="317" t="s">
        <v>1373</v>
      </c>
      <c r="H43" s="366" t="s">
        <v>1321</v>
      </c>
      <c r="I43" s="367">
        <v>1</v>
      </c>
      <c r="J43" s="367" t="s">
        <v>1302</v>
      </c>
      <c r="K43" s="551" t="s">
        <v>1724</v>
      </c>
      <c r="L43" s="367" t="s">
        <v>1266</v>
      </c>
      <c r="M43" s="43" t="s">
        <v>228</v>
      </c>
      <c r="N43" s="367" t="s">
        <v>275</v>
      </c>
      <c r="O43" s="367" t="s">
        <v>275</v>
      </c>
      <c r="P43" s="367" t="s">
        <v>279</v>
      </c>
      <c r="Q43" s="367">
        <v>11</v>
      </c>
      <c r="R43" s="367"/>
      <c r="S43" s="368" t="s">
        <v>1293</v>
      </c>
    </row>
    <row r="44" spans="1:19" s="1" customFormat="1" x14ac:dyDescent="0.45">
      <c r="A44" s="69">
        <v>30</v>
      </c>
      <c r="B44" s="70"/>
      <c r="C44" s="369" t="s">
        <v>1360</v>
      </c>
      <c r="D44" s="71" t="s">
        <v>59</v>
      </c>
      <c r="E44" s="72" t="s">
        <v>12</v>
      </c>
      <c r="F44" s="70"/>
      <c r="G44" s="317" t="s">
        <v>1373</v>
      </c>
      <c r="H44" s="366" t="s">
        <v>1322</v>
      </c>
      <c r="I44" s="367">
        <v>1</v>
      </c>
      <c r="J44" s="367" t="s">
        <v>1302</v>
      </c>
      <c r="K44" s="367" t="s">
        <v>274</v>
      </c>
      <c r="L44" s="367">
        <v>20</v>
      </c>
      <c r="M44" s="43" t="s">
        <v>228</v>
      </c>
      <c r="N44" s="367" t="s">
        <v>275</v>
      </c>
      <c r="O44" s="367" t="s">
        <v>275</v>
      </c>
      <c r="P44" s="367" t="s">
        <v>279</v>
      </c>
      <c r="Q44" s="367">
        <v>11</v>
      </c>
      <c r="R44" s="367"/>
      <c r="S44" s="368"/>
    </row>
    <row r="45" spans="1:19" s="1" customFormat="1" x14ac:dyDescent="0.45">
      <c r="A45" s="378">
        <v>31</v>
      </c>
      <c r="B45" s="258"/>
      <c r="C45" s="369" t="s">
        <v>1360</v>
      </c>
      <c r="D45" s="369" t="s">
        <v>60</v>
      </c>
      <c r="E45" s="387" t="s">
        <v>12</v>
      </c>
      <c r="F45" s="387"/>
      <c r="G45" s="317" t="s">
        <v>1373</v>
      </c>
      <c r="H45" s="366" t="s">
        <v>1323</v>
      </c>
      <c r="I45" s="367">
        <v>1</v>
      </c>
      <c r="J45" s="367" t="s">
        <v>1302</v>
      </c>
      <c r="K45" s="367" t="s">
        <v>274</v>
      </c>
      <c r="L45" s="367">
        <v>20</v>
      </c>
      <c r="M45" s="367" t="s">
        <v>228</v>
      </c>
      <c r="N45" s="367" t="s">
        <v>275</v>
      </c>
      <c r="O45" s="367" t="s">
        <v>275</v>
      </c>
      <c r="P45" s="367" t="s">
        <v>279</v>
      </c>
      <c r="Q45" s="367">
        <v>11</v>
      </c>
      <c r="R45" s="367"/>
      <c r="S45" s="368"/>
    </row>
    <row r="46" spans="1:19" s="9" customFormat="1" ht="24" x14ac:dyDescent="0.45">
      <c r="A46" s="378" t="s">
        <v>1095</v>
      </c>
      <c r="B46" s="258"/>
      <c r="C46" s="369" t="s">
        <v>1360</v>
      </c>
      <c r="D46" s="369" t="s">
        <v>1590</v>
      </c>
      <c r="E46" s="258" t="s">
        <v>12</v>
      </c>
      <c r="F46" s="387"/>
      <c r="G46" s="317" t="s">
        <v>1597</v>
      </c>
      <c r="H46" s="366" t="s">
        <v>1592</v>
      </c>
      <c r="I46" s="367">
        <v>1</v>
      </c>
      <c r="J46" s="367" t="s">
        <v>494</v>
      </c>
      <c r="K46" s="367" t="s">
        <v>499</v>
      </c>
      <c r="L46" s="367" t="s">
        <v>1301</v>
      </c>
      <c r="M46" s="367" t="s">
        <v>228</v>
      </c>
      <c r="N46" s="367" t="s">
        <v>275</v>
      </c>
      <c r="O46" s="367" t="s">
        <v>275</v>
      </c>
      <c r="P46" s="367" t="s">
        <v>279</v>
      </c>
      <c r="Q46" s="367">
        <v>11</v>
      </c>
      <c r="R46" s="367"/>
      <c r="S46" s="368"/>
    </row>
    <row r="47" spans="1:19" s="1" customFormat="1" ht="24" x14ac:dyDescent="0.45">
      <c r="A47" s="268">
        <v>32</v>
      </c>
      <c r="B47" s="269"/>
      <c r="C47" s="270" t="s">
        <v>61</v>
      </c>
      <c r="D47" s="270" t="s">
        <v>40</v>
      </c>
      <c r="E47" s="271" t="s">
        <v>12</v>
      </c>
      <c r="F47" s="269"/>
      <c r="G47" s="272"/>
      <c r="H47" s="264" t="s">
        <v>1324</v>
      </c>
      <c r="I47" s="265">
        <v>1</v>
      </c>
      <c r="J47" s="265" t="s">
        <v>1302</v>
      </c>
      <c r="K47" s="265" t="s">
        <v>277</v>
      </c>
      <c r="L47" s="265">
        <v>13</v>
      </c>
      <c r="M47" s="265" t="s">
        <v>228</v>
      </c>
      <c r="N47" s="265" t="s">
        <v>275</v>
      </c>
      <c r="O47" s="265" t="s">
        <v>275</v>
      </c>
      <c r="P47" s="265" t="s">
        <v>279</v>
      </c>
      <c r="Q47" s="265">
        <v>11</v>
      </c>
      <c r="R47" s="265"/>
      <c r="S47" s="267" t="s">
        <v>1276</v>
      </c>
    </row>
    <row r="48" spans="1:19" s="5" customFormat="1" ht="24" x14ac:dyDescent="0.45">
      <c r="A48" s="268">
        <v>33</v>
      </c>
      <c r="B48" s="269"/>
      <c r="C48" s="280" t="s">
        <v>61</v>
      </c>
      <c r="D48" s="270" t="s">
        <v>62</v>
      </c>
      <c r="E48" s="271" t="s">
        <v>12</v>
      </c>
      <c r="F48" s="269"/>
      <c r="G48" s="272"/>
      <c r="H48" s="264" t="s">
        <v>1325</v>
      </c>
      <c r="I48" s="265">
        <v>1</v>
      </c>
      <c r="J48" s="265" t="s">
        <v>1302</v>
      </c>
      <c r="K48" s="265" t="s">
        <v>277</v>
      </c>
      <c r="L48" s="265">
        <v>13</v>
      </c>
      <c r="M48" s="265" t="s">
        <v>228</v>
      </c>
      <c r="N48" s="265" t="s">
        <v>275</v>
      </c>
      <c r="O48" s="265" t="s">
        <v>275</v>
      </c>
      <c r="P48" s="265" t="s">
        <v>279</v>
      </c>
      <c r="Q48" s="265">
        <v>11</v>
      </c>
      <c r="R48" s="265"/>
      <c r="S48" s="267" t="s">
        <v>1276</v>
      </c>
    </row>
    <row r="49" spans="1:19" s="8" customFormat="1" ht="36" x14ac:dyDescent="0.45">
      <c r="A49" s="268">
        <v>34</v>
      </c>
      <c r="B49" s="269"/>
      <c r="C49" s="280" t="s">
        <v>61</v>
      </c>
      <c r="D49" s="270" t="s">
        <v>63</v>
      </c>
      <c r="E49" s="271" t="s">
        <v>12</v>
      </c>
      <c r="F49" s="269"/>
      <c r="G49" s="272"/>
      <c r="H49" s="264" t="s">
        <v>1326</v>
      </c>
      <c r="I49" s="265">
        <v>1</v>
      </c>
      <c r="J49" s="265" t="s">
        <v>1302</v>
      </c>
      <c r="K49" s="265" t="s">
        <v>277</v>
      </c>
      <c r="L49" s="265">
        <v>13</v>
      </c>
      <c r="M49" s="265" t="s">
        <v>228</v>
      </c>
      <c r="N49" s="265" t="s">
        <v>275</v>
      </c>
      <c r="O49" s="265" t="s">
        <v>275</v>
      </c>
      <c r="P49" s="265" t="s">
        <v>279</v>
      </c>
      <c r="Q49" s="265">
        <v>11</v>
      </c>
      <c r="R49" s="265"/>
      <c r="S49" s="267" t="s">
        <v>1276</v>
      </c>
    </row>
    <row r="50" spans="1:19" s="8" customFormat="1" x14ac:dyDescent="0.45">
      <c r="A50" s="69">
        <v>35</v>
      </c>
      <c r="B50" s="70"/>
      <c r="C50" s="75" t="s">
        <v>11</v>
      </c>
      <c r="D50" s="71" t="s">
        <v>4</v>
      </c>
      <c r="E50" s="72" t="s">
        <v>12</v>
      </c>
      <c r="F50" s="70"/>
      <c r="G50" s="73"/>
      <c r="H50" s="366" t="s">
        <v>395</v>
      </c>
      <c r="I50" s="367">
        <v>1</v>
      </c>
      <c r="J50" s="367" t="s">
        <v>1327</v>
      </c>
      <c r="K50" s="367" t="s">
        <v>274</v>
      </c>
      <c r="L50" s="403" t="s">
        <v>1287</v>
      </c>
      <c r="M50" s="43" t="s">
        <v>228</v>
      </c>
      <c r="N50" s="367" t="s">
        <v>275</v>
      </c>
      <c r="O50" s="367" t="s">
        <v>275</v>
      </c>
      <c r="P50" s="367" t="s">
        <v>279</v>
      </c>
      <c r="Q50" s="367">
        <v>11</v>
      </c>
      <c r="R50" s="367"/>
      <c r="S50" s="368"/>
    </row>
    <row r="51" spans="1:19" s="5" customFormat="1" ht="30.45" customHeight="1" x14ac:dyDescent="0.45">
      <c r="A51" s="378">
        <v>36</v>
      </c>
      <c r="B51" s="258"/>
      <c r="C51" s="379" t="s">
        <v>61</v>
      </c>
      <c r="D51" s="369" t="s">
        <v>64</v>
      </c>
      <c r="E51" s="387" t="s">
        <v>12</v>
      </c>
      <c r="F51" s="258"/>
      <c r="G51" s="317"/>
      <c r="H51" s="366" t="s">
        <v>1547</v>
      </c>
      <c r="I51" s="367">
        <v>1</v>
      </c>
      <c r="J51" s="367" t="s">
        <v>1302</v>
      </c>
      <c r="K51" s="551" t="s">
        <v>1724</v>
      </c>
      <c r="L51" s="367">
        <v>13</v>
      </c>
      <c r="M51" s="367" t="s">
        <v>228</v>
      </c>
      <c r="N51" s="367" t="s">
        <v>275</v>
      </c>
      <c r="O51" s="367" t="s">
        <v>275</v>
      </c>
      <c r="P51" s="367" t="s">
        <v>279</v>
      </c>
      <c r="Q51" s="367">
        <v>11</v>
      </c>
      <c r="R51" s="367"/>
      <c r="S51" s="368" t="s">
        <v>1276</v>
      </c>
    </row>
    <row r="52" spans="1:19" s="31" customFormat="1" ht="61.05" customHeight="1" x14ac:dyDescent="0.45">
      <c r="A52" s="378" t="s">
        <v>1095</v>
      </c>
      <c r="B52" s="258"/>
      <c r="C52" s="379" t="s">
        <v>39</v>
      </c>
      <c r="D52" s="369" t="s">
        <v>1536</v>
      </c>
      <c r="E52" s="402" t="s">
        <v>12</v>
      </c>
      <c r="F52" s="72"/>
      <c r="G52" s="256" t="s">
        <v>1537</v>
      </c>
      <c r="H52" s="366" t="s">
        <v>1547</v>
      </c>
      <c r="I52" s="367">
        <v>1</v>
      </c>
      <c r="J52" s="367" t="s">
        <v>273</v>
      </c>
      <c r="K52" s="551" t="s">
        <v>1724</v>
      </c>
      <c r="L52" s="367">
        <v>13</v>
      </c>
      <c r="M52" s="367" t="s">
        <v>228</v>
      </c>
      <c r="N52" s="367" t="s">
        <v>275</v>
      </c>
      <c r="O52" s="367" t="s">
        <v>275</v>
      </c>
      <c r="P52" s="367" t="s">
        <v>279</v>
      </c>
      <c r="Q52" s="367">
        <v>11</v>
      </c>
      <c r="R52" s="367"/>
      <c r="S52" s="368"/>
    </row>
    <row r="53" spans="1:19" s="5" customFormat="1" ht="45.45" customHeight="1" x14ac:dyDescent="0.45">
      <c r="A53" s="378" t="s">
        <v>1095</v>
      </c>
      <c r="B53" s="258"/>
      <c r="C53" s="379" t="s">
        <v>39</v>
      </c>
      <c r="D53" s="369" t="s">
        <v>1540</v>
      </c>
      <c r="E53" s="387"/>
      <c r="F53" s="388" t="s">
        <v>12</v>
      </c>
      <c r="G53" s="256" t="s">
        <v>1542</v>
      </c>
      <c r="H53" s="366" t="s">
        <v>1547</v>
      </c>
      <c r="I53" s="367">
        <v>1</v>
      </c>
      <c r="J53" s="367" t="s">
        <v>273</v>
      </c>
      <c r="K53" s="551" t="s">
        <v>1724</v>
      </c>
      <c r="L53" s="367">
        <v>13</v>
      </c>
      <c r="M53" s="367" t="s">
        <v>228</v>
      </c>
      <c r="N53" s="367" t="s">
        <v>275</v>
      </c>
      <c r="O53" s="367" t="s">
        <v>275</v>
      </c>
      <c r="P53" s="367" t="s">
        <v>279</v>
      </c>
      <c r="Q53" s="367">
        <v>11</v>
      </c>
      <c r="R53" s="367"/>
      <c r="S53" s="368"/>
    </row>
    <row r="54" spans="1:19" s="5" customFormat="1" ht="24.6" thickBot="1" x14ac:dyDescent="0.5">
      <c r="A54" s="77">
        <v>37</v>
      </c>
      <c r="B54" s="78"/>
      <c r="C54" s="126" t="s">
        <v>61</v>
      </c>
      <c r="D54" s="79" t="s">
        <v>44</v>
      </c>
      <c r="E54" s="80"/>
      <c r="F54" s="78" t="s">
        <v>12</v>
      </c>
      <c r="G54" s="81" t="s">
        <v>730</v>
      </c>
      <c r="H54" s="393" t="s">
        <v>1328</v>
      </c>
      <c r="I54" s="394">
        <v>1</v>
      </c>
      <c r="J54" s="394" t="s">
        <v>1302</v>
      </c>
      <c r="K54" s="552" t="s">
        <v>1724</v>
      </c>
      <c r="L54" s="394">
        <v>11</v>
      </c>
      <c r="M54" s="60" t="s">
        <v>228</v>
      </c>
      <c r="N54" s="394" t="s">
        <v>275</v>
      </c>
      <c r="O54" s="394" t="s">
        <v>275</v>
      </c>
      <c r="P54" s="394" t="s">
        <v>279</v>
      </c>
      <c r="Q54" s="394">
        <v>11</v>
      </c>
      <c r="R54" s="394"/>
      <c r="S54" s="396" t="s">
        <v>1285</v>
      </c>
    </row>
    <row r="55" spans="1:19" s="5" customFormat="1" x14ac:dyDescent="0.45">
      <c r="A55" s="47"/>
      <c r="B55" s="47"/>
      <c r="C55" s="338"/>
      <c r="D55" s="338"/>
      <c r="E55" s="47"/>
      <c r="F55" s="47"/>
      <c r="G55" s="37"/>
      <c r="H55" s="39" t="s">
        <v>982</v>
      </c>
      <c r="I55" s="47"/>
      <c r="J55" s="47"/>
      <c r="K55" s="47"/>
      <c r="L55" s="47"/>
      <c r="M55" s="47"/>
      <c r="N55" s="47"/>
      <c r="O55" s="47"/>
      <c r="P55" s="47"/>
      <c r="Q55" s="47"/>
      <c r="R55" s="47"/>
      <c r="S55" s="47"/>
    </row>
    <row r="56" spans="1:19" s="5" customFormat="1" x14ac:dyDescent="0.45">
      <c r="A56" s="47"/>
      <c r="B56" s="47"/>
      <c r="C56" s="339"/>
      <c r="D56" s="319"/>
      <c r="E56" s="47"/>
      <c r="F56" s="47"/>
      <c r="G56" s="37"/>
      <c r="H56" s="47"/>
      <c r="I56" s="47"/>
      <c r="J56" s="47"/>
      <c r="K56" s="47"/>
      <c r="L56" s="47"/>
      <c r="M56" s="47"/>
      <c r="N56" s="47"/>
      <c r="O56" s="47"/>
      <c r="P56" s="47"/>
      <c r="Q56" s="47"/>
      <c r="R56" s="47"/>
      <c r="S56" s="47"/>
    </row>
    <row r="57" spans="1:19" s="5" customFormat="1" x14ac:dyDescent="0.45">
      <c r="A57" s="47"/>
      <c r="B57" s="47"/>
      <c r="C57" s="56"/>
      <c r="D57" s="342"/>
      <c r="E57" s="47"/>
      <c r="F57" s="47"/>
      <c r="G57" s="37"/>
      <c r="H57" s="47"/>
      <c r="I57" s="47"/>
      <c r="J57" s="47"/>
      <c r="K57" s="47"/>
      <c r="L57" s="47"/>
      <c r="M57" s="47"/>
      <c r="N57" s="47"/>
      <c r="O57" s="47"/>
      <c r="P57" s="47"/>
      <c r="Q57" s="47"/>
      <c r="R57" s="47"/>
      <c r="S57" s="47"/>
    </row>
    <row r="58" spans="1:19" s="5" customFormat="1" x14ac:dyDescent="0.45">
      <c r="A58" s="47"/>
      <c r="B58" s="47"/>
      <c r="C58" s="38"/>
      <c r="D58" s="37"/>
      <c r="E58" s="47"/>
      <c r="F58" s="47"/>
      <c r="G58" s="37"/>
      <c r="H58" s="47"/>
      <c r="I58" s="47"/>
      <c r="J58" s="47"/>
      <c r="K58" s="47"/>
      <c r="L58" s="47"/>
      <c r="M58" s="47"/>
      <c r="N58" s="47"/>
      <c r="O58" s="47"/>
      <c r="P58" s="47"/>
      <c r="Q58" s="47"/>
      <c r="R58" s="47"/>
      <c r="S58" s="47"/>
    </row>
    <row r="59" spans="1:19" s="5" customFormat="1" x14ac:dyDescent="0.45">
      <c r="A59" s="47"/>
      <c r="B59" s="47"/>
      <c r="C59" s="38"/>
      <c r="D59" s="37"/>
      <c r="E59" s="47"/>
      <c r="F59" s="47"/>
      <c r="G59" s="37"/>
      <c r="H59" s="47"/>
      <c r="I59" s="47"/>
      <c r="J59" s="47"/>
      <c r="K59" s="47"/>
      <c r="L59" s="47"/>
      <c r="M59" s="47"/>
      <c r="N59" s="47"/>
      <c r="O59" s="47"/>
      <c r="P59" s="47"/>
      <c r="Q59" s="47"/>
      <c r="R59" s="47"/>
      <c r="S59" s="47"/>
    </row>
    <row r="60" spans="1:19" s="5" customFormat="1" x14ac:dyDescent="0.45">
      <c r="A60" s="47"/>
      <c r="B60" s="47"/>
      <c r="C60" s="38"/>
      <c r="D60" s="37"/>
      <c r="E60" s="47"/>
      <c r="F60" s="47"/>
      <c r="G60" s="37"/>
      <c r="H60" s="47"/>
      <c r="I60" s="47"/>
      <c r="J60" s="47"/>
      <c r="K60" s="47"/>
      <c r="L60" s="47"/>
      <c r="M60" s="47"/>
      <c r="N60" s="47"/>
      <c r="O60" s="47"/>
      <c r="P60" s="47"/>
      <c r="Q60" s="47"/>
      <c r="R60" s="47"/>
      <c r="S60" s="47"/>
    </row>
    <row r="61" spans="1:19" s="5" customFormat="1" x14ac:dyDescent="0.45">
      <c r="A61" s="47"/>
      <c r="B61" s="47"/>
      <c r="C61" s="38"/>
      <c r="D61" s="37"/>
      <c r="E61" s="47"/>
      <c r="F61" s="47"/>
      <c r="G61" s="37"/>
      <c r="H61" s="47"/>
      <c r="I61" s="47"/>
      <c r="J61" s="47"/>
      <c r="K61" s="47"/>
      <c r="L61" s="47"/>
      <c r="M61" s="47"/>
      <c r="N61" s="47"/>
      <c r="O61" s="47"/>
      <c r="P61" s="47"/>
      <c r="Q61" s="47"/>
      <c r="R61" s="47"/>
      <c r="S61" s="47"/>
    </row>
    <row r="62" spans="1:19" s="5" customFormat="1" x14ac:dyDescent="0.45">
      <c r="A62" s="47"/>
      <c r="B62" s="47"/>
      <c r="C62" s="38"/>
      <c r="D62" s="37"/>
      <c r="E62" s="47"/>
      <c r="F62" s="47"/>
      <c r="G62" s="37"/>
      <c r="H62" s="47"/>
      <c r="I62" s="47"/>
      <c r="J62" s="47"/>
      <c r="K62" s="47"/>
      <c r="L62" s="47"/>
      <c r="M62" s="47"/>
      <c r="N62" s="47"/>
      <c r="O62" s="47"/>
      <c r="P62" s="47"/>
      <c r="Q62" s="47"/>
      <c r="R62" s="47"/>
      <c r="S62" s="47"/>
    </row>
    <row r="63" spans="1:19" s="5" customFormat="1" x14ac:dyDescent="0.45">
      <c r="A63" s="47"/>
      <c r="B63" s="47"/>
      <c r="C63" s="38"/>
      <c r="D63" s="37"/>
      <c r="E63" s="47"/>
      <c r="F63" s="47"/>
      <c r="G63" s="37"/>
      <c r="H63" s="47"/>
      <c r="I63" s="47"/>
      <c r="J63" s="47"/>
      <c r="K63" s="47"/>
      <c r="L63" s="47"/>
      <c r="M63" s="47"/>
      <c r="N63" s="47"/>
      <c r="O63" s="47"/>
      <c r="P63" s="47"/>
      <c r="Q63" s="47"/>
      <c r="R63" s="47"/>
      <c r="S63" s="47"/>
    </row>
    <row r="64" spans="1:19" s="5" customFormat="1" x14ac:dyDescent="0.45">
      <c r="A64" s="47"/>
      <c r="B64" s="47"/>
      <c r="C64" s="38"/>
      <c r="D64" s="37"/>
      <c r="E64" s="47"/>
      <c r="F64" s="47"/>
      <c r="G64" s="37"/>
      <c r="H64" s="47"/>
      <c r="I64" s="47"/>
      <c r="J64" s="47"/>
      <c r="K64" s="47"/>
      <c r="L64" s="47"/>
      <c r="M64" s="47"/>
      <c r="N64" s="47"/>
      <c r="O64" s="47"/>
      <c r="P64" s="47"/>
      <c r="Q64" s="47"/>
      <c r="R64" s="47"/>
      <c r="S64" s="47"/>
    </row>
    <row r="65" spans="1:19" s="5" customFormat="1" x14ac:dyDescent="0.45">
      <c r="A65" s="47"/>
      <c r="B65" s="47"/>
      <c r="C65" s="38"/>
      <c r="D65" s="37"/>
      <c r="E65" s="47"/>
      <c r="F65" s="47"/>
      <c r="G65" s="37"/>
      <c r="H65" s="47"/>
      <c r="I65" s="47"/>
      <c r="J65" s="47"/>
      <c r="K65" s="47"/>
      <c r="L65" s="47"/>
      <c r="M65" s="47"/>
      <c r="N65" s="47"/>
      <c r="O65" s="47"/>
      <c r="P65" s="47"/>
      <c r="Q65" s="47"/>
      <c r="R65" s="47"/>
      <c r="S65" s="47"/>
    </row>
    <row r="66" spans="1:19" s="5" customFormat="1" x14ac:dyDescent="0.45">
      <c r="A66" s="47"/>
      <c r="B66" s="47"/>
      <c r="C66" s="38"/>
      <c r="D66" s="37"/>
      <c r="E66" s="47"/>
      <c r="F66" s="47"/>
      <c r="G66" s="37"/>
      <c r="H66" s="47"/>
      <c r="I66" s="47"/>
      <c r="J66" s="47"/>
      <c r="K66" s="47"/>
      <c r="L66" s="47"/>
      <c r="M66" s="47"/>
      <c r="N66" s="47"/>
      <c r="O66" s="47"/>
      <c r="P66" s="47"/>
      <c r="Q66" s="47"/>
      <c r="R66" s="47"/>
      <c r="S66" s="47"/>
    </row>
    <row r="67" spans="1:19" s="5" customFormat="1" x14ac:dyDescent="0.45">
      <c r="A67" s="47"/>
      <c r="B67" s="47"/>
      <c r="C67" s="38"/>
      <c r="D67" s="37"/>
      <c r="E67" s="47"/>
      <c r="F67" s="47"/>
      <c r="G67" s="37"/>
      <c r="H67" s="47"/>
      <c r="I67" s="47"/>
      <c r="J67" s="47"/>
      <c r="K67" s="47"/>
      <c r="L67" s="47"/>
      <c r="M67" s="47"/>
      <c r="N67" s="47"/>
      <c r="O67" s="47"/>
      <c r="P67" s="47"/>
      <c r="Q67" s="47"/>
      <c r="R67" s="47"/>
      <c r="S67" s="47"/>
    </row>
    <row r="68" spans="1:19" s="5" customFormat="1" x14ac:dyDescent="0.45">
      <c r="A68" s="47"/>
      <c r="B68" s="47"/>
      <c r="C68" s="38"/>
      <c r="D68" s="37"/>
      <c r="E68" s="47"/>
      <c r="F68" s="47"/>
      <c r="G68" s="37"/>
      <c r="H68" s="47"/>
      <c r="I68" s="47"/>
      <c r="J68" s="47"/>
      <c r="K68" s="47"/>
      <c r="L68" s="47"/>
      <c r="M68" s="47"/>
      <c r="N68" s="47"/>
      <c r="O68" s="47"/>
      <c r="P68" s="47"/>
      <c r="Q68" s="47"/>
      <c r="R68" s="47"/>
      <c r="S68" s="47"/>
    </row>
    <row r="69" spans="1:19" s="5" customFormat="1" x14ac:dyDescent="0.45">
      <c r="A69" s="47"/>
      <c r="B69" s="47"/>
      <c r="C69" s="38"/>
      <c r="D69" s="37"/>
      <c r="E69" s="47"/>
      <c r="F69" s="47"/>
      <c r="G69" s="37"/>
      <c r="H69" s="47"/>
      <c r="I69" s="47"/>
      <c r="J69" s="47"/>
      <c r="K69" s="47"/>
      <c r="L69" s="47"/>
      <c r="M69" s="47"/>
      <c r="N69" s="47"/>
      <c r="O69" s="47"/>
      <c r="P69" s="47"/>
      <c r="Q69" s="47"/>
      <c r="R69" s="47"/>
      <c r="S69" s="47"/>
    </row>
    <row r="70" spans="1:19" s="5" customFormat="1" x14ac:dyDescent="0.45">
      <c r="A70" s="47"/>
      <c r="B70" s="47"/>
      <c r="C70" s="38"/>
      <c r="D70" s="37"/>
      <c r="E70" s="47"/>
      <c r="F70" s="47"/>
      <c r="G70" s="37"/>
      <c r="H70" s="47"/>
      <c r="I70" s="47"/>
      <c r="J70" s="47"/>
      <c r="K70" s="47"/>
      <c r="L70" s="47"/>
      <c r="M70" s="47"/>
      <c r="N70" s="47"/>
      <c r="O70" s="47"/>
      <c r="P70" s="47"/>
      <c r="Q70" s="47"/>
      <c r="R70" s="47"/>
      <c r="S70" s="47"/>
    </row>
    <row r="71" spans="1:19" s="5" customFormat="1" x14ac:dyDescent="0.45">
      <c r="A71" s="47"/>
      <c r="B71" s="47"/>
      <c r="C71" s="38"/>
      <c r="D71" s="37"/>
      <c r="E71" s="47"/>
      <c r="F71" s="47"/>
      <c r="G71" s="37"/>
      <c r="H71" s="47"/>
      <c r="I71" s="47"/>
      <c r="J71" s="47"/>
      <c r="K71" s="47"/>
      <c r="L71" s="47"/>
      <c r="M71" s="47"/>
      <c r="N71" s="47"/>
      <c r="O71" s="47"/>
      <c r="P71" s="47"/>
      <c r="Q71" s="47"/>
      <c r="R71" s="47"/>
      <c r="S71" s="47"/>
    </row>
    <row r="72" spans="1:19" s="5" customFormat="1" x14ac:dyDescent="0.45">
      <c r="A72" s="47"/>
      <c r="B72" s="47"/>
      <c r="C72" s="38"/>
      <c r="D72" s="37"/>
      <c r="E72" s="47"/>
      <c r="F72" s="47"/>
      <c r="G72" s="37"/>
      <c r="H72" s="47"/>
      <c r="I72" s="47"/>
      <c r="J72" s="47"/>
      <c r="K72" s="47"/>
      <c r="L72" s="47"/>
      <c r="M72" s="47"/>
      <c r="N72" s="47"/>
      <c r="O72" s="47"/>
      <c r="P72" s="47"/>
      <c r="Q72" s="47"/>
      <c r="R72" s="47"/>
      <c r="S72" s="47"/>
    </row>
    <row r="73" spans="1:19" s="5" customFormat="1" x14ac:dyDescent="0.45">
      <c r="A73" s="47"/>
      <c r="B73" s="47"/>
      <c r="C73" s="38"/>
      <c r="D73" s="37"/>
      <c r="E73" s="47"/>
      <c r="F73" s="47"/>
      <c r="G73" s="37"/>
      <c r="H73" s="47"/>
      <c r="I73" s="47"/>
      <c r="J73" s="47"/>
      <c r="K73" s="47"/>
      <c r="L73" s="47"/>
      <c r="M73" s="47"/>
      <c r="N73" s="47"/>
      <c r="O73" s="47"/>
      <c r="P73" s="47"/>
      <c r="Q73" s="47"/>
      <c r="R73" s="47"/>
      <c r="S73" s="47"/>
    </row>
    <row r="74" spans="1:19" s="5" customFormat="1" x14ac:dyDescent="0.45">
      <c r="A74" s="47"/>
      <c r="B74" s="47"/>
      <c r="C74" s="38"/>
      <c r="D74" s="37"/>
      <c r="E74" s="47"/>
      <c r="F74" s="47"/>
      <c r="G74" s="37"/>
      <c r="H74" s="47"/>
      <c r="I74" s="47"/>
      <c r="J74" s="47"/>
      <c r="K74" s="47"/>
      <c r="L74" s="47"/>
      <c r="M74" s="47"/>
      <c r="N74" s="47"/>
      <c r="O74" s="47"/>
      <c r="P74" s="47"/>
      <c r="Q74" s="47"/>
      <c r="R74" s="47"/>
      <c r="S74" s="47"/>
    </row>
    <row r="75" spans="1:19" s="5" customFormat="1" x14ac:dyDescent="0.45">
      <c r="A75" s="47"/>
      <c r="B75" s="47"/>
      <c r="C75" s="38"/>
      <c r="D75" s="37"/>
      <c r="E75" s="47"/>
      <c r="F75" s="47"/>
      <c r="G75" s="37"/>
      <c r="H75" s="47"/>
      <c r="I75" s="47"/>
      <c r="J75" s="47"/>
      <c r="K75" s="47"/>
      <c r="L75" s="47"/>
      <c r="M75" s="47"/>
      <c r="N75" s="47"/>
      <c r="O75" s="47"/>
      <c r="P75" s="47"/>
      <c r="Q75" s="47"/>
      <c r="R75" s="47"/>
      <c r="S75" s="47"/>
    </row>
    <row r="76" spans="1:19" s="5" customFormat="1" x14ac:dyDescent="0.45">
      <c r="A76" s="47"/>
      <c r="B76" s="47"/>
      <c r="C76" s="38"/>
      <c r="D76" s="37"/>
      <c r="E76" s="47"/>
      <c r="F76" s="47"/>
      <c r="G76" s="37"/>
      <c r="H76" s="47"/>
      <c r="I76" s="47"/>
      <c r="J76" s="47"/>
      <c r="K76" s="47"/>
      <c r="L76" s="47"/>
      <c r="M76" s="47"/>
      <c r="N76" s="47"/>
      <c r="O76" s="47"/>
      <c r="P76" s="47"/>
      <c r="Q76" s="47"/>
      <c r="R76" s="47"/>
      <c r="S76" s="47"/>
    </row>
    <row r="77" spans="1:19" s="5" customFormat="1" x14ac:dyDescent="0.45">
      <c r="A77" s="47"/>
      <c r="B77" s="47"/>
      <c r="C77" s="38"/>
      <c r="D77" s="37"/>
      <c r="E77" s="47"/>
      <c r="F77" s="47"/>
      <c r="G77" s="37"/>
      <c r="H77" s="47"/>
      <c r="I77" s="47"/>
      <c r="J77" s="47"/>
      <c r="K77" s="47"/>
      <c r="L77" s="47"/>
      <c r="M77" s="47"/>
      <c r="N77" s="47"/>
      <c r="O77" s="47"/>
      <c r="P77" s="47"/>
      <c r="Q77" s="47"/>
      <c r="R77" s="47"/>
      <c r="S77" s="47"/>
    </row>
    <row r="78" spans="1:19" s="5" customFormat="1" x14ac:dyDescent="0.45">
      <c r="A78" s="47"/>
      <c r="B78" s="47"/>
      <c r="C78" s="38"/>
      <c r="D78" s="37"/>
      <c r="E78" s="47"/>
      <c r="F78" s="47"/>
      <c r="G78" s="37"/>
      <c r="H78" s="47"/>
      <c r="I78" s="47"/>
      <c r="J78" s="47"/>
      <c r="K78" s="47"/>
      <c r="L78" s="47"/>
      <c r="M78" s="47"/>
      <c r="N78" s="47"/>
      <c r="O78" s="47"/>
      <c r="P78" s="47"/>
      <c r="Q78" s="47"/>
      <c r="R78" s="47"/>
      <c r="S78" s="47"/>
    </row>
    <row r="79" spans="1:19" s="5" customFormat="1" x14ac:dyDescent="0.45">
      <c r="A79" s="47"/>
      <c r="B79" s="47"/>
      <c r="C79" s="38"/>
      <c r="D79" s="37"/>
      <c r="E79" s="47"/>
      <c r="F79" s="47"/>
      <c r="G79" s="37"/>
      <c r="H79" s="47"/>
      <c r="I79" s="47"/>
      <c r="J79" s="47"/>
      <c r="K79" s="47"/>
      <c r="L79" s="47"/>
      <c r="M79" s="47"/>
      <c r="N79" s="47"/>
      <c r="O79" s="47"/>
      <c r="P79" s="47"/>
      <c r="Q79" s="47"/>
      <c r="R79" s="47"/>
      <c r="S79" s="47"/>
    </row>
    <row r="80" spans="1:19" s="5" customFormat="1" x14ac:dyDescent="0.45">
      <c r="A80" s="47"/>
      <c r="B80" s="47"/>
      <c r="C80" s="38"/>
      <c r="D80" s="37"/>
      <c r="E80" s="47"/>
      <c r="F80" s="47"/>
      <c r="G80" s="37"/>
      <c r="H80" s="47"/>
      <c r="I80" s="47"/>
      <c r="J80" s="47"/>
      <c r="K80" s="47"/>
      <c r="L80" s="47"/>
      <c r="M80" s="47"/>
      <c r="N80" s="47"/>
      <c r="O80" s="47"/>
      <c r="P80" s="47"/>
      <c r="Q80" s="47"/>
      <c r="R80" s="47"/>
      <c r="S80" s="47"/>
    </row>
    <row r="81" spans="1:19" s="5" customFormat="1" x14ac:dyDescent="0.45">
      <c r="A81" s="47"/>
      <c r="B81" s="47"/>
      <c r="C81" s="38"/>
      <c r="D81" s="37"/>
      <c r="E81" s="47"/>
      <c r="F81" s="47"/>
      <c r="G81" s="37"/>
      <c r="H81" s="47"/>
      <c r="I81" s="47"/>
      <c r="J81" s="47"/>
      <c r="K81" s="47"/>
      <c r="L81" s="47"/>
      <c r="M81" s="47"/>
      <c r="N81" s="47"/>
      <c r="O81" s="47"/>
      <c r="P81" s="47"/>
      <c r="Q81" s="47"/>
      <c r="R81" s="47"/>
      <c r="S81" s="47"/>
    </row>
    <row r="82" spans="1:19" s="5" customFormat="1" x14ac:dyDescent="0.45">
      <c r="A82" s="47"/>
      <c r="B82" s="47"/>
      <c r="C82" s="38"/>
      <c r="D82" s="37"/>
      <c r="E82" s="47"/>
      <c r="F82" s="47"/>
      <c r="G82" s="37"/>
      <c r="H82" s="47"/>
      <c r="I82" s="47"/>
      <c r="J82" s="47"/>
      <c r="K82" s="47"/>
      <c r="L82" s="47"/>
      <c r="M82" s="47"/>
      <c r="N82" s="47"/>
      <c r="O82" s="47"/>
      <c r="P82" s="47"/>
      <c r="Q82" s="47"/>
      <c r="R82" s="47"/>
      <c r="S82" s="47"/>
    </row>
    <row r="83" spans="1:19" s="5" customFormat="1" x14ac:dyDescent="0.45">
      <c r="A83" s="47"/>
      <c r="B83" s="47"/>
      <c r="C83" s="38"/>
      <c r="D83" s="37"/>
      <c r="E83" s="47"/>
      <c r="F83" s="47"/>
      <c r="G83" s="37"/>
      <c r="H83" s="47"/>
      <c r="I83" s="47"/>
      <c r="J83" s="47"/>
      <c r="K83" s="47"/>
      <c r="L83" s="47"/>
      <c r="M83" s="47"/>
      <c r="N83" s="47"/>
      <c r="O83" s="47"/>
      <c r="P83" s="47"/>
      <c r="Q83" s="47"/>
      <c r="R83" s="47"/>
      <c r="S83" s="47"/>
    </row>
    <row r="84" spans="1:19" s="5" customFormat="1" x14ac:dyDescent="0.45">
      <c r="A84" s="47"/>
      <c r="B84" s="47"/>
      <c r="C84" s="38"/>
      <c r="D84" s="37"/>
      <c r="E84" s="47"/>
      <c r="F84" s="47"/>
      <c r="G84" s="37"/>
      <c r="H84" s="47"/>
      <c r="I84" s="47"/>
      <c r="J84" s="47"/>
      <c r="K84" s="47"/>
      <c r="L84" s="47"/>
      <c r="M84" s="47"/>
      <c r="N84" s="47"/>
      <c r="O84" s="47"/>
      <c r="P84" s="47"/>
      <c r="Q84" s="47"/>
      <c r="R84" s="47"/>
      <c r="S84" s="47"/>
    </row>
    <row r="85" spans="1:19" s="5" customFormat="1" x14ac:dyDescent="0.45">
      <c r="A85" s="47"/>
      <c r="B85" s="47"/>
      <c r="C85" s="38"/>
      <c r="D85" s="37"/>
      <c r="E85" s="47"/>
      <c r="F85" s="47"/>
      <c r="G85" s="37"/>
      <c r="H85" s="47"/>
      <c r="I85" s="47"/>
      <c r="J85" s="47"/>
      <c r="K85" s="47"/>
      <c r="L85" s="47"/>
      <c r="M85" s="47"/>
      <c r="N85" s="47"/>
      <c r="O85" s="47"/>
      <c r="P85" s="47"/>
      <c r="Q85" s="47"/>
      <c r="R85" s="47"/>
      <c r="S85" s="47"/>
    </row>
    <row r="86" spans="1:19" s="5" customFormat="1" x14ac:dyDescent="0.45">
      <c r="A86" s="47"/>
      <c r="B86" s="47"/>
      <c r="C86" s="38"/>
      <c r="D86" s="37"/>
      <c r="E86" s="47"/>
      <c r="F86" s="47"/>
      <c r="G86" s="37"/>
      <c r="H86" s="47"/>
      <c r="I86" s="47"/>
      <c r="J86" s="47"/>
      <c r="K86" s="47"/>
      <c r="L86" s="47"/>
      <c r="M86" s="47"/>
      <c r="N86" s="47"/>
      <c r="O86" s="47"/>
      <c r="P86" s="47"/>
      <c r="Q86" s="47"/>
      <c r="R86" s="47"/>
      <c r="S86" s="47"/>
    </row>
    <row r="87" spans="1:19" s="5" customFormat="1" x14ac:dyDescent="0.45">
      <c r="A87" s="47"/>
      <c r="B87" s="47"/>
      <c r="C87" s="38"/>
      <c r="D87" s="37"/>
      <c r="E87" s="47"/>
      <c r="F87" s="47"/>
      <c r="G87" s="37"/>
      <c r="H87" s="47"/>
      <c r="I87" s="47"/>
      <c r="J87" s="47"/>
      <c r="K87" s="47"/>
      <c r="L87" s="47"/>
      <c r="M87" s="47"/>
      <c r="N87" s="47"/>
      <c r="O87" s="47"/>
      <c r="P87" s="47"/>
      <c r="Q87" s="47"/>
      <c r="R87" s="47"/>
      <c r="S87" s="47"/>
    </row>
    <row r="88" spans="1:19" s="5" customFormat="1" x14ac:dyDescent="0.45">
      <c r="A88" s="47"/>
      <c r="B88" s="47"/>
      <c r="C88" s="38"/>
      <c r="D88" s="37"/>
      <c r="E88" s="47"/>
      <c r="F88" s="47"/>
      <c r="G88" s="37"/>
      <c r="H88" s="47"/>
      <c r="I88" s="47"/>
      <c r="J88" s="47"/>
      <c r="K88" s="47"/>
      <c r="L88" s="47"/>
      <c r="M88" s="47"/>
      <c r="N88" s="47"/>
      <c r="O88" s="47"/>
      <c r="P88" s="47"/>
      <c r="Q88" s="47"/>
      <c r="R88" s="47"/>
      <c r="S88" s="47"/>
    </row>
    <row r="89" spans="1:19" s="5" customFormat="1" x14ac:dyDescent="0.45">
      <c r="A89" s="47"/>
      <c r="B89" s="47"/>
      <c r="C89" s="38"/>
      <c r="D89" s="37"/>
      <c r="E89" s="47"/>
      <c r="F89" s="47"/>
      <c r="G89" s="37"/>
      <c r="H89" s="47"/>
      <c r="I89" s="47"/>
      <c r="J89" s="47"/>
      <c r="K89" s="47"/>
      <c r="L89" s="47"/>
      <c r="M89" s="47"/>
      <c r="N89" s="47"/>
      <c r="O89" s="47"/>
      <c r="P89" s="47"/>
      <c r="Q89" s="47"/>
      <c r="R89" s="47"/>
      <c r="S89" s="47"/>
    </row>
    <row r="90" spans="1:19" s="5" customFormat="1" x14ac:dyDescent="0.45">
      <c r="A90" s="47"/>
      <c r="B90" s="47"/>
      <c r="C90" s="38"/>
      <c r="D90" s="37"/>
      <c r="E90" s="47"/>
      <c r="F90" s="47"/>
      <c r="G90" s="37"/>
      <c r="H90" s="47"/>
      <c r="I90" s="47"/>
      <c r="J90" s="47"/>
      <c r="K90" s="47"/>
      <c r="L90" s="47"/>
      <c r="M90" s="47"/>
      <c r="N90" s="47"/>
      <c r="O90" s="47"/>
      <c r="P90" s="47"/>
      <c r="Q90" s="47"/>
      <c r="R90" s="47"/>
      <c r="S90" s="47"/>
    </row>
    <row r="91" spans="1:19" s="5" customFormat="1" x14ac:dyDescent="0.45">
      <c r="A91" s="47"/>
      <c r="B91" s="47"/>
      <c r="C91" s="38"/>
      <c r="D91" s="37"/>
      <c r="E91" s="47"/>
      <c r="F91" s="47"/>
      <c r="G91" s="37"/>
      <c r="H91" s="47"/>
      <c r="I91" s="47"/>
      <c r="J91" s="47"/>
      <c r="K91" s="47"/>
      <c r="L91" s="47"/>
      <c r="M91" s="47"/>
      <c r="N91" s="47"/>
      <c r="O91" s="47"/>
      <c r="P91" s="47"/>
      <c r="Q91" s="47"/>
      <c r="R91" s="47"/>
      <c r="S91" s="47"/>
    </row>
    <row r="92" spans="1:19" s="5" customFormat="1" x14ac:dyDescent="0.45">
      <c r="A92" s="47"/>
      <c r="B92" s="47"/>
      <c r="C92" s="38"/>
      <c r="D92" s="37"/>
      <c r="E92" s="47"/>
      <c r="F92" s="47"/>
      <c r="G92" s="37"/>
      <c r="H92" s="47"/>
      <c r="I92" s="47"/>
      <c r="J92" s="47"/>
      <c r="K92" s="47"/>
      <c r="L92" s="47"/>
      <c r="M92" s="47"/>
      <c r="N92" s="47"/>
      <c r="O92" s="47"/>
      <c r="P92" s="47"/>
      <c r="Q92" s="47"/>
      <c r="R92" s="47"/>
      <c r="S92" s="47"/>
    </row>
    <row r="93" spans="1:19" s="5" customFormat="1" x14ac:dyDescent="0.45">
      <c r="A93" s="47"/>
      <c r="B93" s="47"/>
      <c r="C93" s="38"/>
      <c r="D93" s="37"/>
      <c r="E93" s="47"/>
      <c r="F93" s="47"/>
      <c r="G93" s="37"/>
      <c r="H93" s="47"/>
      <c r="I93" s="47"/>
      <c r="J93" s="47"/>
      <c r="K93" s="47"/>
      <c r="L93" s="47"/>
      <c r="M93" s="47"/>
      <c r="N93" s="47"/>
      <c r="O93" s="47"/>
      <c r="P93" s="47"/>
      <c r="Q93" s="47"/>
      <c r="R93" s="47"/>
      <c r="S93" s="47"/>
    </row>
    <row r="94" spans="1:19" s="5" customFormat="1" x14ac:dyDescent="0.45">
      <c r="A94" s="47"/>
      <c r="B94" s="47"/>
      <c r="C94" s="38"/>
      <c r="D94" s="37"/>
      <c r="E94" s="47"/>
      <c r="F94" s="47"/>
      <c r="G94" s="37"/>
      <c r="H94" s="47"/>
      <c r="I94" s="47"/>
      <c r="J94" s="47"/>
      <c r="K94" s="47"/>
      <c r="L94" s="47"/>
      <c r="M94" s="47"/>
      <c r="N94" s="47"/>
      <c r="O94" s="47"/>
      <c r="P94" s="47"/>
      <c r="Q94" s="47"/>
      <c r="R94" s="47"/>
      <c r="S94" s="47"/>
    </row>
    <row r="95" spans="1:19" s="5" customFormat="1" x14ac:dyDescent="0.45">
      <c r="A95" s="47"/>
      <c r="B95" s="47"/>
      <c r="C95" s="38"/>
      <c r="D95" s="37"/>
      <c r="E95" s="47"/>
      <c r="F95" s="47"/>
      <c r="G95" s="37"/>
      <c r="H95" s="47"/>
      <c r="I95" s="47"/>
      <c r="J95" s="47"/>
      <c r="K95" s="47"/>
      <c r="L95" s="47"/>
      <c r="M95" s="47"/>
      <c r="N95" s="47"/>
      <c r="O95" s="47"/>
      <c r="P95" s="47"/>
      <c r="Q95" s="47"/>
      <c r="R95" s="47"/>
      <c r="S95" s="47"/>
    </row>
    <row r="96" spans="1:19" s="5" customFormat="1" x14ac:dyDescent="0.45">
      <c r="A96" s="47"/>
      <c r="B96" s="47"/>
      <c r="C96" s="38"/>
      <c r="D96" s="37"/>
      <c r="E96" s="47"/>
      <c r="F96" s="47"/>
      <c r="G96" s="37"/>
      <c r="H96" s="47"/>
      <c r="I96" s="47"/>
      <c r="J96" s="47"/>
      <c r="K96" s="47"/>
      <c r="L96" s="47"/>
      <c r="M96" s="47"/>
      <c r="N96" s="47"/>
      <c r="O96" s="47"/>
      <c r="P96" s="47"/>
      <c r="Q96" s="47"/>
      <c r="R96" s="47"/>
      <c r="S96" s="47"/>
    </row>
    <row r="97" spans="1:19" s="5" customFormat="1" x14ac:dyDescent="0.45">
      <c r="A97" s="47"/>
      <c r="B97" s="47"/>
      <c r="C97" s="38"/>
      <c r="D97" s="37"/>
      <c r="E97" s="47"/>
      <c r="F97" s="47"/>
      <c r="G97" s="37"/>
      <c r="H97" s="47"/>
      <c r="I97" s="47"/>
      <c r="J97" s="47"/>
      <c r="K97" s="47"/>
      <c r="L97" s="47"/>
      <c r="M97" s="47"/>
      <c r="N97" s="47"/>
      <c r="O97" s="47"/>
      <c r="P97" s="47"/>
      <c r="Q97" s="47"/>
      <c r="R97" s="47"/>
      <c r="S97" s="47"/>
    </row>
    <row r="98" spans="1:19" s="5" customFormat="1" x14ac:dyDescent="0.45">
      <c r="A98" s="47"/>
      <c r="B98" s="47"/>
      <c r="C98" s="38"/>
      <c r="D98" s="37"/>
      <c r="E98" s="47"/>
      <c r="F98" s="47"/>
      <c r="G98" s="37"/>
      <c r="H98" s="47"/>
      <c r="I98" s="47"/>
      <c r="J98" s="47"/>
      <c r="K98" s="47"/>
      <c r="L98" s="47"/>
      <c r="M98" s="47"/>
      <c r="N98" s="47"/>
      <c r="O98" s="47"/>
      <c r="P98" s="47"/>
      <c r="Q98" s="47"/>
      <c r="R98" s="47"/>
      <c r="S98" s="47"/>
    </row>
    <row r="99" spans="1:19" s="5" customFormat="1" x14ac:dyDescent="0.45">
      <c r="A99" s="47"/>
      <c r="B99" s="47"/>
      <c r="C99" s="38"/>
      <c r="D99" s="37"/>
      <c r="E99" s="47"/>
      <c r="F99" s="47"/>
      <c r="G99" s="37"/>
      <c r="H99" s="47"/>
      <c r="I99" s="47"/>
      <c r="J99" s="47"/>
      <c r="K99" s="47"/>
      <c r="L99" s="47"/>
      <c r="M99" s="47"/>
      <c r="N99" s="47"/>
      <c r="O99" s="47"/>
      <c r="P99" s="47"/>
      <c r="Q99" s="47"/>
      <c r="R99" s="47"/>
      <c r="S99" s="47"/>
    </row>
    <row r="100" spans="1:19" s="5" customFormat="1" x14ac:dyDescent="0.45">
      <c r="A100" s="47"/>
      <c r="B100" s="47"/>
      <c r="C100" s="38"/>
      <c r="D100" s="37"/>
      <c r="E100" s="47"/>
      <c r="F100" s="47"/>
      <c r="G100" s="37"/>
      <c r="H100" s="47"/>
      <c r="I100" s="47"/>
      <c r="J100" s="47"/>
      <c r="K100" s="47"/>
      <c r="L100" s="47"/>
      <c r="M100" s="47"/>
      <c r="N100" s="47"/>
      <c r="O100" s="47"/>
      <c r="P100" s="47"/>
      <c r="Q100" s="47"/>
      <c r="R100" s="47"/>
      <c r="S100" s="47"/>
    </row>
    <row r="101" spans="1:19" s="5" customFormat="1" x14ac:dyDescent="0.45">
      <c r="A101" s="47"/>
      <c r="B101" s="47"/>
      <c r="C101" s="38"/>
      <c r="D101" s="37"/>
      <c r="E101" s="47"/>
      <c r="F101" s="47"/>
      <c r="G101" s="37"/>
      <c r="H101" s="47"/>
      <c r="I101" s="47"/>
      <c r="J101" s="47"/>
      <c r="K101" s="47"/>
      <c r="L101" s="47"/>
      <c r="M101" s="47"/>
      <c r="N101" s="47"/>
      <c r="O101" s="47"/>
      <c r="P101" s="47"/>
      <c r="Q101" s="47"/>
      <c r="R101" s="47"/>
      <c r="S101" s="47"/>
    </row>
    <row r="102" spans="1:19" s="5" customFormat="1" x14ac:dyDescent="0.45">
      <c r="A102" s="47"/>
      <c r="B102" s="47"/>
      <c r="C102" s="38"/>
      <c r="D102" s="37"/>
      <c r="E102" s="47"/>
      <c r="F102" s="47"/>
      <c r="G102" s="37"/>
      <c r="H102" s="47"/>
      <c r="I102" s="47"/>
      <c r="J102" s="47"/>
      <c r="K102" s="47"/>
      <c r="L102" s="47"/>
      <c r="M102" s="47"/>
      <c r="N102" s="47"/>
      <c r="O102" s="47"/>
      <c r="P102" s="47"/>
      <c r="Q102" s="47"/>
      <c r="R102" s="47"/>
      <c r="S102" s="47"/>
    </row>
    <row r="103" spans="1:19" s="5" customFormat="1" x14ac:dyDescent="0.45">
      <c r="A103" s="47"/>
      <c r="B103" s="47"/>
      <c r="C103" s="38"/>
      <c r="D103" s="37"/>
      <c r="E103" s="47"/>
      <c r="F103" s="47"/>
      <c r="G103" s="37"/>
      <c r="H103" s="47"/>
      <c r="I103" s="47"/>
      <c r="J103" s="47"/>
      <c r="K103" s="47"/>
      <c r="L103" s="47"/>
      <c r="M103" s="47"/>
      <c r="N103" s="47"/>
      <c r="O103" s="47"/>
      <c r="P103" s="47"/>
      <c r="Q103" s="47"/>
      <c r="R103" s="47"/>
      <c r="S103" s="47"/>
    </row>
    <row r="104" spans="1:19" s="5" customFormat="1" x14ac:dyDescent="0.45">
      <c r="A104" s="47"/>
      <c r="B104" s="47"/>
      <c r="C104" s="38"/>
      <c r="D104" s="37"/>
      <c r="E104" s="47"/>
      <c r="F104" s="47"/>
      <c r="G104" s="37"/>
      <c r="H104" s="47"/>
      <c r="I104" s="47"/>
      <c r="J104" s="47"/>
      <c r="K104" s="47"/>
      <c r="L104" s="47"/>
      <c r="M104" s="47"/>
      <c r="N104" s="47"/>
      <c r="O104" s="47"/>
      <c r="P104" s="47"/>
      <c r="Q104" s="47"/>
      <c r="R104" s="47"/>
      <c r="S104" s="47"/>
    </row>
    <row r="105" spans="1:19" s="5" customFormat="1" x14ac:dyDescent="0.45">
      <c r="A105" s="47"/>
      <c r="B105" s="47"/>
      <c r="C105" s="38"/>
      <c r="D105" s="37"/>
      <c r="E105" s="47"/>
      <c r="F105" s="47"/>
      <c r="G105" s="37"/>
      <c r="H105" s="47"/>
      <c r="I105" s="47"/>
      <c r="J105" s="47"/>
      <c r="K105" s="47"/>
      <c r="L105" s="47"/>
      <c r="M105" s="47"/>
      <c r="N105" s="47"/>
      <c r="O105" s="47"/>
      <c r="P105" s="47"/>
      <c r="Q105" s="47"/>
      <c r="R105" s="47"/>
      <c r="S105" s="47"/>
    </row>
    <row r="106" spans="1:19" s="5" customFormat="1" x14ac:dyDescent="0.45">
      <c r="A106" s="47"/>
      <c r="B106" s="47"/>
      <c r="C106" s="38"/>
      <c r="D106" s="37"/>
      <c r="E106" s="47"/>
      <c r="F106" s="47"/>
      <c r="G106" s="37"/>
      <c r="H106" s="47"/>
      <c r="I106" s="47"/>
      <c r="J106" s="47"/>
      <c r="K106" s="47"/>
      <c r="L106" s="47"/>
      <c r="M106" s="47"/>
      <c r="N106" s="47"/>
      <c r="O106" s="47"/>
      <c r="P106" s="47"/>
      <c r="Q106" s="47"/>
      <c r="R106" s="47"/>
      <c r="S106" s="47"/>
    </row>
    <row r="107" spans="1:19" s="5" customFormat="1" x14ac:dyDescent="0.45">
      <c r="A107" s="47"/>
      <c r="B107" s="47"/>
      <c r="C107" s="38"/>
      <c r="D107" s="37"/>
      <c r="E107" s="47"/>
      <c r="F107" s="47"/>
      <c r="G107" s="37"/>
      <c r="H107" s="47"/>
      <c r="I107" s="47"/>
      <c r="J107" s="47"/>
      <c r="K107" s="47"/>
      <c r="L107" s="47"/>
      <c r="M107" s="47"/>
      <c r="N107" s="47"/>
      <c r="O107" s="47"/>
      <c r="P107" s="47"/>
      <c r="Q107" s="47"/>
      <c r="R107" s="47"/>
      <c r="S107" s="47"/>
    </row>
    <row r="108" spans="1:19" s="5" customFormat="1" x14ac:dyDescent="0.45">
      <c r="A108" s="47"/>
      <c r="B108" s="47"/>
      <c r="C108" s="38"/>
      <c r="D108" s="37"/>
      <c r="E108" s="47"/>
      <c r="F108" s="47"/>
      <c r="G108" s="37"/>
      <c r="H108" s="47"/>
      <c r="I108" s="47"/>
      <c r="J108" s="47"/>
      <c r="K108" s="47"/>
      <c r="L108" s="47"/>
      <c r="M108" s="47"/>
      <c r="N108" s="47"/>
      <c r="O108" s="47"/>
      <c r="P108" s="47"/>
      <c r="Q108" s="47"/>
      <c r="R108" s="47"/>
      <c r="S108" s="47"/>
    </row>
    <row r="109" spans="1:19" s="5" customFormat="1" x14ac:dyDescent="0.45">
      <c r="A109" s="47"/>
      <c r="B109" s="47"/>
      <c r="C109" s="38"/>
      <c r="D109" s="37"/>
      <c r="E109" s="47"/>
      <c r="F109" s="47"/>
      <c r="G109" s="37"/>
      <c r="H109" s="47"/>
      <c r="I109" s="47"/>
      <c r="J109" s="47"/>
      <c r="K109" s="47"/>
      <c r="L109" s="47"/>
      <c r="M109" s="47"/>
      <c r="N109" s="47"/>
      <c r="O109" s="47"/>
      <c r="P109" s="47"/>
      <c r="Q109" s="47"/>
      <c r="R109" s="47"/>
      <c r="S109" s="47"/>
    </row>
    <row r="110" spans="1:19" s="5" customFormat="1" x14ac:dyDescent="0.45">
      <c r="A110" s="47"/>
      <c r="B110" s="47"/>
      <c r="C110" s="38"/>
      <c r="D110" s="37"/>
      <c r="E110" s="47"/>
      <c r="F110" s="47"/>
      <c r="G110" s="37"/>
      <c r="H110" s="47"/>
      <c r="I110" s="47"/>
      <c r="J110" s="47"/>
      <c r="K110" s="47"/>
      <c r="L110" s="47"/>
      <c r="M110" s="47"/>
      <c r="N110" s="47"/>
      <c r="O110" s="47"/>
      <c r="P110" s="47"/>
      <c r="Q110" s="47"/>
      <c r="R110" s="47"/>
      <c r="S110" s="47"/>
    </row>
    <row r="111" spans="1:19" s="5" customFormat="1" x14ac:dyDescent="0.45">
      <c r="A111" s="47"/>
      <c r="B111" s="47"/>
      <c r="C111" s="38"/>
      <c r="D111" s="37"/>
      <c r="E111" s="47"/>
      <c r="F111" s="47"/>
      <c r="G111" s="37"/>
      <c r="H111" s="47"/>
      <c r="I111" s="47"/>
      <c r="J111" s="47"/>
      <c r="K111" s="47"/>
      <c r="L111" s="47"/>
      <c r="M111" s="47"/>
      <c r="N111" s="47"/>
      <c r="O111" s="47"/>
      <c r="P111" s="47"/>
      <c r="Q111" s="47"/>
      <c r="R111" s="47"/>
      <c r="S111" s="47"/>
    </row>
    <row r="112" spans="1:19" s="5" customFormat="1" x14ac:dyDescent="0.45">
      <c r="A112" s="47"/>
      <c r="B112" s="47"/>
      <c r="C112" s="38"/>
      <c r="D112" s="37"/>
      <c r="E112" s="47"/>
      <c r="F112" s="47"/>
      <c r="G112" s="37"/>
      <c r="H112" s="47"/>
      <c r="I112" s="47"/>
      <c r="J112" s="47"/>
      <c r="K112" s="47"/>
      <c r="L112" s="47"/>
      <c r="M112" s="47"/>
      <c r="N112" s="47"/>
      <c r="O112" s="47"/>
      <c r="P112" s="47"/>
      <c r="Q112" s="47"/>
      <c r="R112" s="47"/>
      <c r="S112" s="47"/>
    </row>
    <row r="113" spans="1:19" s="5" customFormat="1" x14ac:dyDescent="0.45">
      <c r="A113" s="47"/>
      <c r="B113" s="47"/>
      <c r="C113" s="38"/>
      <c r="D113" s="37"/>
      <c r="E113" s="47"/>
      <c r="F113" s="47"/>
      <c r="G113" s="37"/>
      <c r="H113" s="47"/>
      <c r="I113" s="47"/>
      <c r="J113" s="47"/>
      <c r="K113" s="47"/>
      <c r="L113" s="47"/>
      <c r="M113" s="47"/>
      <c r="N113" s="47"/>
      <c r="O113" s="47"/>
      <c r="P113" s="47"/>
      <c r="Q113" s="47"/>
      <c r="R113" s="47"/>
      <c r="S113" s="47"/>
    </row>
    <row r="114" spans="1:19" s="5" customFormat="1" x14ac:dyDescent="0.45">
      <c r="A114" s="47"/>
      <c r="B114" s="47"/>
      <c r="C114" s="38"/>
      <c r="D114" s="37"/>
      <c r="E114" s="47"/>
      <c r="F114" s="47"/>
      <c r="G114" s="37"/>
      <c r="H114" s="47"/>
      <c r="I114" s="47"/>
      <c r="J114" s="47"/>
      <c r="K114" s="47"/>
      <c r="L114" s="47"/>
      <c r="M114" s="47"/>
      <c r="N114" s="47"/>
      <c r="O114" s="47"/>
      <c r="P114" s="47"/>
      <c r="Q114" s="47"/>
      <c r="R114" s="47"/>
      <c r="S114" s="47"/>
    </row>
    <row r="115" spans="1:19" s="5" customFormat="1" x14ac:dyDescent="0.45">
      <c r="A115" s="47"/>
      <c r="B115" s="47"/>
      <c r="C115" s="38"/>
      <c r="D115" s="37"/>
      <c r="E115" s="47"/>
      <c r="F115" s="47"/>
      <c r="G115" s="37"/>
      <c r="H115" s="47"/>
      <c r="I115" s="47"/>
      <c r="J115" s="47"/>
      <c r="K115" s="47"/>
      <c r="L115" s="47"/>
      <c r="M115" s="47"/>
      <c r="N115" s="47"/>
      <c r="O115" s="47"/>
      <c r="P115" s="47"/>
      <c r="Q115" s="47"/>
      <c r="R115" s="47"/>
      <c r="S115" s="47"/>
    </row>
    <row r="116" spans="1:19" s="5" customFormat="1" x14ac:dyDescent="0.45">
      <c r="A116" s="47"/>
      <c r="B116" s="47"/>
      <c r="C116" s="38"/>
      <c r="D116" s="37"/>
      <c r="E116" s="47"/>
      <c r="F116" s="47"/>
      <c r="G116" s="37"/>
      <c r="H116" s="47"/>
      <c r="I116" s="47"/>
      <c r="J116" s="47"/>
      <c r="K116" s="47"/>
      <c r="L116" s="47"/>
      <c r="M116" s="47"/>
      <c r="N116" s="47"/>
      <c r="O116" s="47"/>
      <c r="P116" s="47"/>
      <c r="Q116" s="47"/>
      <c r="R116" s="47"/>
      <c r="S116" s="47"/>
    </row>
    <row r="117" spans="1:19" s="5" customFormat="1" x14ac:dyDescent="0.45">
      <c r="A117" s="47"/>
      <c r="B117" s="47"/>
      <c r="C117" s="38"/>
      <c r="D117" s="37"/>
      <c r="E117" s="47"/>
      <c r="F117" s="47"/>
      <c r="G117" s="37"/>
      <c r="H117" s="47"/>
      <c r="I117" s="47"/>
      <c r="J117" s="47"/>
      <c r="K117" s="47"/>
      <c r="L117" s="47"/>
      <c r="M117" s="47"/>
      <c r="N117" s="47"/>
      <c r="O117" s="47"/>
      <c r="P117" s="47"/>
      <c r="Q117" s="47"/>
      <c r="R117" s="47"/>
      <c r="S117" s="47"/>
    </row>
    <row r="118" spans="1:19" s="5" customFormat="1" x14ac:dyDescent="0.45">
      <c r="A118" s="47"/>
      <c r="B118" s="47"/>
      <c r="C118" s="38"/>
      <c r="D118" s="37"/>
      <c r="E118" s="47"/>
      <c r="F118" s="47"/>
      <c r="G118" s="37"/>
      <c r="H118" s="47"/>
      <c r="I118" s="47"/>
      <c r="J118" s="47"/>
      <c r="K118" s="47"/>
      <c r="L118" s="47"/>
      <c r="M118" s="47"/>
      <c r="N118" s="47"/>
      <c r="O118" s="47"/>
      <c r="P118" s="47"/>
      <c r="Q118" s="47"/>
      <c r="R118" s="47"/>
      <c r="S118" s="47"/>
    </row>
    <row r="119" spans="1:19" s="5" customFormat="1" x14ac:dyDescent="0.45">
      <c r="A119" s="47"/>
      <c r="B119" s="47"/>
      <c r="C119" s="38"/>
      <c r="D119" s="37"/>
      <c r="E119" s="47"/>
      <c r="F119" s="47"/>
      <c r="G119" s="37"/>
      <c r="H119" s="47"/>
      <c r="I119" s="47"/>
      <c r="J119" s="47"/>
      <c r="K119" s="47"/>
      <c r="L119" s="47"/>
      <c r="M119" s="47"/>
      <c r="N119" s="47"/>
      <c r="O119" s="47"/>
      <c r="P119" s="47"/>
      <c r="Q119" s="47"/>
      <c r="R119" s="47"/>
      <c r="S119" s="47"/>
    </row>
    <row r="120" spans="1:19" s="5" customFormat="1" x14ac:dyDescent="0.45">
      <c r="A120" s="47"/>
      <c r="B120" s="47"/>
      <c r="C120" s="38"/>
      <c r="D120" s="37"/>
      <c r="E120" s="47"/>
      <c r="F120" s="47"/>
      <c r="G120" s="37"/>
      <c r="H120" s="47"/>
      <c r="I120" s="47"/>
      <c r="J120" s="47"/>
      <c r="K120" s="47"/>
      <c r="L120" s="47"/>
      <c r="M120" s="47"/>
      <c r="N120" s="47"/>
      <c r="O120" s="47"/>
      <c r="P120" s="47"/>
      <c r="Q120" s="47"/>
      <c r="R120" s="47"/>
      <c r="S120" s="47"/>
    </row>
    <row r="121" spans="1:19" s="5" customFormat="1" x14ac:dyDescent="0.45">
      <c r="A121" s="47"/>
      <c r="B121" s="47"/>
      <c r="C121" s="38"/>
      <c r="D121" s="37"/>
      <c r="E121" s="47"/>
      <c r="F121" s="47"/>
      <c r="G121" s="37"/>
      <c r="H121" s="38"/>
      <c r="I121" s="38"/>
      <c r="J121" s="38"/>
      <c r="K121" s="38"/>
      <c r="L121" s="38"/>
      <c r="M121" s="38"/>
      <c r="N121" s="38"/>
      <c r="O121" s="38"/>
      <c r="P121" s="38"/>
      <c r="Q121" s="38"/>
      <c r="R121" s="38"/>
      <c r="S121" s="38"/>
    </row>
    <row r="122" spans="1:19" s="5" customFormat="1" x14ac:dyDescent="0.45">
      <c r="A122" s="47"/>
      <c r="B122" s="47"/>
      <c r="C122" s="38"/>
      <c r="D122" s="37"/>
      <c r="E122" s="47"/>
      <c r="F122" s="47"/>
      <c r="G122" s="37"/>
      <c r="H122" s="38"/>
      <c r="I122" s="38"/>
      <c r="J122" s="38"/>
      <c r="K122" s="38"/>
      <c r="L122" s="38"/>
      <c r="M122" s="38"/>
      <c r="N122" s="38"/>
      <c r="O122" s="38"/>
      <c r="P122" s="38"/>
      <c r="Q122" s="38"/>
      <c r="R122" s="38"/>
      <c r="S122" s="38"/>
    </row>
    <row r="123" spans="1:19" s="5" customFormat="1" x14ac:dyDescent="0.45">
      <c r="A123" s="47"/>
      <c r="B123" s="47"/>
      <c r="C123" s="38"/>
      <c r="D123" s="37"/>
      <c r="E123" s="47"/>
      <c r="F123" s="47"/>
      <c r="G123" s="37"/>
      <c r="H123" s="38"/>
      <c r="I123" s="38"/>
      <c r="J123" s="38"/>
      <c r="K123" s="38"/>
      <c r="L123" s="38"/>
      <c r="M123" s="38"/>
      <c r="N123" s="38"/>
      <c r="O123" s="38"/>
      <c r="P123" s="38"/>
      <c r="Q123" s="38"/>
      <c r="R123" s="38"/>
      <c r="S123" s="38"/>
    </row>
    <row r="124" spans="1:19" s="5" customFormat="1" x14ac:dyDescent="0.45">
      <c r="A124" s="47"/>
      <c r="B124" s="47"/>
      <c r="C124" s="38"/>
      <c r="D124" s="37"/>
      <c r="E124" s="47"/>
      <c r="F124" s="47"/>
      <c r="G124" s="37"/>
      <c r="H124" s="38"/>
      <c r="I124" s="38"/>
      <c r="J124" s="38"/>
      <c r="K124" s="38"/>
      <c r="L124" s="38"/>
      <c r="M124" s="38"/>
      <c r="N124" s="38"/>
      <c r="O124" s="38"/>
      <c r="P124" s="38"/>
      <c r="Q124" s="38"/>
      <c r="R124" s="38"/>
      <c r="S124" s="38"/>
    </row>
    <row r="125" spans="1:19" s="5" customFormat="1" x14ac:dyDescent="0.45">
      <c r="A125" s="47"/>
      <c r="B125" s="47"/>
      <c r="C125" s="38"/>
      <c r="D125" s="37"/>
      <c r="E125" s="47"/>
      <c r="F125" s="47"/>
      <c r="G125" s="37"/>
      <c r="H125" s="38"/>
      <c r="I125" s="38"/>
      <c r="J125" s="38"/>
      <c r="K125" s="38"/>
      <c r="L125" s="38"/>
      <c r="M125" s="38"/>
      <c r="N125" s="38"/>
      <c r="O125" s="38"/>
      <c r="P125" s="38"/>
      <c r="Q125" s="38"/>
      <c r="R125" s="38"/>
      <c r="S125" s="38"/>
    </row>
    <row r="126" spans="1:19" s="5" customFormat="1" x14ac:dyDescent="0.45">
      <c r="A126" s="47"/>
      <c r="B126" s="47"/>
      <c r="C126" s="38"/>
      <c r="D126" s="37"/>
      <c r="E126" s="47"/>
      <c r="F126" s="47"/>
      <c r="G126" s="37"/>
      <c r="H126" s="38"/>
      <c r="I126" s="38"/>
      <c r="J126" s="38"/>
      <c r="K126" s="38"/>
      <c r="L126" s="38"/>
      <c r="M126" s="38"/>
      <c r="N126" s="38"/>
      <c r="O126" s="38"/>
      <c r="P126" s="38"/>
      <c r="Q126" s="38"/>
      <c r="R126" s="38"/>
      <c r="S126" s="38"/>
    </row>
    <row r="127" spans="1:19" s="5" customFormat="1" x14ac:dyDescent="0.45">
      <c r="A127" s="47"/>
      <c r="B127" s="47"/>
      <c r="C127" s="38"/>
      <c r="D127" s="37"/>
      <c r="E127" s="47"/>
      <c r="F127" s="47"/>
      <c r="G127" s="37"/>
      <c r="H127" s="38"/>
      <c r="I127" s="38"/>
      <c r="J127" s="38"/>
      <c r="K127" s="38"/>
      <c r="L127" s="38"/>
      <c r="M127" s="38"/>
      <c r="N127" s="38"/>
      <c r="O127" s="38"/>
      <c r="P127" s="38"/>
      <c r="Q127" s="38"/>
      <c r="R127" s="38"/>
      <c r="S127" s="38"/>
    </row>
    <row r="128" spans="1:19" s="5" customFormat="1" x14ac:dyDescent="0.45">
      <c r="A128" s="47"/>
      <c r="B128" s="47"/>
      <c r="C128" s="38"/>
      <c r="D128" s="37"/>
      <c r="E128" s="47"/>
      <c r="F128" s="47"/>
      <c r="G128" s="37"/>
      <c r="H128" s="38"/>
      <c r="I128" s="38"/>
      <c r="J128" s="38"/>
      <c r="K128" s="38"/>
      <c r="L128" s="38"/>
      <c r="M128" s="38"/>
      <c r="N128" s="38"/>
      <c r="O128" s="38"/>
      <c r="P128" s="38"/>
      <c r="Q128" s="38"/>
      <c r="R128" s="38"/>
      <c r="S128" s="38"/>
    </row>
    <row r="129" spans="1:20" s="5" customFormat="1" x14ac:dyDescent="0.45">
      <c r="A129" s="47"/>
      <c r="B129" s="47"/>
      <c r="C129" s="38"/>
      <c r="D129" s="37"/>
      <c r="E129" s="47"/>
      <c r="F129" s="47"/>
      <c r="G129" s="37"/>
      <c r="H129" s="38"/>
      <c r="I129" s="38"/>
      <c r="J129" s="38"/>
      <c r="K129" s="38"/>
      <c r="L129" s="38"/>
      <c r="M129" s="38"/>
      <c r="N129" s="38"/>
      <c r="O129" s="38"/>
      <c r="P129" s="38"/>
      <c r="Q129" s="38"/>
      <c r="R129" s="38"/>
      <c r="S129" s="38"/>
    </row>
    <row r="130" spans="1:20" s="5" customFormat="1" x14ac:dyDescent="0.45">
      <c r="A130" s="47"/>
      <c r="B130" s="47"/>
      <c r="C130" s="38"/>
      <c r="D130" s="37"/>
      <c r="E130" s="47"/>
      <c r="F130" s="47"/>
      <c r="G130" s="37"/>
      <c r="H130" s="38"/>
      <c r="I130" s="38"/>
      <c r="J130" s="38"/>
      <c r="K130" s="38"/>
      <c r="L130" s="38"/>
      <c r="M130" s="38"/>
      <c r="N130" s="38"/>
      <c r="O130" s="38"/>
      <c r="P130" s="38"/>
      <c r="Q130" s="38"/>
      <c r="R130" s="38"/>
      <c r="S130" s="38"/>
    </row>
    <row r="131" spans="1:20" s="5" customFormat="1" x14ac:dyDescent="0.45">
      <c r="A131" s="47"/>
      <c r="B131" s="47"/>
      <c r="C131" s="38"/>
      <c r="D131" s="37"/>
      <c r="E131" s="47"/>
      <c r="F131" s="47"/>
      <c r="G131" s="37"/>
      <c r="H131" s="38"/>
      <c r="I131" s="38"/>
      <c r="J131" s="38"/>
      <c r="K131" s="38"/>
      <c r="L131" s="38"/>
      <c r="M131" s="38"/>
      <c r="N131" s="38"/>
      <c r="O131" s="38"/>
      <c r="P131" s="38"/>
      <c r="Q131" s="38"/>
      <c r="R131" s="38"/>
      <c r="S131" s="38"/>
    </row>
    <row r="132" spans="1:20" s="5" customFormat="1" x14ac:dyDescent="0.45">
      <c r="A132" s="47"/>
      <c r="B132" s="47"/>
      <c r="C132" s="38"/>
      <c r="D132" s="37"/>
      <c r="E132" s="47"/>
      <c r="F132" s="47"/>
      <c r="G132" s="37"/>
      <c r="H132" s="38"/>
      <c r="I132" s="38"/>
      <c r="J132" s="38"/>
      <c r="K132" s="38"/>
      <c r="L132" s="38"/>
      <c r="M132" s="38"/>
      <c r="N132" s="38"/>
      <c r="O132" s="38"/>
      <c r="P132" s="38"/>
      <c r="Q132" s="38"/>
      <c r="R132" s="38"/>
      <c r="S132" s="38"/>
    </row>
    <row r="133" spans="1:20" s="5" customFormat="1" x14ac:dyDescent="0.45">
      <c r="A133" s="47"/>
      <c r="B133" s="47"/>
      <c r="C133" s="38"/>
      <c r="D133" s="37"/>
      <c r="E133" s="47"/>
      <c r="F133" s="47"/>
      <c r="G133" s="37"/>
      <c r="H133" s="38"/>
      <c r="I133" s="38"/>
      <c r="J133" s="38"/>
      <c r="K133" s="38"/>
      <c r="L133" s="38"/>
      <c r="M133" s="38"/>
      <c r="N133" s="38"/>
      <c r="O133" s="38"/>
      <c r="P133" s="38"/>
      <c r="Q133" s="38"/>
      <c r="R133" s="38"/>
      <c r="S133" s="38"/>
    </row>
    <row r="134" spans="1:20" s="5" customFormat="1" x14ac:dyDescent="0.45">
      <c r="A134" s="47"/>
      <c r="B134" s="47"/>
      <c r="C134" s="38"/>
      <c r="D134" s="37"/>
      <c r="E134" s="47"/>
      <c r="F134" s="47"/>
      <c r="G134" s="37"/>
      <c r="H134" s="38"/>
      <c r="I134" s="38"/>
      <c r="J134" s="38"/>
      <c r="K134" s="38"/>
      <c r="L134" s="38"/>
      <c r="M134" s="38"/>
      <c r="N134" s="38"/>
      <c r="O134" s="38"/>
      <c r="P134" s="38"/>
      <c r="Q134" s="38"/>
      <c r="R134" s="38"/>
      <c r="S134" s="38"/>
    </row>
    <row r="135" spans="1:20" x14ac:dyDescent="0.45">
      <c r="A135" s="47"/>
      <c r="B135" s="47"/>
      <c r="C135" s="38"/>
      <c r="D135" s="37"/>
      <c r="E135" s="47"/>
      <c r="F135" s="47"/>
      <c r="G135" s="37"/>
      <c r="H135" s="38"/>
      <c r="I135" s="38"/>
      <c r="J135" s="38"/>
      <c r="K135" s="38"/>
      <c r="L135" s="38"/>
      <c r="M135" s="38"/>
      <c r="N135" s="38"/>
      <c r="O135" s="38"/>
      <c r="P135" s="38"/>
      <c r="Q135" s="38"/>
      <c r="R135" s="38"/>
      <c r="S135" s="38"/>
      <c r="T135" s="5"/>
    </row>
    <row r="136" spans="1:20" x14ac:dyDescent="0.45">
      <c r="A136" s="47"/>
      <c r="B136" s="47"/>
      <c r="C136" s="38"/>
      <c r="D136" s="37"/>
      <c r="E136" s="47"/>
      <c r="F136" s="47"/>
      <c r="G136" s="37"/>
      <c r="H136" s="38"/>
      <c r="I136" s="38"/>
      <c r="J136" s="38"/>
      <c r="K136" s="38"/>
      <c r="L136" s="38"/>
      <c r="M136" s="38"/>
      <c r="N136" s="38"/>
      <c r="O136" s="38"/>
      <c r="P136" s="38"/>
      <c r="Q136" s="38"/>
      <c r="R136" s="38"/>
      <c r="S136" s="38"/>
    </row>
    <row r="137" spans="1:20" s="5" customFormat="1" x14ac:dyDescent="0.45">
      <c r="A137" s="47"/>
      <c r="B137" s="47"/>
      <c r="C137" s="38"/>
      <c r="D137" s="37"/>
      <c r="E137" s="47"/>
      <c r="F137" s="47"/>
      <c r="G137" s="37"/>
      <c r="H137" s="38"/>
      <c r="I137" s="38"/>
      <c r="J137" s="38"/>
      <c r="K137" s="38"/>
      <c r="L137" s="38"/>
      <c r="M137" s="38"/>
      <c r="N137" s="38"/>
      <c r="O137" s="38"/>
      <c r="P137" s="38"/>
      <c r="Q137" s="38"/>
      <c r="R137" s="38"/>
      <c r="S137" s="38"/>
      <c r="T137" s="2"/>
    </row>
    <row r="138" spans="1:20" s="5" customFormat="1" x14ac:dyDescent="0.45">
      <c r="A138" s="47"/>
      <c r="B138" s="47"/>
      <c r="C138" s="37"/>
      <c r="D138" s="37"/>
      <c r="E138" s="36"/>
      <c r="F138" s="36"/>
      <c r="G138" s="37"/>
      <c r="H138" s="38"/>
      <c r="I138" s="38"/>
      <c r="J138" s="38"/>
      <c r="K138" s="38"/>
      <c r="L138" s="38"/>
      <c r="M138" s="38"/>
      <c r="N138" s="38"/>
      <c r="O138" s="38"/>
      <c r="P138" s="38"/>
      <c r="Q138" s="38"/>
      <c r="R138" s="38"/>
      <c r="S138" s="38"/>
    </row>
    <row r="139" spans="1:20" s="5" customFormat="1" x14ac:dyDescent="0.45">
      <c r="A139" s="47"/>
      <c r="B139" s="47"/>
      <c r="C139" s="37"/>
      <c r="D139" s="37"/>
      <c r="E139" s="36"/>
      <c r="F139" s="36"/>
      <c r="G139" s="37"/>
      <c r="H139" s="38"/>
      <c r="I139" s="38"/>
      <c r="J139" s="38"/>
      <c r="K139" s="38"/>
      <c r="L139" s="38"/>
      <c r="M139" s="38"/>
      <c r="N139" s="38"/>
      <c r="O139" s="38"/>
      <c r="P139" s="38"/>
      <c r="Q139" s="38"/>
      <c r="R139" s="38"/>
      <c r="S139" s="38"/>
    </row>
    <row r="140" spans="1:20" s="5" customFormat="1" x14ac:dyDescent="0.45">
      <c r="A140" s="47"/>
      <c r="B140" s="47"/>
      <c r="C140" s="38"/>
      <c r="D140" s="37"/>
      <c r="E140" s="47"/>
      <c r="F140" s="47"/>
      <c r="G140" s="37"/>
      <c r="H140" s="38"/>
      <c r="I140" s="38"/>
      <c r="J140" s="38"/>
      <c r="K140" s="38"/>
      <c r="L140" s="38"/>
      <c r="M140" s="38"/>
      <c r="N140" s="38"/>
      <c r="O140" s="38"/>
      <c r="P140" s="38"/>
      <c r="Q140" s="38"/>
      <c r="R140" s="38"/>
      <c r="S140" s="38"/>
    </row>
    <row r="141" spans="1:20" s="5" customFormat="1" x14ac:dyDescent="0.45">
      <c r="A141" s="47"/>
      <c r="B141" s="47"/>
      <c r="C141" s="38"/>
      <c r="D141" s="37"/>
      <c r="E141" s="47"/>
      <c r="F141" s="47"/>
      <c r="G141" s="37"/>
      <c r="H141" s="38"/>
      <c r="I141" s="38"/>
      <c r="J141" s="38"/>
      <c r="K141" s="38"/>
      <c r="L141" s="38"/>
      <c r="M141" s="38"/>
      <c r="N141" s="38"/>
      <c r="O141" s="38"/>
      <c r="P141" s="38"/>
      <c r="Q141" s="38"/>
      <c r="R141" s="38"/>
      <c r="S141" s="38"/>
    </row>
    <row r="142" spans="1:20" s="5" customFormat="1" x14ac:dyDescent="0.45">
      <c r="A142" s="47"/>
      <c r="B142" s="47"/>
      <c r="C142" s="38"/>
      <c r="D142" s="37"/>
      <c r="E142" s="47"/>
      <c r="F142" s="47"/>
      <c r="G142" s="37"/>
      <c r="H142" s="38"/>
      <c r="I142" s="38"/>
      <c r="J142" s="38"/>
      <c r="K142" s="38"/>
      <c r="L142" s="38"/>
      <c r="M142" s="38"/>
      <c r="N142" s="38"/>
      <c r="O142" s="38"/>
      <c r="P142" s="38"/>
      <c r="Q142" s="38"/>
      <c r="R142" s="38"/>
      <c r="S142" s="38"/>
    </row>
    <row r="143" spans="1:20" s="5" customFormat="1" x14ac:dyDescent="0.45">
      <c r="A143" s="47"/>
      <c r="B143" s="47"/>
      <c r="C143" s="38"/>
      <c r="D143" s="37"/>
      <c r="E143" s="47"/>
      <c r="F143" s="47"/>
      <c r="G143" s="37"/>
      <c r="H143" s="38"/>
      <c r="I143" s="38"/>
      <c r="J143" s="38"/>
      <c r="K143" s="38"/>
      <c r="L143" s="38"/>
      <c r="M143" s="38"/>
      <c r="N143" s="38"/>
      <c r="O143" s="38"/>
      <c r="P143" s="38"/>
      <c r="Q143" s="38"/>
      <c r="R143" s="38"/>
      <c r="S143" s="38"/>
    </row>
    <row r="144" spans="1:20" s="5" customFormat="1" x14ac:dyDescent="0.45">
      <c r="A144" s="47"/>
      <c r="B144" s="47"/>
      <c r="C144" s="38"/>
      <c r="D144" s="37"/>
      <c r="E144" s="47"/>
      <c r="F144" s="47"/>
      <c r="G144" s="37"/>
      <c r="H144" s="38"/>
      <c r="I144" s="38"/>
      <c r="J144" s="38"/>
      <c r="K144" s="38"/>
      <c r="L144" s="38"/>
      <c r="M144" s="38"/>
      <c r="N144" s="38"/>
      <c r="O144" s="38"/>
      <c r="P144" s="38"/>
      <c r="Q144" s="38"/>
      <c r="R144" s="38"/>
      <c r="S144" s="38"/>
    </row>
    <row r="145" spans="1:20" s="5" customFormat="1" x14ac:dyDescent="0.45">
      <c r="A145" s="47"/>
      <c r="B145" s="47"/>
      <c r="C145" s="38"/>
      <c r="D145" s="37"/>
      <c r="E145" s="47"/>
      <c r="F145" s="47"/>
      <c r="G145" s="37"/>
      <c r="H145" s="38"/>
      <c r="I145" s="38"/>
      <c r="J145" s="38"/>
      <c r="K145" s="38"/>
      <c r="L145" s="38"/>
      <c r="M145" s="38"/>
      <c r="N145" s="38"/>
      <c r="O145" s="38"/>
      <c r="P145" s="38"/>
      <c r="Q145" s="38"/>
      <c r="R145" s="38"/>
      <c r="S145" s="38"/>
    </row>
    <row r="146" spans="1:20" s="5" customFormat="1" x14ac:dyDescent="0.45">
      <c r="A146" s="47"/>
      <c r="B146" s="47"/>
      <c r="C146" s="38"/>
      <c r="D146" s="37"/>
      <c r="E146" s="47"/>
      <c r="F146" s="47"/>
      <c r="G146" s="37"/>
      <c r="H146" s="38"/>
      <c r="I146" s="38"/>
      <c r="J146" s="38"/>
      <c r="K146" s="38"/>
      <c r="L146" s="38"/>
      <c r="M146" s="38"/>
      <c r="N146" s="38"/>
      <c r="O146" s="38"/>
      <c r="P146" s="38"/>
      <c r="Q146" s="38"/>
      <c r="R146" s="38"/>
      <c r="S146" s="38"/>
    </row>
    <row r="147" spans="1:20" s="5" customFormat="1" x14ac:dyDescent="0.45">
      <c r="A147" s="47"/>
      <c r="B147" s="47"/>
      <c r="C147" s="38"/>
      <c r="D147" s="37"/>
      <c r="E147" s="47"/>
      <c r="F147" s="47"/>
      <c r="G147" s="37"/>
      <c r="H147" s="38"/>
      <c r="I147" s="38"/>
      <c r="J147" s="38"/>
      <c r="K147" s="38"/>
      <c r="L147" s="38"/>
      <c r="M147" s="38"/>
      <c r="N147" s="38"/>
      <c r="O147" s="38"/>
      <c r="P147" s="38"/>
      <c r="Q147" s="38"/>
      <c r="R147" s="38"/>
      <c r="S147" s="38"/>
    </row>
    <row r="148" spans="1:20" s="5" customFormat="1" x14ac:dyDescent="0.45">
      <c r="A148" s="47"/>
      <c r="B148" s="47"/>
      <c r="C148" s="38"/>
      <c r="D148" s="37"/>
      <c r="E148" s="47"/>
      <c r="F148" s="47"/>
      <c r="G148" s="37"/>
      <c r="H148" s="38"/>
      <c r="I148" s="38"/>
      <c r="J148" s="38"/>
      <c r="K148" s="38"/>
      <c r="L148" s="38"/>
      <c r="M148" s="38"/>
      <c r="N148" s="38"/>
      <c r="O148" s="38"/>
      <c r="P148" s="38"/>
      <c r="Q148" s="38"/>
      <c r="R148" s="38"/>
      <c r="S148" s="38"/>
    </row>
    <row r="149" spans="1:20" s="5" customFormat="1" x14ac:dyDescent="0.45">
      <c r="A149" s="47"/>
      <c r="B149" s="47"/>
      <c r="C149" s="38"/>
      <c r="D149" s="37"/>
      <c r="E149" s="47"/>
      <c r="F149" s="47"/>
      <c r="G149" s="37"/>
      <c r="H149" s="38"/>
      <c r="I149" s="38"/>
      <c r="J149" s="38"/>
      <c r="K149" s="38"/>
      <c r="L149" s="38"/>
      <c r="M149" s="38"/>
      <c r="N149" s="38"/>
      <c r="O149" s="38"/>
      <c r="P149" s="38"/>
      <c r="Q149" s="38"/>
      <c r="R149" s="38"/>
      <c r="S149" s="38"/>
    </row>
    <row r="150" spans="1:20" s="5" customFormat="1" x14ac:dyDescent="0.45">
      <c r="A150" s="47"/>
      <c r="B150" s="47"/>
      <c r="C150" s="38"/>
      <c r="D150" s="37"/>
      <c r="E150" s="47"/>
      <c r="F150" s="47"/>
      <c r="G150" s="37"/>
      <c r="H150" s="38"/>
      <c r="I150" s="38"/>
      <c r="J150" s="38"/>
      <c r="K150" s="38"/>
      <c r="L150" s="38"/>
      <c r="M150" s="38"/>
      <c r="N150" s="38"/>
      <c r="O150" s="38"/>
      <c r="P150" s="38"/>
      <c r="Q150" s="38"/>
      <c r="R150" s="38"/>
      <c r="S150" s="38"/>
    </row>
    <row r="151" spans="1:20" s="5" customFormat="1" x14ac:dyDescent="0.45">
      <c r="A151" s="47"/>
      <c r="B151" s="47"/>
      <c r="C151" s="38"/>
      <c r="D151" s="37"/>
      <c r="E151" s="47"/>
      <c r="F151" s="47"/>
      <c r="G151" s="37"/>
      <c r="H151" s="38"/>
      <c r="I151" s="38"/>
      <c r="J151" s="38"/>
      <c r="K151" s="38"/>
      <c r="L151" s="38"/>
      <c r="M151" s="38"/>
      <c r="N151" s="38"/>
      <c r="O151" s="38"/>
      <c r="P151" s="38"/>
      <c r="Q151" s="38"/>
      <c r="R151" s="38"/>
      <c r="S151" s="38"/>
    </row>
    <row r="152" spans="1:20" x14ac:dyDescent="0.45">
      <c r="A152" s="47"/>
      <c r="B152" s="47"/>
      <c r="C152" s="38"/>
      <c r="D152" s="37"/>
      <c r="E152" s="47"/>
      <c r="F152" s="47"/>
      <c r="G152" s="37"/>
      <c r="H152" s="38"/>
      <c r="I152" s="38"/>
      <c r="J152" s="38"/>
      <c r="K152" s="38"/>
      <c r="L152" s="38"/>
      <c r="M152" s="38"/>
      <c r="N152" s="38"/>
      <c r="O152" s="38"/>
      <c r="P152" s="38"/>
      <c r="Q152" s="38"/>
      <c r="R152" s="38"/>
      <c r="S152" s="38"/>
      <c r="T152" s="5"/>
    </row>
    <row r="153" spans="1:20" x14ac:dyDescent="0.45">
      <c r="A153" s="47"/>
      <c r="B153" s="47"/>
      <c r="C153" s="38"/>
      <c r="D153" s="37"/>
      <c r="E153" s="47"/>
      <c r="F153" s="47"/>
      <c r="G153" s="37"/>
      <c r="H153" s="38"/>
      <c r="I153" s="38"/>
      <c r="J153" s="38"/>
      <c r="K153" s="38"/>
      <c r="L153" s="38"/>
      <c r="M153" s="38"/>
      <c r="N153" s="38"/>
      <c r="O153" s="38"/>
      <c r="P153" s="38"/>
      <c r="Q153" s="38"/>
      <c r="R153" s="38"/>
      <c r="S153" s="38"/>
    </row>
    <row r="154" spans="1:20" x14ac:dyDescent="0.45">
      <c r="A154" s="47"/>
      <c r="B154" s="47"/>
      <c r="C154" s="38"/>
      <c r="D154" s="37"/>
      <c r="E154" s="47"/>
      <c r="F154" s="47"/>
      <c r="G154" s="37"/>
      <c r="H154" s="38"/>
      <c r="I154" s="38"/>
      <c r="J154" s="38"/>
      <c r="K154" s="38"/>
      <c r="L154" s="38"/>
      <c r="M154" s="38"/>
      <c r="N154" s="38"/>
      <c r="O154" s="38"/>
      <c r="P154" s="38"/>
      <c r="Q154" s="38"/>
      <c r="R154" s="38"/>
      <c r="S154" s="38"/>
    </row>
    <row r="155" spans="1:20" x14ac:dyDescent="0.45">
      <c r="A155" s="47"/>
      <c r="B155" s="47"/>
      <c r="C155" s="37"/>
      <c r="D155" s="37"/>
      <c r="E155" s="36"/>
      <c r="F155" s="36"/>
      <c r="G155" s="37"/>
      <c r="H155" s="38"/>
      <c r="I155" s="38"/>
      <c r="J155" s="38"/>
      <c r="K155" s="38"/>
      <c r="L155" s="38"/>
      <c r="M155" s="38"/>
      <c r="N155" s="38"/>
      <c r="O155" s="38"/>
      <c r="P155" s="38"/>
      <c r="Q155" s="38"/>
      <c r="R155" s="38"/>
      <c r="S155" s="38"/>
    </row>
    <row r="156" spans="1:20" x14ac:dyDescent="0.45">
      <c r="A156" s="47"/>
      <c r="B156" s="47"/>
      <c r="C156" s="37"/>
      <c r="D156" s="37"/>
      <c r="E156" s="36"/>
      <c r="F156" s="36"/>
      <c r="G156" s="37"/>
      <c r="H156" s="38"/>
      <c r="I156" s="38"/>
      <c r="J156" s="38"/>
      <c r="K156" s="38"/>
      <c r="L156" s="38"/>
      <c r="M156" s="38"/>
      <c r="N156" s="38"/>
      <c r="O156" s="38"/>
      <c r="P156" s="38"/>
      <c r="Q156" s="38"/>
      <c r="R156" s="38"/>
      <c r="S156" s="38"/>
    </row>
    <row r="157" spans="1:20" x14ac:dyDescent="0.45">
      <c r="A157" s="47"/>
      <c r="B157" s="47"/>
      <c r="C157" s="37"/>
      <c r="D157" s="37"/>
      <c r="E157" s="36"/>
      <c r="F157" s="36"/>
      <c r="G157" s="37"/>
      <c r="H157" s="38"/>
      <c r="I157" s="38"/>
      <c r="J157" s="38"/>
      <c r="K157" s="38"/>
      <c r="L157" s="38"/>
      <c r="M157" s="38"/>
      <c r="N157" s="38"/>
      <c r="O157" s="38"/>
      <c r="P157" s="38"/>
      <c r="Q157" s="38"/>
      <c r="R157" s="38"/>
      <c r="S157" s="38"/>
    </row>
    <row r="158" spans="1:20" x14ac:dyDescent="0.45">
      <c r="A158" s="47"/>
      <c r="B158" s="47"/>
      <c r="C158" s="37"/>
      <c r="D158" s="37"/>
      <c r="E158" s="36"/>
      <c r="F158" s="36"/>
      <c r="G158" s="37"/>
      <c r="H158" s="38"/>
      <c r="I158" s="38"/>
      <c r="J158" s="38"/>
      <c r="K158" s="38"/>
      <c r="L158" s="38"/>
      <c r="M158" s="38"/>
      <c r="N158" s="38"/>
      <c r="O158" s="38"/>
      <c r="P158" s="38"/>
      <c r="Q158" s="38"/>
      <c r="R158" s="38"/>
      <c r="S158" s="38"/>
    </row>
    <row r="159" spans="1:20" x14ac:dyDescent="0.45">
      <c r="A159" s="47"/>
      <c r="B159" s="47"/>
      <c r="C159" s="37"/>
      <c r="D159" s="37"/>
      <c r="E159" s="36"/>
      <c r="F159" s="36"/>
      <c r="G159" s="37"/>
      <c r="H159" s="38"/>
      <c r="I159" s="38"/>
      <c r="J159" s="38"/>
      <c r="K159" s="38"/>
      <c r="L159" s="38"/>
      <c r="M159" s="38"/>
      <c r="N159" s="38"/>
      <c r="O159" s="38"/>
      <c r="P159" s="38"/>
      <c r="Q159" s="38"/>
      <c r="R159" s="38"/>
      <c r="S159" s="38"/>
    </row>
    <row r="160" spans="1:20" x14ac:dyDescent="0.45">
      <c r="A160" s="47"/>
      <c r="B160" s="47"/>
      <c r="C160" s="37"/>
      <c r="D160" s="37"/>
      <c r="E160" s="36"/>
      <c r="F160" s="36"/>
      <c r="G160" s="37"/>
      <c r="H160" s="38"/>
      <c r="I160" s="38"/>
      <c r="J160" s="38"/>
      <c r="K160" s="38"/>
      <c r="L160" s="38"/>
      <c r="M160" s="38"/>
      <c r="N160" s="38"/>
      <c r="O160" s="38"/>
      <c r="P160" s="38"/>
      <c r="Q160" s="38"/>
      <c r="R160" s="38"/>
      <c r="S160" s="38"/>
    </row>
    <row r="161" spans="1:19" x14ac:dyDescent="0.45">
      <c r="A161" s="47"/>
      <c r="B161" s="47"/>
      <c r="C161" s="37"/>
      <c r="D161" s="37"/>
      <c r="E161" s="36"/>
      <c r="F161" s="36"/>
      <c r="G161" s="37"/>
      <c r="H161" s="38"/>
      <c r="I161" s="38"/>
      <c r="J161" s="38"/>
      <c r="K161" s="38"/>
      <c r="L161" s="38"/>
      <c r="M161" s="38"/>
      <c r="N161" s="38"/>
      <c r="O161" s="38"/>
      <c r="P161" s="38"/>
      <c r="Q161" s="38"/>
      <c r="R161" s="38"/>
      <c r="S161" s="38"/>
    </row>
    <row r="162" spans="1:19" x14ac:dyDescent="0.45">
      <c r="A162" s="47"/>
      <c r="B162" s="47"/>
      <c r="C162" s="37"/>
      <c r="D162" s="37"/>
      <c r="E162" s="36"/>
      <c r="F162" s="36"/>
      <c r="G162" s="37"/>
      <c r="H162" s="38"/>
      <c r="I162" s="38"/>
      <c r="J162" s="38"/>
      <c r="K162" s="38"/>
      <c r="L162" s="38"/>
      <c r="M162" s="38"/>
      <c r="N162" s="38"/>
      <c r="O162" s="38"/>
      <c r="P162" s="38"/>
      <c r="Q162" s="38"/>
      <c r="R162" s="38"/>
      <c r="S162" s="38"/>
    </row>
    <row r="163" spans="1:19" x14ac:dyDescent="0.45">
      <c r="A163" s="47"/>
      <c r="B163" s="47"/>
      <c r="C163" s="37"/>
      <c r="D163" s="37"/>
      <c r="E163" s="36"/>
      <c r="F163" s="36"/>
      <c r="G163" s="37"/>
      <c r="H163" s="38"/>
      <c r="I163" s="38"/>
      <c r="J163" s="38"/>
      <c r="K163" s="38"/>
      <c r="L163" s="38"/>
      <c r="M163" s="38"/>
      <c r="N163" s="38"/>
      <c r="O163" s="38"/>
      <c r="P163" s="38"/>
      <c r="Q163" s="38"/>
      <c r="R163" s="38"/>
      <c r="S163" s="38"/>
    </row>
    <row r="164" spans="1:19" x14ac:dyDescent="0.45">
      <c r="A164" s="47"/>
      <c r="B164" s="47"/>
      <c r="C164" s="37"/>
      <c r="D164" s="37"/>
      <c r="E164" s="36"/>
      <c r="F164" s="36"/>
      <c r="G164" s="37"/>
      <c r="H164" s="38"/>
      <c r="I164" s="38"/>
      <c r="J164" s="38"/>
      <c r="K164" s="38"/>
      <c r="L164" s="38"/>
      <c r="M164" s="38"/>
      <c r="N164" s="38"/>
      <c r="O164" s="38"/>
      <c r="P164" s="38"/>
      <c r="Q164" s="38"/>
      <c r="R164" s="38"/>
      <c r="S164" s="38"/>
    </row>
    <row r="165" spans="1:19" x14ac:dyDescent="0.45">
      <c r="A165" s="47"/>
      <c r="B165" s="47"/>
      <c r="C165" s="37"/>
      <c r="D165" s="37"/>
      <c r="E165" s="36"/>
      <c r="F165" s="36"/>
      <c r="G165" s="37"/>
      <c r="H165" s="38"/>
      <c r="I165" s="38"/>
      <c r="J165" s="38"/>
      <c r="K165" s="38"/>
      <c r="L165" s="38"/>
      <c r="M165" s="38"/>
      <c r="N165" s="38"/>
      <c r="O165" s="38"/>
      <c r="P165" s="38"/>
      <c r="Q165" s="38"/>
      <c r="R165" s="38"/>
      <c r="S165" s="38"/>
    </row>
    <row r="166" spans="1:19" x14ac:dyDescent="0.45">
      <c r="A166" s="47"/>
      <c r="B166" s="47"/>
      <c r="C166" s="37"/>
      <c r="D166" s="37"/>
      <c r="E166" s="36"/>
      <c r="F166" s="36"/>
      <c r="G166" s="37"/>
      <c r="H166" s="38"/>
      <c r="I166" s="38"/>
      <c r="J166" s="38"/>
      <c r="K166" s="38"/>
      <c r="L166" s="38"/>
      <c r="M166" s="38"/>
      <c r="N166" s="38"/>
      <c r="O166" s="38"/>
      <c r="P166" s="38"/>
      <c r="Q166" s="38"/>
      <c r="R166" s="38"/>
      <c r="S166" s="38"/>
    </row>
    <row r="167" spans="1:19" x14ac:dyDescent="0.45">
      <c r="A167" s="47"/>
      <c r="B167" s="47"/>
      <c r="C167" s="37"/>
      <c r="D167" s="37"/>
      <c r="E167" s="36"/>
      <c r="F167" s="36"/>
      <c r="G167" s="37"/>
      <c r="H167" s="38"/>
      <c r="I167" s="38"/>
      <c r="J167" s="38"/>
      <c r="K167" s="38"/>
      <c r="L167" s="38"/>
      <c r="M167" s="38"/>
      <c r="N167" s="38"/>
      <c r="O167" s="38"/>
      <c r="P167" s="38"/>
      <c r="Q167" s="38"/>
      <c r="R167" s="38"/>
      <c r="S167" s="38"/>
    </row>
    <row r="168" spans="1:19" x14ac:dyDescent="0.45">
      <c r="A168" s="47"/>
      <c r="B168" s="47"/>
      <c r="C168" s="37"/>
      <c r="D168" s="37"/>
      <c r="E168" s="36"/>
      <c r="F168" s="36"/>
      <c r="G168" s="37"/>
      <c r="H168" s="38"/>
      <c r="I168" s="38"/>
      <c r="J168" s="38"/>
      <c r="K168" s="38"/>
      <c r="L168" s="38"/>
      <c r="M168" s="38"/>
      <c r="N168" s="38"/>
      <c r="O168" s="38"/>
      <c r="P168" s="38"/>
      <c r="Q168" s="38"/>
      <c r="R168" s="38"/>
      <c r="S168" s="38"/>
    </row>
    <row r="169" spans="1:19" x14ac:dyDescent="0.45">
      <c r="A169" s="47"/>
      <c r="B169" s="47"/>
      <c r="C169" s="37"/>
      <c r="D169" s="37"/>
      <c r="E169" s="36"/>
      <c r="F169" s="36"/>
      <c r="G169" s="37"/>
      <c r="H169" s="38"/>
      <c r="I169" s="38"/>
      <c r="J169" s="38"/>
      <c r="K169" s="38"/>
      <c r="L169" s="38"/>
      <c r="M169" s="38"/>
      <c r="N169" s="38"/>
      <c r="O169" s="38"/>
      <c r="P169" s="38"/>
      <c r="Q169" s="38"/>
      <c r="R169" s="38"/>
      <c r="S169" s="38"/>
    </row>
    <row r="170" spans="1:19" x14ac:dyDescent="0.45">
      <c r="A170" s="47"/>
      <c r="B170" s="47"/>
      <c r="C170" s="37"/>
      <c r="D170" s="37"/>
      <c r="E170" s="36"/>
      <c r="F170" s="36"/>
      <c r="G170" s="37"/>
      <c r="H170" s="38"/>
      <c r="I170" s="38"/>
      <c r="J170" s="38"/>
      <c r="K170" s="38"/>
      <c r="L170" s="38"/>
      <c r="M170" s="38"/>
      <c r="N170" s="38"/>
      <c r="O170" s="38"/>
      <c r="P170" s="38"/>
      <c r="Q170" s="38"/>
      <c r="R170" s="38"/>
      <c r="S170" s="38"/>
    </row>
    <row r="171" spans="1:19" x14ac:dyDescent="0.45">
      <c r="A171" s="47"/>
      <c r="B171" s="47"/>
      <c r="C171" s="37"/>
      <c r="D171" s="37"/>
      <c r="E171" s="36"/>
      <c r="F171" s="36"/>
      <c r="G171" s="37"/>
      <c r="H171" s="38"/>
      <c r="I171" s="38"/>
      <c r="J171" s="38"/>
      <c r="K171" s="38"/>
      <c r="L171" s="38"/>
      <c r="M171" s="38"/>
      <c r="N171" s="38"/>
      <c r="O171" s="38"/>
      <c r="P171" s="38"/>
      <c r="Q171" s="38"/>
      <c r="R171" s="38"/>
      <c r="S171" s="38"/>
    </row>
    <row r="172" spans="1:19" x14ac:dyDescent="0.45">
      <c r="A172" s="47"/>
      <c r="B172" s="47"/>
      <c r="C172" s="37"/>
      <c r="D172" s="37"/>
      <c r="E172" s="36"/>
      <c r="F172" s="36"/>
      <c r="G172" s="37"/>
      <c r="H172" s="38"/>
      <c r="I172" s="38"/>
      <c r="J172" s="38"/>
      <c r="K172" s="38"/>
      <c r="L172" s="38"/>
      <c r="M172" s="38"/>
      <c r="N172" s="38"/>
      <c r="O172" s="38"/>
      <c r="P172" s="38"/>
      <c r="Q172" s="38"/>
      <c r="R172" s="38"/>
      <c r="S172" s="38"/>
    </row>
    <row r="173" spans="1:19" x14ac:dyDescent="0.45">
      <c r="A173" s="47"/>
      <c r="B173" s="47"/>
      <c r="C173" s="37"/>
      <c r="D173" s="37"/>
      <c r="E173" s="36"/>
      <c r="F173" s="36"/>
      <c r="G173" s="37"/>
      <c r="H173" s="38"/>
      <c r="I173" s="38"/>
      <c r="J173" s="38"/>
      <c r="K173" s="38"/>
      <c r="L173" s="38"/>
      <c r="M173" s="38"/>
      <c r="N173" s="38"/>
      <c r="O173" s="38"/>
      <c r="P173" s="38"/>
      <c r="Q173" s="38"/>
      <c r="R173" s="38"/>
      <c r="S173" s="38"/>
    </row>
    <row r="174" spans="1:19" x14ac:dyDescent="0.45">
      <c r="A174" s="47"/>
      <c r="B174" s="47"/>
      <c r="C174" s="37"/>
      <c r="D174" s="37"/>
      <c r="E174" s="36"/>
      <c r="F174" s="36"/>
      <c r="G174" s="37"/>
      <c r="H174" s="38"/>
      <c r="I174" s="38"/>
      <c r="J174" s="38"/>
      <c r="K174" s="38"/>
      <c r="L174" s="38"/>
      <c r="M174" s="38"/>
      <c r="N174" s="38"/>
      <c r="O174" s="38"/>
      <c r="P174" s="38"/>
      <c r="Q174" s="38"/>
      <c r="R174" s="38"/>
      <c r="S174" s="38"/>
    </row>
    <row r="175" spans="1:19" x14ac:dyDescent="0.45">
      <c r="A175" s="47"/>
      <c r="B175" s="47"/>
      <c r="C175" s="37"/>
      <c r="D175" s="37"/>
      <c r="E175" s="36"/>
      <c r="F175" s="36"/>
      <c r="G175" s="37"/>
      <c r="H175" s="38"/>
      <c r="I175" s="38"/>
      <c r="J175" s="38"/>
      <c r="K175" s="38"/>
      <c r="L175" s="38"/>
      <c r="M175" s="38"/>
      <c r="N175" s="38"/>
      <c r="O175" s="38"/>
      <c r="P175" s="38"/>
      <c r="Q175" s="38"/>
      <c r="R175" s="38"/>
      <c r="S175" s="38"/>
    </row>
    <row r="176" spans="1:19" x14ac:dyDescent="0.45">
      <c r="A176" s="47"/>
      <c r="B176" s="47"/>
      <c r="C176" s="37"/>
      <c r="D176" s="37"/>
      <c r="E176" s="36"/>
      <c r="F176" s="36"/>
      <c r="G176" s="37"/>
      <c r="H176" s="38"/>
      <c r="I176" s="38"/>
      <c r="J176" s="38"/>
      <c r="K176" s="38"/>
      <c r="L176" s="38"/>
      <c r="M176" s="38"/>
      <c r="N176" s="38"/>
      <c r="O176" s="38"/>
      <c r="P176" s="38"/>
      <c r="Q176" s="38"/>
      <c r="R176" s="38"/>
      <c r="S176" s="38"/>
    </row>
    <row r="177" spans="1:19" x14ac:dyDescent="0.45">
      <c r="A177" s="47"/>
      <c r="B177" s="47"/>
      <c r="C177" s="37"/>
      <c r="D177" s="37"/>
      <c r="E177" s="36"/>
      <c r="F177" s="36"/>
      <c r="G177" s="37"/>
      <c r="H177" s="38"/>
      <c r="I177" s="38"/>
      <c r="J177" s="38"/>
      <c r="K177" s="38"/>
      <c r="L177" s="38"/>
      <c r="M177" s="38"/>
      <c r="N177" s="38"/>
      <c r="O177" s="38"/>
      <c r="P177" s="38"/>
      <c r="Q177" s="38"/>
      <c r="R177" s="38"/>
      <c r="S177" s="38"/>
    </row>
    <row r="178" spans="1:19" x14ac:dyDescent="0.45">
      <c r="A178" s="47"/>
      <c r="B178" s="47"/>
      <c r="C178" s="37"/>
      <c r="D178" s="37"/>
      <c r="E178" s="36"/>
      <c r="F178" s="36"/>
      <c r="G178" s="37"/>
      <c r="H178" s="38"/>
      <c r="I178" s="38"/>
      <c r="J178" s="38"/>
      <c r="K178" s="38"/>
      <c r="L178" s="38"/>
      <c r="M178" s="38"/>
      <c r="N178" s="38"/>
      <c r="O178" s="38"/>
      <c r="P178" s="38"/>
      <c r="Q178" s="38"/>
      <c r="R178" s="38"/>
      <c r="S178" s="38"/>
    </row>
    <row r="179" spans="1:19" x14ac:dyDescent="0.45">
      <c r="A179" s="47"/>
      <c r="B179" s="47"/>
      <c r="C179" s="37"/>
      <c r="D179" s="37"/>
      <c r="E179" s="36"/>
      <c r="F179" s="36"/>
      <c r="G179" s="37"/>
      <c r="H179" s="38"/>
      <c r="I179" s="38"/>
      <c r="J179" s="38"/>
      <c r="K179" s="38"/>
      <c r="L179" s="38"/>
      <c r="M179" s="38"/>
      <c r="N179" s="38"/>
      <c r="O179" s="38"/>
      <c r="P179" s="38"/>
      <c r="Q179" s="38"/>
      <c r="R179" s="38"/>
      <c r="S179" s="38"/>
    </row>
    <row r="180" spans="1:19" x14ac:dyDescent="0.45">
      <c r="A180" s="47"/>
      <c r="B180" s="47"/>
      <c r="C180" s="37"/>
      <c r="D180" s="37"/>
      <c r="E180" s="36"/>
      <c r="F180" s="36"/>
      <c r="G180" s="37"/>
      <c r="H180" s="38"/>
      <c r="I180" s="38"/>
      <c r="J180" s="38"/>
      <c r="K180" s="38"/>
      <c r="L180" s="38"/>
      <c r="M180" s="38"/>
      <c r="N180" s="38"/>
      <c r="O180" s="38"/>
      <c r="P180" s="38"/>
      <c r="Q180" s="38"/>
      <c r="R180" s="38"/>
      <c r="S180" s="38"/>
    </row>
    <row r="181" spans="1:19" x14ac:dyDescent="0.45">
      <c r="A181" s="47"/>
      <c r="B181" s="47"/>
      <c r="C181" s="37"/>
      <c r="D181" s="37"/>
      <c r="E181" s="36"/>
      <c r="F181" s="36"/>
      <c r="G181" s="37"/>
      <c r="H181" s="38"/>
      <c r="I181" s="38"/>
      <c r="J181" s="38"/>
      <c r="K181" s="38"/>
      <c r="L181" s="38"/>
      <c r="M181" s="38"/>
      <c r="N181" s="38"/>
      <c r="O181" s="38"/>
      <c r="P181" s="38"/>
      <c r="Q181" s="38"/>
      <c r="R181" s="38"/>
      <c r="S181" s="38"/>
    </row>
    <row r="182" spans="1:19" x14ac:dyDescent="0.45">
      <c r="A182" s="47"/>
      <c r="B182" s="47"/>
      <c r="C182" s="37"/>
      <c r="D182" s="37"/>
      <c r="E182" s="36"/>
      <c r="F182" s="36"/>
      <c r="G182" s="37"/>
      <c r="H182" s="38"/>
      <c r="I182" s="38"/>
      <c r="J182" s="38"/>
      <c r="K182" s="38"/>
      <c r="L182" s="38"/>
      <c r="M182" s="38"/>
      <c r="N182" s="38"/>
      <c r="O182" s="38"/>
      <c r="P182" s="38"/>
      <c r="Q182" s="38"/>
      <c r="R182" s="38"/>
      <c r="S182" s="38"/>
    </row>
    <row r="183" spans="1:19" x14ac:dyDescent="0.45">
      <c r="A183" s="47"/>
      <c r="B183" s="47"/>
      <c r="C183" s="37"/>
      <c r="D183" s="37"/>
      <c r="E183" s="36"/>
      <c r="F183" s="36"/>
      <c r="G183" s="37"/>
      <c r="H183" s="38"/>
      <c r="I183" s="38"/>
      <c r="J183" s="38"/>
      <c r="K183" s="38"/>
      <c r="L183" s="38"/>
      <c r="M183" s="38"/>
      <c r="N183" s="38"/>
      <c r="O183" s="38"/>
      <c r="P183" s="38"/>
      <c r="Q183" s="38"/>
      <c r="R183" s="38"/>
      <c r="S183" s="38"/>
    </row>
    <row r="184" spans="1:19" x14ac:dyDescent="0.45">
      <c r="A184" s="47"/>
      <c r="B184" s="47"/>
      <c r="C184" s="37"/>
      <c r="D184" s="37"/>
      <c r="E184" s="36"/>
      <c r="F184" s="36"/>
      <c r="G184" s="37"/>
      <c r="H184" s="38"/>
      <c r="I184" s="38"/>
      <c r="J184" s="38"/>
      <c r="K184" s="38"/>
      <c r="L184" s="38"/>
      <c r="M184" s="38"/>
      <c r="N184" s="38"/>
      <c r="O184" s="38"/>
      <c r="P184" s="38"/>
      <c r="Q184" s="38"/>
      <c r="R184" s="38"/>
      <c r="S184" s="38"/>
    </row>
    <row r="185" spans="1:19" x14ac:dyDescent="0.45">
      <c r="A185" s="47"/>
      <c r="B185" s="47"/>
      <c r="C185" s="37"/>
      <c r="D185" s="37"/>
      <c r="E185" s="36"/>
      <c r="F185" s="36"/>
      <c r="G185" s="37"/>
      <c r="H185" s="38"/>
      <c r="I185" s="38"/>
      <c r="J185" s="38"/>
      <c r="K185" s="38"/>
      <c r="L185" s="38"/>
      <c r="M185" s="38"/>
      <c r="N185" s="38"/>
      <c r="O185" s="38"/>
      <c r="P185" s="38"/>
      <c r="Q185" s="38"/>
      <c r="R185" s="38"/>
      <c r="S185" s="38"/>
    </row>
    <row r="186" spans="1:19" x14ac:dyDescent="0.45">
      <c r="A186" s="47"/>
      <c r="B186" s="47"/>
      <c r="C186" s="37"/>
      <c r="D186" s="37"/>
      <c r="E186" s="36"/>
      <c r="F186" s="36"/>
      <c r="G186" s="37"/>
      <c r="H186" s="38"/>
      <c r="I186" s="38"/>
      <c r="J186" s="38"/>
      <c r="K186" s="38"/>
      <c r="L186" s="38"/>
      <c r="M186" s="38"/>
      <c r="N186" s="38"/>
      <c r="O186" s="38"/>
      <c r="P186" s="38"/>
      <c r="Q186" s="38"/>
      <c r="R186" s="38"/>
      <c r="S186" s="38"/>
    </row>
    <row r="187" spans="1:19" x14ac:dyDescent="0.45">
      <c r="A187" s="47"/>
      <c r="B187" s="47"/>
      <c r="C187" s="37"/>
      <c r="D187" s="37"/>
      <c r="E187" s="36"/>
      <c r="F187" s="36"/>
      <c r="G187" s="37"/>
      <c r="H187" s="38"/>
      <c r="I187" s="38"/>
      <c r="J187" s="38"/>
      <c r="K187" s="38"/>
      <c r="L187" s="38"/>
      <c r="M187" s="38"/>
      <c r="N187" s="38"/>
      <c r="O187" s="38"/>
      <c r="P187" s="38"/>
      <c r="Q187" s="38"/>
      <c r="R187" s="38"/>
      <c r="S187" s="38"/>
    </row>
    <row r="188" spans="1:19" x14ac:dyDescent="0.45">
      <c r="A188" s="47"/>
      <c r="B188" s="47"/>
      <c r="C188" s="37"/>
      <c r="D188" s="37"/>
      <c r="E188" s="36"/>
      <c r="F188" s="36"/>
      <c r="G188" s="37"/>
      <c r="H188" s="38"/>
      <c r="I188" s="38"/>
      <c r="J188" s="38"/>
      <c r="K188" s="38"/>
      <c r="L188" s="38"/>
      <c r="M188" s="38"/>
      <c r="N188" s="38"/>
      <c r="O188" s="38"/>
      <c r="P188" s="38"/>
      <c r="Q188" s="38"/>
      <c r="R188" s="38"/>
      <c r="S188" s="38"/>
    </row>
    <row r="189" spans="1:19" x14ac:dyDescent="0.45">
      <c r="A189" s="47"/>
      <c r="B189" s="47"/>
      <c r="C189" s="37"/>
      <c r="D189" s="37"/>
      <c r="E189" s="36"/>
      <c r="F189" s="36"/>
      <c r="G189" s="37"/>
      <c r="H189" s="38"/>
      <c r="I189" s="38"/>
      <c r="J189" s="38"/>
      <c r="K189" s="38"/>
      <c r="L189" s="38"/>
      <c r="M189" s="38"/>
      <c r="N189" s="38"/>
      <c r="O189" s="38"/>
      <c r="P189" s="38"/>
      <c r="Q189" s="38"/>
      <c r="R189" s="38"/>
      <c r="S189" s="38"/>
    </row>
    <row r="190" spans="1:19" x14ac:dyDescent="0.45">
      <c r="A190" s="47"/>
      <c r="B190" s="47"/>
      <c r="C190" s="37"/>
      <c r="D190" s="37"/>
      <c r="E190" s="36"/>
      <c r="F190" s="36"/>
      <c r="G190" s="37"/>
      <c r="H190" s="38"/>
      <c r="I190" s="38"/>
      <c r="J190" s="38"/>
      <c r="K190" s="38"/>
      <c r="L190" s="38"/>
      <c r="M190" s="38"/>
      <c r="N190" s="38"/>
      <c r="O190" s="38"/>
      <c r="P190" s="38"/>
      <c r="Q190" s="38"/>
      <c r="R190" s="38"/>
      <c r="S190" s="38"/>
    </row>
    <row r="191" spans="1:19" x14ac:dyDescent="0.45">
      <c r="A191" s="47"/>
      <c r="B191" s="47"/>
      <c r="C191" s="37"/>
      <c r="D191" s="37"/>
      <c r="E191" s="36"/>
      <c r="F191" s="36"/>
      <c r="G191" s="37"/>
      <c r="H191" s="38"/>
      <c r="I191" s="38"/>
      <c r="J191" s="38"/>
      <c r="K191" s="38"/>
      <c r="L191" s="38"/>
      <c r="M191" s="38"/>
      <c r="N191" s="38"/>
      <c r="O191" s="38"/>
      <c r="P191" s="38"/>
      <c r="Q191" s="38"/>
      <c r="R191" s="38"/>
      <c r="S191" s="38"/>
    </row>
    <row r="192" spans="1:19" x14ac:dyDescent="0.45">
      <c r="A192" s="47"/>
      <c r="B192" s="47"/>
      <c r="C192" s="37"/>
      <c r="D192" s="37"/>
      <c r="E192" s="36"/>
      <c r="F192" s="36"/>
      <c r="G192" s="37"/>
      <c r="H192" s="38"/>
      <c r="I192" s="38"/>
      <c r="J192" s="38"/>
      <c r="K192" s="38"/>
      <c r="L192" s="38"/>
      <c r="M192" s="38"/>
      <c r="N192" s="38"/>
      <c r="O192" s="38"/>
      <c r="P192" s="38"/>
      <c r="Q192" s="38"/>
      <c r="R192" s="38"/>
      <c r="S192" s="38"/>
    </row>
    <row r="193" spans="1:19" x14ac:dyDescent="0.45">
      <c r="A193" s="47"/>
      <c r="B193" s="47"/>
      <c r="C193" s="37"/>
      <c r="D193" s="37"/>
      <c r="E193" s="36"/>
      <c r="F193" s="36"/>
      <c r="G193" s="37"/>
      <c r="H193" s="38"/>
      <c r="I193" s="38"/>
      <c r="J193" s="38"/>
      <c r="K193" s="38"/>
      <c r="L193" s="38"/>
      <c r="M193" s="38"/>
      <c r="N193" s="38"/>
      <c r="O193" s="38"/>
      <c r="P193" s="38"/>
      <c r="Q193" s="38"/>
      <c r="R193" s="38"/>
      <c r="S193" s="38"/>
    </row>
    <row r="194" spans="1:19" x14ac:dyDescent="0.45">
      <c r="A194" s="47"/>
      <c r="B194" s="47"/>
      <c r="C194" s="37"/>
      <c r="D194" s="37"/>
      <c r="E194" s="36"/>
      <c r="F194" s="36"/>
      <c r="G194" s="37"/>
      <c r="H194" s="38"/>
      <c r="I194" s="38"/>
      <c r="J194" s="38"/>
      <c r="K194" s="38"/>
      <c r="L194" s="38"/>
      <c r="M194" s="38"/>
      <c r="N194" s="38"/>
      <c r="O194" s="38"/>
      <c r="P194" s="38"/>
      <c r="Q194" s="38"/>
      <c r="R194" s="38"/>
      <c r="S194" s="38"/>
    </row>
    <row r="195" spans="1:19" x14ac:dyDescent="0.45">
      <c r="A195" s="47"/>
      <c r="B195" s="47"/>
      <c r="C195" s="37"/>
      <c r="D195" s="37"/>
      <c r="E195" s="36"/>
      <c r="F195" s="36"/>
      <c r="G195" s="37"/>
      <c r="H195" s="38"/>
      <c r="I195" s="38"/>
      <c r="J195" s="38"/>
      <c r="K195" s="38"/>
      <c r="L195" s="38"/>
      <c r="M195" s="38"/>
      <c r="N195" s="38"/>
      <c r="O195" s="38"/>
      <c r="P195" s="38"/>
      <c r="Q195" s="38"/>
      <c r="R195" s="38"/>
      <c r="S195" s="38"/>
    </row>
    <row r="196" spans="1:19" x14ac:dyDescent="0.45">
      <c r="A196" s="47"/>
      <c r="B196" s="47"/>
      <c r="C196" s="37"/>
      <c r="D196" s="37"/>
      <c r="E196" s="36"/>
      <c r="F196" s="36"/>
      <c r="G196" s="37"/>
      <c r="H196" s="38"/>
      <c r="I196" s="38"/>
      <c r="J196" s="38"/>
      <c r="K196" s="38"/>
      <c r="L196" s="38"/>
      <c r="M196" s="38"/>
      <c r="N196" s="38"/>
      <c r="O196" s="38"/>
      <c r="P196" s="38"/>
      <c r="Q196" s="38"/>
      <c r="R196" s="38"/>
      <c r="S196" s="38"/>
    </row>
    <row r="197" spans="1:19" x14ac:dyDescent="0.45">
      <c r="A197" s="47"/>
      <c r="B197" s="47"/>
      <c r="C197" s="37"/>
      <c r="D197" s="37"/>
      <c r="E197" s="36"/>
      <c r="F197" s="36"/>
      <c r="G197" s="37"/>
      <c r="H197" s="38"/>
      <c r="I197" s="38"/>
      <c r="J197" s="38"/>
      <c r="K197" s="38"/>
      <c r="L197" s="38"/>
      <c r="M197" s="38"/>
      <c r="N197" s="38"/>
      <c r="O197" s="38"/>
      <c r="P197" s="38"/>
      <c r="Q197" s="38"/>
      <c r="R197" s="38"/>
      <c r="S197" s="38"/>
    </row>
    <row r="198" spans="1:19" x14ac:dyDescent="0.45">
      <c r="A198" s="47"/>
      <c r="B198" s="47"/>
      <c r="C198" s="37"/>
      <c r="D198" s="37"/>
      <c r="E198" s="36"/>
      <c r="F198" s="36"/>
      <c r="G198" s="37"/>
      <c r="H198" s="38"/>
      <c r="I198" s="38"/>
      <c r="J198" s="38"/>
      <c r="K198" s="38"/>
      <c r="L198" s="38"/>
      <c r="M198" s="38"/>
      <c r="N198" s="38"/>
      <c r="O198" s="38"/>
      <c r="P198" s="38"/>
      <c r="Q198" s="38"/>
      <c r="R198" s="38"/>
      <c r="S198" s="38"/>
    </row>
    <row r="199" spans="1:19" x14ac:dyDescent="0.45">
      <c r="A199" s="47"/>
      <c r="B199" s="47"/>
      <c r="C199" s="37"/>
      <c r="D199" s="37"/>
      <c r="E199" s="36"/>
      <c r="F199" s="36"/>
      <c r="G199" s="37"/>
      <c r="H199" s="38"/>
      <c r="I199" s="38"/>
      <c r="J199" s="38"/>
      <c r="K199" s="38"/>
      <c r="L199" s="38"/>
      <c r="M199" s="38"/>
      <c r="N199" s="38"/>
      <c r="O199" s="38"/>
      <c r="P199" s="38"/>
      <c r="Q199" s="38"/>
      <c r="R199" s="38"/>
      <c r="S199" s="38"/>
    </row>
    <row r="200" spans="1:19" x14ac:dyDescent="0.45">
      <c r="A200" s="47"/>
      <c r="B200" s="47"/>
      <c r="C200" s="37"/>
      <c r="D200" s="37"/>
      <c r="E200" s="36"/>
      <c r="F200" s="36"/>
      <c r="G200" s="37"/>
      <c r="H200" s="38"/>
      <c r="I200" s="38"/>
      <c r="J200" s="38"/>
      <c r="K200" s="38"/>
      <c r="L200" s="38"/>
      <c r="M200" s="38"/>
      <c r="N200" s="38"/>
      <c r="O200" s="38"/>
      <c r="P200" s="38"/>
      <c r="Q200" s="38"/>
      <c r="R200" s="38"/>
      <c r="S200" s="38"/>
    </row>
    <row r="201" spans="1:19" x14ac:dyDescent="0.45">
      <c r="A201" s="47"/>
      <c r="B201" s="47"/>
      <c r="C201" s="37"/>
      <c r="D201" s="37"/>
      <c r="E201" s="36"/>
      <c r="F201" s="36"/>
      <c r="G201" s="37"/>
      <c r="H201" s="38"/>
      <c r="I201" s="38"/>
      <c r="J201" s="38"/>
      <c r="K201" s="38"/>
      <c r="L201" s="38"/>
      <c r="M201" s="38"/>
      <c r="N201" s="38"/>
      <c r="O201" s="38"/>
      <c r="P201" s="38"/>
      <c r="Q201" s="38"/>
      <c r="R201" s="38"/>
      <c r="S201" s="38"/>
    </row>
    <row r="202" spans="1:19" x14ac:dyDescent="0.45">
      <c r="A202" s="47"/>
      <c r="B202" s="47"/>
      <c r="C202" s="37"/>
      <c r="D202" s="37"/>
      <c r="E202" s="36"/>
      <c r="F202" s="36"/>
      <c r="G202" s="37"/>
      <c r="H202" s="38"/>
      <c r="I202" s="38"/>
      <c r="J202" s="38"/>
      <c r="K202" s="38"/>
      <c r="L202" s="38"/>
      <c r="M202" s="38"/>
      <c r="N202" s="38"/>
      <c r="O202" s="38"/>
      <c r="P202" s="38"/>
      <c r="Q202" s="38"/>
      <c r="R202" s="38"/>
      <c r="S202" s="38"/>
    </row>
    <row r="203" spans="1:19" x14ac:dyDescent="0.45">
      <c r="A203" s="47"/>
      <c r="B203" s="47"/>
      <c r="C203" s="37"/>
      <c r="D203" s="37"/>
      <c r="E203" s="36"/>
      <c r="F203" s="36"/>
      <c r="G203" s="37"/>
      <c r="H203" s="38"/>
      <c r="I203" s="38"/>
      <c r="J203" s="38"/>
      <c r="K203" s="38"/>
      <c r="L203" s="38"/>
      <c r="M203" s="38"/>
      <c r="N203" s="38"/>
      <c r="O203" s="38"/>
      <c r="P203" s="38"/>
      <c r="Q203" s="38"/>
      <c r="R203" s="38"/>
      <c r="S203" s="38"/>
    </row>
    <row r="204" spans="1:19" x14ac:dyDescent="0.45">
      <c r="A204" s="47"/>
      <c r="B204" s="47"/>
      <c r="C204" s="37"/>
      <c r="D204" s="37"/>
      <c r="E204" s="36"/>
      <c r="F204" s="36"/>
      <c r="G204" s="37"/>
      <c r="H204" s="38"/>
      <c r="I204" s="38"/>
      <c r="J204" s="38"/>
      <c r="K204" s="38"/>
      <c r="L204" s="38"/>
      <c r="M204" s="38"/>
      <c r="N204" s="38"/>
      <c r="O204" s="38"/>
      <c r="P204" s="38"/>
      <c r="Q204" s="38"/>
      <c r="R204" s="38"/>
      <c r="S204" s="38"/>
    </row>
    <row r="205" spans="1:19" x14ac:dyDescent="0.45">
      <c r="A205" s="47"/>
      <c r="B205" s="47"/>
      <c r="C205" s="37"/>
      <c r="D205" s="37"/>
      <c r="E205" s="36"/>
      <c r="F205" s="36"/>
      <c r="G205" s="37"/>
      <c r="H205" s="38"/>
      <c r="I205" s="38"/>
      <c r="J205" s="38"/>
      <c r="K205" s="38"/>
      <c r="L205" s="38"/>
      <c r="M205" s="38"/>
      <c r="N205" s="38"/>
      <c r="O205" s="38"/>
      <c r="P205" s="38"/>
      <c r="Q205" s="38"/>
      <c r="R205" s="38"/>
      <c r="S205" s="38"/>
    </row>
    <row r="206" spans="1:19" x14ac:dyDescent="0.45">
      <c r="A206" s="47"/>
      <c r="B206" s="47"/>
      <c r="C206" s="37"/>
      <c r="D206" s="37"/>
      <c r="E206" s="36"/>
      <c r="F206" s="36"/>
      <c r="G206" s="37"/>
      <c r="H206" s="38"/>
      <c r="I206" s="38"/>
      <c r="J206" s="38"/>
      <c r="K206" s="38"/>
      <c r="L206" s="38"/>
      <c r="M206" s="38"/>
      <c r="N206" s="38"/>
      <c r="O206" s="38"/>
      <c r="P206" s="38"/>
      <c r="Q206" s="38"/>
      <c r="R206" s="38"/>
      <c r="S206" s="38"/>
    </row>
    <row r="207" spans="1:19" x14ac:dyDescent="0.45">
      <c r="A207" s="47"/>
      <c r="B207" s="47"/>
      <c r="C207" s="37"/>
      <c r="D207" s="37"/>
      <c r="E207" s="36"/>
      <c r="F207" s="36"/>
      <c r="G207" s="37"/>
      <c r="H207" s="38"/>
      <c r="I207" s="38"/>
      <c r="J207" s="38"/>
      <c r="K207" s="38"/>
      <c r="L207" s="38"/>
      <c r="M207" s="38"/>
      <c r="N207" s="38"/>
      <c r="O207" s="38"/>
      <c r="P207" s="38"/>
      <c r="Q207" s="38"/>
      <c r="R207" s="38"/>
      <c r="S207" s="38"/>
    </row>
    <row r="208" spans="1:19" x14ac:dyDescent="0.45">
      <c r="A208" s="47"/>
      <c r="B208" s="47"/>
      <c r="C208" s="37"/>
      <c r="D208" s="37"/>
      <c r="E208" s="36"/>
      <c r="F208" s="36"/>
      <c r="G208" s="37"/>
      <c r="H208" s="38"/>
      <c r="I208" s="38"/>
      <c r="J208" s="38"/>
      <c r="K208" s="38"/>
      <c r="L208" s="38"/>
      <c r="M208" s="38"/>
      <c r="N208" s="38"/>
      <c r="O208" s="38"/>
      <c r="P208" s="38"/>
      <c r="Q208" s="38"/>
      <c r="R208" s="38"/>
      <c r="S208" s="38"/>
    </row>
    <row r="209" spans="1:19" x14ac:dyDescent="0.45">
      <c r="A209" s="47"/>
      <c r="B209" s="47"/>
      <c r="C209" s="37"/>
      <c r="D209" s="37"/>
      <c r="E209" s="36"/>
      <c r="F209" s="36"/>
      <c r="G209" s="37"/>
      <c r="H209" s="38"/>
      <c r="I209" s="38"/>
      <c r="J209" s="38"/>
      <c r="K209" s="38"/>
      <c r="L209" s="38"/>
      <c r="M209" s="38"/>
      <c r="N209" s="38"/>
      <c r="O209" s="38"/>
      <c r="P209" s="38"/>
      <c r="Q209" s="38"/>
      <c r="R209" s="38"/>
      <c r="S209" s="38"/>
    </row>
    <row r="210" spans="1:19" x14ac:dyDescent="0.45">
      <c r="A210" s="47"/>
      <c r="B210" s="47"/>
      <c r="C210" s="37"/>
      <c r="D210" s="37"/>
      <c r="E210" s="36"/>
      <c r="F210" s="36"/>
      <c r="G210" s="37"/>
      <c r="H210" s="38"/>
      <c r="I210" s="38"/>
      <c r="J210" s="38"/>
      <c r="K210" s="38"/>
      <c r="L210" s="38"/>
      <c r="M210" s="38"/>
      <c r="N210" s="38"/>
      <c r="O210" s="38"/>
      <c r="P210" s="38"/>
      <c r="Q210" s="38"/>
      <c r="R210" s="38"/>
      <c r="S210" s="38"/>
    </row>
    <row r="211" spans="1:19" x14ac:dyDescent="0.45">
      <c r="A211" s="47"/>
      <c r="B211" s="47"/>
      <c r="C211" s="37"/>
      <c r="D211" s="37"/>
      <c r="E211" s="36"/>
      <c r="F211" s="36"/>
      <c r="G211" s="37"/>
      <c r="H211" s="38"/>
      <c r="I211" s="38"/>
      <c r="J211" s="38"/>
      <c r="K211" s="38"/>
      <c r="L211" s="38"/>
      <c r="M211" s="38"/>
      <c r="N211" s="38"/>
      <c r="O211" s="38"/>
      <c r="P211" s="38"/>
      <c r="Q211" s="38"/>
      <c r="R211" s="38"/>
      <c r="S211" s="38"/>
    </row>
    <row r="212" spans="1:19" x14ac:dyDescent="0.45">
      <c r="A212" s="47"/>
      <c r="B212" s="47"/>
      <c r="C212" s="37"/>
      <c r="D212" s="37"/>
      <c r="E212" s="36"/>
      <c r="F212" s="36"/>
      <c r="G212" s="37"/>
      <c r="H212" s="38"/>
      <c r="I212" s="38"/>
      <c r="J212" s="38"/>
      <c r="K212" s="38"/>
      <c r="L212" s="38"/>
      <c r="M212" s="38"/>
      <c r="N212" s="38"/>
      <c r="O212" s="38"/>
      <c r="P212" s="38"/>
      <c r="Q212" s="38"/>
      <c r="R212" s="38"/>
      <c r="S212" s="38"/>
    </row>
    <row r="213" spans="1:19" x14ac:dyDescent="0.45">
      <c r="A213" s="47"/>
      <c r="B213" s="47"/>
      <c r="C213" s="37"/>
      <c r="D213" s="37"/>
      <c r="E213" s="36"/>
      <c r="F213" s="36"/>
      <c r="G213" s="37"/>
      <c r="H213" s="38"/>
      <c r="I213" s="38"/>
      <c r="J213" s="38"/>
      <c r="K213" s="38"/>
      <c r="L213" s="38"/>
      <c r="M213" s="38"/>
      <c r="N213" s="38"/>
      <c r="O213" s="38"/>
      <c r="P213" s="38"/>
      <c r="Q213" s="38"/>
      <c r="R213" s="38"/>
      <c r="S213" s="38"/>
    </row>
    <row r="214" spans="1:19" x14ac:dyDescent="0.45">
      <c r="A214" s="47"/>
      <c r="B214" s="47"/>
      <c r="C214" s="37"/>
      <c r="D214" s="37"/>
      <c r="E214" s="36"/>
      <c r="F214" s="36"/>
      <c r="G214" s="37"/>
      <c r="H214" s="38"/>
      <c r="I214" s="38"/>
      <c r="J214" s="38"/>
      <c r="K214" s="38"/>
      <c r="L214" s="38"/>
      <c r="M214" s="38"/>
      <c r="N214" s="38"/>
      <c r="O214" s="38"/>
      <c r="P214" s="38"/>
      <c r="Q214" s="38"/>
      <c r="R214" s="38"/>
      <c r="S214" s="38"/>
    </row>
    <row r="215" spans="1:19" x14ac:dyDescent="0.45">
      <c r="A215" s="47"/>
      <c r="B215" s="47"/>
      <c r="C215" s="37"/>
      <c r="D215" s="37"/>
      <c r="E215" s="36"/>
      <c r="F215" s="36"/>
      <c r="G215" s="37"/>
      <c r="H215" s="38"/>
      <c r="I215" s="38"/>
      <c r="J215" s="38"/>
      <c r="K215" s="38"/>
      <c r="L215" s="38"/>
      <c r="M215" s="38"/>
      <c r="N215" s="38"/>
      <c r="O215" s="38"/>
      <c r="P215" s="38"/>
      <c r="Q215" s="38"/>
      <c r="R215" s="38"/>
      <c r="S215" s="38"/>
    </row>
    <row r="216" spans="1:19" x14ac:dyDescent="0.45">
      <c r="A216" s="47"/>
      <c r="B216" s="47"/>
      <c r="C216" s="37"/>
      <c r="D216" s="37"/>
      <c r="E216" s="36"/>
      <c r="F216" s="36"/>
      <c r="G216" s="37"/>
      <c r="H216" s="38"/>
      <c r="I216" s="38"/>
      <c r="J216" s="38"/>
      <c r="K216" s="38"/>
      <c r="L216" s="38"/>
      <c r="M216" s="38"/>
      <c r="N216" s="38"/>
      <c r="O216" s="38"/>
      <c r="P216" s="38"/>
      <c r="Q216" s="38"/>
      <c r="R216" s="38"/>
      <c r="S216" s="38"/>
    </row>
    <row r="217" spans="1:19" x14ac:dyDescent="0.45">
      <c r="A217" s="47"/>
      <c r="B217" s="47"/>
      <c r="C217" s="37"/>
      <c r="D217" s="37"/>
      <c r="E217" s="36"/>
      <c r="F217" s="36"/>
      <c r="G217" s="37"/>
      <c r="H217" s="38"/>
      <c r="I217" s="38"/>
      <c r="J217" s="38"/>
      <c r="K217" s="38"/>
      <c r="L217" s="38"/>
      <c r="M217" s="38"/>
      <c r="N217" s="38"/>
      <c r="O217" s="38"/>
      <c r="P217" s="38"/>
      <c r="Q217" s="38"/>
      <c r="R217" s="38"/>
      <c r="S217" s="38"/>
    </row>
    <row r="218" spans="1:19" x14ac:dyDescent="0.45">
      <c r="A218" s="47"/>
      <c r="B218" s="47"/>
      <c r="C218" s="37"/>
      <c r="D218" s="37"/>
      <c r="E218" s="36"/>
      <c r="F218" s="36"/>
      <c r="G218" s="37"/>
      <c r="H218" s="38"/>
      <c r="I218" s="38"/>
      <c r="J218" s="38"/>
      <c r="K218" s="38"/>
      <c r="L218" s="38"/>
      <c r="M218" s="38"/>
      <c r="N218" s="38"/>
      <c r="O218" s="38"/>
      <c r="P218" s="38"/>
      <c r="Q218" s="38"/>
      <c r="R218" s="38"/>
      <c r="S218" s="38"/>
    </row>
    <row r="219" spans="1:19" x14ac:dyDescent="0.45">
      <c r="A219" s="47"/>
      <c r="B219" s="47"/>
      <c r="C219" s="37"/>
      <c r="D219" s="37"/>
      <c r="E219" s="36"/>
      <c r="F219" s="36"/>
      <c r="G219" s="37"/>
      <c r="H219" s="38"/>
      <c r="I219" s="38"/>
      <c r="J219" s="38"/>
      <c r="K219" s="38"/>
      <c r="L219" s="38"/>
      <c r="M219" s="38"/>
      <c r="N219" s="38"/>
      <c r="O219" s="38"/>
      <c r="P219" s="38"/>
      <c r="Q219" s="38"/>
      <c r="R219" s="38"/>
      <c r="S219" s="38"/>
    </row>
    <row r="220" spans="1:19" x14ac:dyDescent="0.45">
      <c r="A220" s="47"/>
      <c r="B220" s="47"/>
      <c r="C220" s="37"/>
      <c r="D220" s="37"/>
      <c r="E220" s="36"/>
      <c r="F220" s="36"/>
      <c r="G220" s="37"/>
      <c r="H220" s="38"/>
      <c r="I220" s="38"/>
      <c r="J220" s="38"/>
      <c r="K220" s="38"/>
      <c r="L220" s="38"/>
      <c r="M220" s="38"/>
      <c r="N220" s="38"/>
      <c r="O220" s="38"/>
      <c r="P220" s="38"/>
      <c r="Q220" s="38"/>
      <c r="R220" s="38"/>
      <c r="S220" s="38"/>
    </row>
    <row r="221" spans="1:19" x14ac:dyDescent="0.45">
      <c r="A221" s="47"/>
      <c r="B221" s="47"/>
      <c r="C221" s="37"/>
      <c r="D221" s="37"/>
      <c r="E221" s="36"/>
      <c r="F221" s="36"/>
      <c r="G221" s="37"/>
      <c r="H221" s="38"/>
      <c r="I221" s="38"/>
      <c r="J221" s="38"/>
      <c r="K221" s="38"/>
      <c r="L221" s="38"/>
      <c r="M221" s="38"/>
      <c r="N221" s="38"/>
      <c r="O221" s="38"/>
      <c r="P221" s="38"/>
      <c r="Q221" s="38"/>
      <c r="R221" s="38"/>
      <c r="S221" s="38"/>
    </row>
    <row r="222" spans="1:19" x14ac:dyDescent="0.45">
      <c r="A222" s="47"/>
      <c r="B222" s="47"/>
      <c r="C222" s="37"/>
      <c r="D222" s="37"/>
      <c r="E222" s="36"/>
      <c r="F222" s="36"/>
      <c r="G222" s="37"/>
      <c r="H222" s="38"/>
      <c r="I222" s="38"/>
      <c r="J222" s="38"/>
      <c r="K222" s="38"/>
      <c r="L222" s="38"/>
      <c r="M222" s="38"/>
      <c r="N222" s="38"/>
      <c r="O222" s="38"/>
      <c r="P222" s="38"/>
      <c r="Q222" s="38"/>
      <c r="R222" s="38"/>
      <c r="S222" s="38"/>
    </row>
    <row r="223" spans="1:19" x14ac:dyDescent="0.45">
      <c r="A223" s="47"/>
      <c r="B223" s="47"/>
      <c r="C223" s="37"/>
      <c r="D223" s="37"/>
      <c r="E223" s="36"/>
      <c r="F223" s="36"/>
      <c r="G223" s="37"/>
      <c r="H223" s="38"/>
      <c r="I223" s="38"/>
      <c r="J223" s="38"/>
      <c r="K223" s="38"/>
      <c r="L223" s="38"/>
      <c r="M223" s="38"/>
      <c r="N223" s="38"/>
      <c r="O223" s="38"/>
      <c r="P223" s="38"/>
      <c r="Q223" s="38"/>
      <c r="R223" s="38"/>
      <c r="S223" s="38"/>
    </row>
    <row r="224" spans="1:19" x14ac:dyDescent="0.45">
      <c r="A224" s="47"/>
      <c r="B224" s="47"/>
      <c r="C224" s="37"/>
      <c r="D224" s="37"/>
      <c r="E224" s="36"/>
      <c r="F224" s="36"/>
      <c r="G224" s="37"/>
      <c r="H224" s="38"/>
      <c r="I224" s="38"/>
      <c r="J224" s="38"/>
      <c r="K224" s="38"/>
      <c r="L224" s="38"/>
      <c r="M224" s="38"/>
      <c r="N224" s="38"/>
      <c r="O224" s="38"/>
      <c r="P224" s="38"/>
      <c r="Q224" s="38"/>
      <c r="R224" s="38"/>
      <c r="S224" s="38"/>
    </row>
    <row r="225" spans="1:19" x14ac:dyDescent="0.45">
      <c r="A225" s="47"/>
      <c r="B225" s="47"/>
      <c r="C225" s="37"/>
      <c r="D225" s="37"/>
      <c r="E225" s="36"/>
      <c r="F225" s="36"/>
      <c r="G225" s="37"/>
      <c r="H225" s="38"/>
      <c r="I225" s="38"/>
      <c r="J225" s="38"/>
      <c r="K225" s="38"/>
      <c r="L225" s="38"/>
      <c r="M225" s="38"/>
      <c r="N225" s="38"/>
      <c r="O225" s="38"/>
      <c r="P225" s="38"/>
      <c r="Q225" s="38"/>
      <c r="R225" s="38"/>
      <c r="S225" s="38"/>
    </row>
    <row r="226" spans="1:19" x14ac:dyDescent="0.45">
      <c r="A226" s="47"/>
      <c r="B226" s="47"/>
      <c r="C226" s="37"/>
      <c r="D226" s="37"/>
      <c r="E226" s="36"/>
      <c r="F226" s="36"/>
      <c r="G226" s="37"/>
      <c r="H226" s="38"/>
      <c r="I226" s="38"/>
      <c r="J226" s="38"/>
      <c r="K226" s="38"/>
      <c r="L226" s="38"/>
      <c r="M226" s="38"/>
      <c r="N226" s="38"/>
      <c r="O226" s="38"/>
      <c r="P226" s="38"/>
      <c r="Q226" s="38"/>
      <c r="R226" s="38"/>
      <c r="S226" s="38"/>
    </row>
    <row r="227" spans="1:19" x14ac:dyDescent="0.45">
      <c r="A227" s="47"/>
      <c r="B227" s="47"/>
      <c r="C227" s="37"/>
      <c r="D227" s="37"/>
      <c r="E227" s="36"/>
      <c r="F227" s="36"/>
      <c r="G227" s="37"/>
      <c r="H227" s="38"/>
      <c r="I227" s="38"/>
      <c r="J227" s="38"/>
      <c r="K227" s="38"/>
      <c r="L227" s="38"/>
      <c r="M227" s="38"/>
      <c r="N227" s="38"/>
      <c r="O227" s="38"/>
      <c r="P227" s="38"/>
      <c r="Q227" s="38"/>
      <c r="R227" s="38"/>
      <c r="S227" s="38"/>
    </row>
    <row r="228" spans="1:19" x14ac:dyDescent="0.45">
      <c r="A228" s="47"/>
      <c r="B228" s="47"/>
      <c r="C228" s="37"/>
      <c r="D228" s="37"/>
      <c r="E228" s="36"/>
      <c r="F228" s="36"/>
      <c r="G228" s="37"/>
      <c r="H228" s="38"/>
      <c r="I228" s="38"/>
      <c r="J228" s="38"/>
      <c r="K228" s="38"/>
      <c r="L228" s="38"/>
      <c r="M228" s="38"/>
      <c r="N228" s="38"/>
      <c r="O228" s="38"/>
      <c r="P228" s="38"/>
      <c r="Q228" s="38"/>
      <c r="R228" s="38"/>
      <c r="S228" s="38"/>
    </row>
    <row r="229" spans="1:19" x14ac:dyDescent="0.45">
      <c r="A229" s="47"/>
      <c r="B229" s="47"/>
      <c r="C229" s="37"/>
      <c r="D229" s="37"/>
      <c r="E229" s="36"/>
      <c r="F229" s="36"/>
      <c r="G229" s="37"/>
      <c r="H229" s="38"/>
      <c r="I229" s="38"/>
      <c r="J229" s="38"/>
      <c r="K229" s="38"/>
      <c r="L229" s="38"/>
      <c r="M229" s="38"/>
      <c r="N229" s="38"/>
      <c r="O229" s="38"/>
      <c r="P229" s="38"/>
      <c r="Q229" s="38"/>
      <c r="R229" s="38"/>
      <c r="S229" s="38"/>
    </row>
    <row r="230" spans="1:19" x14ac:dyDescent="0.45">
      <c r="A230" s="47"/>
      <c r="B230" s="47"/>
      <c r="C230" s="37"/>
      <c r="D230" s="37"/>
      <c r="E230" s="36"/>
      <c r="F230" s="36"/>
      <c r="G230" s="37"/>
      <c r="H230" s="38"/>
      <c r="I230" s="38"/>
      <c r="J230" s="38"/>
      <c r="K230" s="38"/>
      <c r="L230" s="38"/>
      <c r="M230" s="38"/>
      <c r="N230" s="38"/>
      <c r="O230" s="38"/>
      <c r="P230" s="38"/>
      <c r="Q230" s="38"/>
      <c r="R230" s="38"/>
      <c r="S230" s="38"/>
    </row>
    <row r="231" spans="1:19" x14ac:dyDescent="0.45">
      <c r="A231" s="47"/>
      <c r="B231" s="47"/>
      <c r="C231" s="37"/>
      <c r="D231" s="37"/>
      <c r="E231" s="36"/>
      <c r="F231" s="36"/>
      <c r="G231" s="37"/>
      <c r="H231" s="38"/>
      <c r="I231" s="38"/>
      <c r="J231" s="38"/>
      <c r="K231" s="38"/>
      <c r="L231" s="38"/>
      <c r="M231" s="38"/>
      <c r="N231" s="38"/>
      <c r="O231" s="38"/>
      <c r="P231" s="38"/>
      <c r="Q231" s="38"/>
      <c r="R231" s="38"/>
      <c r="S231" s="38"/>
    </row>
    <row r="232" spans="1:19" x14ac:dyDescent="0.45">
      <c r="A232" s="47"/>
      <c r="B232" s="47"/>
      <c r="C232" s="37"/>
      <c r="D232" s="37"/>
      <c r="E232" s="36"/>
      <c r="F232" s="36"/>
      <c r="G232" s="37"/>
      <c r="H232" s="38"/>
      <c r="I232" s="38"/>
      <c r="J232" s="38"/>
      <c r="K232" s="38"/>
      <c r="L232" s="38"/>
      <c r="M232" s="38"/>
      <c r="N232" s="38"/>
      <c r="O232" s="38"/>
      <c r="P232" s="38"/>
      <c r="Q232" s="38"/>
      <c r="R232" s="38"/>
      <c r="S232" s="38"/>
    </row>
    <row r="233" spans="1:19" x14ac:dyDescent="0.45">
      <c r="A233" s="47"/>
      <c r="B233" s="47"/>
      <c r="C233" s="37"/>
      <c r="D233" s="37"/>
      <c r="E233" s="36"/>
      <c r="F233" s="36"/>
      <c r="G233" s="37"/>
      <c r="H233" s="38"/>
      <c r="I233" s="38"/>
      <c r="J233" s="38"/>
      <c r="K233" s="38"/>
      <c r="L233" s="38"/>
      <c r="M233" s="38"/>
      <c r="N233" s="38"/>
      <c r="O233" s="38"/>
      <c r="P233" s="38"/>
      <c r="Q233" s="38"/>
      <c r="R233" s="38"/>
      <c r="S233" s="38"/>
    </row>
    <row r="234" spans="1:19" x14ac:dyDescent="0.45">
      <c r="A234" s="47"/>
      <c r="B234" s="47"/>
      <c r="C234" s="37"/>
      <c r="D234" s="37"/>
      <c r="E234" s="36"/>
      <c r="F234" s="36"/>
      <c r="G234" s="37"/>
      <c r="H234" s="38"/>
      <c r="I234" s="38"/>
      <c r="J234" s="38"/>
      <c r="K234" s="38"/>
      <c r="L234" s="38"/>
      <c r="M234" s="38"/>
      <c r="N234" s="38"/>
      <c r="O234" s="38"/>
      <c r="P234" s="38"/>
      <c r="Q234" s="38"/>
      <c r="R234" s="38"/>
      <c r="S234" s="38"/>
    </row>
    <row r="235" spans="1:19" x14ac:dyDescent="0.45">
      <c r="A235" s="47"/>
      <c r="B235" s="47"/>
      <c r="C235" s="37"/>
      <c r="D235" s="37"/>
      <c r="E235" s="36"/>
      <c r="F235" s="36"/>
      <c r="G235" s="37"/>
      <c r="H235" s="38"/>
      <c r="I235" s="38"/>
      <c r="J235" s="38"/>
      <c r="K235" s="38"/>
      <c r="L235" s="38"/>
      <c r="M235" s="38"/>
      <c r="N235" s="38"/>
      <c r="O235" s="38"/>
      <c r="P235" s="38"/>
      <c r="Q235" s="38"/>
      <c r="R235" s="38"/>
      <c r="S235" s="38"/>
    </row>
    <row r="236" spans="1:19" x14ac:dyDescent="0.45">
      <c r="A236" s="47"/>
      <c r="B236" s="47"/>
      <c r="C236" s="37"/>
      <c r="D236" s="37"/>
      <c r="E236" s="36"/>
      <c r="F236" s="36"/>
      <c r="G236" s="37"/>
      <c r="H236" s="38"/>
      <c r="I236" s="38"/>
      <c r="J236" s="38"/>
      <c r="K236" s="38"/>
      <c r="L236" s="38"/>
      <c r="M236" s="38"/>
      <c r="N236" s="38"/>
      <c r="O236" s="38"/>
      <c r="P236" s="38"/>
      <c r="Q236" s="38"/>
      <c r="R236" s="38"/>
      <c r="S236" s="38"/>
    </row>
    <row r="237" spans="1:19" x14ac:dyDescent="0.45">
      <c r="A237" s="47"/>
      <c r="B237" s="47"/>
      <c r="C237" s="37"/>
      <c r="D237" s="37"/>
      <c r="E237" s="36"/>
      <c r="F237" s="36"/>
      <c r="G237" s="37"/>
      <c r="H237" s="38"/>
      <c r="I237" s="38"/>
      <c r="J237" s="38"/>
      <c r="K237" s="38"/>
      <c r="L237" s="38"/>
      <c r="M237" s="38"/>
      <c r="N237" s="38"/>
      <c r="O237" s="38"/>
      <c r="P237" s="38"/>
      <c r="Q237" s="38"/>
      <c r="R237" s="38"/>
      <c r="S237" s="38"/>
    </row>
    <row r="238" spans="1:19" x14ac:dyDescent="0.45">
      <c r="A238" s="47"/>
      <c r="B238" s="47"/>
      <c r="C238" s="37"/>
      <c r="D238" s="37"/>
      <c r="E238" s="36"/>
      <c r="F238" s="36"/>
      <c r="G238" s="37"/>
      <c r="H238" s="38"/>
      <c r="I238" s="38"/>
      <c r="J238" s="38"/>
      <c r="K238" s="38"/>
      <c r="L238" s="38"/>
      <c r="M238" s="38"/>
      <c r="N238" s="38"/>
      <c r="O238" s="38"/>
      <c r="P238" s="38"/>
      <c r="Q238" s="38"/>
      <c r="R238" s="38"/>
      <c r="S238" s="38"/>
    </row>
    <row r="239" spans="1:19" x14ac:dyDescent="0.45">
      <c r="A239" s="47"/>
      <c r="B239" s="47"/>
      <c r="C239" s="37"/>
      <c r="D239" s="37"/>
      <c r="E239" s="36"/>
      <c r="F239" s="36"/>
      <c r="G239" s="37"/>
      <c r="H239" s="38"/>
      <c r="I239" s="38"/>
      <c r="J239" s="38"/>
      <c r="K239" s="38"/>
      <c r="L239" s="38"/>
      <c r="M239" s="38"/>
      <c r="N239" s="38"/>
      <c r="O239" s="38"/>
      <c r="P239" s="38"/>
      <c r="Q239" s="38"/>
      <c r="R239" s="38"/>
      <c r="S239" s="38"/>
    </row>
    <row r="240" spans="1:19" x14ac:dyDescent="0.45">
      <c r="A240" s="47"/>
      <c r="B240" s="47"/>
      <c r="C240" s="37"/>
      <c r="D240" s="37"/>
      <c r="E240" s="36"/>
      <c r="F240" s="36"/>
      <c r="G240" s="37"/>
      <c r="H240" s="38"/>
      <c r="I240" s="38"/>
      <c r="J240" s="38"/>
      <c r="K240" s="38"/>
      <c r="L240" s="38"/>
      <c r="M240" s="38"/>
      <c r="N240" s="38"/>
      <c r="O240" s="38"/>
      <c r="P240" s="38"/>
      <c r="Q240" s="38"/>
      <c r="R240" s="38"/>
      <c r="S240" s="38"/>
    </row>
    <row r="241" spans="1:19" x14ac:dyDescent="0.45">
      <c r="A241" s="47"/>
      <c r="B241" s="47"/>
      <c r="C241" s="37"/>
      <c r="D241" s="37"/>
      <c r="E241" s="36"/>
      <c r="F241" s="36"/>
      <c r="G241" s="37"/>
      <c r="H241" s="38"/>
      <c r="I241" s="38"/>
      <c r="J241" s="38"/>
      <c r="K241" s="38"/>
      <c r="L241" s="38"/>
      <c r="M241" s="38"/>
      <c r="N241" s="38"/>
      <c r="O241" s="38"/>
      <c r="P241" s="38"/>
      <c r="Q241" s="38"/>
      <c r="R241" s="38"/>
      <c r="S241" s="38"/>
    </row>
    <row r="242" spans="1:19" x14ac:dyDescent="0.45">
      <c r="A242" s="47"/>
      <c r="B242" s="47"/>
      <c r="C242" s="37"/>
      <c r="D242" s="37"/>
      <c r="E242" s="36"/>
      <c r="F242" s="36"/>
      <c r="G242" s="37"/>
      <c r="H242" s="38"/>
      <c r="I242" s="38"/>
      <c r="J242" s="38"/>
      <c r="K242" s="38"/>
      <c r="L242" s="38"/>
      <c r="M242" s="38"/>
      <c r="N242" s="38"/>
      <c r="O242" s="38"/>
      <c r="P242" s="38"/>
      <c r="Q242" s="38"/>
      <c r="R242" s="38"/>
      <c r="S242" s="38"/>
    </row>
    <row r="243" spans="1:19" x14ac:dyDescent="0.45">
      <c r="A243" s="47"/>
      <c r="B243" s="47"/>
      <c r="C243" s="37"/>
      <c r="D243" s="37"/>
      <c r="E243" s="36"/>
      <c r="F243" s="36"/>
      <c r="G243" s="37"/>
      <c r="H243" s="38"/>
      <c r="I243" s="38"/>
      <c r="J243" s="38"/>
      <c r="K243" s="38"/>
      <c r="L243" s="38"/>
      <c r="M243" s="38"/>
      <c r="N243" s="38"/>
      <c r="O243" s="38"/>
      <c r="P243" s="38"/>
      <c r="Q243" s="38"/>
      <c r="R243" s="38"/>
      <c r="S243" s="38"/>
    </row>
    <row r="244" spans="1:19" x14ac:dyDescent="0.45">
      <c r="A244" s="47"/>
      <c r="B244" s="47"/>
      <c r="C244" s="37"/>
      <c r="D244" s="37"/>
      <c r="E244" s="36"/>
      <c r="F244" s="36"/>
      <c r="G244" s="37"/>
      <c r="H244" s="38"/>
      <c r="I244" s="38"/>
      <c r="J244" s="38"/>
      <c r="K244" s="38"/>
      <c r="L244" s="38"/>
      <c r="M244" s="38"/>
      <c r="N244" s="38"/>
      <c r="O244" s="38"/>
      <c r="P244" s="38"/>
      <c r="Q244" s="38"/>
      <c r="R244" s="38"/>
      <c r="S244" s="38"/>
    </row>
    <row r="245" spans="1:19" x14ac:dyDescent="0.45">
      <c r="A245" s="47"/>
      <c r="B245" s="47"/>
      <c r="C245" s="37"/>
      <c r="D245" s="37"/>
      <c r="E245" s="36"/>
      <c r="F245" s="36"/>
      <c r="G245" s="37"/>
      <c r="H245" s="38"/>
      <c r="I245" s="38"/>
      <c r="J245" s="38"/>
      <c r="K245" s="38"/>
      <c r="L245" s="38"/>
      <c r="M245" s="38"/>
      <c r="N245" s="38"/>
      <c r="O245" s="38"/>
      <c r="P245" s="38"/>
      <c r="Q245" s="38"/>
      <c r="R245" s="38"/>
      <c r="S245" s="38"/>
    </row>
    <row r="246" spans="1:19" x14ac:dyDescent="0.45">
      <c r="A246" s="47"/>
      <c r="B246" s="47"/>
      <c r="C246" s="37"/>
      <c r="D246" s="37"/>
      <c r="E246" s="36"/>
      <c r="F246" s="36"/>
      <c r="G246" s="37"/>
      <c r="H246" s="38"/>
      <c r="I246" s="38"/>
      <c r="J246" s="38"/>
      <c r="K246" s="38"/>
      <c r="L246" s="38"/>
      <c r="M246" s="38"/>
      <c r="N246" s="38"/>
      <c r="O246" s="38"/>
      <c r="P246" s="38"/>
      <c r="Q246" s="38"/>
      <c r="R246" s="38"/>
      <c r="S246" s="38"/>
    </row>
    <row r="247" spans="1:19" x14ac:dyDescent="0.45">
      <c r="A247" s="47"/>
      <c r="B247" s="47"/>
      <c r="C247" s="37"/>
      <c r="D247" s="37"/>
      <c r="E247" s="36"/>
      <c r="F247" s="36"/>
      <c r="G247" s="37"/>
      <c r="H247" s="38"/>
      <c r="I247" s="38"/>
      <c r="J247" s="38"/>
      <c r="K247" s="38"/>
      <c r="L247" s="38"/>
      <c r="M247" s="38"/>
      <c r="N247" s="38"/>
      <c r="O247" s="38"/>
      <c r="P247" s="38"/>
      <c r="Q247" s="38"/>
      <c r="R247" s="38"/>
      <c r="S247" s="38"/>
    </row>
    <row r="248" spans="1:19" x14ac:dyDescent="0.45">
      <c r="A248" s="47"/>
      <c r="B248" s="47"/>
      <c r="C248" s="37"/>
      <c r="D248" s="37"/>
      <c r="E248" s="36"/>
      <c r="F248" s="36"/>
      <c r="G248" s="37"/>
      <c r="H248" s="38"/>
      <c r="I248" s="38"/>
      <c r="J248" s="38"/>
      <c r="K248" s="38"/>
      <c r="L248" s="38"/>
      <c r="M248" s="38"/>
      <c r="N248" s="38"/>
      <c r="O248" s="38"/>
      <c r="P248" s="38"/>
      <c r="Q248" s="38"/>
      <c r="R248" s="38"/>
      <c r="S248" s="38"/>
    </row>
    <row r="249" spans="1:19" x14ac:dyDescent="0.45">
      <c r="A249" s="47"/>
      <c r="B249" s="47"/>
      <c r="C249" s="37"/>
      <c r="D249" s="37"/>
      <c r="E249" s="36"/>
      <c r="F249" s="36"/>
      <c r="G249" s="37"/>
      <c r="H249" s="38"/>
      <c r="I249" s="38"/>
      <c r="J249" s="38"/>
      <c r="K249" s="38"/>
      <c r="L249" s="38"/>
      <c r="M249" s="38"/>
      <c r="N249" s="38"/>
      <c r="O249" s="38"/>
      <c r="P249" s="38"/>
      <c r="Q249" s="38"/>
      <c r="R249" s="38"/>
      <c r="S249" s="38"/>
    </row>
    <row r="250" spans="1:19" x14ac:dyDescent="0.45">
      <c r="A250" s="47"/>
      <c r="B250" s="47"/>
      <c r="C250" s="37"/>
      <c r="D250" s="37"/>
      <c r="E250" s="36"/>
      <c r="F250" s="36"/>
      <c r="G250" s="37"/>
      <c r="H250" s="38"/>
      <c r="I250" s="38"/>
      <c r="J250" s="38"/>
      <c r="K250" s="38"/>
      <c r="L250" s="38"/>
      <c r="M250" s="38"/>
      <c r="N250" s="38"/>
      <c r="O250" s="38"/>
      <c r="P250" s="38"/>
      <c r="Q250" s="38"/>
      <c r="R250" s="38"/>
      <c r="S250" s="38"/>
    </row>
    <row r="251" spans="1:19" x14ac:dyDescent="0.45">
      <c r="A251" s="47"/>
      <c r="B251" s="47"/>
      <c r="C251" s="37"/>
      <c r="D251" s="37"/>
      <c r="E251" s="36"/>
      <c r="F251" s="36"/>
      <c r="G251" s="37"/>
      <c r="H251" s="38"/>
      <c r="I251" s="38"/>
      <c r="J251" s="38"/>
      <c r="K251" s="38"/>
      <c r="L251" s="38"/>
      <c r="M251" s="38"/>
      <c r="N251" s="38"/>
      <c r="O251" s="38"/>
      <c r="P251" s="38"/>
      <c r="Q251" s="38"/>
      <c r="R251" s="38"/>
      <c r="S251" s="38"/>
    </row>
    <row r="252" spans="1:19" x14ac:dyDescent="0.45">
      <c r="A252" s="47"/>
      <c r="B252" s="47"/>
      <c r="C252" s="37"/>
      <c r="D252" s="37"/>
      <c r="E252" s="36"/>
      <c r="F252" s="36"/>
      <c r="G252" s="37"/>
      <c r="H252" s="38"/>
      <c r="I252" s="38"/>
      <c r="J252" s="38"/>
      <c r="K252" s="38"/>
      <c r="L252" s="38"/>
      <c r="M252" s="38"/>
      <c r="N252" s="38"/>
      <c r="O252" s="38"/>
      <c r="P252" s="38"/>
      <c r="Q252" s="38"/>
      <c r="R252" s="38"/>
      <c r="S252" s="38"/>
    </row>
    <row r="253" spans="1:19" x14ac:dyDescent="0.45">
      <c r="A253" s="47"/>
      <c r="B253" s="47"/>
      <c r="C253" s="37"/>
      <c r="D253" s="37"/>
      <c r="E253" s="36"/>
      <c r="F253" s="36"/>
      <c r="G253" s="37"/>
      <c r="H253" s="38"/>
      <c r="I253" s="38"/>
      <c r="J253" s="38"/>
      <c r="K253" s="38"/>
      <c r="L253" s="38"/>
      <c r="M253" s="38"/>
      <c r="N253" s="38"/>
      <c r="O253" s="38"/>
      <c r="P253" s="38"/>
      <c r="Q253" s="38"/>
      <c r="R253" s="38"/>
      <c r="S253" s="38"/>
    </row>
    <row r="254" spans="1:19" x14ac:dyDescent="0.45">
      <c r="A254" s="47"/>
      <c r="B254" s="47"/>
      <c r="C254" s="37"/>
      <c r="D254" s="37"/>
      <c r="E254" s="36"/>
      <c r="F254" s="36"/>
      <c r="G254" s="37"/>
      <c r="H254" s="38"/>
      <c r="I254" s="38"/>
      <c r="J254" s="38"/>
      <c r="K254" s="38"/>
      <c r="L254" s="38"/>
      <c r="M254" s="38"/>
      <c r="N254" s="38"/>
      <c r="O254" s="38"/>
      <c r="P254" s="38"/>
      <c r="Q254" s="38"/>
      <c r="R254" s="38"/>
      <c r="S254" s="38"/>
    </row>
    <row r="255" spans="1:19" x14ac:dyDescent="0.45">
      <c r="A255" s="47"/>
      <c r="B255" s="47"/>
      <c r="C255" s="37"/>
      <c r="D255" s="37"/>
      <c r="E255" s="36"/>
      <c r="F255" s="36"/>
      <c r="G255" s="37"/>
      <c r="H255" s="38"/>
      <c r="I255" s="38"/>
      <c r="J255" s="38"/>
      <c r="K255" s="38"/>
      <c r="L255" s="38"/>
      <c r="M255" s="38"/>
      <c r="N255" s="38"/>
      <c r="O255" s="38"/>
      <c r="P255" s="38"/>
      <c r="Q255" s="38"/>
      <c r="R255" s="38"/>
      <c r="S255" s="38"/>
    </row>
    <row r="256" spans="1:19" x14ac:dyDescent="0.45">
      <c r="A256" s="47"/>
      <c r="B256" s="47"/>
      <c r="C256" s="37"/>
      <c r="D256" s="37"/>
      <c r="E256" s="36"/>
      <c r="F256" s="36"/>
      <c r="G256" s="37"/>
      <c r="H256" s="38"/>
      <c r="I256" s="38"/>
      <c r="J256" s="38"/>
      <c r="K256" s="38"/>
      <c r="L256" s="38"/>
      <c r="M256" s="38"/>
      <c r="N256" s="38"/>
      <c r="O256" s="38"/>
      <c r="P256" s="38"/>
      <c r="Q256" s="38"/>
      <c r="R256" s="38"/>
      <c r="S256" s="38"/>
    </row>
    <row r="257" spans="1:19" x14ac:dyDescent="0.45">
      <c r="A257" s="47"/>
      <c r="B257" s="47"/>
      <c r="C257" s="37"/>
      <c r="D257" s="37"/>
      <c r="E257" s="36"/>
      <c r="F257" s="36"/>
      <c r="G257" s="37"/>
      <c r="H257" s="38"/>
      <c r="I257" s="38"/>
      <c r="J257" s="38"/>
      <c r="K257" s="38"/>
      <c r="L257" s="38"/>
      <c r="M257" s="38"/>
      <c r="N257" s="38"/>
      <c r="O257" s="38"/>
      <c r="P257" s="38"/>
      <c r="Q257" s="38"/>
      <c r="R257" s="38"/>
      <c r="S257" s="38"/>
    </row>
    <row r="258" spans="1:19" x14ac:dyDescent="0.45">
      <c r="A258" s="47"/>
      <c r="B258" s="47"/>
      <c r="C258" s="37"/>
      <c r="D258" s="37"/>
      <c r="E258" s="36"/>
      <c r="F258" s="36"/>
      <c r="G258" s="37"/>
      <c r="H258" s="38"/>
      <c r="I258" s="38"/>
      <c r="J258" s="38"/>
      <c r="K258" s="38"/>
      <c r="L258" s="38"/>
      <c r="M258" s="38"/>
      <c r="N258" s="38"/>
      <c r="O258" s="38"/>
      <c r="P258" s="38"/>
      <c r="Q258" s="38"/>
      <c r="R258" s="38"/>
      <c r="S258" s="38"/>
    </row>
    <row r="259" spans="1:19" x14ac:dyDescent="0.45">
      <c r="A259" s="47"/>
      <c r="B259" s="47"/>
      <c r="C259" s="37"/>
      <c r="D259" s="37"/>
      <c r="E259" s="36"/>
      <c r="F259" s="36"/>
      <c r="G259" s="37"/>
      <c r="H259" s="38"/>
      <c r="I259" s="38"/>
      <c r="J259" s="38"/>
      <c r="K259" s="38"/>
      <c r="L259" s="38"/>
      <c r="M259" s="38"/>
      <c r="N259" s="38"/>
      <c r="O259" s="38"/>
      <c r="P259" s="38"/>
      <c r="Q259" s="38"/>
      <c r="R259" s="38"/>
      <c r="S259" s="38"/>
    </row>
  </sheetData>
  <mergeCells count="23">
    <mergeCell ref="A3:B3"/>
    <mergeCell ref="A4:B4"/>
    <mergeCell ref="C4:D4"/>
    <mergeCell ref="A6:A8"/>
    <mergeCell ref="B6:B8"/>
    <mergeCell ref="C7:C8"/>
    <mergeCell ref="D7:D8"/>
    <mergeCell ref="P7:P8"/>
    <mergeCell ref="Q7:Q8"/>
    <mergeCell ref="R7:R8"/>
    <mergeCell ref="H6:S6"/>
    <mergeCell ref="E6:E8"/>
    <mergeCell ref="F6:F8"/>
    <mergeCell ref="S7:S8"/>
    <mergeCell ref="H7:H8"/>
    <mergeCell ref="I7:I8"/>
    <mergeCell ref="J7:J8"/>
    <mergeCell ref="K7:K8"/>
    <mergeCell ref="L7:L8"/>
    <mergeCell ref="M7:M8"/>
    <mergeCell ref="N7:N8"/>
    <mergeCell ref="O7:O8"/>
    <mergeCell ref="G6:G8"/>
  </mergeCells>
  <phoneticPr fontId="2"/>
  <conditionalFormatting sqref="E8:F8">
    <cfRule type="containsText" dxfId="13" priority="3" operator="containsText" text="サンプルなし">
      <formula>NOT(ISERROR(SEARCH("サンプルなし",E8)))</formula>
    </cfRule>
    <cfRule type="containsText" dxfId="12" priority="4" operator="containsText" text="帳票なし">
      <formula>NOT(ISERROR(SEARCH("帳票なし",E8)))</formula>
    </cfRule>
  </conditionalFormatting>
  <dataValidations disablePrompts="1" count="3">
    <dataValidation type="list" allowBlank="1" showInputMessage="1" showErrorMessage="1" sqref="N9:N54" xr:uid="{A2C52A03-A9BC-4009-873A-0599C46242BB}">
      <formula1>"和暦,西暦,－"</formula1>
    </dataValidation>
    <dataValidation type="list" allowBlank="1" showInputMessage="1" showErrorMessage="1" sqref="J9:J54" xr:uid="{713C0D0A-0372-4F36-BA11-868F1F093C70}">
      <formula1>"有,無"</formula1>
    </dataValidation>
    <dataValidation type="list" allowBlank="1" showInputMessage="1" showErrorMessage="1" sqref="O9:O54" xr:uid="{01A70C5E-2689-4742-A6DF-F783C432F27C}">
      <formula1>"〇,－"</formula1>
    </dataValidation>
  </dataValidations>
  <pageMargins left="0.7" right="0.7" top="0.75" bottom="0.75" header="0.3" footer="0.3"/>
  <pageSetup paperSize="8" scale="53"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80658-5EA2-4598-9371-33911DD36C23}">
  <sheetPr>
    <pageSetUpPr fitToPage="1"/>
  </sheetPr>
  <dimension ref="A1:T560"/>
  <sheetViews>
    <sheetView showGridLines="0" view="pageBreakPreview" zoomScale="70" zoomScaleNormal="5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ustomWidth="1"/>
    <col min="14" max="14" width="11.5" style="2" customWidth="1"/>
    <col min="15" max="16" width="8.69921875" style="2" customWidth="1"/>
    <col min="17" max="19" width="13.09765625" style="2" customWidth="1"/>
    <col min="20" max="20" width="27.19921875" style="2" customWidth="1"/>
    <col min="21" max="16384" width="8.59765625" style="2"/>
  </cols>
  <sheetData>
    <row r="1" spans="1:20" ht="24.6" customHeight="1" x14ac:dyDescent="0.45">
      <c r="A1" s="34" t="s">
        <v>1720</v>
      </c>
      <c r="B1" s="26"/>
      <c r="F1" s="2"/>
      <c r="G1" s="2"/>
      <c r="I1" s="31"/>
      <c r="J1" s="31"/>
      <c r="K1" s="31"/>
      <c r="L1" s="31"/>
      <c r="M1" s="31"/>
      <c r="N1" s="31"/>
      <c r="O1" s="31"/>
      <c r="P1" s="31"/>
      <c r="Q1" s="31"/>
      <c r="R1" s="31"/>
      <c r="S1" s="31"/>
      <c r="T1" s="31"/>
    </row>
    <row r="2" spans="1:20" ht="15" customHeight="1" x14ac:dyDescent="0.45">
      <c r="B2" s="26"/>
      <c r="F2" s="2"/>
      <c r="G2" s="2"/>
      <c r="I2" s="31"/>
      <c r="J2" s="31"/>
      <c r="K2" s="31"/>
      <c r="L2" s="31"/>
      <c r="M2" s="31"/>
      <c r="N2" s="31"/>
      <c r="O2" s="31"/>
      <c r="P2" s="31"/>
      <c r="Q2" s="31"/>
      <c r="R2" s="31"/>
      <c r="S2" s="31"/>
      <c r="T2" s="31"/>
    </row>
    <row r="3" spans="1:20" s="109" customFormat="1" ht="15" customHeight="1" x14ac:dyDescent="0.45">
      <c r="A3" s="568" t="s">
        <v>0</v>
      </c>
      <c r="B3" s="569"/>
      <c r="C3" s="97">
        <v>71</v>
      </c>
      <c r="D3" s="105"/>
      <c r="E3" s="110"/>
      <c r="H3" s="111"/>
    </row>
    <row r="4" spans="1:20" s="109" customFormat="1" ht="15" customHeight="1" x14ac:dyDescent="0.45">
      <c r="A4" s="570" t="s">
        <v>1</v>
      </c>
      <c r="B4" s="571"/>
      <c r="C4" s="578" t="s">
        <v>1007</v>
      </c>
      <c r="D4" s="579"/>
      <c r="E4" s="580"/>
      <c r="H4" s="111"/>
    </row>
    <row r="5" spans="1:20" ht="15.6" customHeight="1" thickBot="1" x14ac:dyDescent="0.5">
      <c r="A5" s="7"/>
      <c r="B5" s="7"/>
      <c r="C5" s="6"/>
      <c r="D5" s="6"/>
      <c r="F5" s="2"/>
      <c r="G5" s="2"/>
      <c r="I5" s="31"/>
      <c r="J5" s="31"/>
      <c r="K5" s="31"/>
      <c r="L5" s="31"/>
      <c r="M5" s="31"/>
      <c r="N5" s="31"/>
      <c r="O5" s="31"/>
      <c r="P5" s="31"/>
      <c r="Q5" s="31"/>
      <c r="R5" s="31"/>
      <c r="S5" s="31"/>
      <c r="T5" s="31"/>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36" x14ac:dyDescent="0.45">
      <c r="A9" s="64">
        <v>1</v>
      </c>
      <c r="B9" s="65"/>
      <c r="C9" s="66" t="s">
        <v>11</v>
      </c>
      <c r="D9" s="66"/>
      <c r="E9" s="66" t="s">
        <v>9</v>
      </c>
      <c r="F9" s="67" t="s">
        <v>12</v>
      </c>
      <c r="G9" s="67"/>
      <c r="H9" s="84"/>
      <c r="I9" s="62" t="s">
        <v>891</v>
      </c>
      <c r="J9" s="43">
        <v>1</v>
      </c>
      <c r="K9" s="43" t="s">
        <v>273</v>
      </c>
      <c r="L9" s="43" t="s">
        <v>274</v>
      </c>
      <c r="M9" s="43">
        <v>23</v>
      </c>
      <c r="N9" s="43" t="s">
        <v>228</v>
      </c>
      <c r="O9" s="43" t="s">
        <v>275</v>
      </c>
      <c r="P9" s="43" t="s">
        <v>275</v>
      </c>
      <c r="Q9" s="43"/>
      <c r="R9" s="43">
        <v>22</v>
      </c>
      <c r="S9" s="43"/>
      <c r="T9" s="59"/>
    </row>
    <row r="10" spans="1:20" s="31" customFormat="1" ht="36" x14ac:dyDescent="0.45">
      <c r="A10" s="378" t="s">
        <v>1095</v>
      </c>
      <c r="B10" s="258"/>
      <c r="C10" s="369" t="s">
        <v>11</v>
      </c>
      <c r="D10" s="369"/>
      <c r="E10" s="369" t="s">
        <v>1588</v>
      </c>
      <c r="F10" s="387" t="s">
        <v>12</v>
      </c>
      <c r="G10" s="387"/>
      <c r="H10" s="317" t="s">
        <v>1605</v>
      </c>
      <c r="I10" s="366" t="s">
        <v>1604</v>
      </c>
      <c r="J10" s="367">
        <v>1</v>
      </c>
      <c r="K10" s="367" t="s">
        <v>273</v>
      </c>
      <c r="L10" s="367" t="s">
        <v>1736</v>
      </c>
      <c r="M10" s="367"/>
      <c r="N10" s="367" t="s">
        <v>228</v>
      </c>
      <c r="O10" s="367" t="s">
        <v>276</v>
      </c>
      <c r="P10" s="367" t="s">
        <v>275</v>
      </c>
      <c r="Q10" s="367" t="s">
        <v>596</v>
      </c>
      <c r="R10" s="367">
        <v>22</v>
      </c>
      <c r="S10" s="367"/>
      <c r="T10" s="368"/>
    </row>
    <row r="11" spans="1:20" s="31" customFormat="1" ht="56.55" customHeight="1" x14ac:dyDescent="0.45">
      <c r="A11" s="452" t="s">
        <v>1095</v>
      </c>
      <c r="B11" s="453"/>
      <c r="C11" s="456" t="s">
        <v>11</v>
      </c>
      <c r="D11" s="456"/>
      <c r="E11" s="456" t="s">
        <v>1513</v>
      </c>
      <c r="F11" s="457" t="s">
        <v>12</v>
      </c>
      <c r="G11" s="457"/>
      <c r="H11" s="458"/>
      <c r="I11" s="366" t="s">
        <v>1564</v>
      </c>
      <c r="J11" s="367">
        <v>1</v>
      </c>
      <c r="K11" s="367" t="s">
        <v>273</v>
      </c>
      <c r="L11" s="446" t="s">
        <v>1721</v>
      </c>
      <c r="M11" s="367">
        <v>6</v>
      </c>
      <c r="N11" s="367" t="s">
        <v>228</v>
      </c>
      <c r="O11" s="367" t="s">
        <v>276</v>
      </c>
      <c r="P11" s="367" t="s">
        <v>275</v>
      </c>
      <c r="Q11" s="367" t="s">
        <v>596</v>
      </c>
      <c r="R11" s="367">
        <v>22</v>
      </c>
      <c r="S11" s="367"/>
      <c r="T11" s="368"/>
    </row>
    <row r="12" spans="1:20" ht="24" x14ac:dyDescent="0.45">
      <c r="A12" s="69">
        <v>2</v>
      </c>
      <c r="B12" s="70"/>
      <c r="C12" s="88" t="s">
        <v>11</v>
      </c>
      <c r="D12" s="71"/>
      <c r="E12" s="369" t="s">
        <v>1563</v>
      </c>
      <c r="F12" s="72" t="s">
        <v>12</v>
      </c>
      <c r="G12" s="72"/>
      <c r="H12" s="73"/>
      <c r="I12" s="366" t="s">
        <v>1563</v>
      </c>
      <c r="J12" s="43">
        <v>1</v>
      </c>
      <c r="K12" s="43" t="s">
        <v>273</v>
      </c>
      <c r="L12" s="367" t="s">
        <v>1735</v>
      </c>
      <c r="M12" s="43">
        <v>6</v>
      </c>
      <c r="N12" s="43" t="s">
        <v>228</v>
      </c>
      <c r="O12" s="43" t="s">
        <v>275</v>
      </c>
      <c r="P12" s="43" t="s">
        <v>275</v>
      </c>
      <c r="Q12" s="43"/>
      <c r="R12" s="367">
        <v>18</v>
      </c>
      <c r="S12" s="43"/>
      <c r="T12" s="59"/>
    </row>
    <row r="13" spans="1:20" x14ac:dyDescent="0.45">
      <c r="A13" s="69">
        <v>3</v>
      </c>
      <c r="B13" s="70"/>
      <c r="C13" s="71" t="s">
        <v>11</v>
      </c>
      <c r="D13" s="71"/>
      <c r="E13" s="71" t="s">
        <v>14</v>
      </c>
      <c r="F13" s="72" t="s">
        <v>12</v>
      </c>
      <c r="G13" s="72"/>
      <c r="H13" s="85"/>
      <c r="I13" s="143" t="s">
        <v>856</v>
      </c>
      <c r="J13" s="43">
        <v>1</v>
      </c>
      <c r="K13" s="43" t="s">
        <v>273</v>
      </c>
      <c r="L13" s="43" t="s">
        <v>489</v>
      </c>
      <c r="M13" s="43">
        <v>11</v>
      </c>
      <c r="N13" s="43" t="s">
        <v>228</v>
      </c>
      <c r="O13" s="43" t="s">
        <v>276</v>
      </c>
      <c r="P13" s="43" t="s">
        <v>275</v>
      </c>
      <c r="Q13" s="43"/>
      <c r="R13" s="43">
        <v>18</v>
      </c>
      <c r="S13" s="43"/>
      <c r="T13" s="59"/>
    </row>
    <row r="14" spans="1:20" s="9" customFormat="1" ht="24" x14ac:dyDescent="0.45">
      <c r="A14" s="69">
        <v>4</v>
      </c>
      <c r="B14" s="70"/>
      <c r="C14" s="71" t="s">
        <v>11</v>
      </c>
      <c r="D14" s="71"/>
      <c r="E14" s="71" t="s">
        <v>67</v>
      </c>
      <c r="F14" s="72" t="s">
        <v>12</v>
      </c>
      <c r="G14" s="72"/>
      <c r="H14" s="85"/>
      <c r="I14" s="143" t="s">
        <v>67</v>
      </c>
      <c r="J14" s="43">
        <v>1</v>
      </c>
      <c r="K14" s="43" t="s">
        <v>273</v>
      </c>
      <c r="L14" s="367" t="s">
        <v>1732</v>
      </c>
      <c r="M14" s="43">
        <v>13</v>
      </c>
      <c r="N14" s="43" t="s">
        <v>228</v>
      </c>
      <c r="O14" s="43" t="s">
        <v>275</v>
      </c>
      <c r="P14" s="43" t="s">
        <v>275</v>
      </c>
      <c r="Q14" s="43"/>
      <c r="R14" s="43">
        <v>16</v>
      </c>
      <c r="S14" s="43"/>
      <c r="T14" s="59"/>
    </row>
    <row r="15" spans="1:20" s="31" customFormat="1" ht="55.95" customHeight="1" x14ac:dyDescent="0.45">
      <c r="A15" s="378" t="s">
        <v>1095</v>
      </c>
      <c r="B15" s="258"/>
      <c r="C15" s="369" t="s">
        <v>1486</v>
      </c>
      <c r="D15" s="369"/>
      <c r="E15" s="369" t="s">
        <v>1487</v>
      </c>
      <c r="F15" s="372" t="s">
        <v>10</v>
      </c>
      <c r="G15" s="387"/>
      <c r="H15" s="546" t="s">
        <v>1764</v>
      </c>
      <c r="I15" s="486" t="s">
        <v>1488</v>
      </c>
      <c r="J15" s="367">
        <v>1</v>
      </c>
      <c r="K15" s="367" t="s">
        <v>273</v>
      </c>
      <c r="L15" s="367" t="s">
        <v>1732</v>
      </c>
      <c r="M15" s="367">
        <v>13</v>
      </c>
      <c r="N15" s="367" t="s">
        <v>228</v>
      </c>
      <c r="O15" s="367" t="s">
        <v>275</v>
      </c>
      <c r="P15" s="367" t="s">
        <v>275</v>
      </c>
      <c r="Q15" s="367"/>
      <c r="R15" s="367">
        <v>16</v>
      </c>
      <c r="S15" s="367"/>
      <c r="T15" s="368"/>
    </row>
    <row r="16" spans="1:20" ht="24" x14ac:dyDescent="0.45">
      <c r="A16" s="69">
        <v>5</v>
      </c>
      <c r="B16" s="70"/>
      <c r="C16" s="71" t="s">
        <v>11</v>
      </c>
      <c r="D16" s="439" t="s">
        <v>1062</v>
      </c>
      <c r="E16" s="370" t="s">
        <v>1057</v>
      </c>
      <c r="F16" s="372" t="s">
        <v>10</v>
      </c>
      <c r="G16" s="372"/>
      <c r="H16" s="373"/>
      <c r="I16" s="374" t="s">
        <v>1058</v>
      </c>
      <c r="J16" s="375">
        <v>1</v>
      </c>
      <c r="K16" s="375" t="s">
        <v>273</v>
      </c>
      <c r="L16" s="375" t="s">
        <v>499</v>
      </c>
      <c r="M16" s="376" t="s">
        <v>1059</v>
      </c>
      <c r="N16" s="375" t="s">
        <v>228</v>
      </c>
      <c r="O16" s="375" t="s">
        <v>275</v>
      </c>
      <c r="P16" s="375" t="s">
        <v>275</v>
      </c>
      <c r="Q16" s="375" t="s">
        <v>275</v>
      </c>
      <c r="R16" s="375">
        <v>11</v>
      </c>
      <c r="S16" s="375"/>
      <c r="T16" s="377"/>
    </row>
    <row r="17" spans="1:20" s="31" customFormat="1" ht="24" x14ac:dyDescent="0.45">
      <c r="A17" s="378" t="s">
        <v>1101</v>
      </c>
      <c r="B17" s="70"/>
      <c r="C17" s="71" t="s">
        <v>11</v>
      </c>
      <c r="D17" s="439" t="s">
        <v>1062</v>
      </c>
      <c r="E17" s="370" t="s">
        <v>1060</v>
      </c>
      <c r="F17" s="372" t="s">
        <v>10</v>
      </c>
      <c r="G17" s="372"/>
      <c r="H17" s="27"/>
      <c r="I17" s="374" t="s">
        <v>1061</v>
      </c>
      <c r="J17" s="375">
        <v>1</v>
      </c>
      <c r="K17" s="375" t="s">
        <v>273</v>
      </c>
      <c r="L17" s="375" t="s">
        <v>499</v>
      </c>
      <c r="M17" s="375">
        <v>12</v>
      </c>
      <c r="N17" s="375" t="s">
        <v>228</v>
      </c>
      <c r="O17" s="375" t="s">
        <v>275</v>
      </c>
      <c r="P17" s="375" t="s">
        <v>275</v>
      </c>
      <c r="Q17" s="375" t="s">
        <v>275</v>
      </c>
      <c r="R17" s="375">
        <v>11</v>
      </c>
      <c r="S17" s="375"/>
      <c r="T17" s="377"/>
    </row>
    <row r="18" spans="1:20" x14ac:dyDescent="0.45">
      <c r="A18" s="69">
        <v>6</v>
      </c>
      <c r="B18" s="70"/>
      <c r="C18" s="71" t="s">
        <v>11</v>
      </c>
      <c r="D18" s="71"/>
      <c r="E18" s="71" t="s">
        <v>129</v>
      </c>
      <c r="F18" s="72" t="s">
        <v>12</v>
      </c>
      <c r="G18" s="72"/>
      <c r="H18" s="85"/>
      <c r="I18" s="62" t="s">
        <v>129</v>
      </c>
      <c r="J18" s="43">
        <v>1</v>
      </c>
      <c r="K18" s="43" t="s">
        <v>273</v>
      </c>
      <c r="L18" s="43"/>
      <c r="M18" s="43"/>
      <c r="N18" s="43" t="s">
        <v>228</v>
      </c>
      <c r="O18" s="43" t="s">
        <v>275</v>
      </c>
      <c r="P18" s="43" t="s">
        <v>275</v>
      </c>
      <c r="Q18" s="43"/>
      <c r="R18" s="43"/>
      <c r="S18" s="43"/>
      <c r="T18" s="59"/>
    </row>
    <row r="19" spans="1:20" ht="36" x14ac:dyDescent="0.45">
      <c r="A19" s="69">
        <v>7</v>
      </c>
      <c r="B19" s="70"/>
      <c r="C19" s="71" t="s">
        <v>11</v>
      </c>
      <c r="D19" s="439"/>
      <c r="E19" s="91" t="s">
        <v>172</v>
      </c>
      <c r="F19" s="72" t="s">
        <v>12</v>
      </c>
      <c r="G19" s="387"/>
      <c r="H19" s="256"/>
      <c r="I19" s="366" t="s">
        <v>1075</v>
      </c>
      <c r="J19" s="367" t="s">
        <v>275</v>
      </c>
      <c r="K19" s="367" t="s">
        <v>275</v>
      </c>
      <c r="L19" s="440" t="s">
        <v>1728</v>
      </c>
      <c r="M19" s="367" t="s">
        <v>275</v>
      </c>
      <c r="N19" s="367" t="s">
        <v>275</v>
      </c>
      <c r="O19" s="367" t="s">
        <v>275</v>
      </c>
      <c r="P19" s="367" t="s">
        <v>275</v>
      </c>
      <c r="Q19" s="367" t="s">
        <v>275</v>
      </c>
      <c r="R19" s="367" t="s">
        <v>275</v>
      </c>
      <c r="S19" s="367"/>
      <c r="T19" s="368"/>
    </row>
    <row r="20" spans="1:20" x14ac:dyDescent="0.45">
      <c r="A20" s="69">
        <v>8</v>
      </c>
      <c r="B20" s="70"/>
      <c r="C20" s="71" t="s">
        <v>11</v>
      </c>
      <c r="D20" s="71"/>
      <c r="E20" s="71" t="s">
        <v>162</v>
      </c>
      <c r="F20" s="72" t="s">
        <v>12</v>
      </c>
      <c r="G20" s="72"/>
      <c r="H20" s="85"/>
      <c r="I20" s="62" t="s">
        <v>488</v>
      </c>
      <c r="J20" s="43"/>
      <c r="K20" s="43"/>
      <c r="L20" s="43" t="s">
        <v>274</v>
      </c>
      <c r="M20" s="43"/>
      <c r="N20" s="43" t="s">
        <v>228</v>
      </c>
      <c r="O20" s="43" t="s">
        <v>275</v>
      </c>
      <c r="P20" s="43" t="s">
        <v>275</v>
      </c>
      <c r="Q20" s="43"/>
      <c r="R20" s="43">
        <v>18</v>
      </c>
      <c r="S20" s="43"/>
      <c r="T20" s="59"/>
    </row>
    <row r="21" spans="1:20" x14ac:dyDescent="0.45">
      <c r="A21" s="69">
        <v>9</v>
      </c>
      <c r="B21" s="70"/>
      <c r="C21" s="71" t="s">
        <v>11</v>
      </c>
      <c r="D21" s="441" t="s">
        <v>1050</v>
      </c>
      <c r="E21" s="442" t="s">
        <v>1051</v>
      </c>
      <c r="F21" s="372" t="s">
        <v>12</v>
      </c>
      <c r="G21" s="372"/>
      <c r="H21" s="443"/>
      <c r="I21" s="444" t="s">
        <v>1052</v>
      </c>
      <c r="J21" s="440">
        <v>1</v>
      </c>
      <c r="K21" s="367" t="s">
        <v>273</v>
      </c>
      <c r="L21" s="367" t="s">
        <v>274</v>
      </c>
      <c r="M21" s="440">
        <v>9</v>
      </c>
      <c r="N21" s="440" t="s">
        <v>745</v>
      </c>
      <c r="O21" s="367" t="s">
        <v>275</v>
      </c>
      <c r="P21" s="367" t="s">
        <v>275</v>
      </c>
      <c r="Q21" s="367" t="s">
        <v>275</v>
      </c>
      <c r="R21" s="367">
        <v>11</v>
      </c>
      <c r="S21" s="367"/>
      <c r="T21" s="445"/>
    </row>
    <row r="22" spans="1:20" s="31" customFormat="1" x14ac:dyDescent="0.45">
      <c r="A22" s="378" t="s">
        <v>1101</v>
      </c>
      <c r="B22" s="70"/>
      <c r="C22" s="71" t="s">
        <v>11</v>
      </c>
      <c r="D22" s="441" t="s">
        <v>1050</v>
      </c>
      <c r="E22" s="442" t="s">
        <v>1072</v>
      </c>
      <c r="F22" s="372" t="s">
        <v>12</v>
      </c>
      <c r="G22" s="372"/>
      <c r="H22" s="443"/>
      <c r="I22" s="444" t="s">
        <v>1073</v>
      </c>
      <c r="J22" s="440">
        <v>2</v>
      </c>
      <c r="K22" s="367" t="s">
        <v>1074</v>
      </c>
      <c r="L22" s="367" t="s">
        <v>274</v>
      </c>
      <c r="M22" s="440">
        <v>26</v>
      </c>
      <c r="N22" s="440" t="s">
        <v>745</v>
      </c>
      <c r="O22" s="367" t="s">
        <v>275</v>
      </c>
      <c r="P22" s="367" t="s">
        <v>275</v>
      </c>
      <c r="Q22" s="367" t="s">
        <v>275</v>
      </c>
      <c r="R22" s="367">
        <v>11</v>
      </c>
      <c r="S22" s="367"/>
      <c r="T22" s="445"/>
    </row>
    <row r="23" spans="1:20" s="31" customFormat="1" ht="24" x14ac:dyDescent="0.45">
      <c r="A23" s="378" t="s">
        <v>1101</v>
      </c>
      <c r="B23" s="70"/>
      <c r="C23" s="71" t="s">
        <v>11</v>
      </c>
      <c r="D23" s="441" t="s">
        <v>1050</v>
      </c>
      <c r="E23" s="442" t="s">
        <v>1053</v>
      </c>
      <c r="F23" s="372" t="s">
        <v>12</v>
      </c>
      <c r="G23" s="372"/>
      <c r="H23" s="443"/>
      <c r="I23" s="444" t="s">
        <v>1054</v>
      </c>
      <c r="J23" s="440">
        <v>1</v>
      </c>
      <c r="K23" s="367" t="s">
        <v>273</v>
      </c>
      <c r="L23" s="367" t="s">
        <v>274</v>
      </c>
      <c r="M23" s="440">
        <v>8</v>
      </c>
      <c r="N23" s="440" t="s">
        <v>745</v>
      </c>
      <c r="O23" s="367" t="s">
        <v>275</v>
      </c>
      <c r="P23" s="367" t="s">
        <v>275</v>
      </c>
      <c r="Q23" s="367" t="s">
        <v>275</v>
      </c>
      <c r="R23" s="367">
        <v>11</v>
      </c>
      <c r="S23" s="367"/>
      <c r="T23" s="445"/>
    </row>
    <row r="24" spans="1:20" s="31" customFormat="1" ht="24" x14ac:dyDescent="0.45">
      <c r="A24" s="378" t="s">
        <v>1101</v>
      </c>
      <c r="B24" s="70"/>
      <c r="C24" s="71" t="s">
        <v>11</v>
      </c>
      <c r="D24" s="441" t="s">
        <v>1050</v>
      </c>
      <c r="E24" s="442" t="s">
        <v>1055</v>
      </c>
      <c r="F24" s="372" t="s">
        <v>12</v>
      </c>
      <c r="G24" s="372"/>
      <c r="H24" s="443"/>
      <c r="I24" s="444" t="s">
        <v>1055</v>
      </c>
      <c r="J24" s="440">
        <v>2</v>
      </c>
      <c r="K24" s="367" t="s">
        <v>1074</v>
      </c>
      <c r="L24" s="367" t="s">
        <v>1723</v>
      </c>
      <c r="M24" s="440">
        <v>26</v>
      </c>
      <c r="N24" s="440" t="s">
        <v>745</v>
      </c>
      <c r="O24" s="367" t="s">
        <v>275</v>
      </c>
      <c r="P24" s="367" t="s">
        <v>275</v>
      </c>
      <c r="Q24" s="367" t="s">
        <v>275</v>
      </c>
      <c r="R24" s="367">
        <v>11</v>
      </c>
      <c r="S24" s="367"/>
      <c r="T24" s="445"/>
    </row>
    <row r="25" spans="1:20" s="31" customFormat="1" x14ac:dyDescent="0.45">
      <c r="A25" s="378" t="s">
        <v>1101</v>
      </c>
      <c r="B25" s="70"/>
      <c r="C25" s="71" t="s">
        <v>11</v>
      </c>
      <c r="D25" s="441" t="s">
        <v>1050</v>
      </c>
      <c r="E25" s="442" t="s">
        <v>1056</v>
      </c>
      <c r="F25" s="372" t="s">
        <v>12</v>
      </c>
      <c r="G25" s="372"/>
      <c r="H25" s="443"/>
      <c r="I25" s="444" t="s">
        <v>1056</v>
      </c>
      <c r="J25" s="440">
        <v>1</v>
      </c>
      <c r="K25" s="367" t="s">
        <v>273</v>
      </c>
      <c r="L25" s="367" t="s">
        <v>274</v>
      </c>
      <c r="M25" s="440">
        <v>26</v>
      </c>
      <c r="N25" s="440" t="s">
        <v>745</v>
      </c>
      <c r="O25" s="367" t="s">
        <v>275</v>
      </c>
      <c r="P25" s="367" t="s">
        <v>275</v>
      </c>
      <c r="Q25" s="367" t="s">
        <v>275</v>
      </c>
      <c r="R25" s="367">
        <v>11</v>
      </c>
      <c r="S25" s="367"/>
      <c r="T25" s="445"/>
    </row>
    <row r="26" spans="1:20" s="5" customFormat="1" x14ac:dyDescent="0.45">
      <c r="A26" s="69">
        <v>10</v>
      </c>
      <c r="B26" s="70"/>
      <c r="C26" s="71" t="s">
        <v>11</v>
      </c>
      <c r="D26" s="71"/>
      <c r="E26" s="71" t="s">
        <v>163</v>
      </c>
      <c r="F26" s="72" t="s">
        <v>12</v>
      </c>
      <c r="G26" s="72"/>
      <c r="H26" s="85"/>
      <c r="I26" s="62" t="s">
        <v>488</v>
      </c>
      <c r="J26" s="43"/>
      <c r="K26" s="43"/>
      <c r="L26" s="43" t="s">
        <v>274</v>
      </c>
      <c r="M26" s="43"/>
      <c r="N26" s="43" t="s">
        <v>228</v>
      </c>
      <c r="O26" s="43" t="s">
        <v>275</v>
      </c>
      <c r="P26" s="43" t="s">
        <v>275</v>
      </c>
      <c r="Q26" s="43"/>
      <c r="R26" s="43">
        <v>12</v>
      </c>
      <c r="S26" s="43"/>
      <c r="T26" s="59"/>
    </row>
    <row r="27" spans="1:20" ht="24" x14ac:dyDescent="0.45">
      <c r="A27" s="69">
        <v>11</v>
      </c>
      <c r="B27" s="70"/>
      <c r="C27" s="71" t="s">
        <v>11</v>
      </c>
      <c r="D27" s="71"/>
      <c r="E27" s="71" t="s">
        <v>191</v>
      </c>
      <c r="F27" s="72" t="s">
        <v>12</v>
      </c>
      <c r="G27" s="72"/>
      <c r="H27" s="85"/>
      <c r="I27" s="62" t="s">
        <v>488</v>
      </c>
      <c r="J27" s="43"/>
      <c r="K27" s="43"/>
      <c r="L27" s="43" t="s">
        <v>274</v>
      </c>
      <c r="M27" s="43"/>
      <c r="N27" s="43" t="s">
        <v>228</v>
      </c>
      <c r="O27" s="43" t="s">
        <v>275</v>
      </c>
      <c r="P27" s="43" t="s">
        <v>275</v>
      </c>
      <c r="Q27" s="43"/>
      <c r="R27" s="43">
        <v>12</v>
      </c>
      <c r="S27" s="43"/>
      <c r="T27" s="59"/>
    </row>
    <row r="28" spans="1:20" x14ac:dyDescent="0.45">
      <c r="A28" s="69">
        <v>12</v>
      </c>
      <c r="B28" s="70"/>
      <c r="C28" s="71" t="s">
        <v>11</v>
      </c>
      <c r="D28" s="71"/>
      <c r="E28" s="71" t="s">
        <v>192</v>
      </c>
      <c r="F28" s="72" t="s">
        <v>12</v>
      </c>
      <c r="G28" s="70"/>
      <c r="H28" s="85"/>
      <c r="I28" s="62" t="s">
        <v>488</v>
      </c>
      <c r="J28" s="43"/>
      <c r="K28" s="43"/>
      <c r="L28" s="43" t="s">
        <v>274</v>
      </c>
      <c r="M28" s="43"/>
      <c r="N28" s="43" t="s">
        <v>228</v>
      </c>
      <c r="O28" s="43" t="s">
        <v>275</v>
      </c>
      <c r="P28" s="43" t="s">
        <v>275</v>
      </c>
      <c r="Q28" s="43"/>
      <c r="R28" s="43">
        <v>12</v>
      </c>
      <c r="S28" s="43"/>
      <c r="T28" s="59"/>
    </row>
    <row r="29" spans="1:20" s="5" customFormat="1" x14ac:dyDescent="0.45">
      <c r="A29" s="69">
        <v>13</v>
      </c>
      <c r="B29" s="70"/>
      <c r="C29" s="71" t="s">
        <v>11</v>
      </c>
      <c r="D29" s="71"/>
      <c r="E29" s="71" t="s">
        <v>193</v>
      </c>
      <c r="F29" s="72" t="s">
        <v>12</v>
      </c>
      <c r="G29" s="70"/>
      <c r="H29" s="85"/>
      <c r="I29" s="62" t="s">
        <v>495</v>
      </c>
      <c r="J29" s="43"/>
      <c r="K29" s="43"/>
      <c r="L29" s="43" t="s">
        <v>274</v>
      </c>
      <c r="M29" s="43"/>
      <c r="N29" s="43" t="s">
        <v>228</v>
      </c>
      <c r="O29" s="43" t="s">
        <v>275</v>
      </c>
      <c r="P29" s="43" t="s">
        <v>275</v>
      </c>
      <c r="Q29" s="43"/>
      <c r="R29" s="43">
        <v>12</v>
      </c>
      <c r="S29" s="43"/>
      <c r="T29" s="59"/>
    </row>
    <row r="30" spans="1:20" s="5" customFormat="1" ht="24" x14ac:dyDescent="0.45">
      <c r="A30" s="69">
        <v>14</v>
      </c>
      <c r="B30" s="70"/>
      <c r="C30" s="142" t="s">
        <v>15</v>
      </c>
      <c r="D30" s="71" t="s">
        <v>195</v>
      </c>
      <c r="E30" s="71" t="s">
        <v>194</v>
      </c>
      <c r="F30" s="72" t="s">
        <v>12</v>
      </c>
      <c r="G30" s="72"/>
      <c r="H30" s="85" t="s">
        <v>971</v>
      </c>
      <c r="I30" s="62" t="s">
        <v>857</v>
      </c>
      <c r="J30" s="43">
        <v>1</v>
      </c>
      <c r="K30" s="43" t="s">
        <v>273</v>
      </c>
      <c r="L30" s="43" t="s">
        <v>274</v>
      </c>
      <c r="M30" s="43">
        <v>15</v>
      </c>
      <c r="N30" s="43" t="s">
        <v>228</v>
      </c>
      <c r="O30" s="43" t="s">
        <v>275</v>
      </c>
      <c r="P30" s="43" t="s">
        <v>278</v>
      </c>
      <c r="Q30" s="43"/>
      <c r="R30" s="43">
        <v>16</v>
      </c>
      <c r="S30" s="43"/>
      <c r="T30" s="59"/>
    </row>
    <row r="31" spans="1:20" ht="24" x14ac:dyDescent="0.45">
      <c r="A31" s="69">
        <v>15</v>
      </c>
      <c r="B31" s="70"/>
      <c r="C31" s="142" t="s">
        <v>15</v>
      </c>
      <c r="D31" s="71" t="s">
        <v>195</v>
      </c>
      <c r="E31" s="71" t="s">
        <v>196</v>
      </c>
      <c r="F31" s="72" t="s">
        <v>12</v>
      </c>
      <c r="G31" s="70"/>
      <c r="H31" s="85" t="s">
        <v>971</v>
      </c>
      <c r="I31" s="62" t="s">
        <v>858</v>
      </c>
      <c r="J31" s="43">
        <v>1</v>
      </c>
      <c r="K31" s="43" t="s">
        <v>273</v>
      </c>
      <c r="L31" s="43" t="s">
        <v>274</v>
      </c>
      <c r="M31" s="43">
        <v>15</v>
      </c>
      <c r="N31" s="43" t="s">
        <v>228</v>
      </c>
      <c r="O31" s="43" t="s">
        <v>275</v>
      </c>
      <c r="P31" s="43" t="s">
        <v>278</v>
      </c>
      <c r="Q31" s="43"/>
      <c r="R31" s="43">
        <v>16</v>
      </c>
      <c r="S31" s="43"/>
      <c r="T31" s="59"/>
    </row>
    <row r="32" spans="1:20" s="5" customFormat="1" ht="36" x14ac:dyDescent="0.45">
      <c r="A32" s="69">
        <v>16</v>
      </c>
      <c r="B32" s="70"/>
      <c r="C32" s="142" t="s">
        <v>15</v>
      </c>
      <c r="D32" s="71" t="s">
        <v>195</v>
      </c>
      <c r="E32" s="71" t="s">
        <v>197</v>
      </c>
      <c r="F32" s="72" t="s">
        <v>12</v>
      </c>
      <c r="G32" s="72"/>
      <c r="H32" s="85" t="s">
        <v>971</v>
      </c>
      <c r="I32" s="62" t="s">
        <v>1041</v>
      </c>
      <c r="J32" s="43">
        <v>1</v>
      </c>
      <c r="K32" s="43" t="s">
        <v>273</v>
      </c>
      <c r="L32" s="43" t="s">
        <v>277</v>
      </c>
      <c r="M32" s="43">
        <v>8</v>
      </c>
      <c r="N32" s="43" t="s">
        <v>228</v>
      </c>
      <c r="O32" s="43" t="s">
        <v>275</v>
      </c>
      <c r="P32" s="43" t="s">
        <v>275</v>
      </c>
      <c r="Q32" s="43"/>
      <c r="R32" s="43">
        <v>16</v>
      </c>
      <c r="S32" s="43"/>
      <c r="T32" s="59"/>
    </row>
    <row r="33" spans="1:20" ht="24" x14ac:dyDescent="0.45">
      <c r="A33" s="69">
        <v>17</v>
      </c>
      <c r="B33" s="70"/>
      <c r="C33" s="142" t="s">
        <v>15</v>
      </c>
      <c r="D33" s="71" t="s">
        <v>195</v>
      </c>
      <c r="E33" s="71" t="s">
        <v>198</v>
      </c>
      <c r="F33" s="72" t="s">
        <v>12</v>
      </c>
      <c r="G33" s="70"/>
      <c r="H33" s="85" t="s">
        <v>971</v>
      </c>
      <c r="I33" s="62" t="s">
        <v>859</v>
      </c>
      <c r="J33" s="43">
        <v>1</v>
      </c>
      <c r="K33" s="43" t="s">
        <v>273</v>
      </c>
      <c r="L33" s="43" t="s">
        <v>274</v>
      </c>
      <c r="M33" s="43">
        <v>2</v>
      </c>
      <c r="N33" s="43" t="s">
        <v>228</v>
      </c>
      <c r="O33" s="43" t="s">
        <v>275</v>
      </c>
      <c r="P33" s="43" t="s">
        <v>275</v>
      </c>
      <c r="Q33" s="43"/>
      <c r="R33" s="43">
        <v>16</v>
      </c>
      <c r="S33" s="43"/>
      <c r="T33" s="59"/>
    </row>
    <row r="34" spans="1:20" s="5" customFormat="1" ht="24" x14ac:dyDescent="0.45">
      <c r="A34" s="69">
        <v>18</v>
      </c>
      <c r="B34" s="70"/>
      <c r="C34" s="142" t="s">
        <v>15</v>
      </c>
      <c r="D34" s="71" t="s">
        <v>195</v>
      </c>
      <c r="E34" s="71" t="s">
        <v>199</v>
      </c>
      <c r="F34" s="72" t="s">
        <v>12</v>
      </c>
      <c r="G34" s="70"/>
      <c r="H34" s="85" t="s">
        <v>971</v>
      </c>
      <c r="I34" s="62" t="s">
        <v>860</v>
      </c>
      <c r="J34" s="43">
        <v>1</v>
      </c>
      <c r="K34" s="43" t="s">
        <v>273</v>
      </c>
      <c r="L34" s="43" t="s">
        <v>274</v>
      </c>
      <c r="M34" s="43">
        <v>30</v>
      </c>
      <c r="N34" s="43" t="s">
        <v>228</v>
      </c>
      <c r="O34" s="43" t="s">
        <v>275</v>
      </c>
      <c r="P34" s="43" t="s">
        <v>278</v>
      </c>
      <c r="Q34" s="43"/>
      <c r="R34" s="43">
        <v>16</v>
      </c>
      <c r="S34" s="43"/>
      <c r="T34" s="59"/>
    </row>
    <row r="35" spans="1:20" s="5" customFormat="1" ht="48" x14ac:dyDescent="0.45">
      <c r="A35" s="69">
        <v>19</v>
      </c>
      <c r="B35" s="70"/>
      <c r="C35" s="142" t="s">
        <v>15</v>
      </c>
      <c r="D35" s="142"/>
      <c r="E35" s="142" t="s">
        <v>72</v>
      </c>
      <c r="F35" s="72" t="s">
        <v>10</v>
      </c>
      <c r="G35" s="72"/>
      <c r="H35" s="85" t="s">
        <v>1038</v>
      </c>
      <c r="I35" s="62" t="s">
        <v>861</v>
      </c>
      <c r="J35" s="43">
        <v>1</v>
      </c>
      <c r="K35" s="43" t="s">
        <v>273</v>
      </c>
      <c r="L35" s="43" t="s">
        <v>274</v>
      </c>
      <c r="M35" s="43"/>
      <c r="N35" s="43" t="s">
        <v>228</v>
      </c>
      <c r="O35" s="43" t="s">
        <v>275</v>
      </c>
      <c r="P35" s="43" t="s">
        <v>275</v>
      </c>
      <c r="Q35" s="43"/>
      <c r="R35" s="43">
        <v>20</v>
      </c>
      <c r="S35" s="43"/>
      <c r="T35" s="59"/>
    </row>
    <row r="36" spans="1:20" ht="48" x14ac:dyDescent="0.45">
      <c r="A36" s="69">
        <v>20</v>
      </c>
      <c r="B36" s="70"/>
      <c r="C36" s="142" t="s">
        <v>15</v>
      </c>
      <c r="D36" s="142"/>
      <c r="E36" s="142" t="s">
        <v>200</v>
      </c>
      <c r="F36" s="72" t="s">
        <v>10</v>
      </c>
      <c r="G36" s="72"/>
      <c r="H36" s="85" t="s">
        <v>1040</v>
      </c>
      <c r="I36" s="62" t="s">
        <v>200</v>
      </c>
      <c r="J36" s="43"/>
      <c r="K36" s="43"/>
      <c r="L36" s="367" t="s">
        <v>1723</v>
      </c>
      <c r="M36" s="43"/>
      <c r="N36" s="43" t="s">
        <v>228</v>
      </c>
      <c r="O36" s="43" t="s">
        <v>275</v>
      </c>
      <c r="P36" s="43" t="s">
        <v>278</v>
      </c>
      <c r="Q36" s="43"/>
      <c r="R36" s="43">
        <v>20</v>
      </c>
      <c r="S36" s="43"/>
      <c r="T36" s="59"/>
    </row>
    <row r="37" spans="1:20" ht="60" x14ac:dyDescent="0.45">
      <c r="A37" s="69">
        <v>21</v>
      </c>
      <c r="B37" s="70"/>
      <c r="C37" s="142" t="s">
        <v>15</v>
      </c>
      <c r="D37" s="142"/>
      <c r="E37" s="142" t="s">
        <v>201</v>
      </c>
      <c r="F37" s="72" t="s">
        <v>10</v>
      </c>
      <c r="G37" s="72"/>
      <c r="H37" s="85" t="s">
        <v>1039</v>
      </c>
      <c r="I37" s="62" t="s">
        <v>201</v>
      </c>
      <c r="J37" s="43"/>
      <c r="K37" s="43"/>
      <c r="L37" s="43" t="s">
        <v>274</v>
      </c>
      <c r="M37" s="43"/>
      <c r="N37" s="43" t="s">
        <v>228</v>
      </c>
      <c r="O37" s="43" t="s">
        <v>275</v>
      </c>
      <c r="P37" s="43" t="s">
        <v>278</v>
      </c>
      <c r="Q37" s="43"/>
      <c r="R37" s="43">
        <v>20</v>
      </c>
      <c r="S37" s="43"/>
      <c r="T37" s="59"/>
    </row>
    <row r="38" spans="1:20" ht="24" x14ac:dyDescent="0.45">
      <c r="A38" s="69">
        <v>22</v>
      </c>
      <c r="B38" s="70"/>
      <c r="C38" s="142" t="s">
        <v>15</v>
      </c>
      <c r="D38" s="142"/>
      <c r="E38" s="142" t="s">
        <v>73</v>
      </c>
      <c r="F38" s="72" t="s">
        <v>10</v>
      </c>
      <c r="G38" s="72"/>
      <c r="H38" s="85"/>
      <c r="I38" s="62" t="s">
        <v>73</v>
      </c>
      <c r="J38" s="43">
        <v>1</v>
      </c>
      <c r="K38" s="43" t="s">
        <v>273</v>
      </c>
      <c r="L38" s="367" t="s">
        <v>1732</v>
      </c>
      <c r="M38" s="43">
        <v>13</v>
      </c>
      <c r="N38" s="43" t="s">
        <v>228</v>
      </c>
      <c r="O38" s="43" t="s">
        <v>275</v>
      </c>
      <c r="P38" s="43" t="s">
        <v>275</v>
      </c>
      <c r="Q38" s="43"/>
      <c r="R38" s="43">
        <v>16</v>
      </c>
      <c r="S38" s="43"/>
      <c r="T38" s="59"/>
    </row>
    <row r="39" spans="1:20" ht="48" x14ac:dyDescent="0.45">
      <c r="A39" s="69">
        <v>23</v>
      </c>
      <c r="B39" s="70"/>
      <c r="C39" s="142" t="s">
        <v>15</v>
      </c>
      <c r="D39" s="142" t="s">
        <v>164</v>
      </c>
      <c r="E39" s="142" t="s">
        <v>202</v>
      </c>
      <c r="F39" s="72" t="s">
        <v>12</v>
      </c>
      <c r="G39" s="72"/>
      <c r="H39" s="85" t="s">
        <v>1038</v>
      </c>
      <c r="I39" s="62" t="s">
        <v>202</v>
      </c>
      <c r="J39" s="43">
        <v>1</v>
      </c>
      <c r="K39" s="43" t="s">
        <v>273</v>
      </c>
      <c r="L39" s="43" t="s">
        <v>274</v>
      </c>
      <c r="M39" s="43"/>
      <c r="N39" s="43" t="s">
        <v>228</v>
      </c>
      <c r="O39" s="43" t="s">
        <v>275</v>
      </c>
      <c r="P39" s="43" t="s">
        <v>275</v>
      </c>
      <c r="Q39" s="43"/>
      <c r="R39" s="43">
        <v>20</v>
      </c>
      <c r="S39" s="43"/>
      <c r="T39" s="59"/>
    </row>
    <row r="40" spans="1:20" ht="48" x14ac:dyDescent="0.45">
      <c r="A40" s="69">
        <v>24</v>
      </c>
      <c r="B40" s="70"/>
      <c r="C40" s="142" t="s">
        <v>15</v>
      </c>
      <c r="D40" s="142" t="s">
        <v>164</v>
      </c>
      <c r="E40" s="71" t="s">
        <v>203</v>
      </c>
      <c r="F40" s="72" t="s">
        <v>12</v>
      </c>
      <c r="G40" s="72"/>
      <c r="H40" s="85" t="s">
        <v>1040</v>
      </c>
      <c r="I40" s="62" t="s">
        <v>203</v>
      </c>
      <c r="J40" s="43"/>
      <c r="K40" s="43"/>
      <c r="L40" s="367" t="s">
        <v>1723</v>
      </c>
      <c r="M40" s="43"/>
      <c r="N40" s="43" t="s">
        <v>228</v>
      </c>
      <c r="O40" s="43" t="s">
        <v>275</v>
      </c>
      <c r="P40" s="43" t="s">
        <v>278</v>
      </c>
      <c r="Q40" s="43"/>
      <c r="R40" s="43">
        <v>20</v>
      </c>
      <c r="S40" s="43"/>
      <c r="T40" s="59"/>
    </row>
    <row r="41" spans="1:20" ht="60" x14ac:dyDescent="0.45">
      <c r="A41" s="69">
        <v>25</v>
      </c>
      <c r="B41" s="70"/>
      <c r="C41" s="142" t="s">
        <v>15</v>
      </c>
      <c r="D41" s="142" t="s">
        <v>164</v>
      </c>
      <c r="E41" s="71" t="s">
        <v>204</v>
      </c>
      <c r="F41" s="72" t="s">
        <v>12</v>
      </c>
      <c r="G41" s="72"/>
      <c r="H41" s="85" t="s">
        <v>1039</v>
      </c>
      <c r="I41" s="62" t="s">
        <v>204</v>
      </c>
      <c r="J41" s="43"/>
      <c r="K41" s="43"/>
      <c r="L41" s="43" t="s">
        <v>274</v>
      </c>
      <c r="M41" s="43"/>
      <c r="N41" s="43" t="s">
        <v>228</v>
      </c>
      <c r="O41" s="43" t="s">
        <v>275</v>
      </c>
      <c r="P41" s="43" t="s">
        <v>278</v>
      </c>
      <c r="Q41" s="43"/>
      <c r="R41" s="43">
        <v>20</v>
      </c>
      <c r="S41" s="43"/>
      <c r="T41" s="59"/>
    </row>
    <row r="42" spans="1:20" s="5" customFormat="1" x14ac:dyDescent="0.45">
      <c r="A42" s="378" t="s">
        <v>1095</v>
      </c>
      <c r="B42" s="258"/>
      <c r="C42" s="459" t="s">
        <v>11</v>
      </c>
      <c r="D42" s="459" t="s">
        <v>207</v>
      </c>
      <c r="E42" s="369" t="s">
        <v>1396</v>
      </c>
      <c r="F42" s="387" t="s">
        <v>12</v>
      </c>
      <c r="G42" s="387"/>
      <c r="H42" s="256"/>
      <c r="I42" s="366" t="s">
        <v>1531</v>
      </c>
      <c r="J42" s="367">
        <v>1</v>
      </c>
      <c r="K42" s="367" t="s">
        <v>273</v>
      </c>
      <c r="L42" s="367" t="s">
        <v>274</v>
      </c>
      <c r="M42" s="367">
        <v>2</v>
      </c>
      <c r="N42" s="367" t="s">
        <v>228</v>
      </c>
      <c r="O42" s="367" t="s">
        <v>275</v>
      </c>
      <c r="P42" s="367" t="s">
        <v>275</v>
      </c>
      <c r="Q42" s="367"/>
      <c r="R42" s="367">
        <v>18</v>
      </c>
      <c r="S42" s="367"/>
      <c r="T42" s="368"/>
    </row>
    <row r="43" spans="1:20" s="5" customFormat="1" x14ac:dyDescent="0.45">
      <c r="A43" s="378" t="s">
        <v>1095</v>
      </c>
      <c r="B43" s="258"/>
      <c r="C43" s="459" t="s">
        <v>11</v>
      </c>
      <c r="D43" s="459" t="s">
        <v>207</v>
      </c>
      <c r="E43" s="369" t="s">
        <v>1395</v>
      </c>
      <c r="F43" s="387" t="s">
        <v>12</v>
      </c>
      <c r="G43" s="387"/>
      <c r="H43" s="256" t="s">
        <v>1394</v>
      </c>
      <c r="I43" s="366" t="s">
        <v>1395</v>
      </c>
      <c r="J43" s="367">
        <v>1</v>
      </c>
      <c r="K43" s="367" t="s">
        <v>273</v>
      </c>
      <c r="L43" s="367" t="s">
        <v>274</v>
      </c>
      <c r="M43" s="367">
        <v>9</v>
      </c>
      <c r="N43" s="367" t="s">
        <v>228</v>
      </c>
      <c r="O43" s="367" t="s">
        <v>275</v>
      </c>
      <c r="P43" s="367" t="s">
        <v>275</v>
      </c>
      <c r="Q43" s="367"/>
      <c r="R43" s="367">
        <v>10</v>
      </c>
      <c r="S43" s="367"/>
      <c r="T43" s="368"/>
    </row>
    <row r="44" spans="1:20" ht="36" x14ac:dyDescent="0.45">
      <c r="A44" s="69">
        <v>26</v>
      </c>
      <c r="B44" s="70"/>
      <c r="C44" s="71" t="s">
        <v>11</v>
      </c>
      <c r="D44" s="71" t="s">
        <v>207</v>
      </c>
      <c r="E44" s="71" t="s">
        <v>206</v>
      </c>
      <c r="F44" s="72" t="s">
        <v>12</v>
      </c>
      <c r="G44" s="70"/>
      <c r="H44" s="85"/>
      <c r="I44" s="62" t="s">
        <v>862</v>
      </c>
      <c r="J44" s="43">
        <v>1</v>
      </c>
      <c r="K44" s="43" t="s">
        <v>273</v>
      </c>
      <c r="L44" s="367" t="s">
        <v>1738</v>
      </c>
      <c r="M44" s="43">
        <v>6</v>
      </c>
      <c r="N44" s="43" t="s">
        <v>745</v>
      </c>
      <c r="O44" s="43" t="s">
        <v>275</v>
      </c>
      <c r="P44" s="43" t="s">
        <v>275</v>
      </c>
      <c r="Q44" s="43"/>
      <c r="R44" s="43">
        <v>18</v>
      </c>
      <c r="S44" s="43"/>
      <c r="T44" s="59"/>
    </row>
    <row r="45" spans="1:20" s="26" customFormat="1" x14ac:dyDescent="0.45">
      <c r="A45" s="378" t="s">
        <v>1095</v>
      </c>
      <c r="B45" s="258"/>
      <c r="C45" s="459" t="s">
        <v>11</v>
      </c>
      <c r="D45" s="459" t="s">
        <v>208</v>
      </c>
      <c r="E45" s="369" t="s">
        <v>1395</v>
      </c>
      <c r="F45" s="387" t="s">
        <v>12</v>
      </c>
      <c r="G45" s="387"/>
      <c r="H45" s="256" t="s">
        <v>1394</v>
      </c>
      <c r="I45" s="366" t="s">
        <v>1395</v>
      </c>
      <c r="J45" s="367">
        <v>1</v>
      </c>
      <c r="K45" s="367" t="s">
        <v>273</v>
      </c>
      <c r="L45" s="367" t="s">
        <v>274</v>
      </c>
      <c r="M45" s="367">
        <v>9</v>
      </c>
      <c r="N45" s="367" t="s">
        <v>228</v>
      </c>
      <c r="O45" s="367" t="s">
        <v>275</v>
      </c>
      <c r="P45" s="367" t="s">
        <v>275</v>
      </c>
      <c r="Q45" s="367"/>
      <c r="R45" s="367">
        <v>10</v>
      </c>
      <c r="S45" s="367"/>
      <c r="T45" s="368"/>
    </row>
    <row r="46" spans="1:20" ht="36" x14ac:dyDescent="0.45">
      <c r="A46" s="69">
        <v>27</v>
      </c>
      <c r="B46" s="70"/>
      <c r="C46" s="71" t="s">
        <v>11</v>
      </c>
      <c r="D46" s="71" t="s">
        <v>208</v>
      </c>
      <c r="E46" s="71" t="s">
        <v>206</v>
      </c>
      <c r="F46" s="72" t="s">
        <v>12</v>
      </c>
      <c r="G46" s="72"/>
      <c r="H46" s="85"/>
      <c r="I46" s="62" t="s">
        <v>872</v>
      </c>
      <c r="J46" s="43">
        <v>1</v>
      </c>
      <c r="K46" s="43" t="s">
        <v>273</v>
      </c>
      <c r="L46" s="367" t="s">
        <v>1738</v>
      </c>
      <c r="M46" s="43">
        <v>6</v>
      </c>
      <c r="N46" s="43" t="s">
        <v>745</v>
      </c>
      <c r="O46" s="43" t="s">
        <v>275</v>
      </c>
      <c r="P46" s="43" t="s">
        <v>275</v>
      </c>
      <c r="Q46" s="43"/>
      <c r="R46" s="43">
        <v>18</v>
      </c>
      <c r="S46" s="43"/>
      <c r="T46" s="59"/>
    </row>
    <row r="47" spans="1:20" s="26" customFormat="1" ht="24" x14ac:dyDescent="0.45">
      <c r="A47" s="69">
        <v>28</v>
      </c>
      <c r="B47" s="70"/>
      <c r="C47" s="71" t="s">
        <v>76</v>
      </c>
      <c r="D47" s="71" t="s">
        <v>207</v>
      </c>
      <c r="E47" s="71" t="s">
        <v>149</v>
      </c>
      <c r="F47" s="72" t="s">
        <v>12</v>
      </c>
      <c r="G47" s="72"/>
      <c r="H47" s="85"/>
      <c r="I47" s="62" t="s">
        <v>873</v>
      </c>
      <c r="J47" s="43">
        <v>1</v>
      </c>
      <c r="K47" s="43" t="s">
        <v>273</v>
      </c>
      <c r="L47" s="367" t="s">
        <v>1737</v>
      </c>
      <c r="M47" s="43">
        <v>13</v>
      </c>
      <c r="N47" s="43" t="s">
        <v>745</v>
      </c>
      <c r="O47" s="43" t="s">
        <v>275</v>
      </c>
      <c r="P47" s="43" t="s">
        <v>275</v>
      </c>
      <c r="Q47" s="43"/>
      <c r="R47" s="43">
        <v>18</v>
      </c>
      <c r="S47" s="43"/>
      <c r="T47" s="59"/>
    </row>
    <row r="48" spans="1:20" ht="24" x14ac:dyDescent="0.45">
      <c r="A48" s="69">
        <v>29</v>
      </c>
      <c r="B48" s="70"/>
      <c r="C48" s="71" t="s">
        <v>76</v>
      </c>
      <c r="D48" s="71" t="s">
        <v>43</v>
      </c>
      <c r="E48" s="71" t="s">
        <v>149</v>
      </c>
      <c r="F48" s="72" t="s">
        <v>12</v>
      </c>
      <c r="G48" s="72"/>
      <c r="H48" s="85"/>
      <c r="I48" s="62" t="s">
        <v>874</v>
      </c>
      <c r="J48" s="43">
        <v>1</v>
      </c>
      <c r="K48" s="43" t="s">
        <v>273</v>
      </c>
      <c r="L48" s="367" t="s">
        <v>1737</v>
      </c>
      <c r="M48" s="43">
        <v>13</v>
      </c>
      <c r="N48" s="43" t="s">
        <v>745</v>
      </c>
      <c r="O48" s="43" t="s">
        <v>275</v>
      </c>
      <c r="P48" s="43" t="s">
        <v>275</v>
      </c>
      <c r="Q48" s="43"/>
      <c r="R48" s="43">
        <v>18</v>
      </c>
      <c r="S48" s="43"/>
      <c r="T48" s="59"/>
    </row>
    <row r="49" spans="1:20" s="5" customFormat="1" ht="72" x14ac:dyDescent="0.45">
      <c r="A49" s="69">
        <v>30</v>
      </c>
      <c r="B49" s="70"/>
      <c r="C49" s="71" t="s">
        <v>79</v>
      </c>
      <c r="D49" s="71" t="s">
        <v>207</v>
      </c>
      <c r="E49" s="71" t="s">
        <v>149</v>
      </c>
      <c r="F49" s="72" t="s">
        <v>12</v>
      </c>
      <c r="G49" s="72"/>
      <c r="H49" s="256" t="s">
        <v>1719</v>
      </c>
      <c r="I49" s="62" t="s">
        <v>1657</v>
      </c>
      <c r="J49" s="43">
        <v>1</v>
      </c>
      <c r="K49" s="43" t="s">
        <v>273</v>
      </c>
      <c r="L49" s="367" t="s">
        <v>1737</v>
      </c>
      <c r="M49" s="43">
        <v>13</v>
      </c>
      <c r="N49" s="43" t="s">
        <v>228</v>
      </c>
      <c r="O49" s="43" t="s">
        <v>275</v>
      </c>
      <c r="P49" s="43" t="s">
        <v>275</v>
      </c>
      <c r="Q49" s="43"/>
      <c r="R49" s="43">
        <v>18</v>
      </c>
      <c r="S49" s="43"/>
      <c r="T49" s="59"/>
    </row>
    <row r="50" spans="1:20" ht="72" x14ac:dyDescent="0.45">
      <c r="A50" s="69">
        <v>31</v>
      </c>
      <c r="B50" s="70"/>
      <c r="C50" s="71" t="s">
        <v>79</v>
      </c>
      <c r="D50" s="71" t="s">
        <v>43</v>
      </c>
      <c r="E50" s="71" t="s">
        <v>149</v>
      </c>
      <c r="F50" s="72" t="s">
        <v>12</v>
      </c>
      <c r="G50" s="72"/>
      <c r="H50" s="256" t="s">
        <v>1719</v>
      </c>
      <c r="I50" s="62" t="s">
        <v>876</v>
      </c>
      <c r="J50" s="43">
        <v>1</v>
      </c>
      <c r="K50" s="43" t="s">
        <v>273</v>
      </c>
      <c r="L50" s="367" t="s">
        <v>1737</v>
      </c>
      <c r="M50" s="43">
        <v>13</v>
      </c>
      <c r="N50" s="43" t="s">
        <v>745</v>
      </c>
      <c r="O50" s="43" t="s">
        <v>275</v>
      </c>
      <c r="P50" s="43" t="s">
        <v>275</v>
      </c>
      <c r="Q50" s="43"/>
      <c r="R50" s="43">
        <v>18</v>
      </c>
      <c r="S50" s="43"/>
      <c r="T50" s="59"/>
    </row>
    <row r="51" spans="1:20" ht="24" x14ac:dyDescent="0.45">
      <c r="A51" s="69">
        <v>32</v>
      </c>
      <c r="B51" s="70"/>
      <c r="C51" s="71" t="s">
        <v>115</v>
      </c>
      <c r="D51" s="71" t="s">
        <v>61</v>
      </c>
      <c r="E51" s="71" t="s">
        <v>149</v>
      </c>
      <c r="F51" s="72" t="s">
        <v>12</v>
      </c>
      <c r="G51" s="72"/>
      <c r="H51" s="85"/>
      <c r="I51" s="62" t="s">
        <v>879</v>
      </c>
      <c r="J51" s="43">
        <v>1</v>
      </c>
      <c r="K51" s="43" t="s">
        <v>273</v>
      </c>
      <c r="L51" s="367" t="s">
        <v>1737</v>
      </c>
      <c r="M51" s="43">
        <v>13</v>
      </c>
      <c r="N51" s="43" t="s">
        <v>745</v>
      </c>
      <c r="O51" s="43" t="s">
        <v>275</v>
      </c>
      <c r="P51" s="43" t="s">
        <v>275</v>
      </c>
      <c r="Q51" s="43"/>
      <c r="R51" s="43">
        <v>18</v>
      </c>
      <c r="S51" s="43"/>
      <c r="T51" s="59"/>
    </row>
    <row r="52" spans="1:20" ht="24" x14ac:dyDescent="0.45">
      <c r="A52" s="69">
        <v>33</v>
      </c>
      <c r="B52" s="70"/>
      <c r="C52" s="71" t="s">
        <v>115</v>
      </c>
      <c r="D52" s="71" t="s">
        <v>61</v>
      </c>
      <c r="E52" s="369" t="s">
        <v>1406</v>
      </c>
      <c r="F52" s="72" t="s">
        <v>12</v>
      </c>
      <c r="G52" s="72"/>
      <c r="H52" s="85"/>
      <c r="I52" s="366" t="s">
        <v>1407</v>
      </c>
      <c r="J52" s="43">
        <v>1</v>
      </c>
      <c r="K52" s="43" t="s">
        <v>273</v>
      </c>
      <c r="L52" s="367" t="s">
        <v>1737</v>
      </c>
      <c r="M52" s="43">
        <v>13</v>
      </c>
      <c r="N52" s="43" t="s">
        <v>745</v>
      </c>
      <c r="O52" s="43" t="s">
        <v>275</v>
      </c>
      <c r="P52" s="43" t="s">
        <v>275</v>
      </c>
      <c r="Q52" s="43"/>
      <c r="R52" s="43">
        <v>18</v>
      </c>
      <c r="S52" s="43"/>
      <c r="T52" s="59"/>
    </row>
    <row r="53" spans="1:20" ht="24" x14ac:dyDescent="0.45">
      <c r="A53" s="378" t="s">
        <v>1095</v>
      </c>
      <c r="B53" s="258"/>
      <c r="C53" s="369" t="s">
        <v>115</v>
      </c>
      <c r="D53" s="369" t="s">
        <v>61</v>
      </c>
      <c r="E53" s="369" t="s">
        <v>1399</v>
      </c>
      <c r="F53" s="387" t="s">
        <v>12</v>
      </c>
      <c r="G53" s="387"/>
      <c r="H53" s="256"/>
      <c r="I53" s="366" t="s">
        <v>1400</v>
      </c>
      <c r="J53" s="367">
        <v>1</v>
      </c>
      <c r="K53" s="367" t="s">
        <v>273</v>
      </c>
      <c r="L53" s="367" t="s">
        <v>1737</v>
      </c>
      <c r="M53" s="367">
        <v>13</v>
      </c>
      <c r="N53" s="367" t="s">
        <v>228</v>
      </c>
      <c r="O53" s="367" t="s">
        <v>275</v>
      </c>
      <c r="P53" s="367" t="s">
        <v>275</v>
      </c>
      <c r="Q53" s="367"/>
      <c r="R53" s="367">
        <v>18</v>
      </c>
      <c r="S53" s="367"/>
      <c r="T53" s="368"/>
    </row>
    <row r="54" spans="1:20" s="26" customFormat="1" ht="24" x14ac:dyDescent="0.45">
      <c r="A54" s="69">
        <v>34</v>
      </c>
      <c r="B54" s="70"/>
      <c r="C54" s="71" t="s">
        <v>115</v>
      </c>
      <c r="D54" s="71" t="s">
        <v>39</v>
      </c>
      <c r="E54" s="71" t="s">
        <v>209</v>
      </c>
      <c r="F54" s="72" t="s">
        <v>12</v>
      </c>
      <c r="G54" s="72"/>
      <c r="H54" s="85"/>
      <c r="I54" s="62" t="s">
        <v>880</v>
      </c>
      <c r="J54" s="43">
        <v>1</v>
      </c>
      <c r="K54" s="43" t="s">
        <v>273</v>
      </c>
      <c r="L54" s="367" t="s">
        <v>1737</v>
      </c>
      <c r="M54" s="43">
        <v>13</v>
      </c>
      <c r="N54" s="43" t="s">
        <v>745</v>
      </c>
      <c r="O54" s="43" t="s">
        <v>275</v>
      </c>
      <c r="P54" s="43" t="s">
        <v>275</v>
      </c>
      <c r="Q54" s="43"/>
      <c r="R54" s="43">
        <v>18</v>
      </c>
      <c r="S54" s="43"/>
      <c r="T54" s="59"/>
    </row>
    <row r="55" spans="1:20" s="26" customFormat="1" ht="24" x14ac:dyDescent="0.45">
      <c r="A55" s="69">
        <v>35</v>
      </c>
      <c r="B55" s="70"/>
      <c r="C55" s="71" t="s">
        <v>115</v>
      </c>
      <c r="D55" s="71" t="s">
        <v>39</v>
      </c>
      <c r="E55" s="71" t="s">
        <v>153</v>
      </c>
      <c r="F55" s="72" t="s">
        <v>12</v>
      </c>
      <c r="G55" s="72"/>
      <c r="H55" s="85"/>
      <c r="I55" s="62" t="s">
        <v>881</v>
      </c>
      <c r="J55" s="43">
        <v>1</v>
      </c>
      <c r="K55" s="43" t="s">
        <v>273</v>
      </c>
      <c r="L55" s="367" t="s">
        <v>1737</v>
      </c>
      <c r="M55" s="43">
        <v>13</v>
      </c>
      <c r="N55" s="43" t="s">
        <v>745</v>
      </c>
      <c r="O55" s="43" t="s">
        <v>275</v>
      </c>
      <c r="P55" s="43" t="s">
        <v>275</v>
      </c>
      <c r="Q55" s="43"/>
      <c r="R55" s="43">
        <v>18</v>
      </c>
      <c r="S55" s="43"/>
      <c r="T55" s="59"/>
    </row>
    <row r="56" spans="1:20" s="26" customFormat="1" ht="24" x14ac:dyDescent="0.45">
      <c r="A56" s="69">
        <v>36</v>
      </c>
      <c r="B56" s="70"/>
      <c r="C56" s="71" t="s">
        <v>115</v>
      </c>
      <c r="D56" s="71" t="s">
        <v>39</v>
      </c>
      <c r="E56" s="71" t="s">
        <v>124</v>
      </c>
      <c r="F56" s="72" t="s">
        <v>12</v>
      </c>
      <c r="G56" s="72"/>
      <c r="H56" s="85"/>
      <c r="I56" s="62" t="s">
        <v>1045</v>
      </c>
      <c r="J56" s="43">
        <v>1</v>
      </c>
      <c r="K56" s="43" t="s">
        <v>273</v>
      </c>
      <c r="L56" s="367" t="s">
        <v>1737</v>
      </c>
      <c r="M56" s="43">
        <v>13</v>
      </c>
      <c r="N56" s="43" t="s">
        <v>745</v>
      </c>
      <c r="O56" s="43" t="s">
        <v>275</v>
      </c>
      <c r="P56" s="43" t="s">
        <v>275</v>
      </c>
      <c r="Q56" s="43"/>
      <c r="R56" s="43">
        <v>18</v>
      </c>
      <c r="S56" s="43"/>
      <c r="T56" s="59"/>
    </row>
    <row r="57" spans="1:20" s="26" customFormat="1" ht="24" x14ac:dyDescent="0.45">
      <c r="A57" s="69">
        <v>37</v>
      </c>
      <c r="B57" s="70"/>
      <c r="C57" s="71" t="s">
        <v>115</v>
      </c>
      <c r="D57" s="71" t="s">
        <v>43</v>
      </c>
      <c r="E57" s="71" t="s">
        <v>149</v>
      </c>
      <c r="F57" s="72" t="s">
        <v>12</v>
      </c>
      <c r="G57" s="72"/>
      <c r="H57" s="85"/>
      <c r="I57" s="62" t="s">
        <v>882</v>
      </c>
      <c r="J57" s="43">
        <v>1</v>
      </c>
      <c r="K57" s="43" t="s">
        <v>273</v>
      </c>
      <c r="L57" s="367" t="s">
        <v>1737</v>
      </c>
      <c r="M57" s="43">
        <v>13</v>
      </c>
      <c r="N57" s="43" t="s">
        <v>745</v>
      </c>
      <c r="O57" s="43" t="s">
        <v>275</v>
      </c>
      <c r="P57" s="43" t="s">
        <v>275</v>
      </c>
      <c r="Q57" s="43"/>
      <c r="R57" s="43">
        <v>18</v>
      </c>
      <c r="S57" s="43"/>
      <c r="T57" s="59"/>
    </row>
    <row r="58" spans="1:20" s="26" customFormat="1" ht="24" x14ac:dyDescent="0.45">
      <c r="A58" s="69">
        <v>38</v>
      </c>
      <c r="B58" s="70"/>
      <c r="C58" s="71" t="s">
        <v>115</v>
      </c>
      <c r="D58" s="71" t="s">
        <v>43</v>
      </c>
      <c r="E58" s="369" t="s">
        <v>1410</v>
      </c>
      <c r="F58" s="72" t="s">
        <v>12</v>
      </c>
      <c r="G58" s="72"/>
      <c r="H58" s="85"/>
      <c r="I58" s="366" t="s">
        <v>1409</v>
      </c>
      <c r="J58" s="43">
        <v>1</v>
      </c>
      <c r="K58" s="43" t="s">
        <v>273</v>
      </c>
      <c r="L58" s="367" t="s">
        <v>1737</v>
      </c>
      <c r="M58" s="43">
        <v>13</v>
      </c>
      <c r="N58" s="43" t="s">
        <v>745</v>
      </c>
      <c r="O58" s="43" t="s">
        <v>275</v>
      </c>
      <c r="P58" s="43" t="s">
        <v>275</v>
      </c>
      <c r="Q58" s="43"/>
      <c r="R58" s="43">
        <v>18</v>
      </c>
      <c r="S58" s="43"/>
      <c r="T58" s="59"/>
    </row>
    <row r="59" spans="1:20" ht="24" x14ac:dyDescent="0.45">
      <c r="A59" s="378" t="s">
        <v>1095</v>
      </c>
      <c r="B59" s="258"/>
      <c r="C59" s="369" t="s">
        <v>115</v>
      </c>
      <c r="D59" s="369" t="s">
        <v>208</v>
      </c>
      <c r="E59" s="369" t="s">
        <v>1399</v>
      </c>
      <c r="F59" s="387" t="s">
        <v>12</v>
      </c>
      <c r="G59" s="387"/>
      <c r="H59" s="256"/>
      <c r="I59" s="366" t="s">
        <v>1408</v>
      </c>
      <c r="J59" s="367">
        <v>1</v>
      </c>
      <c r="K59" s="367" t="s">
        <v>273</v>
      </c>
      <c r="L59" s="367" t="s">
        <v>1737</v>
      </c>
      <c r="M59" s="367">
        <v>13</v>
      </c>
      <c r="N59" s="367" t="s">
        <v>228</v>
      </c>
      <c r="O59" s="367" t="s">
        <v>275</v>
      </c>
      <c r="P59" s="367" t="s">
        <v>275</v>
      </c>
      <c r="Q59" s="367"/>
      <c r="R59" s="367">
        <v>18</v>
      </c>
      <c r="S59" s="367"/>
      <c r="T59" s="368"/>
    </row>
    <row r="60" spans="1:20" ht="24" x14ac:dyDescent="0.45">
      <c r="A60" s="69">
        <v>39</v>
      </c>
      <c r="B60" s="70"/>
      <c r="C60" s="71" t="s">
        <v>115</v>
      </c>
      <c r="D60" s="71" t="s">
        <v>43</v>
      </c>
      <c r="E60" s="71" t="s">
        <v>209</v>
      </c>
      <c r="F60" s="72" t="s">
        <v>12</v>
      </c>
      <c r="G60" s="72"/>
      <c r="H60" s="85"/>
      <c r="I60" s="62" t="s">
        <v>883</v>
      </c>
      <c r="J60" s="43">
        <v>1</v>
      </c>
      <c r="K60" s="43" t="s">
        <v>273</v>
      </c>
      <c r="L60" s="367" t="s">
        <v>1737</v>
      </c>
      <c r="M60" s="43">
        <v>13</v>
      </c>
      <c r="N60" s="43" t="s">
        <v>745</v>
      </c>
      <c r="O60" s="43" t="s">
        <v>275</v>
      </c>
      <c r="P60" s="43" t="s">
        <v>275</v>
      </c>
      <c r="Q60" s="43"/>
      <c r="R60" s="43">
        <v>18</v>
      </c>
      <c r="S60" s="43"/>
      <c r="T60" s="59"/>
    </row>
    <row r="61" spans="1:20" s="5" customFormat="1" ht="24" x14ac:dyDescent="0.45">
      <c r="A61" s="69">
        <v>40</v>
      </c>
      <c r="B61" s="70"/>
      <c r="C61" s="71" t="s">
        <v>115</v>
      </c>
      <c r="D61" s="71" t="s">
        <v>43</v>
      </c>
      <c r="E61" s="71" t="s">
        <v>153</v>
      </c>
      <c r="F61" s="72" t="s">
        <v>12</v>
      </c>
      <c r="G61" s="72"/>
      <c r="H61" s="85"/>
      <c r="I61" s="62" t="s">
        <v>884</v>
      </c>
      <c r="J61" s="43">
        <v>1</v>
      </c>
      <c r="K61" s="43" t="s">
        <v>273</v>
      </c>
      <c r="L61" s="367" t="s">
        <v>1737</v>
      </c>
      <c r="M61" s="43">
        <v>13</v>
      </c>
      <c r="N61" s="43" t="s">
        <v>745</v>
      </c>
      <c r="O61" s="43" t="s">
        <v>275</v>
      </c>
      <c r="P61" s="43" t="s">
        <v>275</v>
      </c>
      <c r="Q61" s="43"/>
      <c r="R61" s="43">
        <v>18</v>
      </c>
      <c r="S61" s="43"/>
      <c r="T61" s="59"/>
    </row>
    <row r="62" spans="1:20" ht="24" x14ac:dyDescent="0.45">
      <c r="A62" s="69">
        <v>41</v>
      </c>
      <c r="B62" s="70"/>
      <c r="C62" s="71" t="s">
        <v>115</v>
      </c>
      <c r="D62" s="71" t="s">
        <v>43</v>
      </c>
      <c r="E62" s="71" t="s">
        <v>124</v>
      </c>
      <c r="F62" s="72" t="s">
        <v>12</v>
      </c>
      <c r="G62" s="72"/>
      <c r="H62" s="85"/>
      <c r="I62" s="62" t="s">
        <v>1044</v>
      </c>
      <c r="J62" s="43">
        <v>1</v>
      </c>
      <c r="K62" s="43" t="s">
        <v>273</v>
      </c>
      <c r="L62" s="367" t="s">
        <v>1737</v>
      </c>
      <c r="M62" s="43">
        <v>13</v>
      </c>
      <c r="N62" s="43" t="s">
        <v>745</v>
      </c>
      <c r="O62" s="43" t="s">
        <v>275</v>
      </c>
      <c r="P62" s="43" t="s">
        <v>275</v>
      </c>
      <c r="Q62" s="43"/>
      <c r="R62" s="43">
        <v>18</v>
      </c>
      <c r="S62" s="43"/>
      <c r="T62" s="59"/>
    </row>
    <row r="63" spans="1:20" ht="24" x14ac:dyDescent="0.45">
      <c r="A63" s="69">
        <v>42</v>
      </c>
      <c r="B63" s="70"/>
      <c r="C63" s="71" t="s">
        <v>115</v>
      </c>
      <c r="D63" s="71" t="s">
        <v>123</v>
      </c>
      <c r="E63" s="71" t="s">
        <v>210</v>
      </c>
      <c r="F63" s="72" t="s">
        <v>12</v>
      </c>
      <c r="G63" s="72"/>
      <c r="H63" s="85" t="s">
        <v>211</v>
      </c>
      <c r="I63" s="62" t="s">
        <v>1043</v>
      </c>
      <c r="J63" s="43">
        <v>1</v>
      </c>
      <c r="K63" s="43" t="s">
        <v>273</v>
      </c>
      <c r="L63" s="367" t="s">
        <v>1737</v>
      </c>
      <c r="M63" s="43">
        <v>13</v>
      </c>
      <c r="N63" s="43" t="s">
        <v>745</v>
      </c>
      <c r="O63" s="43" t="s">
        <v>275</v>
      </c>
      <c r="P63" s="43" t="s">
        <v>275</v>
      </c>
      <c r="Q63" s="43"/>
      <c r="R63" s="43">
        <v>18</v>
      </c>
      <c r="S63" s="43"/>
      <c r="T63" s="59"/>
    </row>
    <row r="64" spans="1:20" ht="24" x14ac:dyDescent="0.45">
      <c r="A64" s="69">
        <v>43</v>
      </c>
      <c r="B64" s="70"/>
      <c r="C64" s="71" t="s">
        <v>115</v>
      </c>
      <c r="D64" s="71" t="s">
        <v>123</v>
      </c>
      <c r="E64" s="71" t="s">
        <v>151</v>
      </c>
      <c r="F64" s="72" t="s">
        <v>12</v>
      </c>
      <c r="G64" s="74"/>
      <c r="H64" s="317" t="s">
        <v>237</v>
      </c>
      <c r="I64" s="62" t="s">
        <v>885</v>
      </c>
      <c r="J64" s="43">
        <v>1</v>
      </c>
      <c r="K64" s="43" t="s">
        <v>273</v>
      </c>
      <c r="L64" s="367" t="s">
        <v>1737</v>
      </c>
      <c r="M64" s="43">
        <v>13</v>
      </c>
      <c r="N64" s="43" t="s">
        <v>745</v>
      </c>
      <c r="O64" s="43" t="s">
        <v>275</v>
      </c>
      <c r="P64" s="43" t="s">
        <v>275</v>
      </c>
      <c r="Q64" s="43"/>
      <c r="R64" s="43">
        <v>18</v>
      </c>
      <c r="S64" s="43"/>
      <c r="T64" s="59"/>
    </row>
    <row r="65" spans="1:20" x14ac:dyDescent="0.45">
      <c r="A65" s="69">
        <v>44</v>
      </c>
      <c r="B65" s="70" t="s">
        <v>12</v>
      </c>
      <c r="C65" s="71" t="s">
        <v>115</v>
      </c>
      <c r="D65" s="71" t="s">
        <v>123</v>
      </c>
      <c r="E65" s="71" t="s">
        <v>212</v>
      </c>
      <c r="F65" s="72" t="s">
        <v>12</v>
      </c>
      <c r="G65" s="70"/>
      <c r="H65" s="85"/>
      <c r="I65" s="62" t="s">
        <v>212</v>
      </c>
      <c r="J65" s="43">
        <v>6</v>
      </c>
      <c r="K65" s="43" t="s">
        <v>273</v>
      </c>
      <c r="L65" s="43" t="s">
        <v>489</v>
      </c>
      <c r="M65" s="43">
        <v>11</v>
      </c>
      <c r="N65" s="43" t="s">
        <v>228</v>
      </c>
      <c r="O65" s="43" t="s">
        <v>276</v>
      </c>
      <c r="P65" s="43" t="s">
        <v>275</v>
      </c>
      <c r="Q65" s="43"/>
      <c r="R65" s="43">
        <v>16</v>
      </c>
      <c r="S65" s="43"/>
      <c r="T65" s="59"/>
    </row>
    <row r="66" spans="1:20" s="26" customFormat="1" ht="24" x14ac:dyDescent="0.45">
      <c r="A66" s="69">
        <v>45</v>
      </c>
      <c r="B66" s="70" t="s">
        <v>12</v>
      </c>
      <c r="C66" s="71" t="s">
        <v>115</v>
      </c>
      <c r="D66" s="71" t="s">
        <v>123</v>
      </c>
      <c r="E66" s="71" t="s">
        <v>125</v>
      </c>
      <c r="F66" s="72" t="s">
        <v>12</v>
      </c>
      <c r="G66" s="70"/>
      <c r="H66" s="85"/>
      <c r="I66" s="62" t="s">
        <v>125</v>
      </c>
      <c r="J66" s="43">
        <v>6</v>
      </c>
      <c r="K66" s="43" t="s">
        <v>273</v>
      </c>
      <c r="L66" s="367" t="s">
        <v>1737</v>
      </c>
      <c r="M66" s="43">
        <v>13</v>
      </c>
      <c r="N66" s="43" t="s">
        <v>228</v>
      </c>
      <c r="O66" s="43" t="s">
        <v>275</v>
      </c>
      <c r="P66" s="43" t="s">
        <v>275</v>
      </c>
      <c r="Q66" s="43"/>
      <c r="R66" s="43">
        <v>16</v>
      </c>
      <c r="S66" s="43"/>
      <c r="T66" s="59"/>
    </row>
    <row r="67" spans="1:20" s="5" customFormat="1" ht="24" x14ac:dyDescent="0.45">
      <c r="A67" s="69">
        <v>46</v>
      </c>
      <c r="B67" s="70"/>
      <c r="C67" s="71" t="s">
        <v>39</v>
      </c>
      <c r="D67" s="369" t="s">
        <v>79</v>
      </c>
      <c r="E67" s="369" t="s">
        <v>1494</v>
      </c>
      <c r="F67" s="72"/>
      <c r="G67" s="72" t="s">
        <v>10</v>
      </c>
      <c r="H67" s="85" t="s">
        <v>237</v>
      </c>
      <c r="I67" s="486" t="s">
        <v>1494</v>
      </c>
      <c r="J67" s="43">
        <v>1</v>
      </c>
      <c r="K67" s="43" t="s">
        <v>273</v>
      </c>
      <c r="L67" s="367" t="s">
        <v>1737</v>
      </c>
      <c r="M67" s="43">
        <v>13</v>
      </c>
      <c r="N67" s="43" t="s">
        <v>745</v>
      </c>
      <c r="O67" s="43" t="s">
        <v>275</v>
      </c>
      <c r="P67" s="43" t="s">
        <v>275</v>
      </c>
      <c r="Q67" s="43"/>
      <c r="R67" s="43">
        <v>18</v>
      </c>
      <c r="S67" s="43"/>
      <c r="T67" s="59"/>
    </row>
    <row r="68" spans="1:20" s="32" customFormat="1" ht="60" x14ac:dyDescent="0.45">
      <c r="A68" s="378" t="s">
        <v>1402</v>
      </c>
      <c r="B68" s="258"/>
      <c r="C68" s="369" t="s">
        <v>11</v>
      </c>
      <c r="D68" s="369" t="s">
        <v>123</v>
      </c>
      <c r="E68" s="369" t="s">
        <v>1403</v>
      </c>
      <c r="F68" s="387"/>
      <c r="G68" s="387" t="s">
        <v>12</v>
      </c>
      <c r="H68" s="256" t="s">
        <v>1507</v>
      </c>
      <c r="I68" s="366" t="s">
        <v>1404</v>
      </c>
      <c r="J68" s="367">
        <v>2</v>
      </c>
      <c r="K68" s="367" t="s">
        <v>494</v>
      </c>
      <c r="L68" s="367" t="s">
        <v>274</v>
      </c>
      <c r="M68" s="367">
        <v>30</v>
      </c>
      <c r="N68" s="367" t="s">
        <v>228</v>
      </c>
      <c r="O68" s="367" t="s">
        <v>275</v>
      </c>
      <c r="P68" s="367" t="s">
        <v>278</v>
      </c>
      <c r="Q68" s="367"/>
      <c r="R68" s="367">
        <v>16</v>
      </c>
      <c r="S68" s="367"/>
      <c r="T68" s="368" t="s">
        <v>1405</v>
      </c>
    </row>
    <row r="69" spans="1:20" s="5" customFormat="1" ht="24" x14ac:dyDescent="0.45">
      <c r="A69" s="69">
        <v>47</v>
      </c>
      <c r="B69" s="70"/>
      <c r="C69" s="369" t="s">
        <v>968</v>
      </c>
      <c r="D69" s="369" t="s">
        <v>1411</v>
      </c>
      <c r="E69" s="71" t="s">
        <v>154</v>
      </c>
      <c r="F69" s="488"/>
      <c r="G69" s="72" t="s">
        <v>12</v>
      </c>
      <c r="H69" s="85" t="s">
        <v>237</v>
      </c>
      <c r="I69" s="62" t="s">
        <v>889</v>
      </c>
      <c r="J69" s="43">
        <v>1</v>
      </c>
      <c r="K69" s="43" t="s">
        <v>273</v>
      </c>
      <c r="L69" s="367" t="s">
        <v>1737</v>
      </c>
      <c r="M69" s="43">
        <v>13</v>
      </c>
      <c r="N69" s="43" t="s">
        <v>745</v>
      </c>
      <c r="O69" s="43" t="s">
        <v>275</v>
      </c>
      <c r="P69" s="43" t="s">
        <v>275</v>
      </c>
      <c r="Q69" s="43"/>
      <c r="R69" s="43">
        <v>18</v>
      </c>
      <c r="S69" s="43"/>
      <c r="T69" s="59"/>
    </row>
    <row r="70" spans="1:20" s="5" customFormat="1" x14ac:dyDescent="0.45">
      <c r="A70" s="69">
        <v>48</v>
      </c>
      <c r="B70" s="70"/>
      <c r="C70" s="71" t="s">
        <v>11</v>
      </c>
      <c r="D70" s="71"/>
      <c r="E70" s="71" t="s">
        <v>213</v>
      </c>
      <c r="F70" s="387" t="s">
        <v>12</v>
      </c>
      <c r="G70" s="72"/>
      <c r="H70" s="480" t="s">
        <v>237</v>
      </c>
      <c r="I70" s="62" t="s">
        <v>870</v>
      </c>
      <c r="J70" s="43">
        <v>2</v>
      </c>
      <c r="K70" s="43"/>
      <c r="L70" s="43" t="s">
        <v>274</v>
      </c>
      <c r="M70" s="43"/>
      <c r="N70" s="43" t="s">
        <v>228</v>
      </c>
      <c r="O70" s="43" t="s">
        <v>275</v>
      </c>
      <c r="P70" s="43" t="s">
        <v>275</v>
      </c>
      <c r="Q70" s="43"/>
      <c r="R70" s="43">
        <v>16</v>
      </c>
      <c r="S70" s="43"/>
      <c r="T70" s="59"/>
    </row>
    <row r="71" spans="1:20" s="5" customFormat="1" ht="24" x14ac:dyDescent="0.45">
      <c r="A71" s="69">
        <v>49</v>
      </c>
      <c r="B71" s="70"/>
      <c r="C71" s="71" t="s">
        <v>11</v>
      </c>
      <c r="D71" s="71"/>
      <c r="E71" s="71" t="s">
        <v>214</v>
      </c>
      <c r="F71" s="75"/>
      <c r="G71" s="72" t="s">
        <v>12</v>
      </c>
      <c r="H71" s="85" t="s">
        <v>237</v>
      </c>
      <c r="I71" s="62"/>
      <c r="J71" s="43">
        <v>13</v>
      </c>
      <c r="K71" s="43"/>
      <c r="L71" s="367" t="s">
        <v>1737</v>
      </c>
      <c r="M71" s="43"/>
      <c r="N71" s="43" t="s">
        <v>228</v>
      </c>
      <c r="O71" s="43" t="s">
        <v>275</v>
      </c>
      <c r="P71" s="43" t="s">
        <v>275</v>
      </c>
      <c r="Q71" s="43"/>
      <c r="R71" s="43">
        <v>18</v>
      </c>
      <c r="S71" s="43"/>
      <c r="T71" s="59"/>
    </row>
    <row r="72" spans="1:20" s="5" customFormat="1" ht="15.6" thickBot="1" x14ac:dyDescent="0.5">
      <c r="A72" s="77">
        <v>50</v>
      </c>
      <c r="B72" s="78"/>
      <c r="C72" s="79" t="s">
        <v>11</v>
      </c>
      <c r="D72" s="79"/>
      <c r="E72" s="79" t="s">
        <v>4</v>
      </c>
      <c r="F72" s="80" t="s">
        <v>12</v>
      </c>
      <c r="G72" s="80"/>
      <c r="H72" s="86"/>
      <c r="I72" s="63"/>
      <c r="J72" s="60"/>
      <c r="K72" s="60"/>
      <c r="L72" s="60"/>
      <c r="M72" s="60"/>
      <c r="N72" s="60" t="s">
        <v>228</v>
      </c>
      <c r="O72" s="60"/>
      <c r="P72" s="60"/>
      <c r="Q72" s="60"/>
      <c r="R72" s="60"/>
      <c r="S72" s="60"/>
      <c r="T72" s="61"/>
    </row>
    <row r="73" spans="1:20" s="5" customFormat="1" x14ac:dyDescent="0.45">
      <c r="A73" s="47"/>
      <c r="B73" s="47"/>
      <c r="C73" s="342"/>
      <c r="D73" s="342"/>
      <c r="E73" s="342"/>
      <c r="F73" s="47"/>
      <c r="G73" s="47"/>
      <c r="H73" s="37"/>
      <c r="I73" s="44" t="s">
        <v>976</v>
      </c>
      <c r="J73" s="47"/>
      <c r="K73" s="47"/>
      <c r="L73" s="47"/>
      <c r="M73" s="47"/>
      <c r="N73" s="47"/>
      <c r="O73" s="47"/>
      <c r="P73" s="47"/>
      <c r="Q73" s="47"/>
      <c r="R73" s="47"/>
      <c r="S73" s="47"/>
      <c r="T73" s="47"/>
    </row>
    <row r="74" spans="1:20" s="5" customFormat="1" x14ac:dyDescent="0.45">
      <c r="A74" s="47"/>
      <c r="B74" s="47"/>
      <c r="C74" s="37"/>
      <c r="D74" s="37"/>
      <c r="E74" s="37"/>
      <c r="F74" s="47"/>
      <c r="G74" s="47"/>
      <c r="H74" s="37"/>
      <c r="I74" s="47"/>
      <c r="J74" s="47"/>
      <c r="K74" s="47"/>
      <c r="L74" s="47"/>
      <c r="M74" s="47"/>
      <c r="N74" s="47"/>
      <c r="O74" s="47"/>
      <c r="P74" s="47"/>
      <c r="Q74" s="47"/>
      <c r="R74" s="47"/>
      <c r="S74" s="47"/>
      <c r="T74" s="47"/>
    </row>
    <row r="75" spans="1:20" s="5" customFormat="1" x14ac:dyDescent="0.45">
      <c r="A75" s="47"/>
      <c r="B75" s="47"/>
      <c r="C75" s="37"/>
      <c r="D75" s="37"/>
      <c r="E75" s="37"/>
      <c r="F75" s="47"/>
      <c r="G75" s="47"/>
      <c r="H75" s="37"/>
      <c r="I75" s="47"/>
      <c r="J75" s="47"/>
      <c r="K75" s="47"/>
      <c r="L75" s="47"/>
      <c r="M75" s="47"/>
      <c r="N75" s="47"/>
      <c r="O75" s="47"/>
      <c r="P75" s="47"/>
      <c r="Q75" s="47"/>
      <c r="R75" s="47"/>
      <c r="S75" s="47"/>
      <c r="T75" s="47"/>
    </row>
    <row r="76" spans="1:20" s="5" customFormat="1" x14ac:dyDescent="0.45">
      <c r="A76" s="47"/>
      <c r="B76" s="47"/>
      <c r="C76" s="37"/>
      <c r="D76" s="37"/>
      <c r="E76" s="37"/>
      <c r="F76" s="47"/>
      <c r="G76" s="47"/>
      <c r="H76" s="37"/>
      <c r="I76" s="47"/>
      <c r="J76" s="47"/>
      <c r="K76" s="47"/>
      <c r="L76" s="47"/>
      <c r="M76" s="47"/>
      <c r="N76" s="47"/>
      <c r="O76" s="47"/>
      <c r="P76" s="47"/>
      <c r="Q76" s="47"/>
      <c r="R76" s="47"/>
      <c r="S76" s="47"/>
      <c r="T76" s="47"/>
    </row>
    <row r="77" spans="1:20" s="5" customFormat="1" x14ac:dyDescent="0.45">
      <c r="A77" s="47"/>
      <c r="B77" s="47"/>
      <c r="C77" s="37"/>
      <c r="D77" s="37"/>
      <c r="E77" s="37"/>
      <c r="F77" s="47"/>
      <c r="G77" s="47"/>
      <c r="H77" s="37"/>
      <c r="I77" s="47"/>
      <c r="J77" s="47"/>
      <c r="K77" s="47"/>
      <c r="L77" s="47"/>
      <c r="M77" s="47"/>
      <c r="N77" s="47"/>
      <c r="O77" s="47"/>
      <c r="P77" s="47"/>
      <c r="Q77" s="47"/>
      <c r="R77" s="47"/>
      <c r="S77" s="47"/>
      <c r="T77" s="47"/>
    </row>
    <row r="78" spans="1:20" s="5" customFormat="1" x14ac:dyDescent="0.45">
      <c r="A78" s="47"/>
      <c r="B78" s="47"/>
      <c r="C78" s="37"/>
      <c r="D78" s="37"/>
      <c r="E78" s="37"/>
      <c r="F78" s="47"/>
      <c r="G78" s="47"/>
      <c r="H78" s="37"/>
      <c r="I78" s="47"/>
      <c r="J78" s="47"/>
      <c r="K78" s="47"/>
      <c r="L78" s="47"/>
      <c r="M78" s="47"/>
      <c r="N78" s="47"/>
      <c r="O78" s="47"/>
      <c r="P78" s="47"/>
      <c r="Q78" s="47"/>
      <c r="R78" s="47"/>
      <c r="S78" s="47"/>
      <c r="T78" s="47"/>
    </row>
    <row r="79" spans="1:20" s="5" customFormat="1" x14ac:dyDescent="0.45">
      <c r="A79" s="47"/>
      <c r="B79" s="47"/>
      <c r="C79" s="37"/>
      <c r="D79" s="37"/>
      <c r="E79" s="37"/>
      <c r="F79" s="47"/>
      <c r="G79" s="47"/>
      <c r="H79" s="37"/>
      <c r="I79" s="47"/>
      <c r="J79" s="47"/>
      <c r="K79" s="47"/>
      <c r="L79" s="47"/>
      <c r="M79" s="47"/>
      <c r="N79" s="47"/>
      <c r="O79" s="47"/>
      <c r="P79" s="47"/>
      <c r="Q79" s="47"/>
      <c r="R79" s="47"/>
      <c r="S79" s="47"/>
      <c r="T79" s="47"/>
    </row>
    <row r="80" spans="1:20" s="5" customFormat="1" x14ac:dyDescent="0.45">
      <c r="A80" s="47"/>
      <c r="B80" s="47"/>
      <c r="C80" s="37"/>
      <c r="D80" s="37"/>
      <c r="E80" s="37"/>
      <c r="F80" s="47"/>
      <c r="G80" s="47"/>
      <c r="H80" s="37"/>
      <c r="I80" s="47"/>
      <c r="J80" s="47"/>
      <c r="K80" s="47"/>
      <c r="L80" s="47"/>
      <c r="M80" s="47"/>
      <c r="N80" s="47"/>
      <c r="O80" s="47"/>
      <c r="P80" s="47"/>
      <c r="Q80" s="47"/>
      <c r="R80" s="47"/>
      <c r="S80" s="47"/>
      <c r="T80" s="47"/>
    </row>
    <row r="81" spans="1:20" s="5" customFormat="1" x14ac:dyDescent="0.45">
      <c r="A81" s="47"/>
      <c r="B81" s="47"/>
      <c r="C81" s="37"/>
      <c r="D81" s="37"/>
      <c r="E81" s="37"/>
      <c r="F81" s="47"/>
      <c r="G81" s="47"/>
      <c r="H81" s="37"/>
      <c r="I81" s="47"/>
      <c r="J81" s="47"/>
      <c r="K81" s="47"/>
      <c r="L81" s="47"/>
      <c r="M81" s="47"/>
      <c r="N81" s="47"/>
      <c r="O81" s="47"/>
      <c r="P81" s="47"/>
      <c r="Q81" s="47"/>
      <c r="R81" s="47"/>
      <c r="S81" s="47"/>
      <c r="T81" s="47"/>
    </row>
    <row r="82" spans="1:20" s="5" customFormat="1" x14ac:dyDescent="0.45">
      <c r="A82" s="47"/>
      <c r="B82" s="47"/>
      <c r="C82" s="37"/>
      <c r="D82" s="37"/>
      <c r="E82" s="37"/>
      <c r="F82" s="47"/>
      <c r="G82" s="47"/>
      <c r="H82" s="37"/>
      <c r="I82" s="47"/>
      <c r="J82" s="47"/>
      <c r="K82" s="47"/>
      <c r="L82" s="47"/>
      <c r="M82" s="47"/>
      <c r="N82" s="47"/>
      <c r="O82" s="47"/>
      <c r="P82" s="47"/>
      <c r="Q82" s="47"/>
      <c r="R82" s="47"/>
      <c r="S82" s="47"/>
      <c r="T82" s="47"/>
    </row>
    <row r="83" spans="1:20" s="5" customFormat="1" x14ac:dyDescent="0.45">
      <c r="A83" s="47"/>
      <c r="B83" s="47"/>
      <c r="C83" s="37"/>
      <c r="D83" s="37"/>
      <c r="E83" s="37"/>
      <c r="F83" s="47"/>
      <c r="G83" s="47"/>
      <c r="H83" s="37"/>
      <c r="I83" s="47"/>
      <c r="J83" s="47"/>
      <c r="K83" s="47"/>
      <c r="L83" s="47"/>
      <c r="M83" s="47"/>
      <c r="N83" s="47"/>
      <c r="O83" s="47"/>
      <c r="P83" s="47"/>
      <c r="Q83" s="47"/>
      <c r="R83" s="47"/>
      <c r="S83" s="47"/>
      <c r="T83" s="47"/>
    </row>
    <row r="84" spans="1:20" s="5" customFormat="1" x14ac:dyDescent="0.45">
      <c r="A84" s="47"/>
      <c r="B84" s="47"/>
      <c r="C84" s="37"/>
      <c r="D84" s="37"/>
      <c r="E84" s="37"/>
      <c r="F84" s="47"/>
      <c r="G84" s="47"/>
      <c r="H84" s="37"/>
      <c r="I84" s="47"/>
      <c r="J84" s="47"/>
      <c r="K84" s="47"/>
      <c r="L84" s="47"/>
      <c r="M84" s="47"/>
      <c r="N84" s="47"/>
      <c r="O84" s="47"/>
      <c r="P84" s="47"/>
      <c r="Q84" s="47"/>
      <c r="R84" s="47"/>
      <c r="S84" s="47"/>
      <c r="T84" s="47"/>
    </row>
    <row r="85" spans="1:20" s="5" customFormat="1" x14ac:dyDescent="0.45">
      <c r="A85" s="47"/>
      <c r="B85" s="47"/>
      <c r="C85" s="37"/>
      <c r="D85" s="37"/>
      <c r="E85" s="37"/>
      <c r="F85" s="47"/>
      <c r="G85" s="47"/>
      <c r="H85" s="37"/>
      <c r="I85" s="47"/>
      <c r="J85" s="47"/>
      <c r="K85" s="47"/>
      <c r="L85" s="47"/>
      <c r="M85" s="47"/>
      <c r="N85" s="47"/>
      <c r="O85" s="47"/>
      <c r="P85" s="47"/>
      <c r="Q85" s="47"/>
      <c r="R85" s="47"/>
      <c r="S85" s="47"/>
      <c r="T85" s="47"/>
    </row>
    <row r="86" spans="1:20" s="5" customFormat="1" x14ac:dyDescent="0.45">
      <c r="A86" s="47"/>
      <c r="B86" s="47"/>
      <c r="C86" s="37"/>
      <c r="D86" s="37"/>
      <c r="E86" s="37"/>
      <c r="F86" s="47"/>
      <c r="G86" s="47"/>
      <c r="H86" s="37"/>
      <c r="I86" s="47"/>
      <c r="J86" s="47"/>
      <c r="K86" s="47"/>
      <c r="L86" s="47"/>
      <c r="M86" s="47"/>
      <c r="N86" s="47"/>
      <c r="O86" s="47"/>
      <c r="P86" s="47"/>
      <c r="Q86" s="47"/>
      <c r="R86" s="47"/>
      <c r="S86" s="47"/>
      <c r="T86" s="47"/>
    </row>
    <row r="87" spans="1:20" s="5" customFormat="1" x14ac:dyDescent="0.45">
      <c r="A87" s="47"/>
      <c r="B87" s="47"/>
      <c r="C87" s="37"/>
      <c r="D87" s="37"/>
      <c r="E87" s="37"/>
      <c r="F87" s="47"/>
      <c r="G87" s="47"/>
      <c r="H87" s="37"/>
      <c r="I87" s="47"/>
      <c r="J87" s="47"/>
      <c r="K87" s="47"/>
      <c r="L87" s="47"/>
      <c r="M87" s="47"/>
      <c r="N87" s="47"/>
      <c r="O87" s="47"/>
      <c r="P87" s="47"/>
      <c r="Q87" s="47"/>
      <c r="R87" s="47"/>
      <c r="S87" s="47"/>
      <c r="T87" s="47"/>
    </row>
    <row r="88" spans="1:20" s="5" customFormat="1" x14ac:dyDescent="0.45">
      <c r="A88" s="47"/>
      <c r="B88" s="47"/>
      <c r="C88" s="37"/>
      <c r="D88" s="37"/>
      <c r="E88" s="37"/>
      <c r="F88" s="47"/>
      <c r="G88" s="47"/>
      <c r="H88" s="37"/>
      <c r="I88" s="47"/>
      <c r="J88" s="47"/>
      <c r="K88" s="47"/>
      <c r="L88" s="47"/>
      <c r="M88" s="47"/>
      <c r="N88" s="47"/>
      <c r="O88" s="47"/>
      <c r="P88" s="47"/>
      <c r="Q88" s="47"/>
      <c r="R88" s="47"/>
      <c r="S88" s="47"/>
      <c r="T88" s="47"/>
    </row>
    <row r="89" spans="1:20" s="5" customFormat="1" x14ac:dyDescent="0.45">
      <c r="A89" s="47"/>
      <c r="B89" s="47"/>
      <c r="C89" s="37"/>
      <c r="D89" s="37"/>
      <c r="E89" s="37"/>
      <c r="F89" s="47"/>
      <c r="G89" s="47"/>
      <c r="H89" s="37"/>
      <c r="I89" s="47"/>
      <c r="J89" s="47"/>
      <c r="K89" s="47"/>
      <c r="L89" s="47"/>
      <c r="M89" s="47"/>
      <c r="N89" s="47"/>
      <c r="O89" s="47"/>
      <c r="P89" s="47"/>
      <c r="Q89" s="47"/>
      <c r="R89" s="47"/>
      <c r="S89" s="47"/>
      <c r="T89" s="47"/>
    </row>
    <row r="90" spans="1:20" s="5" customFormat="1" x14ac:dyDescent="0.45">
      <c r="A90" s="47"/>
      <c r="B90" s="47"/>
      <c r="C90" s="37"/>
      <c r="D90" s="37"/>
      <c r="E90" s="37"/>
      <c r="F90" s="47"/>
      <c r="G90" s="47"/>
      <c r="H90" s="37"/>
      <c r="I90" s="47"/>
      <c r="J90" s="47"/>
      <c r="K90" s="47"/>
      <c r="L90" s="47"/>
      <c r="M90" s="47"/>
      <c r="N90" s="47"/>
      <c r="O90" s="47"/>
      <c r="P90" s="47"/>
      <c r="Q90" s="47"/>
      <c r="R90" s="47"/>
      <c r="S90" s="47"/>
      <c r="T90" s="47"/>
    </row>
    <row r="91" spans="1:20" s="5" customFormat="1" x14ac:dyDescent="0.45">
      <c r="A91" s="47"/>
      <c r="B91" s="47"/>
      <c r="C91" s="37"/>
      <c r="D91" s="37"/>
      <c r="E91" s="37"/>
      <c r="F91" s="47"/>
      <c r="G91" s="47"/>
      <c r="H91" s="37"/>
      <c r="I91" s="47"/>
      <c r="J91" s="47"/>
      <c r="K91" s="47"/>
      <c r="L91" s="47"/>
      <c r="M91" s="47"/>
      <c r="N91" s="47"/>
      <c r="O91" s="47"/>
      <c r="P91" s="47"/>
      <c r="Q91" s="47"/>
      <c r="R91" s="47"/>
      <c r="S91" s="47"/>
      <c r="T91" s="47"/>
    </row>
    <row r="92" spans="1:20" s="5" customFormat="1" x14ac:dyDescent="0.45">
      <c r="A92" s="47"/>
      <c r="B92" s="47"/>
      <c r="C92" s="37"/>
      <c r="D92" s="37"/>
      <c r="E92" s="37"/>
      <c r="F92" s="47"/>
      <c r="G92" s="47"/>
      <c r="H92" s="37"/>
      <c r="I92" s="47"/>
      <c r="J92" s="47"/>
      <c r="K92" s="47"/>
      <c r="L92" s="47"/>
      <c r="M92" s="47"/>
      <c r="N92" s="47"/>
      <c r="O92" s="47"/>
      <c r="P92" s="47"/>
      <c r="Q92" s="47"/>
      <c r="R92" s="47"/>
      <c r="S92" s="47"/>
      <c r="T92" s="47"/>
    </row>
    <row r="93" spans="1:20" s="5" customFormat="1" x14ac:dyDescent="0.45">
      <c r="A93" s="47"/>
      <c r="B93" s="47"/>
      <c r="C93" s="37"/>
      <c r="D93" s="37"/>
      <c r="E93" s="37"/>
      <c r="F93" s="47"/>
      <c r="G93" s="47"/>
      <c r="H93" s="37"/>
      <c r="I93" s="47"/>
      <c r="J93" s="47"/>
      <c r="K93" s="47"/>
      <c r="L93" s="47"/>
      <c r="M93" s="47"/>
      <c r="N93" s="47"/>
      <c r="O93" s="47"/>
      <c r="P93" s="47"/>
      <c r="Q93" s="47"/>
      <c r="R93" s="47"/>
      <c r="S93" s="47"/>
      <c r="T93" s="47"/>
    </row>
    <row r="94" spans="1:20" s="5" customFormat="1" x14ac:dyDescent="0.45">
      <c r="A94" s="47"/>
      <c r="B94" s="47"/>
      <c r="C94" s="37"/>
      <c r="D94" s="37"/>
      <c r="E94" s="37"/>
      <c r="F94" s="47"/>
      <c r="G94" s="47"/>
      <c r="H94" s="37"/>
      <c r="I94" s="47"/>
      <c r="J94" s="47"/>
      <c r="K94" s="47"/>
      <c r="L94" s="47"/>
      <c r="M94" s="47"/>
      <c r="N94" s="47"/>
      <c r="O94" s="47"/>
      <c r="P94" s="47"/>
      <c r="Q94" s="47"/>
      <c r="R94" s="47"/>
      <c r="S94" s="47"/>
      <c r="T94" s="47"/>
    </row>
    <row r="95" spans="1:20" s="5" customFormat="1" x14ac:dyDescent="0.45">
      <c r="A95" s="47"/>
      <c r="B95" s="47"/>
      <c r="C95" s="37"/>
      <c r="D95" s="37"/>
      <c r="E95" s="37"/>
      <c r="F95" s="47"/>
      <c r="G95" s="47"/>
      <c r="H95" s="37"/>
      <c r="I95" s="47"/>
      <c r="J95" s="47"/>
      <c r="K95" s="47"/>
      <c r="L95" s="47"/>
      <c r="M95" s="47"/>
      <c r="N95" s="47"/>
      <c r="O95" s="47"/>
      <c r="P95" s="47"/>
      <c r="Q95" s="47"/>
      <c r="R95" s="47"/>
      <c r="S95" s="47"/>
      <c r="T95" s="47"/>
    </row>
    <row r="96" spans="1:20" s="5" customFormat="1" x14ac:dyDescent="0.45">
      <c r="A96" s="47"/>
      <c r="B96" s="47"/>
      <c r="C96" s="37"/>
      <c r="D96" s="37"/>
      <c r="E96" s="37"/>
      <c r="F96" s="47"/>
      <c r="G96" s="47"/>
      <c r="H96" s="37"/>
      <c r="I96" s="47"/>
      <c r="J96" s="47"/>
      <c r="K96" s="47"/>
      <c r="L96" s="47"/>
      <c r="M96" s="47"/>
      <c r="N96" s="47"/>
      <c r="O96" s="47"/>
      <c r="P96" s="47"/>
      <c r="Q96" s="47"/>
      <c r="R96" s="47"/>
      <c r="S96" s="47"/>
      <c r="T96" s="47"/>
    </row>
    <row r="97" spans="1:20" s="5" customFormat="1" x14ac:dyDescent="0.45">
      <c r="A97" s="47"/>
      <c r="B97" s="47"/>
      <c r="C97" s="37"/>
      <c r="D97" s="37"/>
      <c r="E97" s="37"/>
      <c r="F97" s="47"/>
      <c r="G97" s="47"/>
      <c r="H97" s="37"/>
      <c r="I97" s="47"/>
      <c r="J97" s="47"/>
      <c r="K97" s="47"/>
      <c r="L97" s="47"/>
      <c r="M97" s="47"/>
      <c r="N97" s="47"/>
      <c r="O97" s="47"/>
      <c r="P97" s="47"/>
      <c r="Q97" s="47"/>
      <c r="R97" s="47"/>
      <c r="S97" s="47"/>
      <c r="T97" s="47"/>
    </row>
    <row r="98" spans="1:20" s="5" customFormat="1" x14ac:dyDescent="0.45">
      <c r="A98" s="47"/>
      <c r="B98" s="47"/>
      <c r="C98" s="37"/>
      <c r="D98" s="37"/>
      <c r="E98" s="37"/>
      <c r="F98" s="47"/>
      <c r="G98" s="47"/>
      <c r="H98" s="37"/>
      <c r="I98" s="47"/>
      <c r="J98" s="47"/>
      <c r="K98" s="47"/>
      <c r="L98" s="47"/>
      <c r="M98" s="47"/>
      <c r="N98" s="47"/>
      <c r="O98" s="47"/>
      <c r="P98" s="47"/>
      <c r="Q98" s="47"/>
      <c r="R98" s="47"/>
      <c r="S98" s="47"/>
      <c r="T98" s="47"/>
    </row>
    <row r="99" spans="1:20" s="5" customFormat="1" x14ac:dyDescent="0.45">
      <c r="A99" s="47"/>
      <c r="B99" s="47"/>
      <c r="C99" s="37"/>
      <c r="D99" s="37"/>
      <c r="E99" s="37"/>
      <c r="F99" s="47"/>
      <c r="G99" s="47"/>
      <c r="H99" s="37"/>
      <c r="I99" s="47"/>
      <c r="J99" s="47"/>
      <c r="K99" s="47"/>
      <c r="L99" s="47"/>
      <c r="M99" s="47"/>
      <c r="N99" s="47"/>
      <c r="O99" s="47"/>
      <c r="P99" s="47"/>
      <c r="Q99" s="47"/>
      <c r="R99" s="47"/>
      <c r="S99" s="47"/>
      <c r="T99" s="47"/>
    </row>
    <row r="100" spans="1:20" s="5" customFormat="1" x14ac:dyDescent="0.45">
      <c r="A100" s="47"/>
      <c r="B100" s="47"/>
      <c r="C100" s="37"/>
      <c r="D100" s="37"/>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37"/>
      <c r="D101" s="37"/>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37"/>
      <c r="D102" s="37"/>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37"/>
      <c r="D103" s="37"/>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37"/>
      <c r="D104" s="37"/>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37"/>
      <c r="D105" s="37"/>
      <c r="E105" s="37"/>
      <c r="F105" s="47"/>
      <c r="G105" s="47"/>
      <c r="H105" s="37"/>
      <c r="I105" s="47"/>
      <c r="J105" s="47"/>
      <c r="K105" s="47"/>
      <c r="L105" s="47"/>
      <c r="M105" s="47"/>
      <c r="N105" s="47"/>
      <c r="O105" s="47"/>
      <c r="P105" s="47"/>
      <c r="Q105" s="47"/>
      <c r="R105" s="47"/>
      <c r="S105" s="47"/>
      <c r="T105" s="47"/>
    </row>
    <row r="106" spans="1:20" s="5" customFormat="1" x14ac:dyDescent="0.45">
      <c r="A106" s="47"/>
      <c r="B106" s="47"/>
      <c r="C106" s="37"/>
      <c r="D106" s="37"/>
      <c r="E106" s="37"/>
      <c r="F106" s="47"/>
      <c r="G106" s="47"/>
      <c r="H106" s="37"/>
      <c r="I106" s="47"/>
      <c r="J106" s="47"/>
      <c r="K106" s="47"/>
      <c r="L106" s="47"/>
      <c r="M106" s="47"/>
      <c r="N106" s="47"/>
      <c r="O106" s="47"/>
      <c r="P106" s="47"/>
      <c r="Q106" s="47"/>
      <c r="R106" s="47"/>
      <c r="S106" s="47"/>
      <c r="T106" s="47"/>
    </row>
    <row r="107" spans="1:20" s="5" customFormat="1" x14ac:dyDescent="0.45">
      <c r="A107" s="47"/>
      <c r="B107" s="47"/>
      <c r="C107" s="37"/>
      <c r="D107" s="37"/>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37"/>
      <c r="D108" s="37"/>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37"/>
      <c r="D109" s="37"/>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37"/>
      <c r="D110" s="37"/>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37"/>
      <c r="D111" s="37"/>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37"/>
      <c r="D112" s="37"/>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37"/>
      <c r="D113" s="37"/>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37"/>
      <c r="D114" s="37"/>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37"/>
      <c r="D115" s="37"/>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37"/>
      <c r="D116" s="37"/>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37"/>
      <c r="D117" s="37"/>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37"/>
      <c r="D118" s="37"/>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37"/>
      <c r="D119" s="37"/>
      <c r="E119" s="37"/>
      <c r="F119" s="47"/>
      <c r="G119" s="47"/>
      <c r="H119" s="37"/>
      <c r="I119" s="47"/>
      <c r="J119" s="47"/>
      <c r="K119" s="47"/>
      <c r="L119" s="47"/>
      <c r="M119" s="47"/>
      <c r="N119" s="47"/>
      <c r="O119" s="47"/>
      <c r="P119" s="47"/>
      <c r="Q119" s="47"/>
      <c r="R119" s="47"/>
      <c r="S119" s="47"/>
      <c r="T119" s="47"/>
    </row>
    <row r="120" spans="1:20" s="5" customFormat="1" x14ac:dyDescent="0.45">
      <c r="A120" s="47"/>
      <c r="B120" s="47"/>
      <c r="C120" s="37"/>
      <c r="D120" s="37"/>
      <c r="E120" s="37"/>
      <c r="F120" s="47"/>
      <c r="G120" s="47"/>
      <c r="H120" s="37"/>
      <c r="I120" s="47"/>
      <c r="J120" s="47"/>
      <c r="K120" s="47"/>
      <c r="L120" s="47"/>
      <c r="M120" s="47"/>
      <c r="N120" s="47"/>
      <c r="O120" s="47"/>
      <c r="P120" s="47"/>
      <c r="Q120" s="47"/>
      <c r="R120" s="47"/>
      <c r="S120" s="47"/>
      <c r="T120" s="47"/>
    </row>
    <row r="121" spans="1:20" s="5" customFormat="1" x14ac:dyDescent="0.45">
      <c r="A121" s="47"/>
      <c r="B121" s="47"/>
      <c r="C121" s="37"/>
      <c r="D121" s="37"/>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37"/>
      <c r="D122" s="37"/>
      <c r="E122" s="37"/>
      <c r="F122" s="47"/>
      <c r="G122" s="47"/>
      <c r="H122" s="37"/>
      <c r="I122" s="47"/>
      <c r="J122" s="47"/>
      <c r="K122" s="47"/>
      <c r="L122" s="47"/>
      <c r="M122" s="47"/>
      <c r="N122" s="47"/>
      <c r="O122" s="47"/>
      <c r="P122" s="47"/>
      <c r="Q122" s="47"/>
      <c r="R122" s="47"/>
      <c r="S122" s="47"/>
      <c r="T122" s="47"/>
    </row>
    <row r="123" spans="1:20" s="5" customFormat="1" x14ac:dyDescent="0.45">
      <c r="A123" s="47"/>
      <c r="B123" s="47"/>
      <c r="C123" s="37"/>
      <c r="D123" s="37"/>
      <c r="E123" s="37"/>
      <c r="F123" s="47"/>
      <c r="G123" s="47"/>
      <c r="H123" s="37"/>
      <c r="I123" s="47"/>
      <c r="J123" s="47"/>
      <c r="K123" s="47"/>
      <c r="L123" s="47"/>
      <c r="M123" s="47"/>
      <c r="N123" s="47"/>
      <c r="O123" s="47"/>
      <c r="P123" s="47"/>
      <c r="Q123" s="47"/>
      <c r="R123" s="47"/>
      <c r="S123" s="47"/>
      <c r="T123" s="47"/>
    </row>
    <row r="124" spans="1:20" s="5" customFormat="1" x14ac:dyDescent="0.45">
      <c r="A124" s="47"/>
      <c r="B124" s="47"/>
      <c r="C124" s="37"/>
      <c r="D124" s="37"/>
      <c r="E124" s="37"/>
      <c r="F124" s="47"/>
      <c r="G124" s="47"/>
      <c r="H124" s="37"/>
      <c r="I124" s="47"/>
      <c r="J124" s="47"/>
      <c r="K124" s="47"/>
      <c r="L124" s="47"/>
      <c r="M124" s="47"/>
      <c r="N124" s="47"/>
      <c r="O124" s="47"/>
      <c r="P124" s="47"/>
      <c r="Q124" s="47"/>
      <c r="R124" s="47"/>
      <c r="S124" s="47"/>
      <c r="T124" s="47"/>
    </row>
    <row r="125" spans="1:20" s="5" customFormat="1" x14ac:dyDescent="0.45">
      <c r="A125" s="47"/>
      <c r="B125" s="47"/>
      <c r="C125" s="37"/>
      <c r="D125" s="37"/>
      <c r="E125" s="37"/>
      <c r="F125" s="47"/>
      <c r="G125" s="47"/>
      <c r="H125" s="37"/>
      <c r="I125" s="47"/>
      <c r="J125" s="47"/>
      <c r="K125" s="47"/>
      <c r="L125" s="47"/>
      <c r="M125" s="47"/>
      <c r="N125" s="47"/>
      <c r="O125" s="47"/>
      <c r="P125" s="47"/>
      <c r="Q125" s="47"/>
      <c r="R125" s="47"/>
      <c r="S125" s="47"/>
      <c r="T125" s="47"/>
    </row>
    <row r="126" spans="1:20" s="5" customFormat="1" x14ac:dyDescent="0.45">
      <c r="A126" s="47"/>
      <c r="B126" s="47"/>
      <c r="C126" s="37"/>
      <c r="D126" s="37"/>
      <c r="E126" s="37"/>
      <c r="F126" s="47"/>
      <c r="G126" s="47"/>
      <c r="H126" s="37"/>
      <c r="I126" s="47"/>
      <c r="J126" s="47"/>
      <c r="K126" s="47"/>
      <c r="L126" s="47"/>
      <c r="M126" s="47"/>
      <c r="N126" s="47"/>
      <c r="O126" s="47"/>
      <c r="P126" s="47"/>
      <c r="Q126" s="47"/>
      <c r="R126" s="47"/>
      <c r="S126" s="47"/>
      <c r="T126" s="47"/>
    </row>
    <row r="127" spans="1:20" s="5" customFormat="1" x14ac:dyDescent="0.45">
      <c r="A127" s="47"/>
      <c r="B127" s="47"/>
      <c r="C127" s="37"/>
      <c r="D127" s="37"/>
      <c r="E127" s="37"/>
      <c r="F127" s="47"/>
      <c r="G127" s="47"/>
      <c r="H127" s="37"/>
      <c r="I127" s="47"/>
      <c r="J127" s="47"/>
      <c r="K127" s="47"/>
      <c r="L127" s="47"/>
      <c r="M127" s="47"/>
      <c r="N127" s="47"/>
      <c r="O127" s="47"/>
      <c r="P127" s="47"/>
      <c r="Q127" s="47"/>
      <c r="R127" s="47"/>
      <c r="S127" s="47"/>
      <c r="T127" s="47"/>
    </row>
    <row r="128" spans="1:20" s="5" customFormat="1" x14ac:dyDescent="0.45">
      <c r="A128" s="47"/>
      <c r="B128" s="47"/>
      <c r="C128" s="37"/>
      <c r="D128" s="37"/>
      <c r="E128" s="37"/>
      <c r="F128" s="47"/>
      <c r="G128" s="47"/>
      <c r="H128" s="37"/>
      <c r="I128" s="47"/>
      <c r="J128" s="47"/>
      <c r="K128" s="47"/>
      <c r="L128" s="47"/>
      <c r="M128" s="47"/>
      <c r="N128" s="47"/>
      <c r="O128" s="47"/>
      <c r="P128" s="47"/>
      <c r="Q128" s="47"/>
      <c r="R128" s="47"/>
      <c r="S128" s="47"/>
      <c r="T128" s="47"/>
    </row>
    <row r="129" spans="1:20" s="5" customFormat="1" x14ac:dyDescent="0.45">
      <c r="A129" s="47"/>
      <c r="B129" s="47"/>
      <c r="C129" s="37"/>
      <c r="D129" s="37"/>
      <c r="E129" s="37"/>
      <c r="F129" s="47"/>
      <c r="G129" s="47"/>
      <c r="H129" s="37"/>
      <c r="I129" s="47"/>
      <c r="J129" s="47"/>
      <c r="K129" s="47"/>
      <c r="L129" s="47"/>
      <c r="M129" s="47"/>
      <c r="N129" s="47"/>
      <c r="O129" s="47"/>
      <c r="P129" s="47"/>
      <c r="Q129" s="47"/>
      <c r="R129" s="47"/>
      <c r="S129" s="47"/>
      <c r="T129" s="47"/>
    </row>
    <row r="130" spans="1:20" s="5" customFormat="1" x14ac:dyDescent="0.45">
      <c r="A130" s="47"/>
      <c r="B130" s="47"/>
      <c r="C130" s="37"/>
      <c r="D130" s="37"/>
      <c r="E130" s="37"/>
      <c r="F130" s="47"/>
      <c r="G130" s="47"/>
      <c r="H130" s="37"/>
      <c r="I130" s="47"/>
      <c r="J130" s="47"/>
      <c r="K130" s="47"/>
      <c r="L130" s="47"/>
      <c r="M130" s="47"/>
      <c r="N130" s="47"/>
      <c r="O130" s="47"/>
      <c r="P130" s="47"/>
      <c r="Q130" s="47"/>
      <c r="R130" s="47"/>
      <c r="S130" s="47"/>
      <c r="T130" s="47"/>
    </row>
    <row r="131" spans="1:20" s="5" customFormat="1" x14ac:dyDescent="0.45">
      <c r="A131" s="47"/>
      <c r="B131" s="47"/>
      <c r="C131" s="37"/>
      <c r="D131" s="37"/>
      <c r="E131" s="37"/>
      <c r="F131" s="47"/>
      <c r="G131" s="47"/>
      <c r="H131" s="37"/>
      <c r="I131" s="47"/>
      <c r="J131" s="47"/>
      <c r="K131" s="47"/>
      <c r="L131" s="47"/>
      <c r="M131" s="47"/>
      <c r="N131" s="47"/>
      <c r="O131" s="47"/>
      <c r="P131" s="47"/>
      <c r="Q131" s="47"/>
      <c r="R131" s="47"/>
      <c r="S131" s="47"/>
      <c r="T131" s="47"/>
    </row>
    <row r="132" spans="1:20" s="5" customFormat="1" x14ac:dyDescent="0.45">
      <c r="A132" s="47"/>
      <c r="B132" s="47"/>
      <c r="C132" s="37"/>
      <c r="D132" s="37"/>
      <c r="E132" s="37"/>
      <c r="F132" s="47"/>
      <c r="G132" s="47"/>
      <c r="H132" s="37"/>
      <c r="I132" s="47"/>
      <c r="J132" s="47"/>
      <c r="K132" s="47"/>
      <c r="L132" s="47"/>
      <c r="M132" s="47"/>
      <c r="N132" s="47"/>
      <c r="O132" s="47"/>
      <c r="P132" s="47"/>
      <c r="Q132" s="47"/>
      <c r="R132" s="47"/>
      <c r="S132" s="47"/>
      <c r="T132" s="47"/>
    </row>
    <row r="133" spans="1:20" s="5" customFormat="1" x14ac:dyDescent="0.45">
      <c r="A133" s="47"/>
      <c r="B133" s="47"/>
      <c r="C133" s="37"/>
      <c r="D133" s="37"/>
      <c r="E133" s="37"/>
      <c r="F133" s="47"/>
      <c r="G133" s="47"/>
      <c r="H133" s="37"/>
      <c r="I133" s="47"/>
      <c r="J133" s="47"/>
      <c r="K133" s="47"/>
      <c r="L133" s="47"/>
      <c r="M133" s="47"/>
      <c r="N133" s="47"/>
      <c r="O133" s="47"/>
      <c r="P133" s="47"/>
      <c r="Q133" s="47"/>
      <c r="R133" s="47"/>
      <c r="S133" s="47"/>
      <c r="T133" s="47"/>
    </row>
    <row r="134" spans="1:20" s="5" customFormat="1" x14ac:dyDescent="0.45">
      <c r="A134" s="47"/>
      <c r="B134" s="47"/>
      <c r="C134" s="37"/>
      <c r="D134" s="37"/>
      <c r="E134" s="37"/>
      <c r="F134" s="47"/>
      <c r="G134" s="47"/>
      <c r="H134" s="37"/>
      <c r="I134" s="47"/>
      <c r="J134" s="47"/>
      <c r="K134" s="47"/>
      <c r="L134" s="47"/>
      <c r="M134" s="47"/>
      <c r="N134" s="47"/>
      <c r="O134" s="47"/>
      <c r="P134" s="47"/>
      <c r="Q134" s="47"/>
      <c r="R134" s="47"/>
      <c r="S134" s="47"/>
      <c r="T134" s="47"/>
    </row>
    <row r="135" spans="1:20" s="5" customFormat="1" x14ac:dyDescent="0.45">
      <c r="A135" s="47"/>
      <c r="B135" s="47"/>
      <c r="C135" s="37"/>
      <c r="D135" s="37"/>
      <c r="E135" s="37"/>
      <c r="F135" s="47"/>
      <c r="G135" s="47"/>
      <c r="H135" s="37"/>
      <c r="I135" s="47"/>
      <c r="J135" s="47"/>
      <c r="K135" s="47"/>
      <c r="L135" s="47"/>
      <c r="M135" s="47"/>
      <c r="N135" s="47"/>
      <c r="O135" s="47"/>
      <c r="P135" s="47"/>
      <c r="Q135" s="47"/>
      <c r="R135" s="47"/>
      <c r="S135" s="47"/>
      <c r="T135" s="47"/>
    </row>
    <row r="136" spans="1:20" s="5" customFormat="1" x14ac:dyDescent="0.45">
      <c r="A136" s="47"/>
      <c r="B136" s="47"/>
      <c r="C136" s="37"/>
      <c r="D136" s="37"/>
      <c r="E136" s="37"/>
      <c r="F136" s="47"/>
      <c r="G136" s="47"/>
      <c r="H136" s="37"/>
      <c r="I136" s="47"/>
      <c r="J136" s="47"/>
      <c r="K136" s="47"/>
      <c r="L136" s="47"/>
      <c r="M136" s="47"/>
      <c r="N136" s="47"/>
      <c r="O136" s="47"/>
      <c r="P136" s="47"/>
      <c r="Q136" s="47"/>
      <c r="R136" s="47"/>
      <c r="S136" s="47"/>
      <c r="T136" s="47"/>
    </row>
    <row r="137" spans="1:20" s="5" customFormat="1" x14ac:dyDescent="0.45">
      <c r="A137" s="47"/>
      <c r="B137" s="47"/>
      <c r="C137" s="37"/>
      <c r="D137" s="37"/>
      <c r="E137" s="37"/>
      <c r="F137" s="47"/>
      <c r="G137" s="47"/>
      <c r="H137" s="37"/>
      <c r="I137" s="47"/>
      <c r="J137" s="47"/>
      <c r="K137" s="47"/>
      <c r="L137" s="47"/>
      <c r="M137" s="47"/>
      <c r="N137" s="47"/>
      <c r="O137" s="47"/>
      <c r="P137" s="47"/>
      <c r="Q137" s="47"/>
      <c r="R137" s="47"/>
      <c r="S137" s="47"/>
      <c r="T137" s="47"/>
    </row>
    <row r="138" spans="1:20" s="5" customFormat="1" x14ac:dyDescent="0.45">
      <c r="A138" s="47"/>
      <c r="B138" s="47"/>
      <c r="C138" s="37"/>
      <c r="D138" s="37"/>
      <c r="E138" s="37"/>
      <c r="F138" s="47"/>
      <c r="G138" s="47"/>
      <c r="H138" s="37"/>
      <c r="I138" s="47"/>
      <c r="J138" s="47"/>
      <c r="K138" s="47"/>
      <c r="L138" s="47"/>
      <c r="M138" s="47"/>
      <c r="N138" s="47"/>
      <c r="O138" s="47"/>
      <c r="P138" s="47"/>
      <c r="Q138" s="47"/>
      <c r="R138" s="47"/>
      <c r="S138" s="47"/>
      <c r="T138" s="47"/>
    </row>
    <row r="139" spans="1:20" s="5" customFormat="1" x14ac:dyDescent="0.45">
      <c r="A139" s="47"/>
      <c r="B139" s="47"/>
      <c r="C139" s="37"/>
      <c r="D139" s="37"/>
      <c r="E139" s="37"/>
      <c r="F139" s="47"/>
      <c r="G139" s="47"/>
      <c r="H139" s="37"/>
      <c r="I139" s="47"/>
      <c r="J139" s="47"/>
      <c r="K139" s="47"/>
      <c r="L139" s="47"/>
      <c r="M139" s="47"/>
      <c r="N139" s="47"/>
      <c r="O139" s="47"/>
      <c r="P139" s="47"/>
      <c r="Q139" s="47"/>
      <c r="R139" s="47"/>
      <c r="S139" s="47"/>
      <c r="T139" s="47"/>
    </row>
    <row r="140" spans="1:20" s="5" customFormat="1" x14ac:dyDescent="0.45">
      <c r="A140" s="47"/>
      <c r="B140" s="47"/>
      <c r="C140" s="37"/>
      <c r="D140" s="37"/>
      <c r="E140" s="37"/>
      <c r="F140" s="47"/>
      <c r="G140" s="47"/>
      <c r="H140" s="37"/>
      <c r="I140" s="47"/>
      <c r="J140" s="47"/>
      <c r="K140" s="47"/>
      <c r="L140" s="47"/>
      <c r="M140" s="47"/>
      <c r="N140" s="47"/>
      <c r="O140" s="47"/>
      <c r="P140" s="47"/>
      <c r="Q140" s="47"/>
      <c r="R140" s="47"/>
      <c r="S140" s="47"/>
      <c r="T140" s="47"/>
    </row>
    <row r="141" spans="1:20" s="5" customFormat="1" x14ac:dyDescent="0.45">
      <c r="A141" s="47"/>
      <c r="B141" s="47"/>
      <c r="C141" s="37"/>
      <c r="D141" s="37"/>
      <c r="E141" s="37"/>
      <c r="F141" s="47"/>
      <c r="G141" s="47"/>
      <c r="H141" s="37"/>
      <c r="I141" s="47"/>
      <c r="J141" s="47"/>
      <c r="K141" s="47"/>
      <c r="L141" s="47"/>
      <c r="M141" s="47"/>
      <c r="N141" s="47"/>
      <c r="O141" s="47"/>
      <c r="P141" s="47"/>
      <c r="Q141" s="47"/>
      <c r="R141" s="47"/>
      <c r="S141" s="47"/>
      <c r="T141" s="47"/>
    </row>
    <row r="142" spans="1:20" x14ac:dyDescent="0.45">
      <c r="A142" s="47"/>
      <c r="B142" s="47"/>
      <c r="C142" s="37"/>
      <c r="D142" s="37"/>
      <c r="E142" s="37"/>
      <c r="F142" s="47"/>
      <c r="G142" s="47"/>
      <c r="H142" s="37"/>
      <c r="I142" s="38"/>
      <c r="J142" s="38"/>
      <c r="K142" s="38"/>
      <c r="L142" s="38"/>
      <c r="M142" s="38"/>
      <c r="N142" s="38"/>
      <c r="O142" s="38"/>
      <c r="P142" s="38"/>
      <c r="Q142" s="38"/>
      <c r="R142" s="38"/>
      <c r="S142" s="38"/>
      <c r="T142" s="38"/>
    </row>
    <row r="143" spans="1:20" x14ac:dyDescent="0.45">
      <c r="A143" s="47"/>
      <c r="B143" s="47"/>
      <c r="C143" s="37"/>
      <c r="D143" s="37"/>
      <c r="E143" s="37"/>
      <c r="F143" s="47"/>
      <c r="G143" s="47"/>
      <c r="H143" s="37"/>
      <c r="I143" s="38"/>
      <c r="J143" s="38"/>
      <c r="K143" s="38"/>
      <c r="L143" s="38"/>
      <c r="M143" s="38"/>
      <c r="N143" s="38"/>
      <c r="O143" s="38"/>
      <c r="P143" s="38"/>
      <c r="Q143" s="38"/>
      <c r="R143" s="38"/>
      <c r="S143" s="38"/>
      <c r="T143" s="38"/>
    </row>
    <row r="144" spans="1:20" s="5" customFormat="1" x14ac:dyDescent="0.45">
      <c r="A144" s="47"/>
      <c r="B144" s="47"/>
      <c r="C144" s="37"/>
      <c r="D144" s="37"/>
      <c r="E144" s="37"/>
      <c r="F144" s="47"/>
      <c r="G144" s="47"/>
      <c r="H144" s="37"/>
      <c r="I144" s="47"/>
      <c r="J144" s="47"/>
      <c r="K144" s="47"/>
      <c r="L144" s="47"/>
      <c r="M144" s="47"/>
      <c r="N144" s="47"/>
      <c r="O144" s="47"/>
      <c r="P144" s="47"/>
      <c r="Q144" s="47"/>
      <c r="R144" s="47"/>
      <c r="S144" s="47"/>
      <c r="T144" s="47"/>
    </row>
    <row r="145" spans="1:20" s="5" customFormat="1" x14ac:dyDescent="0.45">
      <c r="A145" s="47"/>
      <c r="B145" s="47"/>
      <c r="C145" s="37"/>
      <c r="D145" s="37"/>
      <c r="E145" s="37"/>
      <c r="F145" s="47"/>
      <c r="G145" s="47"/>
      <c r="H145" s="37"/>
      <c r="I145" s="47"/>
      <c r="J145" s="47"/>
      <c r="K145" s="47"/>
      <c r="L145" s="47"/>
      <c r="M145" s="47"/>
      <c r="N145" s="47"/>
      <c r="O145" s="47"/>
      <c r="P145" s="47"/>
      <c r="Q145" s="47"/>
      <c r="R145" s="47"/>
      <c r="S145" s="47"/>
      <c r="T145" s="47"/>
    </row>
    <row r="146" spans="1:20" s="5" customFormat="1" x14ac:dyDescent="0.45">
      <c r="A146" s="47"/>
      <c r="B146" s="47"/>
      <c r="C146" s="37"/>
      <c r="D146" s="37"/>
      <c r="E146" s="37"/>
      <c r="F146" s="47"/>
      <c r="G146" s="47"/>
      <c r="H146" s="37"/>
      <c r="I146" s="47"/>
      <c r="J146" s="47"/>
      <c r="K146" s="47"/>
      <c r="L146" s="47"/>
      <c r="M146" s="47"/>
      <c r="N146" s="47"/>
      <c r="O146" s="47"/>
      <c r="P146" s="47"/>
      <c r="Q146" s="47"/>
      <c r="R146" s="47"/>
      <c r="S146" s="47"/>
      <c r="T146" s="47"/>
    </row>
    <row r="147" spans="1:20" s="5" customFormat="1" x14ac:dyDescent="0.45">
      <c r="A147" s="47"/>
      <c r="B147" s="47"/>
      <c r="C147" s="37"/>
      <c r="D147" s="37"/>
      <c r="E147" s="37"/>
      <c r="F147" s="36"/>
      <c r="G147" s="36"/>
      <c r="H147" s="37"/>
      <c r="I147" s="47"/>
      <c r="J147" s="47"/>
      <c r="K147" s="47"/>
      <c r="L147" s="47"/>
      <c r="M147" s="47"/>
      <c r="N147" s="47"/>
      <c r="O147" s="47"/>
      <c r="P147" s="47"/>
      <c r="Q147" s="47"/>
      <c r="R147" s="47"/>
      <c r="S147" s="47"/>
      <c r="T147" s="47"/>
    </row>
    <row r="148" spans="1:20" s="5" customFormat="1" x14ac:dyDescent="0.45">
      <c r="A148" s="47"/>
      <c r="B148" s="47"/>
      <c r="C148" s="37"/>
      <c r="D148" s="37"/>
      <c r="E148" s="37"/>
      <c r="F148" s="36"/>
      <c r="G148" s="36"/>
      <c r="H148" s="37"/>
      <c r="I148" s="47"/>
      <c r="J148" s="47"/>
      <c r="K148" s="47"/>
      <c r="L148" s="47"/>
      <c r="M148" s="47"/>
      <c r="N148" s="47"/>
      <c r="O148" s="47"/>
      <c r="P148" s="47"/>
      <c r="Q148" s="47"/>
      <c r="R148" s="47"/>
      <c r="S148" s="47"/>
      <c r="T148" s="47"/>
    </row>
    <row r="149" spans="1:20" s="5" customFormat="1" x14ac:dyDescent="0.45">
      <c r="A149" s="47"/>
      <c r="B149" s="47"/>
      <c r="C149" s="37"/>
      <c r="D149" s="37"/>
      <c r="E149" s="37"/>
      <c r="F149" s="47"/>
      <c r="G149" s="47"/>
      <c r="H149" s="37"/>
      <c r="I149" s="47"/>
      <c r="J149" s="47"/>
      <c r="K149" s="47"/>
      <c r="L149" s="47"/>
      <c r="M149" s="47"/>
      <c r="N149" s="47"/>
      <c r="O149" s="47"/>
      <c r="P149" s="47"/>
      <c r="Q149" s="47"/>
      <c r="R149" s="47"/>
      <c r="S149" s="47"/>
      <c r="T149" s="47"/>
    </row>
    <row r="150" spans="1:20" s="5" customFormat="1" x14ac:dyDescent="0.45">
      <c r="A150" s="47"/>
      <c r="B150" s="47"/>
      <c r="C150" s="37"/>
      <c r="D150" s="37"/>
      <c r="E150" s="37"/>
      <c r="F150" s="47"/>
      <c r="G150" s="47"/>
      <c r="H150" s="37"/>
      <c r="I150" s="47"/>
      <c r="J150" s="47"/>
      <c r="K150" s="47"/>
      <c r="L150" s="47"/>
      <c r="M150" s="47"/>
      <c r="N150" s="47"/>
      <c r="O150" s="47"/>
      <c r="P150" s="47"/>
      <c r="Q150" s="47"/>
      <c r="R150" s="47"/>
      <c r="S150" s="47"/>
      <c r="T150" s="47"/>
    </row>
    <row r="151" spans="1:20" s="5" customFormat="1" x14ac:dyDescent="0.45">
      <c r="A151" s="47"/>
      <c r="B151" s="47"/>
      <c r="C151" s="37"/>
      <c r="D151" s="37"/>
      <c r="E151" s="37"/>
      <c r="F151" s="47"/>
      <c r="G151" s="47"/>
      <c r="H151" s="37"/>
      <c r="I151" s="47"/>
      <c r="J151" s="47"/>
      <c r="K151" s="47"/>
      <c r="L151" s="47"/>
      <c r="M151" s="47"/>
      <c r="N151" s="47"/>
      <c r="O151" s="47"/>
      <c r="P151" s="47"/>
      <c r="Q151" s="47"/>
      <c r="R151" s="47"/>
      <c r="S151" s="47"/>
      <c r="T151" s="47"/>
    </row>
    <row r="152" spans="1:20" s="5" customFormat="1" x14ac:dyDescent="0.45">
      <c r="A152" s="47"/>
      <c r="B152" s="47"/>
      <c r="C152" s="37"/>
      <c r="D152" s="37"/>
      <c r="E152" s="37"/>
      <c r="F152" s="47"/>
      <c r="G152" s="47"/>
      <c r="H152" s="37"/>
      <c r="I152" s="47"/>
      <c r="J152" s="47"/>
      <c r="K152" s="47"/>
      <c r="L152" s="47"/>
      <c r="M152" s="47"/>
      <c r="N152" s="47"/>
      <c r="O152" s="47"/>
      <c r="P152" s="47"/>
      <c r="Q152" s="47"/>
      <c r="R152" s="47"/>
      <c r="S152" s="47"/>
      <c r="T152" s="47"/>
    </row>
    <row r="153" spans="1:20" s="5" customFormat="1" x14ac:dyDescent="0.45">
      <c r="A153" s="47"/>
      <c r="B153" s="47"/>
      <c r="C153" s="37"/>
      <c r="D153" s="37"/>
      <c r="E153" s="37"/>
      <c r="F153" s="47"/>
      <c r="G153" s="47"/>
      <c r="H153" s="37"/>
      <c r="I153" s="47"/>
      <c r="J153" s="47"/>
      <c r="K153" s="47"/>
      <c r="L153" s="47"/>
      <c r="M153" s="47"/>
      <c r="N153" s="47"/>
      <c r="O153" s="47"/>
      <c r="P153" s="47"/>
      <c r="Q153" s="47"/>
      <c r="R153" s="47"/>
      <c r="S153" s="47"/>
      <c r="T153" s="47"/>
    </row>
    <row r="154" spans="1:20" s="5" customFormat="1" x14ac:dyDescent="0.45">
      <c r="A154" s="47"/>
      <c r="B154" s="47"/>
      <c r="C154" s="37"/>
      <c r="D154" s="37"/>
      <c r="E154" s="37"/>
      <c r="F154" s="47"/>
      <c r="G154" s="47"/>
      <c r="H154" s="37"/>
      <c r="I154" s="47"/>
      <c r="J154" s="47"/>
      <c r="K154" s="47"/>
      <c r="L154" s="47"/>
      <c r="M154" s="47"/>
      <c r="N154" s="47"/>
      <c r="O154" s="47"/>
      <c r="P154" s="47"/>
      <c r="Q154" s="47"/>
      <c r="R154" s="47"/>
      <c r="S154" s="47"/>
      <c r="T154" s="47"/>
    </row>
    <row r="155" spans="1:20" s="5" customFormat="1" x14ac:dyDescent="0.45">
      <c r="A155" s="47"/>
      <c r="B155" s="47"/>
      <c r="C155" s="37"/>
      <c r="D155" s="37"/>
      <c r="E155" s="37"/>
      <c r="F155" s="47"/>
      <c r="G155" s="47"/>
      <c r="H155" s="37"/>
      <c r="I155" s="47"/>
      <c r="J155" s="47"/>
      <c r="K155" s="47"/>
      <c r="L155" s="47"/>
      <c r="M155" s="47"/>
      <c r="N155" s="47"/>
      <c r="O155" s="47"/>
      <c r="P155" s="47"/>
      <c r="Q155" s="47"/>
      <c r="R155" s="47"/>
      <c r="S155" s="47"/>
      <c r="T155" s="47"/>
    </row>
    <row r="156" spans="1:20" s="5" customFormat="1" x14ac:dyDescent="0.45">
      <c r="A156" s="47"/>
      <c r="B156" s="47"/>
      <c r="C156" s="37"/>
      <c r="D156" s="37"/>
      <c r="E156" s="37"/>
      <c r="F156" s="47"/>
      <c r="G156" s="47"/>
      <c r="H156" s="37"/>
      <c r="I156" s="47"/>
      <c r="J156" s="47"/>
      <c r="K156" s="47"/>
      <c r="L156" s="47"/>
      <c r="M156" s="47"/>
      <c r="N156" s="47"/>
      <c r="O156" s="47"/>
      <c r="P156" s="47"/>
      <c r="Q156" s="47"/>
      <c r="R156" s="47"/>
      <c r="S156" s="47"/>
      <c r="T156" s="47"/>
    </row>
    <row r="157" spans="1:20" s="5" customFormat="1" x14ac:dyDescent="0.45">
      <c r="A157" s="47"/>
      <c r="B157" s="47"/>
      <c r="C157" s="37"/>
      <c r="D157" s="37"/>
      <c r="E157" s="37"/>
      <c r="F157" s="47"/>
      <c r="G157" s="47"/>
      <c r="H157" s="37"/>
      <c r="I157" s="47"/>
      <c r="J157" s="47"/>
      <c r="K157" s="47"/>
      <c r="L157" s="47"/>
      <c r="M157" s="47"/>
      <c r="N157" s="47"/>
      <c r="O157" s="47"/>
      <c r="P157" s="47"/>
      <c r="Q157" s="47"/>
      <c r="R157" s="47"/>
      <c r="S157" s="47"/>
      <c r="T157" s="47"/>
    </row>
    <row r="158" spans="1:20" s="5" customFormat="1" x14ac:dyDescent="0.45">
      <c r="A158" s="47"/>
      <c r="B158" s="47"/>
      <c r="C158" s="37"/>
      <c r="D158" s="37"/>
      <c r="E158" s="37"/>
      <c r="F158" s="47"/>
      <c r="G158" s="47"/>
      <c r="H158" s="37"/>
      <c r="I158" s="47"/>
      <c r="J158" s="47"/>
      <c r="K158" s="47"/>
      <c r="L158" s="47"/>
      <c r="M158" s="47"/>
      <c r="N158" s="47"/>
      <c r="O158" s="47"/>
      <c r="P158" s="47"/>
      <c r="Q158" s="47"/>
      <c r="R158" s="47"/>
      <c r="S158" s="47"/>
      <c r="T158" s="47"/>
    </row>
    <row r="159" spans="1:20" x14ac:dyDescent="0.45">
      <c r="A159" s="47"/>
      <c r="B159" s="47"/>
      <c r="C159" s="37"/>
      <c r="D159" s="37"/>
      <c r="E159" s="37"/>
      <c r="F159" s="47"/>
      <c r="G159" s="47"/>
      <c r="H159" s="37"/>
      <c r="I159" s="38"/>
      <c r="J159" s="38"/>
      <c r="K159" s="38"/>
      <c r="L159" s="38"/>
      <c r="M159" s="38"/>
      <c r="N159" s="38"/>
      <c r="O159" s="38"/>
      <c r="P159" s="38"/>
      <c r="Q159" s="38"/>
      <c r="R159" s="38"/>
      <c r="S159" s="38"/>
      <c r="T159" s="38"/>
    </row>
    <row r="160" spans="1:20" x14ac:dyDescent="0.45">
      <c r="A160" s="47"/>
      <c r="B160" s="47"/>
      <c r="C160" s="37"/>
      <c r="D160" s="37"/>
      <c r="E160" s="37"/>
      <c r="F160" s="47"/>
      <c r="G160" s="47"/>
      <c r="H160" s="37"/>
      <c r="I160" s="38"/>
      <c r="J160" s="38"/>
      <c r="K160" s="38"/>
      <c r="L160" s="38"/>
      <c r="M160" s="38"/>
      <c r="N160" s="38"/>
      <c r="O160" s="38"/>
      <c r="P160" s="38"/>
      <c r="Q160" s="38"/>
      <c r="R160" s="38"/>
      <c r="S160" s="38"/>
      <c r="T160" s="38"/>
    </row>
    <row r="161" spans="1:20" x14ac:dyDescent="0.45">
      <c r="A161" s="47"/>
      <c r="B161" s="47"/>
      <c r="C161" s="37"/>
      <c r="D161" s="37"/>
      <c r="E161" s="37"/>
      <c r="F161" s="47"/>
      <c r="G161" s="47"/>
      <c r="H161" s="37"/>
      <c r="I161" s="38"/>
      <c r="J161" s="38"/>
      <c r="K161" s="38"/>
      <c r="L161" s="38"/>
      <c r="M161" s="38"/>
      <c r="N161" s="38"/>
      <c r="O161" s="38"/>
      <c r="P161" s="38"/>
      <c r="Q161" s="38"/>
      <c r="R161" s="38"/>
      <c r="S161" s="38"/>
      <c r="T161" s="38"/>
    </row>
    <row r="162" spans="1:20" x14ac:dyDescent="0.45">
      <c r="A162" s="47"/>
      <c r="B162" s="47"/>
      <c r="C162" s="37"/>
      <c r="D162" s="37"/>
      <c r="E162" s="37"/>
      <c r="F162" s="47"/>
      <c r="G162" s="47"/>
      <c r="H162" s="37"/>
      <c r="I162" s="38"/>
      <c r="J162" s="38"/>
      <c r="K162" s="38"/>
      <c r="L162" s="38"/>
      <c r="M162" s="38"/>
      <c r="N162" s="38"/>
      <c r="O162" s="38"/>
      <c r="P162" s="38"/>
      <c r="Q162" s="38"/>
      <c r="R162" s="38"/>
      <c r="S162" s="38"/>
      <c r="T162" s="38"/>
    </row>
    <row r="163" spans="1:20" x14ac:dyDescent="0.45">
      <c r="A163" s="47"/>
      <c r="B163" s="47"/>
      <c r="C163" s="37"/>
      <c r="D163" s="37"/>
      <c r="E163" s="37"/>
      <c r="F163" s="47"/>
      <c r="G163" s="47"/>
      <c r="H163" s="37"/>
      <c r="I163" s="38"/>
      <c r="J163" s="38"/>
      <c r="K163" s="38"/>
      <c r="L163" s="38"/>
      <c r="M163" s="38"/>
      <c r="N163" s="38"/>
      <c r="O163" s="38"/>
      <c r="P163" s="38"/>
      <c r="Q163" s="38"/>
      <c r="R163" s="38"/>
      <c r="S163" s="38"/>
      <c r="T163" s="38"/>
    </row>
    <row r="164" spans="1:20" x14ac:dyDescent="0.45">
      <c r="A164" s="47"/>
      <c r="B164" s="47"/>
      <c r="C164" s="37"/>
      <c r="D164" s="37"/>
      <c r="E164" s="37"/>
      <c r="F164" s="36"/>
      <c r="G164" s="36"/>
      <c r="H164" s="37"/>
      <c r="I164" s="38"/>
      <c r="J164" s="38"/>
      <c r="K164" s="38"/>
      <c r="L164" s="38"/>
      <c r="M164" s="38"/>
      <c r="N164" s="38"/>
      <c r="O164" s="38"/>
      <c r="P164" s="38"/>
      <c r="Q164" s="38"/>
      <c r="R164" s="38"/>
      <c r="S164" s="38"/>
      <c r="T164" s="38"/>
    </row>
    <row r="165" spans="1:20" x14ac:dyDescent="0.45">
      <c r="A165" s="47"/>
      <c r="B165" s="47"/>
      <c r="C165" s="37"/>
      <c r="D165" s="37"/>
      <c r="E165" s="37"/>
      <c r="F165" s="36"/>
      <c r="G165" s="36"/>
      <c r="H165" s="37"/>
      <c r="I165" s="38"/>
      <c r="J165" s="38"/>
      <c r="K165" s="38"/>
      <c r="L165" s="38"/>
      <c r="M165" s="38"/>
      <c r="N165" s="38"/>
      <c r="O165" s="38"/>
      <c r="P165" s="38"/>
      <c r="Q165" s="38"/>
      <c r="R165" s="38"/>
      <c r="S165" s="38"/>
      <c r="T165" s="38"/>
    </row>
    <row r="166" spans="1:20" x14ac:dyDescent="0.45">
      <c r="A166" s="47"/>
      <c r="B166" s="47"/>
      <c r="C166" s="37"/>
      <c r="D166" s="37"/>
      <c r="E166" s="37"/>
      <c r="F166" s="36"/>
      <c r="G166" s="36"/>
      <c r="H166" s="37"/>
      <c r="I166" s="38"/>
      <c r="J166" s="38"/>
      <c r="K166" s="38"/>
      <c r="L166" s="38"/>
      <c r="M166" s="38"/>
      <c r="N166" s="38"/>
      <c r="O166" s="38"/>
      <c r="P166" s="38"/>
      <c r="Q166" s="38"/>
      <c r="R166" s="38"/>
      <c r="S166" s="38"/>
      <c r="T166" s="38"/>
    </row>
    <row r="167" spans="1:20" x14ac:dyDescent="0.45">
      <c r="A167" s="47"/>
      <c r="B167" s="47"/>
      <c r="C167" s="37"/>
      <c r="D167" s="37"/>
      <c r="E167" s="37"/>
      <c r="F167" s="36"/>
      <c r="G167" s="36"/>
      <c r="H167" s="37"/>
      <c r="I167" s="38"/>
      <c r="J167" s="38"/>
      <c r="K167" s="38"/>
      <c r="L167" s="38"/>
      <c r="M167" s="38"/>
      <c r="N167" s="38"/>
      <c r="O167" s="38"/>
      <c r="P167" s="38"/>
      <c r="Q167" s="38"/>
      <c r="R167" s="38"/>
      <c r="S167" s="38"/>
      <c r="T167" s="38"/>
    </row>
    <row r="168" spans="1:20" s="3" customFormat="1" x14ac:dyDescent="0.45">
      <c r="A168" s="47"/>
      <c r="B168" s="47"/>
      <c r="C168" s="37"/>
      <c r="D168" s="37"/>
      <c r="E168" s="37"/>
      <c r="F168" s="36"/>
      <c r="G168" s="36"/>
      <c r="H168" s="37"/>
      <c r="I168" s="53"/>
      <c r="J168" s="53"/>
      <c r="K168" s="53"/>
      <c r="L168" s="53"/>
      <c r="M168" s="53"/>
      <c r="N168" s="53"/>
      <c r="O168" s="53"/>
      <c r="P168" s="53"/>
      <c r="Q168" s="53"/>
      <c r="R168" s="53"/>
      <c r="S168" s="53"/>
      <c r="T168" s="53"/>
    </row>
    <row r="169" spans="1:20" s="3" customFormat="1" x14ac:dyDescent="0.45">
      <c r="A169" s="47"/>
      <c r="B169" s="47"/>
      <c r="C169" s="37"/>
      <c r="D169" s="37"/>
      <c r="E169" s="37"/>
      <c r="F169" s="36"/>
      <c r="G169" s="36"/>
      <c r="H169" s="37"/>
      <c r="I169" s="53"/>
      <c r="J169" s="53"/>
      <c r="K169" s="53"/>
      <c r="L169" s="53"/>
      <c r="M169" s="53"/>
      <c r="N169" s="53"/>
      <c r="O169" s="53"/>
      <c r="P169" s="53"/>
      <c r="Q169" s="53"/>
      <c r="R169" s="53"/>
      <c r="S169" s="53"/>
      <c r="T169" s="53"/>
    </row>
    <row r="170" spans="1:20" s="3" customFormat="1" x14ac:dyDescent="0.45">
      <c r="A170" s="47"/>
      <c r="B170" s="47"/>
      <c r="C170" s="37"/>
      <c r="D170" s="37"/>
      <c r="E170" s="37"/>
      <c r="F170" s="36"/>
      <c r="G170" s="36"/>
      <c r="H170" s="37"/>
      <c r="I170" s="53"/>
      <c r="J170" s="53"/>
      <c r="K170" s="53"/>
      <c r="L170" s="53"/>
      <c r="M170" s="53"/>
      <c r="N170" s="53"/>
      <c r="O170" s="53"/>
      <c r="P170" s="53"/>
      <c r="Q170" s="53"/>
      <c r="R170" s="53"/>
      <c r="S170" s="53"/>
      <c r="T170" s="53"/>
    </row>
    <row r="171" spans="1:20" s="3" customFormat="1" x14ac:dyDescent="0.45">
      <c r="A171" s="47"/>
      <c r="B171" s="47"/>
      <c r="C171" s="37"/>
      <c r="D171" s="37"/>
      <c r="E171" s="37"/>
      <c r="F171" s="36"/>
      <c r="G171" s="36"/>
      <c r="H171" s="37"/>
      <c r="I171" s="53"/>
      <c r="J171" s="53"/>
      <c r="K171" s="53"/>
      <c r="L171" s="53"/>
      <c r="M171" s="53"/>
      <c r="N171" s="53"/>
      <c r="O171" s="53"/>
      <c r="P171" s="53"/>
      <c r="Q171" s="53"/>
      <c r="R171" s="53"/>
      <c r="S171" s="53"/>
      <c r="T171" s="53"/>
    </row>
    <row r="172" spans="1:20" s="3" customFormat="1" x14ac:dyDescent="0.45">
      <c r="A172" s="47"/>
      <c r="B172" s="47"/>
      <c r="C172" s="37"/>
      <c r="D172" s="37"/>
      <c r="E172" s="37"/>
      <c r="F172" s="36"/>
      <c r="G172" s="36"/>
      <c r="H172" s="37"/>
      <c r="I172" s="53"/>
      <c r="J172" s="53"/>
      <c r="K172" s="53"/>
      <c r="L172" s="53"/>
      <c r="M172" s="53"/>
      <c r="N172" s="53"/>
      <c r="O172" s="53"/>
      <c r="P172" s="53"/>
      <c r="Q172" s="53"/>
      <c r="R172" s="53"/>
      <c r="S172" s="53"/>
      <c r="T172" s="53"/>
    </row>
    <row r="173" spans="1:20" s="3" customFormat="1" x14ac:dyDescent="0.45">
      <c r="A173" s="47"/>
      <c r="B173" s="47"/>
      <c r="C173" s="37"/>
      <c r="D173" s="37"/>
      <c r="E173" s="37"/>
      <c r="F173" s="36"/>
      <c r="G173" s="36"/>
      <c r="H173" s="37"/>
      <c r="I173" s="53"/>
      <c r="J173" s="53"/>
      <c r="K173" s="53"/>
      <c r="L173" s="53"/>
      <c r="M173" s="53"/>
      <c r="N173" s="53"/>
      <c r="O173" s="53"/>
      <c r="P173" s="53"/>
      <c r="Q173" s="53"/>
      <c r="R173" s="53"/>
      <c r="S173" s="53"/>
      <c r="T173" s="53"/>
    </row>
    <row r="174" spans="1:20" s="3" customFormat="1" x14ac:dyDescent="0.45">
      <c r="A174" s="47"/>
      <c r="B174" s="47"/>
      <c r="C174" s="37"/>
      <c r="D174" s="37"/>
      <c r="E174" s="37"/>
      <c r="F174" s="36"/>
      <c r="G174" s="36"/>
      <c r="H174" s="37"/>
      <c r="I174" s="53"/>
      <c r="J174" s="53"/>
      <c r="K174" s="53"/>
      <c r="L174" s="53"/>
      <c r="M174" s="53"/>
      <c r="N174" s="53"/>
      <c r="O174" s="53"/>
      <c r="P174" s="53"/>
      <c r="Q174" s="53"/>
      <c r="R174" s="53"/>
      <c r="S174" s="53"/>
      <c r="T174" s="53"/>
    </row>
    <row r="175" spans="1:20" s="3" customFormat="1" x14ac:dyDescent="0.45">
      <c r="A175" s="47"/>
      <c r="B175" s="47"/>
      <c r="C175" s="37"/>
      <c r="D175" s="37"/>
      <c r="E175" s="37"/>
      <c r="F175" s="36"/>
      <c r="G175" s="36"/>
      <c r="H175" s="37"/>
      <c r="I175" s="53"/>
      <c r="J175" s="53"/>
      <c r="K175" s="53"/>
      <c r="L175" s="53"/>
      <c r="M175" s="53"/>
      <c r="N175" s="53"/>
      <c r="O175" s="53"/>
      <c r="P175" s="53"/>
      <c r="Q175" s="53"/>
      <c r="R175" s="53"/>
      <c r="S175" s="53"/>
      <c r="T175" s="53"/>
    </row>
    <row r="176" spans="1:20" s="3" customFormat="1" x14ac:dyDescent="0.45">
      <c r="A176" s="47"/>
      <c r="B176" s="47"/>
      <c r="C176" s="37"/>
      <c r="D176" s="37"/>
      <c r="E176" s="37"/>
      <c r="F176" s="36"/>
      <c r="G176" s="36"/>
      <c r="H176" s="37"/>
      <c r="I176" s="53"/>
      <c r="J176" s="53"/>
      <c r="K176" s="53"/>
      <c r="L176" s="53"/>
      <c r="M176" s="53"/>
      <c r="N176" s="53"/>
      <c r="O176" s="53"/>
      <c r="P176" s="53"/>
      <c r="Q176" s="53"/>
      <c r="R176" s="53"/>
      <c r="S176" s="53"/>
      <c r="T176" s="53"/>
    </row>
    <row r="177" spans="1:20" s="3" customFormat="1" x14ac:dyDescent="0.45">
      <c r="A177" s="47"/>
      <c r="B177" s="47"/>
      <c r="C177" s="37"/>
      <c r="D177" s="37"/>
      <c r="E177" s="37"/>
      <c r="F177" s="36"/>
      <c r="G177" s="36"/>
      <c r="H177" s="37"/>
      <c r="I177" s="53"/>
      <c r="J177" s="53"/>
      <c r="K177" s="53"/>
      <c r="L177" s="53"/>
      <c r="M177" s="53"/>
      <c r="N177" s="53"/>
      <c r="O177" s="53"/>
      <c r="P177" s="53"/>
      <c r="Q177" s="53"/>
      <c r="R177" s="53"/>
      <c r="S177" s="53"/>
      <c r="T177" s="53"/>
    </row>
    <row r="178" spans="1:20" s="3" customFormat="1" x14ac:dyDescent="0.45">
      <c r="A178" s="47"/>
      <c r="B178" s="47"/>
      <c r="C178" s="37"/>
      <c r="D178" s="37"/>
      <c r="E178" s="37"/>
      <c r="F178" s="36"/>
      <c r="G178" s="36"/>
      <c r="H178" s="37"/>
      <c r="I178" s="53"/>
      <c r="J178" s="53"/>
      <c r="K178" s="53"/>
      <c r="L178" s="53"/>
      <c r="M178" s="53"/>
      <c r="N178" s="53"/>
      <c r="O178" s="53"/>
      <c r="P178" s="53"/>
      <c r="Q178" s="53"/>
      <c r="R178" s="53"/>
      <c r="S178" s="53"/>
      <c r="T178" s="53"/>
    </row>
    <row r="179" spans="1:20" s="3" customFormat="1" x14ac:dyDescent="0.45">
      <c r="A179" s="47"/>
      <c r="B179" s="47"/>
      <c r="C179" s="37"/>
      <c r="D179" s="37"/>
      <c r="E179" s="37"/>
      <c r="F179" s="36"/>
      <c r="G179" s="36"/>
      <c r="H179" s="37"/>
      <c r="I179" s="53"/>
      <c r="J179" s="53"/>
      <c r="K179" s="53"/>
      <c r="L179" s="53"/>
      <c r="M179" s="53"/>
      <c r="N179" s="53"/>
      <c r="O179" s="53"/>
      <c r="P179" s="53"/>
      <c r="Q179" s="53"/>
      <c r="R179" s="53"/>
      <c r="S179" s="53"/>
      <c r="T179" s="53"/>
    </row>
    <row r="180" spans="1:20" s="3" customFormat="1" x14ac:dyDescent="0.45">
      <c r="A180" s="47"/>
      <c r="B180" s="47"/>
      <c r="C180" s="37"/>
      <c r="D180" s="37"/>
      <c r="E180" s="37"/>
      <c r="F180" s="36"/>
      <c r="G180" s="36"/>
      <c r="H180" s="37"/>
      <c r="I180" s="53"/>
      <c r="J180" s="53"/>
      <c r="K180" s="53"/>
      <c r="L180" s="53"/>
      <c r="M180" s="53"/>
      <c r="N180" s="53"/>
      <c r="O180" s="53"/>
      <c r="P180" s="53"/>
      <c r="Q180" s="53"/>
      <c r="R180" s="53"/>
      <c r="S180" s="53"/>
      <c r="T180" s="53"/>
    </row>
    <row r="181" spans="1:20" s="3" customFormat="1" x14ac:dyDescent="0.45">
      <c r="A181" s="47"/>
      <c r="B181" s="47"/>
      <c r="C181" s="37"/>
      <c r="D181" s="37"/>
      <c r="E181" s="37"/>
      <c r="F181" s="36"/>
      <c r="G181" s="36"/>
      <c r="H181" s="37"/>
      <c r="I181" s="53"/>
      <c r="J181" s="53"/>
      <c r="K181" s="53"/>
      <c r="L181" s="53"/>
      <c r="M181" s="53"/>
      <c r="N181" s="53"/>
      <c r="O181" s="53"/>
      <c r="P181" s="53"/>
      <c r="Q181" s="53"/>
      <c r="R181" s="53"/>
      <c r="S181" s="53"/>
      <c r="T181" s="53"/>
    </row>
    <row r="182" spans="1:20" s="3" customFormat="1" x14ac:dyDescent="0.45">
      <c r="A182" s="47"/>
      <c r="B182" s="47"/>
      <c r="C182" s="37"/>
      <c r="D182" s="37"/>
      <c r="E182" s="37"/>
      <c r="F182" s="36"/>
      <c r="G182" s="36"/>
      <c r="H182" s="37"/>
      <c r="I182" s="53"/>
      <c r="J182" s="53"/>
      <c r="K182" s="53"/>
      <c r="L182" s="53"/>
      <c r="M182" s="53"/>
      <c r="N182" s="53"/>
      <c r="O182" s="53"/>
      <c r="P182" s="53"/>
      <c r="Q182" s="53"/>
      <c r="R182" s="53"/>
      <c r="S182" s="53"/>
      <c r="T182" s="53"/>
    </row>
    <row r="183" spans="1:20" s="3" customFormat="1" x14ac:dyDescent="0.45">
      <c r="A183" s="47"/>
      <c r="B183" s="47"/>
      <c r="C183" s="37"/>
      <c r="D183" s="37"/>
      <c r="E183" s="37"/>
      <c r="F183" s="36"/>
      <c r="G183" s="36"/>
      <c r="H183" s="37"/>
      <c r="I183" s="53"/>
      <c r="J183" s="53"/>
      <c r="K183" s="53"/>
      <c r="L183" s="53"/>
      <c r="M183" s="53"/>
      <c r="N183" s="53"/>
      <c r="O183" s="53"/>
      <c r="P183" s="53"/>
      <c r="Q183" s="53"/>
      <c r="R183" s="53"/>
      <c r="S183" s="53"/>
      <c r="T183" s="53"/>
    </row>
    <row r="184" spans="1:20" s="3" customFormat="1" x14ac:dyDescent="0.45">
      <c r="A184" s="47"/>
      <c r="B184" s="47"/>
      <c r="C184" s="37"/>
      <c r="D184" s="37"/>
      <c r="E184" s="37"/>
      <c r="F184" s="36"/>
      <c r="G184" s="36"/>
      <c r="H184" s="37"/>
      <c r="I184" s="53"/>
      <c r="J184" s="53"/>
      <c r="K184" s="53"/>
      <c r="L184" s="53"/>
      <c r="M184" s="53"/>
      <c r="N184" s="53"/>
      <c r="O184" s="53"/>
      <c r="P184" s="53"/>
      <c r="Q184" s="53"/>
      <c r="R184" s="53"/>
      <c r="S184" s="53"/>
      <c r="T184" s="53"/>
    </row>
    <row r="185" spans="1:20" s="3" customFormat="1" x14ac:dyDescent="0.45">
      <c r="A185" s="47"/>
      <c r="B185" s="47"/>
      <c r="C185" s="37"/>
      <c r="D185" s="37"/>
      <c r="E185" s="37"/>
      <c r="F185" s="36"/>
      <c r="G185" s="36"/>
      <c r="H185" s="37"/>
      <c r="I185" s="53"/>
      <c r="J185" s="53"/>
      <c r="K185" s="53"/>
      <c r="L185" s="53"/>
      <c r="M185" s="53"/>
      <c r="N185" s="53"/>
      <c r="O185" s="53"/>
      <c r="P185" s="53"/>
      <c r="Q185" s="53"/>
      <c r="R185" s="53"/>
      <c r="S185" s="53"/>
      <c r="T185" s="53"/>
    </row>
    <row r="186" spans="1:20" s="3" customFormat="1" x14ac:dyDescent="0.45">
      <c r="A186" s="47"/>
      <c r="B186" s="47"/>
      <c r="C186" s="37"/>
      <c r="D186" s="37"/>
      <c r="E186" s="37"/>
      <c r="F186" s="36"/>
      <c r="G186" s="36"/>
      <c r="H186" s="37"/>
      <c r="I186" s="53"/>
      <c r="J186" s="53"/>
      <c r="K186" s="53"/>
      <c r="L186" s="53"/>
      <c r="M186" s="53"/>
      <c r="N186" s="53"/>
      <c r="O186" s="53"/>
      <c r="P186" s="53"/>
      <c r="Q186" s="53"/>
      <c r="R186" s="53"/>
      <c r="S186" s="53"/>
      <c r="T186" s="53"/>
    </row>
    <row r="187" spans="1:20" s="3" customFormat="1" x14ac:dyDescent="0.45">
      <c r="A187" s="47"/>
      <c r="B187" s="47"/>
      <c r="C187" s="37"/>
      <c r="D187" s="37"/>
      <c r="E187" s="37"/>
      <c r="F187" s="36"/>
      <c r="G187" s="36"/>
      <c r="H187" s="37"/>
      <c r="I187" s="53"/>
      <c r="J187" s="53"/>
      <c r="K187" s="53"/>
      <c r="L187" s="53"/>
      <c r="M187" s="53"/>
      <c r="N187" s="53"/>
      <c r="O187" s="53"/>
      <c r="P187" s="53"/>
      <c r="Q187" s="53"/>
      <c r="R187" s="53"/>
      <c r="S187" s="53"/>
      <c r="T187" s="53"/>
    </row>
    <row r="188" spans="1:20" s="3" customFormat="1" x14ac:dyDescent="0.45">
      <c r="A188" s="47"/>
      <c r="B188" s="47"/>
      <c r="C188" s="37"/>
      <c r="D188" s="37"/>
      <c r="E188" s="37"/>
      <c r="F188" s="36"/>
      <c r="G188" s="36"/>
      <c r="H188" s="37"/>
      <c r="I188" s="53"/>
      <c r="J188" s="53"/>
      <c r="K188" s="53"/>
      <c r="L188" s="53"/>
      <c r="M188" s="53"/>
      <c r="N188" s="53"/>
      <c r="O188" s="53"/>
      <c r="P188" s="53"/>
      <c r="Q188" s="53"/>
      <c r="R188" s="53"/>
      <c r="S188" s="53"/>
      <c r="T188" s="53"/>
    </row>
    <row r="189" spans="1:20" s="3" customFormat="1" x14ac:dyDescent="0.45">
      <c r="A189" s="47"/>
      <c r="B189" s="47"/>
      <c r="C189" s="37"/>
      <c r="D189" s="37"/>
      <c r="E189" s="37"/>
      <c r="F189" s="36"/>
      <c r="G189" s="36"/>
      <c r="H189" s="37"/>
      <c r="I189" s="53"/>
      <c r="J189" s="53"/>
      <c r="K189" s="53"/>
      <c r="L189" s="53"/>
      <c r="M189" s="53"/>
      <c r="N189" s="53"/>
      <c r="O189" s="53"/>
      <c r="P189" s="53"/>
      <c r="Q189" s="53"/>
      <c r="R189" s="53"/>
      <c r="S189" s="53"/>
      <c r="T189" s="53"/>
    </row>
    <row r="190" spans="1:20" s="3" customFormat="1" x14ac:dyDescent="0.45">
      <c r="A190" s="47"/>
      <c r="B190" s="47"/>
      <c r="C190" s="37"/>
      <c r="D190" s="37"/>
      <c r="E190" s="37"/>
      <c r="F190" s="36"/>
      <c r="G190" s="36"/>
      <c r="H190" s="37"/>
      <c r="I190" s="53"/>
      <c r="J190" s="53"/>
      <c r="K190" s="53"/>
      <c r="L190" s="53"/>
      <c r="M190" s="53"/>
      <c r="N190" s="53"/>
      <c r="O190" s="53"/>
      <c r="P190" s="53"/>
      <c r="Q190" s="53"/>
      <c r="R190" s="53"/>
      <c r="S190" s="53"/>
      <c r="T190" s="53"/>
    </row>
    <row r="191" spans="1:20" s="3" customFormat="1" x14ac:dyDescent="0.45">
      <c r="A191" s="47"/>
      <c r="B191" s="47"/>
      <c r="C191" s="37"/>
      <c r="D191" s="37"/>
      <c r="E191" s="37"/>
      <c r="F191" s="36"/>
      <c r="G191" s="36"/>
      <c r="H191" s="37"/>
      <c r="I191" s="53"/>
      <c r="J191" s="53"/>
      <c r="K191" s="53"/>
      <c r="L191" s="53"/>
      <c r="M191" s="53"/>
      <c r="N191" s="53"/>
      <c r="O191" s="53"/>
      <c r="P191" s="53"/>
      <c r="Q191" s="53"/>
      <c r="R191" s="53"/>
      <c r="S191" s="53"/>
      <c r="T191" s="53"/>
    </row>
    <row r="192" spans="1:20" s="3" customFormat="1" x14ac:dyDescent="0.45">
      <c r="A192" s="47"/>
      <c r="B192" s="47"/>
      <c r="C192" s="37"/>
      <c r="D192" s="37"/>
      <c r="E192" s="37"/>
      <c r="F192" s="36"/>
      <c r="G192" s="36"/>
      <c r="H192" s="37"/>
      <c r="I192" s="53"/>
      <c r="J192" s="53"/>
      <c r="K192" s="53"/>
      <c r="L192" s="53"/>
      <c r="M192" s="53"/>
      <c r="N192" s="53"/>
      <c r="O192" s="53"/>
      <c r="P192" s="53"/>
      <c r="Q192" s="53"/>
      <c r="R192" s="53"/>
      <c r="S192" s="53"/>
      <c r="T192" s="53"/>
    </row>
    <row r="193" spans="1:20" s="3" customFormat="1" x14ac:dyDescent="0.45">
      <c r="A193" s="47"/>
      <c r="B193" s="47"/>
      <c r="C193" s="37"/>
      <c r="D193" s="37"/>
      <c r="E193" s="37"/>
      <c r="F193" s="36"/>
      <c r="G193" s="36"/>
      <c r="H193" s="37"/>
      <c r="I193" s="53"/>
      <c r="J193" s="53"/>
      <c r="K193" s="53"/>
      <c r="L193" s="53"/>
      <c r="M193" s="53"/>
      <c r="N193" s="53"/>
      <c r="O193" s="53"/>
      <c r="P193" s="53"/>
      <c r="Q193" s="53"/>
      <c r="R193" s="53"/>
      <c r="S193" s="53"/>
      <c r="T193" s="53"/>
    </row>
    <row r="194" spans="1:20" s="3" customFormat="1" x14ac:dyDescent="0.45">
      <c r="A194" s="47"/>
      <c r="B194" s="47"/>
      <c r="C194" s="37"/>
      <c r="D194" s="37"/>
      <c r="E194" s="37"/>
      <c r="F194" s="36"/>
      <c r="G194" s="36"/>
      <c r="H194" s="37"/>
      <c r="I194" s="53"/>
      <c r="J194" s="53"/>
      <c r="K194" s="53"/>
      <c r="L194" s="53"/>
      <c r="M194" s="53"/>
      <c r="N194" s="53"/>
      <c r="O194" s="53"/>
      <c r="P194" s="53"/>
      <c r="Q194" s="53"/>
      <c r="R194" s="53"/>
      <c r="S194" s="53"/>
      <c r="T194" s="53"/>
    </row>
    <row r="195" spans="1:20" s="3" customFormat="1" x14ac:dyDescent="0.45">
      <c r="A195" s="47"/>
      <c r="B195" s="47"/>
      <c r="C195" s="37"/>
      <c r="D195" s="37"/>
      <c r="E195" s="37"/>
      <c r="F195" s="36"/>
      <c r="G195" s="36"/>
      <c r="H195" s="37"/>
      <c r="I195" s="53"/>
      <c r="J195" s="53"/>
      <c r="K195" s="53"/>
      <c r="L195" s="53"/>
      <c r="M195" s="53"/>
      <c r="N195" s="53"/>
      <c r="O195" s="53"/>
      <c r="P195" s="53"/>
      <c r="Q195" s="53"/>
      <c r="R195" s="53"/>
      <c r="S195" s="53"/>
      <c r="T195" s="53"/>
    </row>
    <row r="196" spans="1:20" s="3" customFormat="1" x14ac:dyDescent="0.45">
      <c r="A196" s="47"/>
      <c r="B196" s="47"/>
      <c r="C196" s="37"/>
      <c r="D196" s="37"/>
      <c r="E196" s="37"/>
      <c r="F196" s="36"/>
      <c r="G196" s="36"/>
      <c r="H196" s="37"/>
      <c r="I196" s="53"/>
      <c r="J196" s="53"/>
      <c r="K196" s="53"/>
      <c r="L196" s="53"/>
      <c r="M196" s="53"/>
      <c r="N196" s="53"/>
      <c r="O196" s="53"/>
      <c r="P196" s="53"/>
      <c r="Q196" s="53"/>
      <c r="R196" s="53"/>
      <c r="S196" s="53"/>
      <c r="T196" s="53"/>
    </row>
    <row r="197" spans="1:20" s="3" customFormat="1" x14ac:dyDescent="0.45">
      <c r="A197" s="47"/>
      <c r="B197" s="47"/>
      <c r="C197" s="37"/>
      <c r="D197" s="37"/>
      <c r="E197" s="37"/>
      <c r="F197" s="36"/>
      <c r="G197" s="36"/>
      <c r="H197" s="37"/>
      <c r="I197" s="53"/>
      <c r="J197" s="53"/>
      <c r="K197" s="53"/>
      <c r="L197" s="53"/>
      <c r="M197" s="53"/>
      <c r="N197" s="53"/>
      <c r="O197" s="53"/>
      <c r="P197" s="53"/>
      <c r="Q197" s="53"/>
      <c r="R197" s="53"/>
      <c r="S197" s="53"/>
      <c r="T197" s="53"/>
    </row>
    <row r="198" spans="1:20" s="3" customFormat="1" x14ac:dyDescent="0.45">
      <c r="A198" s="47"/>
      <c r="B198" s="47"/>
      <c r="C198" s="37"/>
      <c r="D198" s="37"/>
      <c r="E198" s="37"/>
      <c r="F198" s="36"/>
      <c r="G198" s="36"/>
      <c r="H198" s="37"/>
      <c r="I198" s="53"/>
      <c r="J198" s="53"/>
      <c r="K198" s="53"/>
      <c r="L198" s="53"/>
      <c r="M198" s="53"/>
      <c r="N198" s="53"/>
      <c r="O198" s="53"/>
      <c r="P198" s="53"/>
      <c r="Q198" s="53"/>
      <c r="R198" s="53"/>
      <c r="S198" s="53"/>
      <c r="T198" s="53"/>
    </row>
    <row r="199" spans="1:20" s="3" customFormat="1" x14ac:dyDescent="0.45">
      <c r="A199" s="47"/>
      <c r="B199" s="47"/>
      <c r="C199" s="37"/>
      <c r="D199" s="37"/>
      <c r="E199" s="37"/>
      <c r="F199" s="36"/>
      <c r="G199" s="36"/>
      <c r="H199" s="37"/>
      <c r="I199" s="53"/>
      <c r="J199" s="53"/>
      <c r="K199" s="53"/>
      <c r="L199" s="53"/>
      <c r="M199" s="53"/>
      <c r="N199" s="53"/>
      <c r="O199" s="53"/>
      <c r="P199" s="53"/>
      <c r="Q199" s="53"/>
      <c r="R199" s="53"/>
      <c r="S199" s="53"/>
      <c r="T199" s="53"/>
    </row>
    <row r="200" spans="1:20" s="3" customFormat="1" x14ac:dyDescent="0.45">
      <c r="A200" s="47"/>
      <c r="B200" s="47"/>
      <c r="C200" s="37"/>
      <c r="D200" s="37"/>
      <c r="E200" s="37"/>
      <c r="F200" s="36"/>
      <c r="G200" s="36"/>
      <c r="H200" s="37"/>
      <c r="I200" s="53"/>
      <c r="J200" s="53"/>
      <c r="K200" s="53"/>
      <c r="L200" s="53"/>
      <c r="M200" s="53"/>
      <c r="N200" s="53"/>
      <c r="O200" s="53"/>
      <c r="P200" s="53"/>
      <c r="Q200" s="53"/>
      <c r="R200" s="53"/>
      <c r="S200" s="53"/>
      <c r="T200" s="53"/>
    </row>
    <row r="201" spans="1:20" s="3" customFormat="1" x14ac:dyDescent="0.45">
      <c r="A201" s="47"/>
      <c r="B201" s="47"/>
      <c r="C201" s="37"/>
      <c r="D201" s="37"/>
      <c r="E201" s="37"/>
      <c r="F201" s="36"/>
      <c r="G201" s="36"/>
      <c r="H201" s="37"/>
      <c r="I201" s="53"/>
      <c r="J201" s="53"/>
      <c r="K201" s="53"/>
      <c r="L201" s="53"/>
      <c r="M201" s="53"/>
      <c r="N201" s="53"/>
      <c r="O201" s="53"/>
      <c r="P201" s="53"/>
      <c r="Q201" s="53"/>
      <c r="R201" s="53"/>
      <c r="S201" s="53"/>
      <c r="T201" s="53"/>
    </row>
    <row r="202" spans="1:20" s="3" customFormat="1" x14ac:dyDescent="0.45">
      <c r="A202" s="47"/>
      <c r="B202" s="47"/>
      <c r="C202" s="37"/>
      <c r="D202" s="37"/>
      <c r="E202" s="37"/>
      <c r="F202" s="36"/>
      <c r="G202" s="36"/>
      <c r="H202" s="37"/>
      <c r="I202" s="53"/>
      <c r="J202" s="53"/>
      <c r="K202" s="53"/>
      <c r="L202" s="53"/>
      <c r="M202" s="53"/>
      <c r="N202" s="53"/>
      <c r="O202" s="53"/>
      <c r="P202" s="53"/>
      <c r="Q202" s="53"/>
      <c r="R202" s="53"/>
      <c r="S202" s="53"/>
      <c r="T202" s="53"/>
    </row>
    <row r="203" spans="1:20" s="3" customFormat="1" x14ac:dyDescent="0.45">
      <c r="A203" s="47"/>
      <c r="B203" s="47"/>
      <c r="C203" s="37"/>
      <c r="D203" s="37"/>
      <c r="E203" s="37"/>
      <c r="F203" s="36"/>
      <c r="G203" s="36"/>
      <c r="H203" s="37"/>
      <c r="I203" s="53"/>
      <c r="J203" s="53"/>
      <c r="K203" s="53"/>
      <c r="L203" s="53"/>
      <c r="M203" s="53"/>
      <c r="N203" s="53"/>
      <c r="O203" s="53"/>
      <c r="P203" s="53"/>
      <c r="Q203" s="53"/>
      <c r="R203" s="53"/>
      <c r="S203" s="53"/>
      <c r="T203" s="53"/>
    </row>
    <row r="204" spans="1:20" s="3" customFormat="1" x14ac:dyDescent="0.45">
      <c r="A204" s="47"/>
      <c r="B204" s="47"/>
      <c r="C204" s="37"/>
      <c r="D204" s="37"/>
      <c r="E204" s="37"/>
      <c r="F204" s="36"/>
      <c r="G204" s="36"/>
      <c r="H204" s="37"/>
      <c r="I204" s="53"/>
      <c r="J204" s="53"/>
      <c r="K204" s="53"/>
      <c r="L204" s="53"/>
      <c r="M204" s="53"/>
      <c r="N204" s="53"/>
      <c r="O204" s="53"/>
      <c r="P204" s="53"/>
      <c r="Q204" s="53"/>
      <c r="R204" s="53"/>
      <c r="S204" s="53"/>
      <c r="T204" s="53"/>
    </row>
    <row r="205" spans="1:20" s="3" customFormat="1" x14ac:dyDescent="0.45">
      <c r="A205" s="47"/>
      <c r="B205" s="47"/>
      <c r="C205" s="37"/>
      <c r="D205" s="37"/>
      <c r="E205" s="37"/>
      <c r="F205" s="36"/>
      <c r="G205" s="36"/>
      <c r="H205" s="37"/>
      <c r="I205" s="53"/>
      <c r="J205" s="53"/>
      <c r="K205" s="53"/>
      <c r="L205" s="53"/>
      <c r="M205" s="53"/>
      <c r="N205" s="53"/>
      <c r="O205" s="53"/>
      <c r="P205" s="53"/>
      <c r="Q205" s="53"/>
      <c r="R205" s="53"/>
      <c r="S205" s="53"/>
      <c r="T205" s="53"/>
    </row>
    <row r="206" spans="1:20" s="3" customFormat="1" x14ac:dyDescent="0.45">
      <c r="A206" s="47"/>
      <c r="B206" s="47"/>
      <c r="C206" s="37"/>
      <c r="D206" s="37"/>
      <c r="E206" s="37"/>
      <c r="F206" s="36"/>
      <c r="G206" s="36"/>
      <c r="H206" s="37"/>
      <c r="I206" s="53"/>
      <c r="J206" s="53"/>
      <c r="K206" s="53"/>
      <c r="L206" s="53"/>
      <c r="M206" s="53"/>
      <c r="N206" s="53"/>
      <c r="O206" s="53"/>
      <c r="P206" s="53"/>
      <c r="Q206" s="53"/>
      <c r="R206" s="53"/>
      <c r="S206" s="53"/>
      <c r="T206" s="53"/>
    </row>
    <row r="207" spans="1:20" s="3" customFormat="1" x14ac:dyDescent="0.45">
      <c r="A207" s="47"/>
      <c r="B207" s="47"/>
      <c r="C207" s="37"/>
      <c r="D207" s="37"/>
      <c r="E207" s="37"/>
      <c r="F207" s="36"/>
      <c r="G207" s="36"/>
      <c r="H207" s="37"/>
      <c r="I207" s="53"/>
      <c r="J207" s="53"/>
      <c r="K207" s="53"/>
      <c r="L207" s="53"/>
      <c r="M207" s="53"/>
      <c r="N207" s="53"/>
      <c r="O207" s="53"/>
      <c r="P207" s="53"/>
      <c r="Q207" s="53"/>
      <c r="R207" s="53"/>
      <c r="S207" s="53"/>
      <c r="T207" s="53"/>
    </row>
    <row r="208" spans="1:20" s="3" customFormat="1" x14ac:dyDescent="0.45">
      <c r="A208" s="47"/>
      <c r="B208" s="47"/>
      <c r="C208" s="37"/>
      <c r="D208" s="37"/>
      <c r="E208" s="37"/>
      <c r="F208" s="36"/>
      <c r="G208" s="36"/>
      <c r="H208" s="37"/>
      <c r="I208" s="53"/>
      <c r="J208" s="53"/>
      <c r="K208" s="53"/>
      <c r="L208" s="53"/>
      <c r="M208" s="53"/>
      <c r="N208" s="53"/>
      <c r="O208" s="53"/>
      <c r="P208" s="53"/>
      <c r="Q208" s="53"/>
      <c r="R208" s="53"/>
      <c r="S208" s="53"/>
      <c r="T208" s="53"/>
    </row>
    <row r="209" spans="1:20" s="3" customFormat="1" x14ac:dyDescent="0.45">
      <c r="A209" s="47"/>
      <c r="B209" s="47"/>
      <c r="C209" s="37"/>
      <c r="D209" s="37"/>
      <c r="E209" s="37"/>
      <c r="F209" s="36"/>
      <c r="G209" s="36"/>
      <c r="H209" s="37"/>
      <c r="I209" s="53"/>
      <c r="J209" s="53"/>
      <c r="K209" s="53"/>
      <c r="L209" s="53"/>
      <c r="M209" s="53"/>
      <c r="N209" s="53"/>
      <c r="O209" s="53"/>
      <c r="P209" s="53"/>
      <c r="Q209" s="53"/>
      <c r="R209" s="53"/>
      <c r="S209" s="53"/>
      <c r="T209" s="53"/>
    </row>
    <row r="210" spans="1:20" s="3" customFormat="1" x14ac:dyDescent="0.45">
      <c r="A210" s="47"/>
      <c r="B210" s="47"/>
      <c r="C210" s="37"/>
      <c r="D210" s="37"/>
      <c r="E210" s="37"/>
      <c r="F210" s="36"/>
      <c r="G210" s="36"/>
      <c r="H210" s="37"/>
      <c r="I210" s="53"/>
      <c r="J210" s="53"/>
      <c r="K210" s="53"/>
      <c r="L210" s="53"/>
      <c r="M210" s="53"/>
      <c r="N210" s="53"/>
      <c r="O210" s="53"/>
      <c r="P210" s="53"/>
      <c r="Q210" s="53"/>
      <c r="R210" s="53"/>
      <c r="S210" s="53"/>
      <c r="T210" s="53"/>
    </row>
    <row r="211" spans="1:20" s="3" customFormat="1" x14ac:dyDescent="0.45">
      <c r="A211" s="47"/>
      <c r="B211" s="47"/>
      <c r="C211" s="37"/>
      <c r="D211" s="37"/>
      <c r="E211" s="37"/>
      <c r="F211" s="36"/>
      <c r="G211" s="36"/>
      <c r="H211" s="37"/>
      <c r="I211" s="53"/>
      <c r="J211" s="53"/>
      <c r="K211" s="53"/>
      <c r="L211" s="53"/>
      <c r="M211" s="53"/>
      <c r="N211" s="53"/>
      <c r="O211" s="53"/>
      <c r="P211" s="53"/>
      <c r="Q211" s="53"/>
      <c r="R211" s="53"/>
      <c r="S211" s="53"/>
      <c r="T211" s="53"/>
    </row>
    <row r="212" spans="1:20" s="3" customFormat="1" x14ac:dyDescent="0.45">
      <c r="A212" s="47"/>
      <c r="B212" s="47"/>
      <c r="C212" s="37"/>
      <c r="D212" s="37"/>
      <c r="E212" s="37"/>
      <c r="F212" s="36"/>
      <c r="G212" s="36"/>
      <c r="H212" s="37"/>
      <c r="I212" s="53"/>
      <c r="J212" s="53"/>
      <c r="K212" s="53"/>
      <c r="L212" s="53"/>
      <c r="M212" s="53"/>
      <c r="N212" s="53"/>
      <c r="O212" s="53"/>
      <c r="P212" s="53"/>
      <c r="Q212" s="53"/>
      <c r="R212" s="53"/>
      <c r="S212" s="53"/>
      <c r="T212" s="53"/>
    </row>
    <row r="213" spans="1:20" s="3" customFormat="1" x14ac:dyDescent="0.45">
      <c r="A213" s="47"/>
      <c r="B213" s="47"/>
      <c r="C213" s="37"/>
      <c r="D213" s="37"/>
      <c r="E213" s="37"/>
      <c r="F213" s="36"/>
      <c r="G213" s="36"/>
      <c r="H213" s="37"/>
      <c r="I213" s="53"/>
      <c r="J213" s="53"/>
      <c r="K213" s="53"/>
      <c r="L213" s="53"/>
      <c r="M213" s="53"/>
      <c r="N213" s="53"/>
      <c r="O213" s="53"/>
      <c r="P213" s="53"/>
      <c r="Q213" s="53"/>
      <c r="R213" s="53"/>
      <c r="S213" s="53"/>
      <c r="T213" s="53"/>
    </row>
    <row r="214" spans="1:20" s="3" customFormat="1" x14ac:dyDescent="0.45">
      <c r="A214" s="47"/>
      <c r="B214" s="47"/>
      <c r="C214" s="37"/>
      <c r="D214" s="37"/>
      <c r="E214" s="37"/>
      <c r="F214" s="36"/>
      <c r="G214" s="36"/>
      <c r="H214" s="37"/>
      <c r="I214" s="53"/>
      <c r="J214" s="53"/>
      <c r="K214" s="53"/>
      <c r="L214" s="53"/>
      <c r="M214" s="53"/>
      <c r="N214" s="53"/>
      <c r="O214" s="53"/>
      <c r="P214" s="53"/>
      <c r="Q214" s="53"/>
      <c r="R214" s="53"/>
      <c r="S214" s="53"/>
      <c r="T214" s="53"/>
    </row>
    <row r="215" spans="1:20" s="3" customFormat="1" x14ac:dyDescent="0.45">
      <c r="A215" s="47"/>
      <c r="B215" s="47"/>
      <c r="C215" s="37"/>
      <c r="D215" s="37"/>
      <c r="E215" s="37"/>
      <c r="F215" s="36"/>
      <c r="G215" s="36"/>
      <c r="H215" s="37"/>
      <c r="I215" s="53"/>
      <c r="J215" s="53"/>
      <c r="K215" s="53"/>
      <c r="L215" s="53"/>
      <c r="M215" s="53"/>
      <c r="N215" s="53"/>
      <c r="O215" s="53"/>
      <c r="P215" s="53"/>
      <c r="Q215" s="53"/>
      <c r="R215" s="53"/>
      <c r="S215" s="53"/>
      <c r="T215" s="53"/>
    </row>
    <row r="216" spans="1:20" s="3" customFormat="1" x14ac:dyDescent="0.45">
      <c r="A216" s="47"/>
      <c r="B216" s="47"/>
      <c r="C216" s="37"/>
      <c r="D216" s="37"/>
      <c r="E216" s="37"/>
      <c r="F216" s="36"/>
      <c r="G216" s="36"/>
      <c r="H216" s="37"/>
      <c r="I216" s="53"/>
      <c r="J216" s="53"/>
      <c r="K216" s="53"/>
      <c r="L216" s="53"/>
      <c r="M216" s="53"/>
      <c r="N216" s="53"/>
      <c r="O216" s="53"/>
      <c r="P216" s="53"/>
      <c r="Q216" s="53"/>
      <c r="R216" s="53"/>
      <c r="S216" s="53"/>
      <c r="T216" s="53"/>
    </row>
    <row r="217" spans="1:20" s="3" customFormat="1" x14ac:dyDescent="0.45">
      <c r="A217" s="47"/>
      <c r="B217" s="47"/>
      <c r="C217" s="37"/>
      <c r="D217" s="37"/>
      <c r="E217" s="37"/>
      <c r="F217" s="36"/>
      <c r="G217" s="36"/>
      <c r="H217" s="37"/>
      <c r="I217" s="53"/>
      <c r="J217" s="53"/>
      <c r="K217" s="53"/>
      <c r="L217" s="53"/>
      <c r="M217" s="53"/>
      <c r="N217" s="53"/>
      <c r="O217" s="53"/>
      <c r="P217" s="53"/>
      <c r="Q217" s="53"/>
      <c r="R217" s="53"/>
      <c r="S217" s="53"/>
      <c r="T217" s="53"/>
    </row>
    <row r="218" spans="1:20" s="3" customFormat="1" x14ac:dyDescent="0.45">
      <c r="A218" s="47"/>
      <c r="B218" s="47"/>
      <c r="C218" s="37"/>
      <c r="D218" s="37"/>
      <c r="E218" s="37"/>
      <c r="F218" s="36"/>
      <c r="G218" s="36"/>
      <c r="H218" s="37"/>
      <c r="I218" s="53"/>
      <c r="J218" s="53"/>
      <c r="K218" s="53"/>
      <c r="L218" s="53"/>
      <c r="M218" s="53"/>
      <c r="N218" s="53"/>
      <c r="O218" s="53"/>
      <c r="P218" s="53"/>
      <c r="Q218" s="53"/>
      <c r="R218" s="53"/>
      <c r="S218" s="53"/>
      <c r="T218" s="53"/>
    </row>
    <row r="219" spans="1:20" s="3" customFormat="1" x14ac:dyDescent="0.45">
      <c r="A219" s="47"/>
      <c r="B219" s="47"/>
      <c r="C219" s="37"/>
      <c r="D219" s="37"/>
      <c r="E219" s="37"/>
      <c r="F219" s="36"/>
      <c r="G219" s="36"/>
      <c r="H219" s="37"/>
      <c r="I219" s="53"/>
      <c r="J219" s="53"/>
      <c r="K219" s="53"/>
      <c r="L219" s="53"/>
      <c r="M219" s="53"/>
      <c r="N219" s="53"/>
      <c r="O219" s="53"/>
      <c r="P219" s="53"/>
      <c r="Q219" s="53"/>
      <c r="R219" s="53"/>
      <c r="S219" s="53"/>
      <c r="T219" s="53"/>
    </row>
    <row r="220" spans="1:20" s="3" customFormat="1" x14ac:dyDescent="0.45">
      <c r="A220" s="47"/>
      <c r="B220" s="47"/>
      <c r="C220" s="37"/>
      <c r="D220" s="37"/>
      <c r="E220" s="37"/>
      <c r="F220" s="36"/>
      <c r="G220" s="36"/>
      <c r="H220" s="37"/>
      <c r="I220" s="53"/>
      <c r="J220" s="53"/>
      <c r="K220" s="53"/>
      <c r="L220" s="53"/>
      <c r="M220" s="53"/>
      <c r="N220" s="53"/>
      <c r="O220" s="53"/>
      <c r="P220" s="53"/>
      <c r="Q220" s="53"/>
      <c r="R220" s="53"/>
      <c r="S220" s="53"/>
      <c r="T220" s="53"/>
    </row>
    <row r="221" spans="1:20" s="3" customFormat="1" x14ac:dyDescent="0.45">
      <c r="A221" s="47"/>
      <c r="B221" s="47"/>
      <c r="C221" s="37"/>
      <c r="D221" s="37"/>
      <c r="E221" s="37"/>
      <c r="F221" s="36"/>
      <c r="G221" s="36"/>
      <c r="H221" s="37"/>
      <c r="I221" s="53"/>
      <c r="J221" s="53"/>
      <c r="K221" s="53"/>
      <c r="L221" s="53"/>
      <c r="M221" s="53"/>
      <c r="N221" s="53"/>
      <c r="O221" s="53"/>
      <c r="P221" s="53"/>
      <c r="Q221" s="53"/>
      <c r="R221" s="53"/>
      <c r="S221" s="53"/>
      <c r="T221" s="53"/>
    </row>
    <row r="222" spans="1:20" s="3" customFormat="1" x14ac:dyDescent="0.45">
      <c r="A222" s="47"/>
      <c r="B222" s="47"/>
      <c r="C222" s="37"/>
      <c r="D222" s="37"/>
      <c r="E222" s="37"/>
      <c r="F222" s="36"/>
      <c r="G222" s="36"/>
      <c r="H222" s="37"/>
      <c r="I222" s="53"/>
      <c r="J222" s="53"/>
      <c r="K222" s="53"/>
      <c r="L222" s="53"/>
      <c r="M222" s="53"/>
      <c r="N222" s="53"/>
      <c r="O222" s="53"/>
      <c r="P222" s="53"/>
      <c r="Q222" s="53"/>
      <c r="R222" s="53"/>
      <c r="S222" s="53"/>
      <c r="T222" s="53"/>
    </row>
    <row r="223" spans="1:20" s="3" customFormat="1" x14ac:dyDescent="0.45">
      <c r="A223" s="47"/>
      <c r="B223" s="47"/>
      <c r="C223" s="37"/>
      <c r="D223" s="37"/>
      <c r="E223" s="37"/>
      <c r="F223" s="36"/>
      <c r="G223" s="36"/>
      <c r="H223" s="37"/>
      <c r="I223" s="53"/>
      <c r="J223" s="53"/>
      <c r="K223" s="53"/>
      <c r="L223" s="53"/>
      <c r="M223" s="53"/>
      <c r="N223" s="53"/>
      <c r="O223" s="53"/>
      <c r="P223" s="53"/>
      <c r="Q223" s="53"/>
      <c r="R223" s="53"/>
      <c r="S223" s="53"/>
      <c r="T223" s="53"/>
    </row>
    <row r="224" spans="1:20" s="3" customFormat="1" x14ac:dyDescent="0.45">
      <c r="A224" s="47"/>
      <c r="B224" s="47"/>
      <c r="C224" s="37"/>
      <c r="D224" s="37"/>
      <c r="E224" s="37"/>
      <c r="F224" s="36"/>
      <c r="G224" s="36"/>
      <c r="H224" s="37"/>
      <c r="I224" s="53"/>
      <c r="J224" s="53"/>
      <c r="K224" s="53"/>
      <c r="L224" s="53"/>
      <c r="M224" s="53"/>
      <c r="N224" s="53"/>
      <c r="O224" s="53"/>
      <c r="P224" s="53"/>
      <c r="Q224" s="53"/>
      <c r="R224" s="53"/>
      <c r="S224" s="53"/>
      <c r="T224" s="53"/>
    </row>
    <row r="225" spans="1:20" s="3" customFormat="1" x14ac:dyDescent="0.45">
      <c r="A225" s="47"/>
      <c r="B225" s="47"/>
      <c r="C225" s="37"/>
      <c r="D225" s="37"/>
      <c r="E225" s="37"/>
      <c r="F225" s="36"/>
      <c r="G225" s="36"/>
      <c r="H225" s="37"/>
      <c r="I225" s="53"/>
      <c r="J225" s="53"/>
      <c r="K225" s="53"/>
      <c r="L225" s="53"/>
      <c r="M225" s="53"/>
      <c r="N225" s="53"/>
      <c r="O225" s="53"/>
      <c r="P225" s="53"/>
      <c r="Q225" s="53"/>
      <c r="R225" s="53"/>
      <c r="S225" s="53"/>
      <c r="T225" s="53"/>
    </row>
    <row r="226" spans="1:20" s="3" customFormat="1" x14ac:dyDescent="0.45">
      <c r="A226" s="47"/>
      <c r="B226" s="47"/>
      <c r="C226" s="37"/>
      <c r="D226" s="37"/>
      <c r="E226" s="37"/>
      <c r="F226" s="36"/>
      <c r="G226" s="36"/>
      <c r="H226" s="37"/>
      <c r="I226" s="53"/>
      <c r="J226" s="53"/>
      <c r="K226" s="53"/>
      <c r="L226" s="53"/>
      <c r="M226" s="53"/>
      <c r="N226" s="53"/>
      <c r="O226" s="53"/>
      <c r="P226" s="53"/>
      <c r="Q226" s="53"/>
      <c r="R226" s="53"/>
      <c r="S226" s="53"/>
      <c r="T226" s="53"/>
    </row>
    <row r="227" spans="1:20" s="3" customFormat="1" x14ac:dyDescent="0.45">
      <c r="A227" s="47"/>
      <c r="B227" s="47"/>
      <c r="C227" s="37"/>
      <c r="D227" s="37"/>
      <c r="E227" s="37"/>
      <c r="F227" s="36"/>
      <c r="G227" s="36"/>
      <c r="H227" s="37"/>
      <c r="I227" s="53"/>
      <c r="J227" s="53"/>
      <c r="K227" s="53"/>
      <c r="L227" s="53"/>
      <c r="M227" s="53"/>
      <c r="N227" s="53"/>
      <c r="O227" s="53"/>
      <c r="P227" s="53"/>
      <c r="Q227" s="53"/>
      <c r="R227" s="53"/>
      <c r="S227" s="53"/>
      <c r="T227" s="53"/>
    </row>
    <row r="228" spans="1:20" s="3" customFormat="1" x14ac:dyDescent="0.45">
      <c r="A228" s="47"/>
      <c r="B228" s="47"/>
      <c r="C228" s="37"/>
      <c r="D228" s="37"/>
      <c r="E228" s="37"/>
      <c r="F228" s="36"/>
      <c r="G228" s="36"/>
      <c r="H228" s="37"/>
      <c r="I228" s="53"/>
      <c r="J228" s="53"/>
      <c r="K228" s="53"/>
      <c r="L228" s="53"/>
      <c r="M228" s="53"/>
      <c r="N228" s="53"/>
      <c r="O228" s="53"/>
      <c r="P228" s="53"/>
      <c r="Q228" s="53"/>
      <c r="R228" s="53"/>
      <c r="S228" s="53"/>
      <c r="T228" s="53"/>
    </row>
    <row r="229" spans="1:20" s="3" customFormat="1" x14ac:dyDescent="0.45">
      <c r="A229" s="47"/>
      <c r="B229" s="47"/>
      <c r="C229" s="37"/>
      <c r="D229" s="37"/>
      <c r="E229" s="37"/>
      <c r="F229" s="36"/>
      <c r="G229" s="36"/>
      <c r="H229" s="37"/>
      <c r="I229" s="53"/>
      <c r="J229" s="53"/>
      <c r="K229" s="53"/>
      <c r="L229" s="53"/>
      <c r="M229" s="53"/>
      <c r="N229" s="53"/>
      <c r="O229" s="53"/>
      <c r="P229" s="53"/>
      <c r="Q229" s="53"/>
      <c r="R229" s="53"/>
      <c r="S229" s="53"/>
      <c r="T229" s="53"/>
    </row>
    <row r="230" spans="1:20" s="3" customFormat="1" x14ac:dyDescent="0.45">
      <c r="A230" s="47"/>
      <c r="B230" s="47"/>
      <c r="C230" s="37"/>
      <c r="D230" s="37"/>
      <c r="E230" s="37"/>
      <c r="F230" s="36"/>
      <c r="G230" s="36"/>
      <c r="H230" s="37"/>
      <c r="I230" s="53"/>
      <c r="J230" s="53"/>
      <c r="K230" s="53"/>
      <c r="L230" s="53"/>
      <c r="M230" s="53"/>
      <c r="N230" s="53"/>
      <c r="O230" s="53"/>
      <c r="P230" s="53"/>
      <c r="Q230" s="53"/>
      <c r="R230" s="53"/>
      <c r="S230" s="53"/>
      <c r="T230" s="53"/>
    </row>
    <row r="231" spans="1:20" s="3" customFormat="1" x14ac:dyDescent="0.45">
      <c r="A231" s="47"/>
      <c r="B231" s="47"/>
      <c r="C231" s="37"/>
      <c r="D231" s="37"/>
      <c r="E231" s="37"/>
      <c r="F231" s="36"/>
      <c r="G231" s="36"/>
      <c r="H231" s="37"/>
      <c r="I231" s="53"/>
      <c r="J231" s="53"/>
      <c r="K231" s="53"/>
      <c r="L231" s="53"/>
      <c r="M231" s="53"/>
      <c r="N231" s="53"/>
      <c r="O231" s="53"/>
      <c r="P231" s="53"/>
      <c r="Q231" s="53"/>
      <c r="R231" s="53"/>
      <c r="S231" s="53"/>
      <c r="T231" s="53"/>
    </row>
    <row r="232" spans="1:20" s="3" customFormat="1" x14ac:dyDescent="0.45">
      <c r="A232" s="47"/>
      <c r="B232" s="47"/>
      <c r="C232" s="37"/>
      <c r="D232" s="37"/>
      <c r="E232" s="37"/>
      <c r="F232" s="36"/>
      <c r="G232" s="36"/>
      <c r="H232" s="37"/>
      <c r="I232" s="53"/>
      <c r="J232" s="53"/>
      <c r="K232" s="53"/>
      <c r="L232" s="53"/>
      <c r="M232" s="53"/>
      <c r="N232" s="53"/>
      <c r="O232" s="53"/>
      <c r="P232" s="53"/>
      <c r="Q232" s="53"/>
      <c r="R232" s="53"/>
      <c r="S232" s="53"/>
      <c r="T232" s="53"/>
    </row>
    <row r="233" spans="1:20" s="3" customFormat="1" x14ac:dyDescent="0.45">
      <c r="A233" s="47"/>
      <c r="B233" s="47"/>
      <c r="C233" s="37"/>
      <c r="D233" s="37"/>
      <c r="E233" s="37"/>
      <c r="F233" s="36"/>
      <c r="G233" s="36"/>
      <c r="H233" s="37"/>
      <c r="I233" s="53"/>
      <c r="J233" s="53"/>
      <c r="K233" s="53"/>
      <c r="L233" s="53"/>
      <c r="M233" s="53"/>
      <c r="N233" s="53"/>
      <c r="O233" s="53"/>
      <c r="P233" s="53"/>
      <c r="Q233" s="53"/>
      <c r="R233" s="53"/>
      <c r="S233" s="53"/>
      <c r="T233" s="53"/>
    </row>
    <row r="234" spans="1:20" s="3" customFormat="1" x14ac:dyDescent="0.45">
      <c r="A234" s="47"/>
      <c r="B234" s="47"/>
      <c r="C234" s="37"/>
      <c r="D234" s="37"/>
      <c r="E234" s="37"/>
      <c r="F234" s="36"/>
      <c r="G234" s="36"/>
      <c r="H234" s="37"/>
      <c r="I234" s="53"/>
      <c r="J234" s="53"/>
      <c r="K234" s="53"/>
      <c r="L234" s="53"/>
      <c r="M234" s="53"/>
      <c r="N234" s="53"/>
      <c r="O234" s="53"/>
      <c r="P234" s="53"/>
      <c r="Q234" s="53"/>
      <c r="R234" s="53"/>
      <c r="S234" s="53"/>
      <c r="T234" s="53"/>
    </row>
    <row r="235" spans="1:20" s="3" customFormat="1" x14ac:dyDescent="0.45">
      <c r="A235" s="47"/>
      <c r="B235" s="47"/>
      <c r="C235" s="37"/>
      <c r="D235" s="37"/>
      <c r="E235" s="37"/>
      <c r="F235" s="36"/>
      <c r="G235" s="36"/>
      <c r="H235" s="37"/>
      <c r="I235" s="53"/>
      <c r="J235" s="53"/>
      <c r="K235" s="53"/>
      <c r="L235" s="53"/>
      <c r="M235" s="53"/>
      <c r="N235" s="53"/>
      <c r="O235" s="53"/>
      <c r="P235" s="53"/>
      <c r="Q235" s="53"/>
      <c r="R235" s="53"/>
      <c r="S235" s="53"/>
      <c r="T235" s="53"/>
    </row>
    <row r="236" spans="1:20" s="3" customFormat="1" x14ac:dyDescent="0.45">
      <c r="A236" s="47"/>
      <c r="B236" s="47"/>
      <c r="C236" s="37"/>
      <c r="D236" s="37"/>
      <c r="E236" s="37"/>
      <c r="F236" s="36"/>
      <c r="G236" s="36"/>
      <c r="H236" s="37"/>
      <c r="I236" s="53"/>
      <c r="J236" s="53"/>
      <c r="K236" s="53"/>
      <c r="L236" s="53"/>
      <c r="M236" s="53"/>
      <c r="N236" s="53"/>
      <c r="O236" s="53"/>
      <c r="P236" s="53"/>
      <c r="Q236" s="53"/>
      <c r="R236" s="53"/>
      <c r="S236" s="53"/>
      <c r="T236" s="53"/>
    </row>
    <row r="237" spans="1:20" s="3" customFormat="1" x14ac:dyDescent="0.45">
      <c r="A237" s="47"/>
      <c r="B237" s="47"/>
      <c r="C237" s="37"/>
      <c r="D237" s="37"/>
      <c r="E237" s="37"/>
      <c r="F237" s="36"/>
      <c r="G237" s="36"/>
      <c r="H237" s="37"/>
      <c r="I237" s="53"/>
      <c r="J237" s="53"/>
      <c r="K237" s="53"/>
      <c r="L237" s="53"/>
      <c r="M237" s="53"/>
      <c r="N237" s="53"/>
      <c r="O237" s="53"/>
      <c r="P237" s="53"/>
      <c r="Q237" s="53"/>
      <c r="R237" s="53"/>
      <c r="S237" s="53"/>
      <c r="T237" s="53"/>
    </row>
    <row r="238" spans="1:20" s="3" customFormat="1" x14ac:dyDescent="0.45">
      <c r="A238" s="47"/>
      <c r="B238" s="47"/>
      <c r="C238" s="37"/>
      <c r="D238" s="37"/>
      <c r="E238" s="37"/>
      <c r="F238" s="36"/>
      <c r="G238" s="36"/>
      <c r="H238" s="37"/>
      <c r="I238" s="53"/>
      <c r="J238" s="53"/>
      <c r="K238" s="53"/>
      <c r="L238" s="53"/>
      <c r="M238" s="53"/>
      <c r="N238" s="53"/>
      <c r="O238" s="53"/>
      <c r="P238" s="53"/>
      <c r="Q238" s="53"/>
      <c r="R238" s="53"/>
      <c r="S238" s="53"/>
      <c r="T238" s="53"/>
    </row>
    <row r="239" spans="1:20" s="3" customFormat="1" x14ac:dyDescent="0.45">
      <c r="A239" s="47"/>
      <c r="B239" s="47"/>
      <c r="C239" s="37"/>
      <c r="D239" s="37"/>
      <c r="E239" s="37"/>
      <c r="F239" s="36"/>
      <c r="G239" s="36"/>
      <c r="H239" s="37"/>
      <c r="I239" s="53"/>
      <c r="J239" s="53"/>
      <c r="K239" s="53"/>
      <c r="L239" s="53"/>
      <c r="M239" s="53"/>
      <c r="N239" s="53"/>
      <c r="O239" s="53"/>
      <c r="P239" s="53"/>
      <c r="Q239" s="53"/>
      <c r="R239" s="53"/>
      <c r="S239" s="53"/>
      <c r="T239" s="53"/>
    </row>
    <row r="240" spans="1:20" s="3" customFormat="1" x14ac:dyDescent="0.45">
      <c r="A240" s="47"/>
      <c r="B240" s="47"/>
      <c r="C240" s="37"/>
      <c r="D240" s="37"/>
      <c r="E240" s="37"/>
      <c r="F240" s="36"/>
      <c r="G240" s="36"/>
      <c r="H240" s="37"/>
      <c r="I240" s="53"/>
      <c r="J240" s="53"/>
      <c r="K240" s="53"/>
      <c r="L240" s="53"/>
      <c r="M240" s="53"/>
      <c r="N240" s="53"/>
      <c r="O240" s="53"/>
      <c r="P240" s="53"/>
      <c r="Q240" s="53"/>
      <c r="R240" s="53"/>
      <c r="S240" s="53"/>
      <c r="T240" s="53"/>
    </row>
    <row r="241" spans="1:20" s="3" customFormat="1" x14ac:dyDescent="0.45">
      <c r="A241" s="47"/>
      <c r="B241" s="47"/>
      <c r="C241" s="37"/>
      <c r="D241" s="37"/>
      <c r="E241" s="37"/>
      <c r="F241" s="36"/>
      <c r="G241" s="36"/>
      <c r="H241" s="37"/>
      <c r="I241" s="53"/>
      <c r="J241" s="53"/>
      <c r="K241" s="53"/>
      <c r="L241" s="53"/>
      <c r="M241" s="53"/>
      <c r="N241" s="53"/>
      <c r="O241" s="53"/>
      <c r="P241" s="53"/>
      <c r="Q241" s="53"/>
      <c r="R241" s="53"/>
      <c r="S241" s="53"/>
      <c r="T241" s="53"/>
    </row>
    <row r="242" spans="1:20" s="3" customFormat="1" x14ac:dyDescent="0.45">
      <c r="A242" s="47"/>
      <c r="B242" s="47"/>
      <c r="C242" s="37"/>
      <c r="D242" s="37"/>
      <c r="E242" s="37"/>
      <c r="F242" s="36"/>
      <c r="G242" s="36"/>
      <c r="H242" s="37"/>
      <c r="I242" s="53"/>
      <c r="J242" s="53"/>
      <c r="K242" s="53"/>
      <c r="L242" s="53"/>
      <c r="M242" s="53"/>
      <c r="N242" s="53"/>
      <c r="O242" s="53"/>
      <c r="P242" s="53"/>
      <c r="Q242" s="53"/>
      <c r="R242" s="53"/>
      <c r="S242" s="53"/>
      <c r="T242" s="53"/>
    </row>
    <row r="243" spans="1:20" s="3" customFormat="1" x14ac:dyDescent="0.45">
      <c r="A243" s="47"/>
      <c r="B243" s="47"/>
      <c r="C243" s="37"/>
      <c r="D243" s="37"/>
      <c r="E243" s="37"/>
      <c r="F243" s="36"/>
      <c r="G243" s="36"/>
      <c r="H243" s="37"/>
      <c r="I243" s="53"/>
      <c r="J243" s="53"/>
      <c r="K243" s="53"/>
      <c r="L243" s="53"/>
      <c r="M243" s="53"/>
      <c r="N243" s="53"/>
      <c r="O243" s="53"/>
      <c r="P243" s="53"/>
      <c r="Q243" s="53"/>
      <c r="R243" s="53"/>
      <c r="S243" s="53"/>
      <c r="T243" s="53"/>
    </row>
    <row r="244" spans="1:20" s="3" customFormat="1" x14ac:dyDescent="0.45">
      <c r="A244" s="47"/>
      <c r="B244" s="47"/>
      <c r="C244" s="37"/>
      <c r="D244" s="37"/>
      <c r="E244" s="37"/>
      <c r="F244" s="36"/>
      <c r="G244" s="36"/>
      <c r="H244" s="37"/>
      <c r="I244" s="53"/>
      <c r="J244" s="53"/>
      <c r="K244" s="53"/>
      <c r="L244" s="53"/>
      <c r="M244" s="53"/>
      <c r="N244" s="53"/>
      <c r="O244" s="53"/>
      <c r="P244" s="53"/>
      <c r="Q244" s="53"/>
      <c r="R244" s="53"/>
      <c r="S244" s="53"/>
      <c r="T244" s="53"/>
    </row>
    <row r="245" spans="1:20" s="3" customFormat="1" x14ac:dyDescent="0.45">
      <c r="A245" s="47"/>
      <c r="B245" s="47"/>
      <c r="C245" s="37"/>
      <c r="D245" s="37"/>
      <c r="E245" s="37"/>
      <c r="F245" s="36"/>
      <c r="G245" s="36"/>
      <c r="H245" s="37"/>
      <c r="I245" s="53"/>
      <c r="J245" s="53"/>
      <c r="K245" s="53"/>
      <c r="L245" s="53"/>
      <c r="M245" s="53"/>
      <c r="N245" s="53"/>
      <c r="O245" s="53"/>
      <c r="P245" s="53"/>
      <c r="Q245" s="53"/>
      <c r="R245" s="53"/>
      <c r="S245" s="53"/>
      <c r="T245" s="53"/>
    </row>
    <row r="246" spans="1:20" s="3" customFormat="1" x14ac:dyDescent="0.45">
      <c r="A246" s="47"/>
      <c r="B246" s="47"/>
      <c r="C246" s="37"/>
      <c r="D246" s="37"/>
      <c r="E246" s="37"/>
      <c r="F246" s="36"/>
      <c r="G246" s="36"/>
      <c r="H246" s="37"/>
      <c r="I246" s="53"/>
      <c r="J246" s="53"/>
      <c r="K246" s="53"/>
      <c r="L246" s="53"/>
      <c r="M246" s="53"/>
      <c r="N246" s="53"/>
      <c r="O246" s="53"/>
      <c r="P246" s="53"/>
      <c r="Q246" s="53"/>
      <c r="R246" s="53"/>
      <c r="S246" s="53"/>
      <c r="T246" s="53"/>
    </row>
    <row r="247" spans="1:20" s="3" customFormat="1" x14ac:dyDescent="0.45">
      <c r="A247" s="47"/>
      <c r="B247" s="47"/>
      <c r="C247" s="37"/>
      <c r="D247" s="37"/>
      <c r="E247" s="37"/>
      <c r="F247" s="36"/>
      <c r="G247" s="36"/>
      <c r="H247" s="37"/>
      <c r="I247" s="53"/>
      <c r="J247" s="53"/>
      <c r="K247" s="53"/>
      <c r="L247" s="53"/>
      <c r="M247" s="53"/>
      <c r="N247" s="53"/>
      <c r="O247" s="53"/>
      <c r="P247" s="53"/>
      <c r="Q247" s="53"/>
      <c r="R247" s="53"/>
      <c r="S247" s="53"/>
      <c r="T247" s="53"/>
    </row>
    <row r="248" spans="1:20" s="3" customFormat="1" x14ac:dyDescent="0.45">
      <c r="A248" s="47"/>
      <c r="B248" s="47"/>
      <c r="C248" s="37"/>
      <c r="D248" s="37"/>
      <c r="E248" s="37"/>
      <c r="F248" s="36"/>
      <c r="G248" s="36"/>
      <c r="H248" s="37"/>
      <c r="I248" s="53"/>
      <c r="J248" s="53"/>
      <c r="K248" s="53"/>
      <c r="L248" s="53"/>
      <c r="M248" s="53"/>
      <c r="N248" s="53"/>
      <c r="O248" s="53"/>
      <c r="P248" s="53"/>
      <c r="Q248" s="53"/>
      <c r="R248" s="53"/>
      <c r="S248" s="53"/>
      <c r="T248" s="53"/>
    </row>
    <row r="249" spans="1:20" s="3" customFormat="1" x14ac:dyDescent="0.45">
      <c r="A249" s="47"/>
      <c r="B249" s="47"/>
      <c r="C249" s="37"/>
      <c r="D249" s="37"/>
      <c r="E249" s="37"/>
      <c r="F249" s="36"/>
      <c r="G249" s="36"/>
      <c r="H249" s="37"/>
      <c r="I249" s="53"/>
      <c r="J249" s="53"/>
      <c r="K249" s="53"/>
      <c r="L249" s="53"/>
      <c r="M249" s="53"/>
      <c r="N249" s="53"/>
      <c r="O249" s="53"/>
      <c r="P249" s="53"/>
      <c r="Q249" s="53"/>
      <c r="R249" s="53"/>
      <c r="S249" s="53"/>
      <c r="T249" s="53"/>
    </row>
    <row r="250" spans="1:20" s="3" customFormat="1" x14ac:dyDescent="0.45">
      <c r="A250" s="47"/>
      <c r="B250" s="47"/>
      <c r="C250" s="37"/>
      <c r="D250" s="37"/>
      <c r="E250" s="37"/>
      <c r="F250" s="36"/>
      <c r="G250" s="36"/>
      <c r="H250" s="37"/>
      <c r="I250" s="53"/>
      <c r="J250" s="53"/>
      <c r="K250" s="53"/>
      <c r="L250" s="53"/>
      <c r="M250" s="53"/>
      <c r="N250" s="53"/>
      <c r="O250" s="53"/>
      <c r="P250" s="53"/>
      <c r="Q250" s="53"/>
      <c r="R250" s="53"/>
      <c r="S250" s="53"/>
      <c r="T250" s="53"/>
    </row>
    <row r="251" spans="1:20" s="3" customFormat="1" x14ac:dyDescent="0.45">
      <c r="A251" s="47"/>
      <c r="B251" s="47"/>
      <c r="C251" s="37"/>
      <c r="D251" s="37"/>
      <c r="E251" s="37"/>
      <c r="F251" s="36"/>
      <c r="G251" s="36"/>
      <c r="H251" s="37"/>
      <c r="I251" s="53"/>
      <c r="J251" s="53"/>
      <c r="K251" s="53"/>
      <c r="L251" s="53"/>
      <c r="M251" s="53"/>
      <c r="N251" s="53"/>
      <c r="O251" s="53"/>
      <c r="P251" s="53"/>
      <c r="Q251" s="53"/>
      <c r="R251" s="53"/>
      <c r="S251" s="53"/>
      <c r="T251" s="53"/>
    </row>
    <row r="252" spans="1:20" s="3" customFormat="1" x14ac:dyDescent="0.45">
      <c r="A252" s="47"/>
      <c r="B252" s="47"/>
      <c r="C252" s="37"/>
      <c r="D252" s="37"/>
      <c r="E252" s="37"/>
      <c r="F252" s="36"/>
      <c r="G252" s="36"/>
      <c r="H252" s="37"/>
      <c r="I252" s="53"/>
      <c r="J252" s="53"/>
      <c r="K252" s="53"/>
      <c r="L252" s="53"/>
      <c r="M252" s="53"/>
      <c r="N252" s="53"/>
      <c r="O252" s="53"/>
      <c r="P252" s="53"/>
      <c r="Q252" s="53"/>
      <c r="R252" s="53"/>
      <c r="S252" s="53"/>
      <c r="T252" s="53"/>
    </row>
    <row r="253" spans="1:20" s="3" customFormat="1" x14ac:dyDescent="0.45">
      <c r="A253" s="47"/>
      <c r="B253" s="47"/>
      <c r="C253" s="37"/>
      <c r="D253" s="37"/>
      <c r="E253" s="37"/>
      <c r="F253" s="36"/>
      <c r="G253" s="36"/>
      <c r="H253" s="37"/>
      <c r="I253" s="53"/>
      <c r="J253" s="53"/>
      <c r="K253" s="53"/>
      <c r="L253" s="53"/>
      <c r="M253" s="53"/>
      <c r="N253" s="53"/>
      <c r="O253" s="53"/>
      <c r="P253" s="53"/>
      <c r="Q253" s="53"/>
      <c r="R253" s="53"/>
      <c r="S253" s="53"/>
      <c r="T253" s="53"/>
    </row>
    <row r="254" spans="1:20" s="3" customFormat="1" x14ac:dyDescent="0.45">
      <c r="A254" s="47"/>
      <c r="B254" s="47"/>
      <c r="C254" s="37"/>
      <c r="D254" s="37"/>
      <c r="E254" s="37"/>
      <c r="F254" s="36"/>
      <c r="G254" s="36"/>
      <c r="H254" s="37"/>
      <c r="I254" s="53"/>
      <c r="J254" s="53"/>
      <c r="K254" s="53"/>
      <c r="L254" s="53"/>
      <c r="M254" s="53"/>
      <c r="N254" s="53"/>
      <c r="O254" s="53"/>
      <c r="P254" s="53"/>
      <c r="Q254" s="53"/>
      <c r="R254" s="53"/>
      <c r="S254" s="53"/>
      <c r="T254" s="53"/>
    </row>
    <row r="255" spans="1:20" s="3" customFormat="1" x14ac:dyDescent="0.45">
      <c r="A255" s="47"/>
      <c r="B255" s="47"/>
      <c r="C255" s="37"/>
      <c r="D255" s="37"/>
      <c r="E255" s="37"/>
      <c r="F255" s="36"/>
      <c r="G255" s="36"/>
      <c r="H255" s="37"/>
      <c r="I255" s="53"/>
      <c r="J255" s="53"/>
      <c r="K255" s="53"/>
      <c r="L255" s="53"/>
      <c r="M255" s="53"/>
      <c r="N255" s="53"/>
      <c r="O255" s="53"/>
      <c r="P255" s="53"/>
      <c r="Q255" s="53"/>
      <c r="R255" s="53"/>
      <c r="S255" s="53"/>
      <c r="T255" s="53"/>
    </row>
    <row r="256" spans="1:20" s="3" customFormat="1" x14ac:dyDescent="0.45">
      <c r="A256" s="47"/>
      <c r="B256" s="47"/>
      <c r="C256" s="37"/>
      <c r="D256" s="37"/>
      <c r="E256" s="37"/>
      <c r="F256" s="36"/>
      <c r="G256" s="36"/>
      <c r="H256" s="37"/>
      <c r="I256" s="53"/>
      <c r="J256" s="53"/>
      <c r="K256" s="53"/>
      <c r="L256" s="53"/>
      <c r="M256" s="53"/>
      <c r="N256" s="53"/>
      <c r="O256" s="53"/>
      <c r="P256" s="53"/>
      <c r="Q256" s="53"/>
      <c r="R256" s="53"/>
      <c r="S256" s="53"/>
      <c r="T256" s="53"/>
    </row>
    <row r="257" spans="1:20" s="3" customFormat="1" x14ac:dyDescent="0.45">
      <c r="A257" s="47"/>
      <c r="B257" s="47"/>
      <c r="C257" s="37"/>
      <c r="D257" s="37"/>
      <c r="E257" s="37"/>
      <c r="F257" s="36"/>
      <c r="G257" s="36"/>
      <c r="H257" s="37"/>
      <c r="I257" s="53"/>
      <c r="J257" s="53"/>
      <c r="K257" s="53"/>
      <c r="L257" s="53"/>
      <c r="M257" s="53"/>
      <c r="N257" s="53"/>
      <c r="O257" s="53"/>
      <c r="P257" s="53"/>
      <c r="Q257" s="53"/>
      <c r="R257" s="53"/>
      <c r="S257" s="53"/>
      <c r="T257" s="53"/>
    </row>
    <row r="258" spans="1:20" s="3" customFormat="1" x14ac:dyDescent="0.45">
      <c r="A258" s="47"/>
      <c r="B258" s="47"/>
      <c r="C258" s="37"/>
      <c r="D258" s="37"/>
      <c r="E258" s="37"/>
      <c r="F258" s="36"/>
      <c r="G258" s="36"/>
      <c r="H258" s="37"/>
      <c r="I258" s="53"/>
      <c r="J258" s="53"/>
      <c r="K258" s="53"/>
      <c r="L258" s="53"/>
      <c r="M258" s="53"/>
      <c r="N258" s="53"/>
      <c r="O258" s="53"/>
      <c r="P258" s="53"/>
      <c r="Q258" s="53"/>
      <c r="R258" s="53"/>
      <c r="S258" s="53"/>
      <c r="T258" s="53"/>
    </row>
    <row r="259" spans="1:20" s="3" customFormat="1" x14ac:dyDescent="0.45">
      <c r="A259" s="47"/>
      <c r="B259" s="47"/>
      <c r="C259" s="37"/>
      <c r="D259" s="37"/>
      <c r="E259" s="37"/>
      <c r="F259" s="36"/>
      <c r="G259" s="36"/>
      <c r="H259" s="37"/>
      <c r="I259" s="53"/>
      <c r="J259" s="53"/>
      <c r="K259" s="53"/>
      <c r="L259" s="53"/>
      <c r="M259" s="53"/>
      <c r="N259" s="53"/>
      <c r="O259" s="53"/>
      <c r="P259" s="53"/>
      <c r="Q259" s="53"/>
      <c r="R259" s="53"/>
      <c r="S259" s="53"/>
      <c r="T259" s="53"/>
    </row>
    <row r="260" spans="1:20" s="3" customFormat="1" x14ac:dyDescent="0.45">
      <c r="A260" s="47"/>
      <c r="B260" s="47"/>
      <c r="C260" s="37"/>
      <c r="D260" s="37"/>
      <c r="E260" s="37"/>
      <c r="F260" s="36"/>
      <c r="G260" s="36"/>
      <c r="H260" s="37"/>
      <c r="I260" s="53"/>
      <c r="J260" s="53"/>
      <c r="K260" s="53"/>
      <c r="L260" s="53"/>
      <c r="M260" s="53"/>
      <c r="N260" s="53"/>
      <c r="O260" s="53"/>
      <c r="P260" s="53"/>
      <c r="Q260" s="53"/>
      <c r="R260" s="53"/>
      <c r="S260" s="53"/>
      <c r="T260" s="53"/>
    </row>
    <row r="261" spans="1:20" s="3" customFormat="1" x14ac:dyDescent="0.45">
      <c r="A261" s="47"/>
      <c r="B261" s="47"/>
      <c r="C261" s="37"/>
      <c r="D261" s="37"/>
      <c r="E261" s="37"/>
      <c r="F261" s="36"/>
      <c r="G261" s="36"/>
      <c r="H261" s="37"/>
      <c r="I261" s="53"/>
      <c r="J261" s="53"/>
      <c r="K261" s="53"/>
      <c r="L261" s="53"/>
      <c r="M261" s="53"/>
      <c r="N261" s="53"/>
      <c r="O261" s="53"/>
      <c r="P261" s="53"/>
      <c r="Q261" s="53"/>
      <c r="R261" s="53"/>
      <c r="S261" s="53"/>
      <c r="T261" s="53"/>
    </row>
    <row r="262" spans="1:20" s="3" customFormat="1" x14ac:dyDescent="0.45">
      <c r="A262" s="47"/>
      <c r="B262" s="47"/>
      <c r="C262" s="37"/>
      <c r="D262" s="37"/>
      <c r="E262" s="37"/>
      <c r="F262" s="36"/>
      <c r="G262" s="36"/>
      <c r="H262" s="37"/>
      <c r="I262" s="53"/>
      <c r="J262" s="53"/>
      <c r="K262" s="53"/>
      <c r="L262" s="53"/>
      <c r="M262" s="53"/>
      <c r="N262" s="53"/>
      <c r="O262" s="53"/>
      <c r="P262" s="53"/>
      <c r="Q262" s="53"/>
      <c r="R262" s="53"/>
      <c r="S262" s="53"/>
      <c r="T262" s="53"/>
    </row>
    <row r="263" spans="1:20" s="3" customFormat="1" x14ac:dyDescent="0.45">
      <c r="A263" s="47"/>
      <c r="B263" s="47"/>
      <c r="C263" s="37"/>
      <c r="D263" s="37"/>
      <c r="E263" s="37"/>
      <c r="F263" s="36"/>
      <c r="G263" s="36"/>
      <c r="H263" s="37"/>
      <c r="I263" s="53"/>
      <c r="J263" s="53"/>
      <c r="K263" s="53"/>
      <c r="L263" s="53"/>
      <c r="M263" s="53"/>
      <c r="N263" s="53"/>
      <c r="O263" s="53"/>
      <c r="P263" s="53"/>
      <c r="Q263" s="53"/>
      <c r="R263" s="53"/>
      <c r="S263" s="53"/>
      <c r="T263" s="53"/>
    </row>
    <row r="264" spans="1:20" s="3" customFormat="1" x14ac:dyDescent="0.45">
      <c r="A264" s="47"/>
      <c r="B264" s="47"/>
      <c r="C264" s="37"/>
      <c r="D264" s="37"/>
      <c r="E264" s="37"/>
      <c r="F264" s="36"/>
      <c r="G264" s="36"/>
      <c r="H264" s="37"/>
      <c r="I264" s="53"/>
      <c r="J264" s="53"/>
      <c r="K264" s="53"/>
      <c r="L264" s="53"/>
      <c r="M264" s="53"/>
      <c r="N264" s="53"/>
      <c r="O264" s="53"/>
      <c r="P264" s="53"/>
      <c r="Q264" s="53"/>
      <c r="R264" s="53"/>
      <c r="S264" s="53"/>
      <c r="T264" s="53"/>
    </row>
    <row r="265" spans="1:20" s="3" customFormat="1" x14ac:dyDescent="0.45">
      <c r="A265" s="5"/>
      <c r="B265" s="5"/>
      <c r="C265" s="26"/>
      <c r="D265" s="26"/>
      <c r="E265" s="26"/>
      <c r="F265" s="10"/>
      <c r="G265" s="10"/>
      <c r="H265" s="26"/>
    </row>
    <row r="266" spans="1:20" s="3" customFormat="1" x14ac:dyDescent="0.45">
      <c r="A266" s="5"/>
      <c r="B266" s="5"/>
      <c r="C266" s="26"/>
      <c r="D266" s="26"/>
      <c r="E266" s="26"/>
      <c r="F266" s="10"/>
      <c r="G266" s="10"/>
      <c r="H266" s="26"/>
    </row>
    <row r="267" spans="1:20" s="3" customFormat="1" x14ac:dyDescent="0.45">
      <c r="A267" s="5"/>
      <c r="B267" s="5"/>
      <c r="C267" s="26"/>
      <c r="D267" s="26"/>
      <c r="E267" s="26"/>
      <c r="F267" s="10"/>
      <c r="G267" s="10"/>
      <c r="H267" s="26"/>
    </row>
    <row r="268" spans="1:20" s="3" customFormat="1" x14ac:dyDescent="0.45">
      <c r="A268" s="5"/>
      <c r="B268" s="5"/>
      <c r="C268" s="26"/>
      <c r="D268" s="26"/>
      <c r="E268" s="26"/>
      <c r="F268" s="10"/>
      <c r="G268" s="10"/>
      <c r="H268" s="26"/>
    </row>
    <row r="269" spans="1:20" s="3" customFormat="1" x14ac:dyDescent="0.45">
      <c r="A269" s="5"/>
      <c r="B269" s="5"/>
      <c r="C269" s="26"/>
      <c r="D269" s="26"/>
      <c r="E269" s="26"/>
      <c r="F269" s="10"/>
      <c r="G269" s="10"/>
      <c r="H269" s="26"/>
    </row>
    <row r="270" spans="1:20" s="3" customFormat="1" x14ac:dyDescent="0.45">
      <c r="A270" s="5"/>
      <c r="B270" s="5"/>
      <c r="C270" s="26"/>
      <c r="D270" s="26"/>
      <c r="E270" s="26"/>
      <c r="F270" s="10"/>
      <c r="G270" s="10"/>
      <c r="H270" s="26"/>
    </row>
    <row r="271" spans="1:20" s="3" customFormat="1" x14ac:dyDescent="0.45">
      <c r="A271" s="5"/>
      <c r="B271" s="5"/>
      <c r="C271" s="26"/>
      <c r="D271" s="26"/>
      <c r="E271" s="26"/>
      <c r="F271" s="10"/>
      <c r="G271" s="10"/>
      <c r="H271" s="26"/>
    </row>
    <row r="272" spans="1:20" s="3" customFormat="1" x14ac:dyDescent="0.45">
      <c r="A272" s="5"/>
      <c r="B272" s="5"/>
      <c r="C272" s="26"/>
      <c r="D272" s="26"/>
      <c r="E272" s="26"/>
      <c r="F272" s="10"/>
      <c r="G272" s="10"/>
      <c r="H272" s="26"/>
    </row>
    <row r="273" spans="1:8" s="3" customFormat="1" x14ac:dyDescent="0.45">
      <c r="A273" s="5"/>
      <c r="B273" s="5"/>
      <c r="C273" s="26"/>
      <c r="D273" s="26"/>
      <c r="E273" s="26"/>
      <c r="F273" s="10"/>
      <c r="G273" s="10"/>
      <c r="H273" s="26"/>
    </row>
    <row r="274" spans="1:8" s="3" customFormat="1" x14ac:dyDescent="0.45">
      <c r="A274" s="5"/>
      <c r="B274" s="5"/>
      <c r="C274" s="26"/>
      <c r="D274" s="26"/>
      <c r="E274" s="26"/>
      <c r="F274" s="10"/>
      <c r="G274" s="10"/>
      <c r="H274" s="26"/>
    </row>
    <row r="275" spans="1:8" s="3" customFormat="1" x14ac:dyDescent="0.45">
      <c r="A275" s="5"/>
      <c r="B275" s="5"/>
      <c r="C275" s="26"/>
      <c r="D275" s="26"/>
      <c r="E275" s="26"/>
      <c r="F275" s="10"/>
      <c r="G275" s="10"/>
      <c r="H275" s="26"/>
    </row>
    <row r="276" spans="1:8" s="3" customFormat="1" x14ac:dyDescent="0.45">
      <c r="A276" s="5"/>
      <c r="B276" s="5"/>
      <c r="C276" s="26"/>
      <c r="D276" s="26"/>
      <c r="E276" s="26"/>
      <c r="F276" s="10"/>
      <c r="G276" s="10"/>
      <c r="H276" s="26"/>
    </row>
    <row r="277" spans="1:8" s="3" customFormat="1" x14ac:dyDescent="0.45">
      <c r="A277" s="5"/>
      <c r="B277" s="5"/>
      <c r="C277" s="26"/>
      <c r="D277" s="26"/>
      <c r="E277" s="26"/>
      <c r="F277" s="10"/>
      <c r="G277" s="10"/>
      <c r="H277" s="26"/>
    </row>
    <row r="278" spans="1:8" s="3" customFormat="1" x14ac:dyDescent="0.45">
      <c r="A278" s="5"/>
      <c r="B278" s="5"/>
      <c r="C278" s="26"/>
      <c r="D278" s="26"/>
      <c r="E278" s="26"/>
      <c r="F278" s="10"/>
      <c r="G278" s="10"/>
      <c r="H278" s="26"/>
    </row>
    <row r="279" spans="1:8" s="3" customFormat="1" x14ac:dyDescent="0.45">
      <c r="A279" s="5"/>
      <c r="B279" s="5"/>
      <c r="C279" s="26"/>
      <c r="D279" s="26"/>
      <c r="E279" s="26"/>
      <c r="F279" s="10"/>
      <c r="G279" s="10"/>
      <c r="H279" s="26"/>
    </row>
    <row r="280" spans="1:8" s="3" customFormat="1" x14ac:dyDescent="0.45">
      <c r="A280" s="5"/>
      <c r="B280" s="5"/>
      <c r="C280" s="26"/>
      <c r="D280" s="26"/>
      <c r="E280" s="26"/>
      <c r="F280" s="10"/>
      <c r="G280" s="10"/>
      <c r="H280" s="26"/>
    </row>
    <row r="281" spans="1:8" s="3" customFormat="1" x14ac:dyDescent="0.45">
      <c r="A281" s="5"/>
      <c r="B281" s="5"/>
      <c r="C281" s="26"/>
      <c r="D281" s="26"/>
      <c r="E281" s="26"/>
      <c r="F281" s="10"/>
      <c r="G281" s="10"/>
      <c r="H281" s="26"/>
    </row>
    <row r="282" spans="1:8" s="3" customFormat="1" x14ac:dyDescent="0.45">
      <c r="A282" s="5"/>
      <c r="B282" s="5"/>
      <c r="C282" s="26"/>
      <c r="D282" s="26"/>
      <c r="E282" s="26"/>
      <c r="F282" s="10"/>
      <c r="G282" s="10"/>
      <c r="H282" s="26"/>
    </row>
    <row r="283" spans="1:8" s="3" customFormat="1" x14ac:dyDescent="0.45">
      <c r="A283" s="5"/>
      <c r="B283" s="5"/>
      <c r="C283" s="26"/>
      <c r="D283" s="26"/>
      <c r="E283" s="26"/>
      <c r="F283" s="10"/>
      <c r="G283" s="10"/>
      <c r="H283" s="26"/>
    </row>
    <row r="284" spans="1:8" s="3" customFormat="1" x14ac:dyDescent="0.45">
      <c r="A284" s="5"/>
      <c r="B284" s="5"/>
      <c r="C284" s="26"/>
      <c r="D284" s="26"/>
      <c r="E284" s="26"/>
      <c r="F284" s="10"/>
      <c r="G284" s="10"/>
      <c r="H284" s="26"/>
    </row>
    <row r="285" spans="1:8" s="3" customFormat="1" x14ac:dyDescent="0.45">
      <c r="A285" s="5"/>
      <c r="B285" s="5"/>
      <c r="C285" s="26"/>
      <c r="D285" s="26"/>
      <c r="E285" s="26"/>
      <c r="F285" s="10"/>
      <c r="G285" s="10"/>
      <c r="H285" s="26"/>
    </row>
    <row r="286" spans="1:8" s="3" customFormat="1" x14ac:dyDescent="0.45">
      <c r="A286" s="5"/>
      <c r="B286" s="5"/>
      <c r="C286" s="26"/>
      <c r="D286" s="26"/>
      <c r="E286" s="26"/>
      <c r="F286" s="10"/>
      <c r="G286" s="10"/>
      <c r="H286" s="26"/>
    </row>
    <row r="287" spans="1:8" s="3" customFormat="1" x14ac:dyDescent="0.45">
      <c r="A287" s="5"/>
      <c r="B287" s="5"/>
      <c r="C287" s="26"/>
      <c r="D287" s="26"/>
      <c r="E287" s="26"/>
      <c r="F287" s="10"/>
      <c r="G287" s="10"/>
      <c r="H287" s="26"/>
    </row>
    <row r="288" spans="1:8" s="3" customFormat="1" x14ac:dyDescent="0.45">
      <c r="A288" s="5"/>
      <c r="B288" s="5"/>
      <c r="C288" s="26"/>
      <c r="D288" s="26"/>
      <c r="E288" s="26"/>
      <c r="F288" s="10"/>
      <c r="G288" s="10"/>
      <c r="H288" s="26"/>
    </row>
    <row r="289" spans="1:8" s="3" customFormat="1" x14ac:dyDescent="0.45">
      <c r="A289" s="5"/>
      <c r="B289" s="5"/>
      <c r="C289" s="26"/>
      <c r="D289" s="26"/>
      <c r="E289" s="26"/>
      <c r="F289" s="10"/>
      <c r="G289" s="10"/>
      <c r="H289" s="26"/>
    </row>
    <row r="290" spans="1:8" s="3" customFormat="1" x14ac:dyDescent="0.45">
      <c r="A290" s="5"/>
      <c r="B290" s="5"/>
      <c r="C290" s="26"/>
      <c r="D290" s="26"/>
      <c r="E290" s="26"/>
      <c r="F290" s="10"/>
      <c r="G290" s="10"/>
      <c r="H290" s="26"/>
    </row>
    <row r="291" spans="1:8" s="3" customFormat="1" x14ac:dyDescent="0.45">
      <c r="A291" s="5"/>
      <c r="B291" s="5"/>
      <c r="C291" s="26"/>
      <c r="D291" s="26"/>
      <c r="E291" s="26"/>
      <c r="F291" s="10"/>
      <c r="G291" s="10"/>
      <c r="H291" s="26"/>
    </row>
    <row r="292" spans="1:8" s="3" customFormat="1" x14ac:dyDescent="0.45">
      <c r="A292" s="5"/>
      <c r="B292" s="5"/>
      <c r="C292" s="26"/>
      <c r="D292" s="26"/>
      <c r="E292" s="26"/>
      <c r="F292" s="10"/>
      <c r="G292" s="10"/>
      <c r="H292" s="26"/>
    </row>
    <row r="293" spans="1:8" s="3" customFormat="1" x14ac:dyDescent="0.45">
      <c r="A293" s="5"/>
      <c r="B293" s="5"/>
      <c r="C293" s="26"/>
      <c r="D293" s="26"/>
      <c r="E293" s="26"/>
      <c r="F293" s="10"/>
      <c r="G293" s="10"/>
      <c r="H293" s="26"/>
    </row>
    <row r="294" spans="1:8" s="3" customFormat="1" x14ac:dyDescent="0.45">
      <c r="A294" s="5"/>
      <c r="B294" s="5"/>
      <c r="C294" s="26"/>
      <c r="D294" s="26"/>
      <c r="E294" s="26"/>
      <c r="F294" s="10"/>
      <c r="G294" s="10"/>
      <c r="H294" s="26"/>
    </row>
    <row r="295" spans="1:8" s="3" customFormat="1" x14ac:dyDescent="0.45">
      <c r="A295" s="5"/>
      <c r="B295" s="5"/>
      <c r="C295" s="26"/>
      <c r="D295" s="26"/>
      <c r="E295" s="26"/>
      <c r="F295" s="10"/>
      <c r="G295" s="10"/>
      <c r="H295" s="26"/>
    </row>
    <row r="296" spans="1:8" s="3" customFormat="1" x14ac:dyDescent="0.45">
      <c r="A296" s="5"/>
      <c r="B296" s="5"/>
      <c r="C296" s="26"/>
      <c r="D296" s="26"/>
      <c r="E296" s="26"/>
      <c r="F296" s="10"/>
      <c r="G296" s="10"/>
      <c r="H296" s="26"/>
    </row>
    <row r="297" spans="1:8" s="3" customFormat="1" x14ac:dyDescent="0.45">
      <c r="A297" s="5"/>
      <c r="B297" s="5"/>
      <c r="C297" s="26"/>
      <c r="D297" s="26"/>
      <c r="E297" s="26"/>
      <c r="F297" s="10"/>
      <c r="G297" s="10"/>
      <c r="H297" s="26"/>
    </row>
    <row r="298" spans="1:8" s="3" customFormat="1" x14ac:dyDescent="0.45">
      <c r="A298" s="5"/>
      <c r="B298" s="5"/>
      <c r="C298" s="26"/>
      <c r="D298" s="26"/>
      <c r="E298" s="26"/>
      <c r="F298" s="10"/>
      <c r="G298" s="10"/>
      <c r="H298" s="26"/>
    </row>
    <row r="299" spans="1:8" s="3" customFormat="1" x14ac:dyDescent="0.45">
      <c r="A299" s="5"/>
      <c r="B299" s="5"/>
      <c r="C299" s="26"/>
      <c r="D299" s="26"/>
      <c r="E299" s="26"/>
      <c r="F299" s="10"/>
      <c r="G299" s="10"/>
      <c r="H299" s="26"/>
    </row>
    <row r="300" spans="1:8" s="3" customFormat="1" x14ac:dyDescent="0.45">
      <c r="A300" s="5"/>
      <c r="B300" s="5"/>
      <c r="C300" s="26"/>
      <c r="D300" s="26"/>
      <c r="E300" s="26"/>
      <c r="F300" s="10"/>
      <c r="G300" s="10"/>
      <c r="H300" s="26"/>
    </row>
    <row r="301" spans="1:8" s="3" customFormat="1" x14ac:dyDescent="0.45">
      <c r="A301" s="5"/>
      <c r="B301" s="5"/>
      <c r="C301" s="26"/>
      <c r="D301" s="26"/>
      <c r="E301" s="26"/>
      <c r="F301" s="10"/>
      <c r="G301" s="10"/>
      <c r="H301" s="26"/>
    </row>
    <row r="302" spans="1:8" s="3" customFormat="1" x14ac:dyDescent="0.45">
      <c r="A302" s="5"/>
      <c r="B302" s="5"/>
      <c r="C302" s="26"/>
      <c r="D302" s="26"/>
      <c r="E302" s="26"/>
      <c r="F302" s="10"/>
      <c r="G302" s="10"/>
      <c r="H302" s="26"/>
    </row>
    <row r="303" spans="1:8" s="3" customFormat="1" x14ac:dyDescent="0.45">
      <c r="A303" s="5"/>
      <c r="B303" s="5"/>
      <c r="C303" s="26"/>
      <c r="D303" s="26"/>
      <c r="E303" s="26"/>
      <c r="F303" s="10"/>
      <c r="G303" s="10"/>
      <c r="H303" s="26"/>
    </row>
    <row r="304" spans="1:8" s="3" customFormat="1" x14ac:dyDescent="0.45">
      <c r="A304" s="5"/>
      <c r="B304" s="5"/>
      <c r="C304" s="26"/>
      <c r="D304" s="26"/>
      <c r="E304" s="26"/>
      <c r="F304" s="10"/>
      <c r="G304" s="10"/>
      <c r="H304" s="26"/>
    </row>
    <row r="305" spans="1:8" s="3" customFormat="1" x14ac:dyDescent="0.45">
      <c r="A305" s="5"/>
      <c r="B305" s="5"/>
      <c r="C305" s="26"/>
      <c r="D305" s="26"/>
      <c r="E305" s="26"/>
      <c r="F305" s="10"/>
      <c r="G305" s="10"/>
      <c r="H305" s="26"/>
    </row>
    <row r="306" spans="1:8" s="3" customFormat="1" x14ac:dyDescent="0.45">
      <c r="A306" s="5"/>
      <c r="B306" s="5"/>
      <c r="C306" s="26"/>
      <c r="D306" s="26"/>
      <c r="E306" s="26"/>
      <c r="F306" s="10"/>
      <c r="G306" s="10"/>
      <c r="H306" s="26"/>
    </row>
    <row r="307" spans="1:8" s="3" customFormat="1" x14ac:dyDescent="0.45">
      <c r="A307" s="5"/>
      <c r="B307" s="5"/>
      <c r="C307" s="26"/>
      <c r="D307" s="26"/>
      <c r="E307" s="26"/>
      <c r="F307" s="10"/>
      <c r="G307" s="10"/>
      <c r="H307" s="26"/>
    </row>
    <row r="308" spans="1:8" s="3" customFormat="1" x14ac:dyDescent="0.45">
      <c r="A308" s="5"/>
      <c r="B308" s="5"/>
      <c r="C308" s="26"/>
      <c r="D308" s="26"/>
      <c r="E308" s="26"/>
      <c r="F308" s="10"/>
      <c r="G308" s="10"/>
      <c r="H308" s="26"/>
    </row>
    <row r="309" spans="1:8" s="3" customFormat="1" x14ac:dyDescent="0.45">
      <c r="A309" s="5"/>
      <c r="B309" s="5"/>
      <c r="C309" s="26"/>
      <c r="D309" s="26"/>
      <c r="E309" s="26"/>
      <c r="F309" s="10"/>
      <c r="G309" s="10"/>
      <c r="H309" s="26"/>
    </row>
    <row r="310" spans="1:8" s="3" customFormat="1" x14ac:dyDescent="0.45">
      <c r="A310" s="5"/>
      <c r="B310" s="5"/>
      <c r="C310" s="26"/>
      <c r="D310" s="26"/>
      <c r="E310" s="26"/>
      <c r="F310" s="10"/>
      <c r="G310" s="10"/>
      <c r="H310" s="26"/>
    </row>
    <row r="311" spans="1:8" s="3" customFormat="1" x14ac:dyDescent="0.45">
      <c r="A311" s="5"/>
      <c r="B311" s="5"/>
      <c r="C311" s="26"/>
      <c r="D311" s="26"/>
      <c r="E311" s="26"/>
      <c r="F311" s="10"/>
      <c r="G311" s="10"/>
      <c r="H311" s="26"/>
    </row>
    <row r="312" spans="1:8" s="3" customFormat="1" x14ac:dyDescent="0.45">
      <c r="A312" s="5"/>
      <c r="B312" s="5"/>
      <c r="C312" s="26"/>
      <c r="D312" s="26"/>
      <c r="E312" s="26"/>
      <c r="F312" s="10"/>
      <c r="G312" s="10"/>
      <c r="H312" s="26"/>
    </row>
    <row r="313" spans="1:8" s="3" customFormat="1" x14ac:dyDescent="0.45">
      <c r="A313" s="5"/>
      <c r="B313" s="5"/>
      <c r="C313" s="26"/>
      <c r="D313" s="26"/>
      <c r="E313" s="26"/>
      <c r="F313" s="10"/>
      <c r="G313" s="10"/>
      <c r="H313" s="26"/>
    </row>
    <row r="314" spans="1:8" s="3" customFormat="1" x14ac:dyDescent="0.45">
      <c r="A314" s="5"/>
      <c r="B314" s="5"/>
      <c r="C314" s="26"/>
      <c r="D314" s="26"/>
      <c r="E314" s="26"/>
      <c r="F314" s="10"/>
      <c r="G314" s="10"/>
      <c r="H314" s="26"/>
    </row>
    <row r="315" spans="1:8" s="3" customFormat="1" x14ac:dyDescent="0.45">
      <c r="A315" s="5"/>
      <c r="B315" s="5"/>
      <c r="C315" s="26"/>
      <c r="D315" s="26"/>
      <c r="E315" s="26"/>
      <c r="F315" s="10"/>
      <c r="G315" s="10"/>
      <c r="H315" s="26"/>
    </row>
    <row r="316" spans="1:8" s="3" customFormat="1" x14ac:dyDescent="0.45">
      <c r="A316" s="5"/>
      <c r="B316" s="5"/>
      <c r="C316" s="26"/>
      <c r="D316" s="26"/>
      <c r="E316" s="26"/>
      <c r="F316" s="10"/>
      <c r="G316" s="10"/>
      <c r="H316" s="26"/>
    </row>
    <row r="317" spans="1:8" s="3" customFormat="1" x14ac:dyDescent="0.45">
      <c r="A317" s="5"/>
      <c r="B317" s="5"/>
      <c r="C317" s="26"/>
      <c r="D317" s="26"/>
      <c r="E317" s="26"/>
      <c r="F317" s="10"/>
      <c r="G317" s="10"/>
      <c r="H317" s="26"/>
    </row>
    <row r="318" spans="1:8" s="3" customFormat="1" x14ac:dyDescent="0.45">
      <c r="A318" s="5"/>
      <c r="B318" s="5"/>
      <c r="C318" s="26"/>
      <c r="D318" s="26"/>
      <c r="E318" s="26"/>
      <c r="F318" s="10"/>
      <c r="G318" s="10"/>
      <c r="H318" s="26"/>
    </row>
    <row r="319" spans="1:8" s="3" customFormat="1" x14ac:dyDescent="0.45">
      <c r="A319" s="5"/>
      <c r="B319" s="5"/>
      <c r="C319" s="26"/>
      <c r="D319" s="26"/>
      <c r="E319" s="26"/>
      <c r="F319" s="10"/>
      <c r="G319" s="10"/>
      <c r="H319" s="26"/>
    </row>
    <row r="320" spans="1:8" s="3" customFormat="1" x14ac:dyDescent="0.45">
      <c r="A320" s="5"/>
      <c r="B320" s="5"/>
      <c r="C320" s="26"/>
      <c r="D320" s="26"/>
      <c r="E320" s="26"/>
      <c r="F320" s="10"/>
      <c r="G320" s="10"/>
      <c r="H320" s="26"/>
    </row>
    <row r="321" spans="1:8" s="3" customFormat="1" x14ac:dyDescent="0.45">
      <c r="A321" s="5"/>
      <c r="B321" s="5"/>
      <c r="C321" s="26"/>
      <c r="D321" s="26"/>
      <c r="E321" s="26"/>
      <c r="F321" s="10"/>
      <c r="G321" s="10"/>
      <c r="H321" s="26"/>
    </row>
    <row r="322" spans="1:8" s="3" customFormat="1" x14ac:dyDescent="0.45">
      <c r="A322" s="5"/>
      <c r="B322" s="5"/>
      <c r="C322" s="26"/>
      <c r="D322" s="26"/>
      <c r="E322" s="26"/>
      <c r="F322" s="10"/>
      <c r="G322" s="10"/>
      <c r="H322" s="26"/>
    </row>
    <row r="323" spans="1:8" s="3" customFormat="1" x14ac:dyDescent="0.45">
      <c r="A323" s="5"/>
      <c r="B323" s="5"/>
      <c r="C323" s="26"/>
      <c r="D323" s="26"/>
      <c r="E323" s="26"/>
      <c r="F323" s="10"/>
      <c r="G323" s="10"/>
      <c r="H323" s="26"/>
    </row>
    <row r="324" spans="1:8" s="3" customFormat="1" x14ac:dyDescent="0.45">
      <c r="A324" s="5"/>
      <c r="B324" s="5"/>
      <c r="C324" s="26"/>
      <c r="D324" s="26"/>
      <c r="E324" s="26"/>
      <c r="F324" s="10"/>
      <c r="G324" s="10"/>
      <c r="H324" s="26"/>
    </row>
    <row r="325" spans="1:8" s="3" customFormat="1" x14ac:dyDescent="0.45">
      <c r="A325" s="5"/>
      <c r="B325" s="5"/>
      <c r="C325" s="26"/>
      <c r="D325" s="26"/>
      <c r="E325" s="26"/>
      <c r="F325" s="10"/>
      <c r="G325" s="10"/>
      <c r="H325" s="26"/>
    </row>
    <row r="326" spans="1:8" s="3" customFormat="1" x14ac:dyDescent="0.45">
      <c r="A326" s="5"/>
      <c r="B326" s="5"/>
      <c r="C326" s="26"/>
      <c r="D326" s="26"/>
      <c r="E326" s="26"/>
      <c r="F326" s="10"/>
      <c r="G326" s="10"/>
      <c r="H326" s="26"/>
    </row>
    <row r="327" spans="1:8" s="3" customFormat="1" x14ac:dyDescent="0.45">
      <c r="A327" s="5"/>
      <c r="B327" s="5"/>
      <c r="C327" s="26"/>
      <c r="D327" s="26"/>
      <c r="E327" s="26"/>
      <c r="F327" s="10"/>
      <c r="G327" s="10"/>
      <c r="H327" s="26"/>
    </row>
    <row r="328" spans="1:8" s="3" customFormat="1" x14ac:dyDescent="0.45">
      <c r="A328" s="5"/>
      <c r="B328" s="5"/>
      <c r="C328" s="26"/>
      <c r="D328" s="26"/>
      <c r="E328" s="26"/>
      <c r="F328" s="10"/>
      <c r="G328" s="10"/>
      <c r="H328" s="26"/>
    </row>
    <row r="329" spans="1:8" s="3" customFormat="1" x14ac:dyDescent="0.45">
      <c r="A329" s="5"/>
      <c r="B329" s="5"/>
      <c r="C329" s="26"/>
      <c r="D329" s="26"/>
      <c r="E329" s="26"/>
      <c r="F329" s="10"/>
      <c r="G329" s="10"/>
      <c r="H329" s="26"/>
    </row>
    <row r="330" spans="1:8" s="3" customFormat="1" x14ac:dyDescent="0.45">
      <c r="A330" s="5"/>
      <c r="B330" s="5"/>
      <c r="C330" s="26"/>
      <c r="D330" s="26"/>
      <c r="E330" s="26"/>
      <c r="F330" s="10"/>
      <c r="G330" s="10"/>
      <c r="H330" s="26"/>
    </row>
    <row r="331" spans="1:8" s="3" customFormat="1" x14ac:dyDescent="0.45">
      <c r="A331" s="5"/>
      <c r="B331" s="5"/>
      <c r="C331" s="26"/>
      <c r="D331" s="26"/>
      <c r="E331" s="26"/>
      <c r="F331" s="10"/>
      <c r="G331" s="10"/>
      <c r="H331" s="26"/>
    </row>
    <row r="332" spans="1:8" s="3" customFormat="1" x14ac:dyDescent="0.45">
      <c r="A332" s="5"/>
      <c r="B332" s="5"/>
      <c r="C332" s="26"/>
      <c r="D332" s="26"/>
      <c r="E332" s="26"/>
      <c r="F332" s="10"/>
      <c r="G332" s="10"/>
      <c r="H332" s="26"/>
    </row>
    <row r="333" spans="1:8" s="3" customFormat="1" x14ac:dyDescent="0.45">
      <c r="A333" s="5"/>
      <c r="B333" s="5"/>
      <c r="C333" s="26"/>
      <c r="D333" s="26"/>
      <c r="E333" s="26"/>
      <c r="F333" s="10"/>
      <c r="G333" s="10"/>
      <c r="H333" s="26"/>
    </row>
    <row r="334" spans="1:8" s="3" customFormat="1" x14ac:dyDescent="0.45">
      <c r="A334" s="5"/>
      <c r="B334" s="5"/>
      <c r="C334" s="26"/>
      <c r="D334" s="26"/>
      <c r="E334" s="26"/>
      <c r="F334" s="10"/>
      <c r="G334" s="10"/>
      <c r="H334" s="26"/>
    </row>
    <row r="335" spans="1:8" s="3" customFormat="1" x14ac:dyDescent="0.45">
      <c r="A335" s="5"/>
      <c r="B335" s="5"/>
      <c r="C335" s="26"/>
      <c r="D335" s="26"/>
      <c r="E335" s="26"/>
      <c r="F335" s="10"/>
      <c r="G335" s="10"/>
      <c r="H335" s="26"/>
    </row>
    <row r="336" spans="1:8" s="3" customFormat="1" x14ac:dyDescent="0.45">
      <c r="A336" s="5"/>
      <c r="B336" s="5"/>
      <c r="C336" s="26"/>
      <c r="D336" s="26"/>
      <c r="E336" s="26"/>
      <c r="F336" s="10"/>
      <c r="G336" s="10"/>
      <c r="H336" s="26"/>
    </row>
    <row r="337" spans="1:8" s="3" customFormat="1" x14ac:dyDescent="0.45">
      <c r="A337" s="5"/>
      <c r="B337" s="5"/>
      <c r="C337" s="26"/>
      <c r="D337" s="26"/>
      <c r="E337" s="26"/>
      <c r="F337" s="10"/>
      <c r="G337" s="10"/>
      <c r="H337" s="26"/>
    </row>
    <row r="338" spans="1:8" s="3" customFormat="1" x14ac:dyDescent="0.45">
      <c r="A338" s="5"/>
      <c r="B338" s="5"/>
      <c r="C338" s="26"/>
      <c r="D338" s="26"/>
      <c r="E338" s="26"/>
      <c r="F338" s="10"/>
      <c r="G338" s="10"/>
      <c r="H338" s="26"/>
    </row>
    <row r="339" spans="1:8" s="3" customFormat="1" x14ac:dyDescent="0.45">
      <c r="A339" s="5"/>
      <c r="B339" s="5"/>
      <c r="C339" s="26"/>
      <c r="D339" s="26"/>
      <c r="E339" s="26"/>
      <c r="F339" s="10"/>
      <c r="G339" s="10"/>
      <c r="H339" s="26"/>
    </row>
    <row r="340" spans="1:8" s="3" customFormat="1" x14ac:dyDescent="0.45">
      <c r="A340" s="5"/>
      <c r="B340" s="5"/>
      <c r="C340" s="26"/>
      <c r="D340" s="26"/>
      <c r="E340" s="26"/>
      <c r="F340" s="10"/>
      <c r="G340" s="10"/>
      <c r="H340" s="26"/>
    </row>
    <row r="341" spans="1:8" s="3" customFormat="1" x14ac:dyDescent="0.45">
      <c r="A341" s="5"/>
      <c r="B341" s="5"/>
      <c r="C341" s="26"/>
      <c r="D341" s="26"/>
      <c r="E341" s="26"/>
      <c r="F341" s="10"/>
      <c r="G341" s="10"/>
      <c r="H341" s="26"/>
    </row>
    <row r="342" spans="1:8" s="3" customFormat="1" x14ac:dyDescent="0.45">
      <c r="A342" s="5"/>
      <c r="B342" s="5"/>
      <c r="C342" s="26"/>
      <c r="D342" s="26"/>
      <c r="E342" s="26"/>
      <c r="F342" s="10"/>
      <c r="G342" s="10"/>
      <c r="H342" s="26"/>
    </row>
    <row r="343" spans="1:8" s="3" customFormat="1" x14ac:dyDescent="0.45">
      <c r="A343" s="5"/>
      <c r="B343" s="5"/>
      <c r="C343" s="26"/>
      <c r="D343" s="26"/>
      <c r="E343" s="26"/>
      <c r="F343" s="10"/>
      <c r="G343" s="10"/>
      <c r="H343" s="26"/>
    </row>
    <row r="344" spans="1:8" s="3" customFormat="1" x14ac:dyDescent="0.45">
      <c r="A344" s="5"/>
      <c r="B344" s="5"/>
      <c r="C344" s="26"/>
      <c r="D344" s="26"/>
      <c r="E344" s="26"/>
      <c r="F344" s="10"/>
      <c r="G344" s="10"/>
      <c r="H344" s="26"/>
    </row>
    <row r="345" spans="1:8" s="3" customFormat="1" x14ac:dyDescent="0.45">
      <c r="A345" s="5"/>
      <c r="B345" s="5"/>
      <c r="C345" s="26"/>
      <c r="D345" s="26"/>
      <c r="E345" s="26"/>
      <c r="F345" s="10"/>
      <c r="G345" s="10"/>
      <c r="H345" s="26"/>
    </row>
    <row r="346" spans="1:8" s="3" customFormat="1" x14ac:dyDescent="0.45">
      <c r="A346" s="5"/>
      <c r="B346" s="5"/>
      <c r="C346" s="26"/>
      <c r="D346" s="26"/>
      <c r="E346" s="26"/>
      <c r="F346" s="10"/>
      <c r="G346" s="10"/>
      <c r="H346" s="26"/>
    </row>
    <row r="347" spans="1:8" s="3" customFormat="1" x14ac:dyDescent="0.45">
      <c r="A347" s="5"/>
      <c r="B347" s="5"/>
      <c r="C347" s="26"/>
      <c r="D347" s="26"/>
      <c r="E347" s="26"/>
      <c r="F347" s="10"/>
      <c r="G347" s="10"/>
      <c r="H347" s="26"/>
    </row>
    <row r="348" spans="1:8" s="3" customFormat="1" x14ac:dyDescent="0.45">
      <c r="A348" s="5"/>
      <c r="B348" s="5"/>
      <c r="C348" s="26"/>
      <c r="D348" s="26"/>
      <c r="E348" s="26"/>
      <c r="F348" s="10"/>
      <c r="G348" s="10"/>
      <c r="H348" s="26"/>
    </row>
    <row r="349" spans="1:8" s="3" customFormat="1" x14ac:dyDescent="0.45">
      <c r="A349" s="5"/>
      <c r="B349" s="5"/>
      <c r="C349" s="26"/>
      <c r="D349" s="26"/>
      <c r="E349" s="26"/>
      <c r="F349" s="10"/>
      <c r="G349" s="10"/>
      <c r="H349" s="26"/>
    </row>
    <row r="350" spans="1:8" s="3" customFormat="1" x14ac:dyDescent="0.45">
      <c r="A350" s="5"/>
      <c r="B350" s="5"/>
      <c r="C350" s="26"/>
      <c r="D350" s="26"/>
      <c r="E350" s="26"/>
      <c r="F350" s="10"/>
      <c r="G350" s="10"/>
      <c r="H350" s="26"/>
    </row>
    <row r="351" spans="1:8" s="3" customFormat="1" x14ac:dyDescent="0.45">
      <c r="A351" s="5"/>
      <c r="B351" s="5"/>
      <c r="C351" s="26"/>
      <c r="D351" s="26"/>
      <c r="E351" s="26"/>
      <c r="F351" s="10"/>
      <c r="G351" s="10"/>
      <c r="H351" s="26"/>
    </row>
    <row r="352" spans="1:8" s="3" customFormat="1" x14ac:dyDescent="0.45">
      <c r="A352" s="5"/>
      <c r="B352" s="5"/>
      <c r="C352" s="26"/>
      <c r="D352" s="26"/>
      <c r="E352" s="26"/>
      <c r="F352" s="10"/>
      <c r="G352" s="10"/>
      <c r="H352" s="26"/>
    </row>
    <row r="353" spans="1:8" s="3" customFormat="1" x14ac:dyDescent="0.45">
      <c r="A353" s="5"/>
      <c r="B353" s="5"/>
      <c r="C353" s="26"/>
      <c r="D353" s="26"/>
      <c r="E353" s="26"/>
      <c r="F353" s="10"/>
      <c r="G353" s="10"/>
      <c r="H353" s="26"/>
    </row>
    <row r="354" spans="1:8" s="3" customFormat="1" x14ac:dyDescent="0.45">
      <c r="A354" s="5"/>
      <c r="B354" s="5"/>
      <c r="C354" s="26"/>
      <c r="D354" s="26"/>
      <c r="E354" s="26"/>
      <c r="F354" s="10"/>
      <c r="G354" s="10"/>
      <c r="H354" s="26"/>
    </row>
    <row r="355" spans="1:8" s="3" customFormat="1" x14ac:dyDescent="0.45">
      <c r="A355" s="5"/>
      <c r="B355" s="5"/>
      <c r="C355" s="26"/>
      <c r="D355" s="26"/>
      <c r="E355" s="26"/>
      <c r="F355" s="10"/>
      <c r="G355" s="10"/>
      <c r="H355" s="26"/>
    </row>
    <row r="356" spans="1:8" s="3" customFormat="1" x14ac:dyDescent="0.45">
      <c r="A356" s="5"/>
      <c r="B356" s="5"/>
      <c r="C356" s="26"/>
      <c r="D356" s="26"/>
      <c r="E356" s="26"/>
      <c r="F356" s="10"/>
      <c r="G356" s="10"/>
      <c r="H356" s="26"/>
    </row>
    <row r="357" spans="1:8" s="3" customFormat="1" x14ac:dyDescent="0.45">
      <c r="A357" s="5"/>
      <c r="B357" s="5"/>
      <c r="C357" s="26"/>
      <c r="D357" s="26"/>
      <c r="E357" s="26"/>
      <c r="F357" s="10"/>
      <c r="G357" s="10"/>
      <c r="H357" s="26"/>
    </row>
    <row r="358" spans="1:8" s="3" customFormat="1" x14ac:dyDescent="0.45">
      <c r="A358" s="5"/>
      <c r="B358" s="5"/>
      <c r="C358" s="26"/>
      <c r="D358" s="26"/>
      <c r="E358" s="26"/>
      <c r="F358" s="10"/>
      <c r="G358" s="10"/>
      <c r="H358" s="26"/>
    </row>
    <row r="359" spans="1:8" s="3" customFormat="1" x14ac:dyDescent="0.45">
      <c r="A359" s="5"/>
      <c r="B359" s="5"/>
      <c r="C359" s="26"/>
      <c r="D359" s="26"/>
      <c r="E359" s="26"/>
      <c r="F359" s="10"/>
      <c r="G359" s="10"/>
      <c r="H359" s="26"/>
    </row>
    <row r="360" spans="1:8" s="3" customFormat="1" x14ac:dyDescent="0.45">
      <c r="A360" s="5"/>
      <c r="B360" s="5"/>
      <c r="C360" s="26"/>
      <c r="D360" s="26"/>
      <c r="E360" s="26"/>
      <c r="F360" s="10"/>
      <c r="G360" s="10"/>
      <c r="H360" s="26"/>
    </row>
    <row r="361" spans="1:8" s="3" customFormat="1" x14ac:dyDescent="0.45">
      <c r="A361" s="5"/>
      <c r="B361" s="5"/>
      <c r="C361" s="26"/>
      <c r="D361" s="26"/>
      <c r="E361" s="26"/>
      <c r="F361" s="10"/>
      <c r="G361" s="10"/>
      <c r="H361" s="26"/>
    </row>
    <row r="362" spans="1:8" s="3" customFormat="1" x14ac:dyDescent="0.45">
      <c r="A362" s="5"/>
      <c r="B362" s="5"/>
      <c r="C362" s="26"/>
      <c r="D362" s="26"/>
      <c r="E362" s="26"/>
      <c r="F362" s="10"/>
      <c r="G362" s="10"/>
      <c r="H362" s="26"/>
    </row>
    <row r="363" spans="1:8" s="3" customFormat="1" x14ac:dyDescent="0.45">
      <c r="A363" s="5"/>
      <c r="B363" s="5"/>
      <c r="C363" s="26"/>
      <c r="D363" s="26"/>
      <c r="E363" s="26"/>
      <c r="F363" s="10"/>
      <c r="G363" s="10"/>
      <c r="H363" s="26"/>
    </row>
    <row r="364" spans="1:8" s="3" customFormat="1" x14ac:dyDescent="0.45">
      <c r="A364" s="5"/>
      <c r="B364" s="5"/>
      <c r="C364" s="26"/>
      <c r="D364" s="26"/>
      <c r="E364" s="26"/>
      <c r="F364" s="10"/>
      <c r="G364" s="10"/>
      <c r="H364" s="26"/>
    </row>
    <row r="365" spans="1:8" s="3" customFormat="1" x14ac:dyDescent="0.45">
      <c r="A365" s="5"/>
      <c r="B365" s="5"/>
      <c r="C365" s="26"/>
      <c r="D365" s="26"/>
      <c r="E365" s="26"/>
      <c r="F365" s="10"/>
      <c r="G365" s="10"/>
      <c r="H365" s="26"/>
    </row>
    <row r="366" spans="1:8" s="3" customFormat="1" x14ac:dyDescent="0.45">
      <c r="A366" s="5"/>
      <c r="B366" s="5"/>
      <c r="C366" s="26"/>
      <c r="D366" s="26"/>
      <c r="E366" s="26"/>
      <c r="F366" s="10"/>
      <c r="G366" s="10"/>
      <c r="H366" s="26"/>
    </row>
    <row r="367" spans="1:8" s="3" customFormat="1" x14ac:dyDescent="0.45">
      <c r="A367" s="5"/>
      <c r="B367" s="5"/>
      <c r="C367" s="26"/>
      <c r="D367" s="26"/>
      <c r="E367" s="26"/>
      <c r="F367" s="10"/>
      <c r="G367" s="10"/>
      <c r="H367" s="26"/>
    </row>
    <row r="368" spans="1:8" s="3" customFormat="1" x14ac:dyDescent="0.45">
      <c r="A368" s="5"/>
      <c r="B368" s="5"/>
      <c r="C368" s="26"/>
      <c r="D368" s="26"/>
      <c r="E368" s="26"/>
      <c r="F368" s="10"/>
      <c r="G368" s="10"/>
      <c r="H368" s="26"/>
    </row>
    <row r="369" spans="1:8" s="3" customFormat="1" x14ac:dyDescent="0.45">
      <c r="A369" s="5"/>
      <c r="B369" s="5"/>
      <c r="C369" s="26"/>
      <c r="D369" s="26"/>
      <c r="E369" s="26"/>
      <c r="F369" s="10"/>
      <c r="G369" s="10"/>
      <c r="H369" s="26"/>
    </row>
    <row r="370" spans="1:8" s="3" customFormat="1" x14ac:dyDescent="0.45">
      <c r="A370" s="5"/>
      <c r="B370" s="5"/>
      <c r="C370" s="26"/>
      <c r="D370" s="26"/>
      <c r="E370" s="26"/>
      <c r="F370" s="10"/>
      <c r="G370" s="10"/>
      <c r="H370" s="26"/>
    </row>
    <row r="371" spans="1:8" s="3" customFormat="1" x14ac:dyDescent="0.45">
      <c r="A371" s="5"/>
      <c r="B371" s="5"/>
      <c r="C371" s="26"/>
      <c r="D371" s="26"/>
      <c r="E371" s="26"/>
      <c r="F371" s="10"/>
      <c r="G371" s="10"/>
      <c r="H371" s="26"/>
    </row>
    <row r="372" spans="1:8" s="3" customFormat="1" x14ac:dyDescent="0.45">
      <c r="A372" s="5"/>
      <c r="B372" s="5"/>
      <c r="C372" s="26"/>
      <c r="D372" s="26"/>
      <c r="E372" s="26"/>
      <c r="F372" s="10"/>
      <c r="G372" s="10"/>
      <c r="H372" s="26"/>
    </row>
    <row r="373" spans="1:8" s="3" customFormat="1" x14ac:dyDescent="0.45">
      <c r="A373" s="5"/>
      <c r="B373" s="5"/>
      <c r="C373" s="26"/>
      <c r="D373" s="26"/>
      <c r="E373" s="26"/>
      <c r="F373" s="10"/>
      <c r="G373" s="10"/>
      <c r="H373" s="26"/>
    </row>
    <row r="374" spans="1:8" s="3" customFormat="1" x14ac:dyDescent="0.45">
      <c r="A374" s="5"/>
      <c r="B374" s="5"/>
      <c r="C374" s="26"/>
      <c r="D374" s="26"/>
      <c r="E374" s="26"/>
      <c r="F374" s="10"/>
      <c r="G374" s="10"/>
      <c r="H374" s="26"/>
    </row>
    <row r="375" spans="1:8" s="3" customFormat="1" x14ac:dyDescent="0.45">
      <c r="A375" s="5"/>
      <c r="B375" s="5"/>
      <c r="C375" s="26"/>
      <c r="D375" s="26"/>
      <c r="E375" s="26"/>
      <c r="F375" s="10"/>
      <c r="G375" s="10"/>
      <c r="H375" s="26"/>
    </row>
    <row r="376" spans="1:8" s="3" customFormat="1" x14ac:dyDescent="0.45">
      <c r="A376" s="5"/>
      <c r="B376" s="5"/>
      <c r="C376" s="26"/>
      <c r="D376" s="26"/>
      <c r="E376" s="26"/>
      <c r="F376" s="10"/>
      <c r="G376" s="10"/>
      <c r="H376" s="26"/>
    </row>
    <row r="377" spans="1:8" s="3" customFormat="1" x14ac:dyDescent="0.45">
      <c r="A377" s="5"/>
      <c r="B377" s="5"/>
      <c r="C377" s="26"/>
      <c r="D377" s="26"/>
      <c r="E377" s="26"/>
      <c r="F377" s="10"/>
      <c r="G377" s="10"/>
      <c r="H377" s="26"/>
    </row>
    <row r="378" spans="1:8" s="3" customFormat="1" x14ac:dyDescent="0.45">
      <c r="A378" s="5"/>
      <c r="B378" s="5"/>
      <c r="C378" s="26"/>
      <c r="D378" s="26"/>
      <c r="E378" s="26"/>
      <c r="F378" s="10"/>
      <c r="G378" s="10"/>
      <c r="H378" s="26"/>
    </row>
    <row r="379" spans="1:8" s="3" customFormat="1" x14ac:dyDescent="0.45">
      <c r="A379" s="5"/>
      <c r="B379" s="5"/>
      <c r="C379" s="26"/>
      <c r="D379" s="26"/>
      <c r="E379" s="26"/>
      <c r="F379" s="10"/>
      <c r="G379" s="10"/>
      <c r="H379" s="26"/>
    </row>
    <row r="380" spans="1:8" s="3" customFormat="1" x14ac:dyDescent="0.45">
      <c r="A380" s="5"/>
      <c r="B380" s="5"/>
      <c r="C380" s="26"/>
      <c r="D380" s="26"/>
      <c r="E380" s="26"/>
      <c r="F380" s="10"/>
      <c r="G380" s="10"/>
      <c r="H380" s="26"/>
    </row>
    <row r="381" spans="1:8" s="3" customFormat="1" x14ac:dyDescent="0.45">
      <c r="A381" s="5"/>
      <c r="B381" s="5"/>
      <c r="C381" s="26"/>
      <c r="D381" s="26"/>
      <c r="E381" s="26"/>
      <c r="F381" s="10"/>
      <c r="G381" s="10"/>
      <c r="H381" s="26"/>
    </row>
    <row r="382" spans="1:8" s="3" customFormat="1" x14ac:dyDescent="0.45">
      <c r="A382" s="5"/>
      <c r="B382" s="5"/>
      <c r="C382" s="26"/>
      <c r="D382" s="26"/>
      <c r="E382" s="26"/>
      <c r="F382" s="10"/>
      <c r="G382" s="10"/>
      <c r="H382" s="26"/>
    </row>
    <row r="383" spans="1:8" s="3" customFormat="1" x14ac:dyDescent="0.45">
      <c r="A383" s="5"/>
      <c r="B383" s="5"/>
      <c r="C383" s="26"/>
      <c r="D383" s="26"/>
      <c r="E383" s="26"/>
      <c r="F383" s="10"/>
      <c r="G383" s="10"/>
      <c r="H383" s="26"/>
    </row>
    <row r="384" spans="1:8" s="3" customFormat="1" x14ac:dyDescent="0.45">
      <c r="A384" s="5"/>
      <c r="B384" s="5"/>
      <c r="C384" s="26"/>
      <c r="D384" s="26"/>
      <c r="E384" s="26"/>
      <c r="F384" s="10"/>
      <c r="G384" s="10"/>
      <c r="H384" s="26"/>
    </row>
    <row r="385" spans="1:8" s="3" customFormat="1" x14ac:dyDescent="0.45">
      <c r="A385" s="5"/>
      <c r="B385" s="5"/>
      <c r="C385" s="26"/>
      <c r="D385" s="26"/>
      <c r="E385" s="26"/>
      <c r="F385" s="10"/>
      <c r="G385" s="10"/>
      <c r="H385" s="26"/>
    </row>
    <row r="386" spans="1:8" s="3" customFormat="1" x14ac:dyDescent="0.45">
      <c r="A386" s="5"/>
      <c r="B386" s="5"/>
      <c r="C386" s="26"/>
      <c r="D386" s="26"/>
      <c r="E386" s="26"/>
      <c r="F386" s="10"/>
      <c r="G386" s="10"/>
      <c r="H386" s="26"/>
    </row>
    <row r="387" spans="1:8" s="3" customFormat="1" x14ac:dyDescent="0.45">
      <c r="A387" s="5"/>
      <c r="B387" s="5"/>
      <c r="C387" s="26"/>
      <c r="D387" s="26"/>
      <c r="E387" s="26"/>
      <c r="F387" s="10"/>
      <c r="G387" s="10"/>
      <c r="H387" s="26"/>
    </row>
    <row r="388" spans="1:8" s="3" customFormat="1" x14ac:dyDescent="0.45">
      <c r="A388" s="5"/>
      <c r="B388" s="5"/>
      <c r="C388" s="26"/>
      <c r="D388" s="26"/>
      <c r="E388" s="26"/>
      <c r="F388" s="10"/>
      <c r="G388" s="10"/>
      <c r="H388" s="26"/>
    </row>
    <row r="389" spans="1:8" s="3" customFormat="1" x14ac:dyDescent="0.45">
      <c r="A389" s="5"/>
      <c r="B389" s="5"/>
      <c r="C389" s="26"/>
      <c r="D389" s="26"/>
      <c r="E389" s="26"/>
      <c r="F389" s="10"/>
      <c r="G389" s="10"/>
      <c r="H389" s="26"/>
    </row>
    <row r="390" spans="1:8" s="3" customFormat="1" x14ac:dyDescent="0.45">
      <c r="A390" s="5"/>
      <c r="B390" s="5"/>
      <c r="C390" s="26"/>
      <c r="D390" s="26"/>
      <c r="E390" s="26"/>
      <c r="F390" s="10"/>
      <c r="G390" s="10"/>
      <c r="H390" s="26"/>
    </row>
    <row r="391" spans="1:8" s="3" customFormat="1" x14ac:dyDescent="0.45">
      <c r="A391" s="5"/>
      <c r="B391" s="5"/>
      <c r="C391" s="26"/>
      <c r="D391" s="26"/>
      <c r="E391" s="26"/>
      <c r="F391" s="10"/>
      <c r="G391" s="10"/>
      <c r="H391" s="26"/>
    </row>
    <row r="392" spans="1:8" s="3" customFormat="1" x14ac:dyDescent="0.45">
      <c r="A392" s="5"/>
      <c r="B392" s="5"/>
      <c r="C392" s="26"/>
      <c r="D392" s="26"/>
      <c r="E392" s="26"/>
      <c r="F392" s="10"/>
      <c r="G392" s="10"/>
      <c r="H392" s="26"/>
    </row>
    <row r="393" spans="1:8" s="3" customFormat="1" x14ac:dyDescent="0.45">
      <c r="A393" s="5"/>
      <c r="B393" s="5"/>
      <c r="C393" s="26"/>
      <c r="D393" s="26"/>
      <c r="E393" s="26"/>
      <c r="F393" s="10"/>
      <c r="G393" s="10"/>
      <c r="H393" s="26"/>
    </row>
    <row r="394" spans="1:8" s="3" customFormat="1" x14ac:dyDescent="0.45">
      <c r="A394" s="5"/>
      <c r="B394" s="5"/>
      <c r="C394" s="26"/>
      <c r="D394" s="26"/>
      <c r="E394" s="26"/>
      <c r="F394" s="10"/>
      <c r="G394" s="10"/>
      <c r="H394" s="26"/>
    </row>
    <row r="395" spans="1:8" s="3" customFormat="1" x14ac:dyDescent="0.45">
      <c r="A395" s="5"/>
      <c r="B395" s="5"/>
      <c r="C395" s="26"/>
      <c r="D395" s="26"/>
      <c r="E395" s="26"/>
      <c r="F395" s="10"/>
      <c r="G395" s="10"/>
      <c r="H395" s="26"/>
    </row>
    <row r="396" spans="1:8" s="3" customFormat="1" x14ac:dyDescent="0.45">
      <c r="A396" s="5"/>
      <c r="B396" s="5"/>
      <c r="C396" s="26"/>
      <c r="D396" s="26"/>
      <c r="E396" s="26"/>
      <c r="F396" s="10"/>
      <c r="G396" s="10"/>
      <c r="H396" s="26"/>
    </row>
    <row r="397" spans="1:8" s="3" customFormat="1" x14ac:dyDescent="0.45">
      <c r="A397" s="5"/>
      <c r="B397" s="5"/>
      <c r="C397" s="26"/>
      <c r="D397" s="26"/>
      <c r="E397" s="26"/>
      <c r="F397" s="10"/>
      <c r="G397" s="10"/>
      <c r="H397" s="26"/>
    </row>
    <row r="398" spans="1:8" s="3" customFormat="1" x14ac:dyDescent="0.45">
      <c r="A398" s="5"/>
      <c r="B398" s="5"/>
      <c r="C398" s="26"/>
      <c r="D398" s="26"/>
      <c r="E398" s="26"/>
      <c r="F398" s="10"/>
      <c r="G398" s="10"/>
      <c r="H398" s="26"/>
    </row>
    <row r="399" spans="1:8" s="3" customFormat="1" x14ac:dyDescent="0.45">
      <c r="A399" s="5"/>
      <c r="B399" s="5"/>
      <c r="C399" s="26"/>
      <c r="D399" s="26"/>
      <c r="E399" s="26"/>
      <c r="F399" s="10"/>
      <c r="G399" s="10"/>
      <c r="H399" s="26"/>
    </row>
    <row r="400" spans="1:8" s="3" customFormat="1" x14ac:dyDescent="0.45">
      <c r="A400" s="5"/>
      <c r="B400" s="5"/>
      <c r="C400" s="26"/>
      <c r="D400" s="26"/>
      <c r="E400" s="26"/>
      <c r="F400" s="10"/>
      <c r="G400" s="10"/>
      <c r="H400" s="26"/>
    </row>
    <row r="401" spans="1:8" s="3" customFormat="1" x14ac:dyDescent="0.45">
      <c r="A401" s="5"/>
      <c r="B401" s="5"/>
      <c r="C401" s="26"/>
      <c r="D401" s="26"/>
      <c r="E401" s="26"/>
      <c r="F401" s="10"/>
      <c r="G401" s="10"/>
      <c r="H401" s="26"/>
    </row>
    <row r="402" spans="1:8" s="3" customFormat="1" x14ac:dyDescent="0.45">
      <c r="A402" s="5"/>
      <c r="B402" s="5"/>
      <c r="C402" s="26"/>
      <c r="D402" s="26"/>
      <c r="E402" s="26"/>
      <c r="F402" s="10"/>
      <c r="G402" s="10"/>
      <c r="H402" s="26"/>
    </row>
    <row r="403" spans="1:8" s="3" customFormat="1" x14ac:dyDescent="0.45">
      <c r="A403" s="5"/>
      <c r="B403" s="5"/>
      <c r="C403" s="26"/>
      <c r="D403" s="26"/>
      <c r="E403" s="26"/>
      <c r="F403" s="10"/>
      <c r="G403" s="10"/>
      <c r="H403" s="26"/>
    </row>
    <row r="404" spans="1:8" s="3" customFormat="1" x14ac:dyDescent="0.45">
      <c r="A404" s="5"/>
      <c r="B404" s="5"/>
      <c r="C404" s="26"/>
      <c r="D404" s="26"/>
      <c r="E404" s="26"/>
      <c r="F404" s="10"/>
      <c r="G404" s="10"/>
      <c r="H404" s="26"/>
    </row>
    <row r="405" spans="1:8" s="3" customFormat="1" x14ac:dyDescent="0.45">
      <c r="A405" s="5"/>
      <c r="B405" s="5"/>
      <c r="C405" s="26"/>
      <c r="D405" s="26"/>
      <c r="E405" s="26"/>
      <c r="F405" s="10"/>
      <c r="G405" s="10"/>
      <c r="H405" s="26"/>
    </row>
    <row r="406" spans="1:8" s="3" customFormat="1" x14ac:dyDescent="0.45">
      <c r="A406" s="5"/>
      <c r="B406" s="5"/>
      <c r="C406" s="26"/>
      <c r="D406" s="26"/>
      <c r="E406" s="26"/>
      <c r="F406" s="10"/>
      <c r="G406" s="10"/>
      <c r="H406" s="26"/>
    </row>
    <row r="407" spans="1:8" s="3" customFormat="1" x14ac:dyDescent="0.45">
      <c r="A407" s="5"/>
      <c r="B407" s="5"/>
      <c r="C407" s="26"/>
      <c r="D407" s="26"/>
      <c r="E407" s="26"/>
      <c r="F407" s="10"/>
      <c r="G407" s="10"/>
      <c r="H407" s="26"/>
    </row>
    <row r="408" spans="1:8" s="3" customFormat="1" x14ac:dyDescent="0.45">
      <c r="A408" s="5"/>
      <c r="B408" s="5"/>
      <c r="C408" s="26"/>
      <c r="D408" s="26"/>
      <c r="E408" s="26"/>
      <c r="F408" s="10"/>
      <c r="G408" s="10"/>
      <c r="H408" s="26"/>
    </row>
    <row r="409" spans="1:8" s="3" customFormat="1" x14ac:dyDescent="0.45">
      <c r="A409" s="5"/>
      <c r="B409" s="5"/>
      <c r="C409" s="26"/>
      <c r="D409" s="26"/>
      <c r="E409" s="26"/>
      <c r="F409" s="10"/>
      <c r="G409" s="10"/>
      <c r="H409" s="26"/>
    </row>
    <row r="410" spans="1:8" s="3" customFormat="1" x14ac:dyDescent="0.45">
      <c r="A410" s="5"/>
      <c r="B410" s="5"/>
      <c r="C410" s="26"/>
      <c r="D410" s="26"/>
      <c r="E410" s="26"/>
      <c r="F410" s="10"/>
      <c r="G410" s="10"/>
      <c r="H410" s="26"/>
    </row>
    <row r="411" spans="1:8" s="3" customFormat="1" x14ac:dyDescent="0.45">
      <c r="A411" s="5"/>
      <c r="B411" s="5"/>
      <c r="C411" s="26"/>
      <c r="D411" s="26"/>
      <c r="E411" s="26"/>
      <c r="F411" s="10"/>
      <c r="G411" s="10"/>
      <c r="H411" s="26"/>
    </row>
    <row r="412" spans="1:8" s="3" customFormat="1" x14ac:dyDescent="0.45">
      <c r="A412" s="5"/>
      <c r="B412" s="5"/>
      <c r="C412" s="26"/>
      <c r="D412" s="26"/>
      <c r="E412" s="26"/>
      <c r="F412" s="10"/>
      <c r="G412" s="10"/>
      <c r="H412" s="26"/>
    </row>
    <row r="413" spans="1:8" s="3" customFormat="1" x14ac:dyDescent="0.45">
      <c r="A413" s="5"/>
      <c r="B413" s="5"/>
      <c r="C413" s="26"/>
      <c r="D413" s="26"/>
      <c r="E413" s="26"/>
      <c r="F413" s="10"/>
      <c r="G413" s="10"/>
      <c r="H413" s="26"/>
    </row>
    <row r="414" spans="1:8" s="3" customFormat="1" x14ac:dyDescent="0.45">
      <c r="A414" s="5"/>
      <c r="B414" s="5"/>
      <c r="C414" s="26"/>
      <c r="D414" s="26"/>
      <c r="E414" s="26"/>
      <c r="F414" s="10"/>
      <c r="G414" s="10"/>
      <c r="H414" s="26"/>
    </row>
    <row r="415" spans="1:8" s="3" customFormat="1" x14ac:dyDescent="0.45">
      <c r="A415" s="5"/>
      <c r="B415" s="5"/>
      <c r="C415" s="26"/>
      <c r="D415" s="26"/>
      <c r="E415" s="26"/>
      <c r="F415" s="10"/>
      <c r="G415" s="10"/>
      <c r="H415" s="26"/>
    </row>
    <row r="416" spans="1:8" s="3" customFormat="1" x14ac:dyDescent="0.45">
      <c r="A416" s="5"/>
      <c r="B416" s="5"/>
      <c r="C416" s="26"/>
      <c r="D416" s="26"/>
      <c r="E416" s="26"/>
      <c r="F416" s="10"/>
      <c r="G416" s="10"/>
      <c r="H416" s="26"/>
    </row>
    <row r="417" spans="1:8" s="3" customFormat="1" x14ac:dyDescent="0.45">
      <c r="A417" s="5"/>
      <c r="B417" s="5"/>
      <c r="C417" s="26"/>
      <c r="D417" s="26"/>
      <c r="E417" s="26"/>
      <c r="F417" s="10"/>
      <c r="G417" s="10"/>
      <c r="H417" s="26"/>
    </row>
    <row r="418" spans="1:8" s="3" customFormat="1" x14ac:dyDescent="0.45">
      <c r="A418" s="5"/>
      <c r="B418" s="5"/>
      <c r="C418" s="26"/>
      <c r="D418" s="26"/>
      <c r="E418" s="26"/>
      <c r="F418" s="10"/>
      <c r="G418" s="10"/>
      <c r="H418" s="26"/>
    </row>
    <row r="419" spans="1:8" s="3" customFormat="1" x14ac:dyDescent="0.45">
      <c r="A419" s="5"/>
      <c r="B419" s="5"/>
      <c r="C419" s="26"/>
      <c r="D419" s="26"/>
      <c r="E419" s="26"/>
      <c r="F419" s="10"/>
      <c r="G419" s="10"/>
      <c r="H419" s="26"/>
    </row>
    <row r="420" spans="1:8" s="3" customFormat="1" x14ac:dyDescent="0.45">
      <c r="A420" s="5"/>
      <c r="B420" s="5"/>
      <c r="C420" s="26"/>
      <c r="D420" s="26"/>
      <c r="E420" s="26"/>
      <c r="F420" s="10"/>
      <c r="G420" s="10"/>
      <c r="H420" s="26"/>
    </row>
    <row r="421" spans="1:8" s="3" customFormat="1" x14ac:dyDescent="0.45">
      <c r="A421" s="5"/>
      <c r="B421" s="5"/>
      <c r="C421" s="26"/>
      <c r="D421" s="26"/>
      <c r="E421" s="26"/>
      <c r="F421" s="10"/>
      <c r="G421" s="10"/>
      <c r="H421" s="26"/>
    </row>
    <row r="422" spans="1:8" s="3" customFormat="1" x14ac:dyDescent="0.45">
      <c r="A422" s="5"/>
      <c r="B422" s="5"/>
      <c r="C422" s="26"/>
      <c r="D422" s="26"/>
      <c r="E422" s="26"/>
      <c r="F422" s="10"/>
      <c r="G422" s="10"/>
      <c r="H422" s="26"/>
    </row>
    <row r="423" spans="1:8" s="3" customFormat="1" x14ac:dyDescent="0.45">
      <c r="A423" s="5"/>
      <c r="B423" s="5"/>
      <c r="C423" s="26"/>
      <c r="D423" s="26"/>
      <c r="E423" s="26"/>
      <c r="F423" s="10"/>
      <c r="G423" s="10"/>
      <c r="H423" s="26"/>
    </row>
    <row r="424" spans="1:8" s="3" customFormat="1" x14ac:dyDescent="0.45">
      <c r="A424" s="5"/>
      <c r="B424" s="5"/>
      <c r="C424" s="26"/>
      <c r="D424" s="26"/>
      <c r="E424" s="26"/>
      <c r="F424" s="10"/>
      <c r="G424" s="10"/>
      <c r="H424" s="26"/>
    </row>
    <row r="425" spans="1:8" s="3" customFormat="1" x14ac:dyDescent="0.45">
      <c r="A425" s="5"/>
      <c r="B425" s="5"/>
      <c r="C425" s="26"/>
      <c r="D425" s="26"/>
      <c r="E425" s="26"/>
      <c r="F425" s="10"/>
      <c r="G425" s="10"/>
      <c r="H425" s="26"/>
    </row>
    <row r="426" spans="1:8" s="3" customFormat="1" x14ac:dyDescent="0.45">
      <c r="A426" s="5"/>
      <c r="B426" s="5"/>
      <c r="C426" s="26"/>
      <c r="D426" s="26"/>
      <c r="E426" s="26"/>
      <c r="F426" s="10"/>
      <c r="G426" s="10"/>
      <c r="H426" s="26"/>
    </row>
    <row r="427" spans="1:8" s="3" customFormat="1" x14ac:dyDescent="0.45">
      <c r="A427" s="5"/>
      <c r="B427" s="5"/>
      <c r="C427" s="26"/>
      <c r="D427" s="26"/>
      <c r="E427" s="26"/>
      <c r="F427" s="10"/>
      <c r="G427" s="10"/>
      <c r="H427" s="26"/>
    </row>
    <row r="428" spans="1:8" s="3" customFormat="1" x14ac:dyDescent="0.45">
      <c r="A428" s="5"/>
      <c r="B428" s="5"/>
      <c r="C428" s="26"/>
      <c r="D428" s="26"/>
      <c r="E428" s="26"/>
      <c r="F428" s="10"/>
      <c r="G428" s="10"/>
      <c r="H428" s="26"/>
    </row>
    <row r="429" spans="1:8" s="3" customFormat="1" x14ac:dyDescent="0.45">
      <c r="A429" s="5"/>
      <c r="B429" s="5"/>
      <c r="C429" s="26"/>
      <c r="D429" s="26"/>
      <c r="E429" s="26"/>
      <c r="F429" s="10"/>
      <c r="G429" s="10"/>
      <c r="H429" s="26"/>
    </row>
    <row r="430" spans="1:8" s="3" customFormat="1" x14ac:dyDescent="0.45">
      <c r="A430" s="5"/>
      <c r="B430" s="5"/>
      <c r="C430" s="26"/>
      <c r="D430" s="26"/>
      <c r="E430" s="26"/>
      <c r="F430" s="10"/>
      <c r="G430" s="10"/>
      <c r="H430" s="26"/>
    </row>
    <row r="431" spans="1:8" s="3" customFormat="1" x14ac:dyDescent="0.45">
      <c r="A431" s="5"/>
      <c r="B431" s="5"/>
      <c r="C431" s="26"/>
      <c r="D431" s="26"/>
      <c r="E431" s="26"/>
      <c r="F431" s="10"/>
      <c r="G431" s="10"/>
      <c r="H431" s="26"/>
    </row>
    <row r="432" spans="1:8" s="3" customFormat="1" x14ac:dyDescent="0.45">
      <c r="A432" s="5"/>
      <c r="B432" s="5"/>
      <c r="C432" s="26"/>
      <c r="D432" s="26"/>
      <c r="E432" s="26"/>
      <c r="F432" s="10"/>
      <c r="G432" s="10"/>
      <c r="H432" s="26"/>
    </row>
    <row r="433" spans="1:8" s="3" customFormat="1" x14ac:dyDescent="0.45">
      <c r="A433" s="5"/>
      <c r="B433" s="5"/>
      <c r="C433" s="26"/>
      <c r="D433" s="26"/>
      <c r="E433" s="26"/>
      <c r="F433" s="10"/>
      <c r="G433" s="10"/>
      <c r="H433" s="26"/>
    </row>
    <row r="434" spans="1:8" s="3" customFormat="1" x14ac:dyDescent="0.45">
      <c r="A434" s="5"/>
      <c r="B434" s="5"/>
      <c r="C434" s="26"/>
      <c r="D434" s="26"/>
      <c r="E434" s="26"/>
      <c r="F434" s="10"/>
      <c r="G434" s="10"/>
      <c r="H434" s="26"/>
    </row>
    <row r="435" spans="1:8" s="3" customFormat="1" x14ac:dyDescent="0.45">
      <c r="A435" s="5"/>
      <c r="B435" s="5"/>
      <c r="C435" s="26"/>
      <c r="D435" s="26"/>
      <c r="E435" s="26"/>
      <c r="F435" s="10"/>
      <c r="G435" s="10"/>
      <c r="H435" s="26"/>
    </row>
    <row r="436" spans="1:8" s="3" customFormat="1" x14ac:dyDescent="0.45">
      <c r="A436" s="5"/>
      <c r="B436" s="5"/>
      <c r="C436" s="26"/>
      <c r="D436" s="26"/>
      <c r="E436" s="26"/>
      <c r="F436" s="10"/>
      <c r="G436" s="10"/>
      <c r="H436" s="26"/>
    </row>
    <row r="437" spans="1:8" s="3" customFormat="1" x14ac:dyDescent="0.45">
      <c r="A437" s="5"/>
      <c r="B437" s="5"/>
      <c r="C437" s="26"/>
      <c r="D437" s="26"/>
      <c r="E437" s="26"/>
      <c r="F437" s="10"/>
      <c r="G437" s="10"/>
      <c r="H437" s="26"/>
    </row>
    <row r="438" spans="1:8" s="3" customFormat="1" x14ac:dyDescent="0.45">
      <c r="A438" s="5"/>
      <c r="B438" s="5"/>
      <c r="C438" s="26"/>
      <c r="D438" s="26"/>
      <c r="E438" s="26"/>
      <c r="F438" s="10"/>
      <c r="G438" s="10"/>
      <c r="H438" s="26"/>
    </row>
    <row r="439" spans="1:8" s="3" customFormat="1" x14ac:dyDescent="0.45">
      <c r="A439" s="5"/>
      <c r="B439" s="5"/>
      <c r="C439" s="26"/>
      <c r="D439" s="26"/>
      <c r="E439" s="26"/>
      <c r="F439" s="10"/>
      <c r="G439" s="10"/>
      <c r="H439" s="26"/>
    </row>
    <row r="440" spans="1:8" s="3" customFormat="1" x14ac:dyDescent="0.45">
      <c r="A440" s="5"/>
      <c r="B440" s="5"/>
      <c r="C440" s="26"/>
      <c r="D440" s="26"/>
      <c r="E440" s="26"/>
      <c r="F440" s="10"/>
      <c r="G440" s="10"/>
      <c r="H440" s="26"/>
    </row>
    <row r="441" spans="1:8" s="3" customFormat="1" x14ac:dyDescent="0.45">
      <c r="A441" s="5"/>
      <c r="B441" s="5"/>
      <c r="C441" s="26"/>
      <c r="D441" s="26"/>
      <c r="E441" s="26"/>
      <c r="F441" s="10"/>
      <c r="G441" s="10"/>
      <c r="H441" s="26"/>
    </row>
    <row r="442" spans="1:8" s="3" customFormat="1" x14ac:dyDescent="0.45">
      <c r="A442" s="5"/>
      <c r="B442" s="5"/>
      <c r="C442" s="26"/>
      <c r="D442" s="26"/>
      <c r="E442" s="26"/>
      <c r="F442" s="10"/>
      <c r="G442" s="10"/>
      <c r="H442" s="26"/>
    </row>
    <row r="443" spans="1:8" s="3" customFormat="1" x14ac:dyDescent="0.45">
      <c r="A443" s="5"/>
      <c r="B443" s="5"/>
      <c r="C443" s="26"/>
      <c r="D443" s="26"/>
      <c r="E443" s="26"/>
      <c r="F443" s="10"/>
      <c r="G443" s="10"/>
      <c r="H443" s="26"/>
    </row>
    <row r="444" spans="1:8" s="3" customFormat="1" x14ac:dyDescent="0.45">
      <c r="A444" s="5"/>
      <c r="B444" s="5"/>
      <c r="C444" s="26"/>
      <c r="D444" s="26"/>
      <c r="E444" s="26"/>
      <c r="F444" s="10"/>
      <c r="G444" s="10"/>
      <c r="H444" s="26"/>
    </row>
    <row r="445" spans="1:8" s="3" customFormat="1" x14ac:dyDescent="0.45">
      <c r="A445" s="5"/>
      <c r="B445" s="5"/>
      <c r="C445" s="26"/>
      <c r="D445" s="26"/>
      <c r="E445" s="26"/>
      <c r="F445" s="10"/>
      <c r="G445" s="10"/>
      <c r="H445" s="26"/>
    </row>
    <row r="446" spans="1:8" s="3" customFormat="1" x14ac:dyDescent="0.45">
      <c r="A446" s="5"/>
      <c r="B446" s="5"/>
      <c r="C446" s="26"/>
      <c r="D446" s="26"/>
      <c r="E446" s="26"/>
      <c r="F446" s="10"/>
      <c r="G446" s="10"/>
      <c r="H446" s="26"/>
    </row>
    <row r="447" spans="1:8" s="3" customFormat="1" x14ac:dyDescent="0.45">
      <c r="A447" s="5"/>
      <c r="B447" s="5"/>
      <c r="C447" s="26"/>
      <c r="D447" s="26"/>
      <c r="E447" s="26"/>
      <c r="F447" s="10"/>
      <c r="G447" s="10"/>
      <c r="H447" s="26"/>
    </row>
    <row r="448" spans="1:8" s="3" customFormat="1" x14ac:dyDescent="0.45">
      <c r="A448" s="5"/>
      <c r="B448" s="5"/>
      <c r="C448" s="26"/>
      <c r="D448" s="26"/>
      <c r="E448" s="26"/>
      <c r="F448" s="10"/>
      <c r="G448" s="10"/>
      <c r="H448" s="26"/>
    </row>
    <row r="449" spans="1:8" s="3" customFormat="1" x14ac:dyDescent="0.45">
      <c r="A449" s="5"/>
      <c r="B449" s="5"/>
      <c r="C449" s="26"/>
      <c r="D449" s="26"/>
      <c r="E449" s="26"/>
      <c r="F449" s="10"/>
      <c r="G449" s="10"/>
      <c r="H449" s="26"/>
    </row>
    <row r="450" spans="1:8" s="3" customFormat="1" x14ac:dyDescent="0.45">
      <c r="A450" s="5"/>
      <c r="B450" s="5"/>
      <c r="C450" s="26"/>
      <c r="D450" s="26"/>
      <c r="E450" s="26"/>
      <c r="F450" s="10"/>
      <c r="G450" s="10"/>
      <c r="H450" s="26"/>
    </row>
    <row r="451" spans="1:8" s="3" customFormat="1" x14ac:dyDescent="0.45">
      <c r="A451" s="5"/>
      <c r="B451" s="5"/>
      <c r="C451" s="26"/>
      <c r="D451" s="26"/>
      <c r="E451" s="26"/>
      <c r="F451" s="10"/>
      <c r="G451" s="10"/>
      <c r="H451" s="26"/>
    </row>
    <row r="452" spans="1:8" s="3" customFormat="1" x14ac:dyDescent="0.45">
      <c r="A452" s="5"/>
      <c r="B452" s="5"/>
      <c r="C452" s="26"/>
      <c r="D452" s="26"/>
      <c r="E452" s="26"/>
      <c r="F452" s="10"/>
      <c r="G452" s="10"/>
      <c r="H452" s="26"/>
    </row>
    <row r="453" spans="1:8" s="3" customFormat="1" x14ac:dyDescent="0.45">
      <c r="A453" s="5"/>
      <c r="B453" s="5"/>
      <c r="C453" s="26"/>
      <c r="D453" s="26"/>
      <c r="E453" s="26"/>
      <c r="F453" s="10"/>
      <c r="G453" s="10"/>
      <c r="H453" s="26"/>
    </row>
    <row r="454" spans="1:8" s="3" customFormat="1" x14ac:dyDescent="0.45">
      <c r="A454" s="5"/>
      <c r="B454" s="5"/>
      <c r="C454" s="26"/>
      <c r="D454" s="26"/>
      <c r="E454" s="26"/>
      <c r="F454" s="10"/>
      <c r="G454" s="10"/>
      <c r="H454" s="26"/>
    </row>
    <row r="455" spans="1:8" s="3" customFormat="1" x14ac:dyDescent="0.45">
      <c r="A455" s="5"/>
      <c r="B455" s="5"/>
      <c r="C455" s="26"/>
      <c r="D455" s="26"/>
      <c r="E455" s="26"/>
      <c r="F455" s="10"/>
      <c r="G455" s="10"/>
      <c r="H455" s="26"/>
    </row>
    <row r="456" spans="1:8" s="3" customFormat="1" x14ac:dyDescent="0.45">
      <c r="A456" s="5"/>
      <c r="B456" s="5"/>
      <c r="C456" s="26"/>
      <c r="D456" s="26"/>
      <c r="E456" s="26"/>
      <c r="F456" s="10"/>
      <c r="G456" s="10"/>
      <c r="H456" s="26"/>
    </row>
    <row r="457" spans="1:8" s="3" customFormat="1" x14ac:dyDescent="0.45">
      <c r="A457" s="5"/>
      <c r="B457" s="5"/>
      <c r="C457" s="26"/>
      <c r="D457" s="26"/>
      <c r="E457" s="26"/>
      <c r="F457" s="10"/>
      <c r="G457" s="10"/>
      <c r="H457" s="26"/>
    </row>
    <row r="458" spans="1:8" s="3" customFormat="1" x14ac:dyDescent="0.45">
      <c r="A458" s="5"/>
      <c r="B458" s="5"/>
      <c r="C458" s="26"/>
      <c r="D458" s="26"/>
      <c r="E458" s="26"/>
      <c r="F458" s="10"/>
      <c r="G458" s="10"/>
      <c r="H458" s="26"/>
    </row>
    <row r="459" spans="1:8" s="3" customFormat="1" x14ac:dyDescent="0.45">
      <c r="A459" s="5"/>
      <c r="B459" s="5"/>
      <c r="C459" s="26"/>
      <c r="D459" s="26"/>
      <c r="E459" s="26"/>
      <c r="F459" s="10"/>
      <c r="G459" s="10"/>
      <c r="H459" s="26"/>
    </row>
    <row r="460" spans="1:8" s="3" customFormat="1" x14ac:dyDescent="0.45">
      <c r="A460" s="5"/>
      <c r="B460" s="5"/>
      <c r="C460" s="26"/>
      <c r="D460" s="26"/>
      <c r="E460" s="26"/>
      <c r="F460" s="10"/>
      <c r="G460" s="10"/>
      <c r="H460" s="26"/>
    </row>
    <row r="461" spans="1:8" s="3" customFormat="1" x14ac:dyDescent="0.45">
      <c r="A461" s="5"/>
      <c r="B461" s="5"/>
      <c r="C461" s="26"/>
      <c r="D461" s="26"/>
      <c r="E461" s="26"/>
      <c r="F461" s="10"/>
      <c r="G461" s="10"/>
      <c r="H461" s="26"/>
    </row>
    <row r="462" spans="1:8" s="3" customFormat="1" x14ac:dyDescent="0.45">
      <c r="A462" s="5"/>
      <c r="B462" s="5"/>
      <c r="C462" s="26"/>
      <c r="D462" s="26"/>
      <c r="E462" s="26"/>
      <c r="F462" s="10"/>
      <c r="G462" s="10"/>
      <c r="H462" s="26"/>
    </row>
    <row r="463" spans="1:8" s="3" customFormat="1" x14ac:dyDescent="0.45">
      <c r="A463" s="5"/>
      <c r="B463" s="5"/>
      <c r="C463" s="26"/>
      <c r="D463" s="26"/>
      <c r="E463" s="26"/>
      <c r="F463" s="10"/>
      <c r="G463" s="10"/>
      <c r="H463" s="26"/>
    </row>
    <row r="464" spans="1:8" s="3" customFormat="1" x14ac:dyDescent="0.45">
      <c r="A464" s="5"/>
      <c r="B464" s="5"/>
      <c r="C464" s="26"/>
      <c r="D464" s="26"/>
      <c r="E464" s="26"/>
      <c r="F464" s="10"/>
      <c r="G464" s="10"/>
      <c r="H464" s="26"/>
    </row>
    <row r="465" spans="1:8" s="3" customFormat="1" x14ac:dyDescent="0.45">
      <c r="A465" s="5"/>
      <c r="B465" s="5"/>
      <c r="C465" s="26"/>
      <c r="D465" s="26"/>
      <c r="E465" s="26"/>
      <c r="F465" s="10"/>
      <c r="G465" s="10"/>
      <c r="H465" s="26"/>
    </row>
    <row r="466" spans="1:8" s="3" customFormat="1" x14ac:dyDescent="0.45">
      <c r="A466" s="5"/>
      <c r="B466" s="5"/>
      <c r="C466" s="26"/>
      <c r="D466" s="26"/>
      <c r="E466" s="26"/>
      <c r="F466" s="10"/>
      <c r="G466" s="10"/>
      <c r="H466" s="26"/>
    </row>
    <row r="467" spans="1:8" s="3" customFormat="1" x14ac:dyDescent="0.45">
      <c r="A467" s="5"/>
      <c r="B467" s="5"/>
      <c r="C467" s="26"/>
      <c r="D467" s="26"/>
      <c r="E467" s="26"/>
      <c r="F467" s="10"/>
      <c r="G467" s="10"/>
      <c r="H467" s="26"/>
    </row>
    <row r="468" spans="1:8" s="3" customFormat="1" x14ac:dyDescent="0.45">
      <c r="A468" s="5"/>
      <c r="B468" s="5"/>
      <c r="C468" s="26"/>
      <c r="D468" s="26"/>
      <c r="E468" s="26"/>
      <c r="F468" s="10"/>
      <c r="G468" s="10"/>
      <c r="H468" s="26"/>
    </row>
    <row r="469" spans="1:8" s="3" customFormat="1" x14ac:dyDescent="0.45">
      <c r="A469" s="5"/>
      <c r="B469" s="5"/>
      <c r="C469" s="26"/>
      <c r="D469" s="26"/>
      <c r="E469" s="26"/>
      <c r="F469" s="10"/>
      <c r="G469" s="10"/>
      <c r="H469" s="26"/>
    </row>
    <row r="470" spans="1:8" s="3" customFormat="1" x14ac:dyDescent="0.45">
      <c r="A470" s="5"/>
      <c r="B470" s="5"/>
      <c r="C470" s="26"/>
      <c r="D470" s="26"/>
      <c r="E470" s="26"/>
      <c r="F470" s="10"/>
      <c r="G470" s="10"/>
      <c r="H470" s="26"/>
    </row>
    <row r="471" spans="1:8" s="3" customFormat="1" x14ac:dyDescent="0.45">
      <c r="A471" s="5"/>
      <c r="B471" s="5"/>
      <c r="C471" s="26"/>
      <c r="D471" s="26"/>
      <c r="E471" s="26"/>
      <c r="F471" s="10"/>
      <c r="G471" s="10"/>
      <c r="H471" s="26"/>
    </row>
    <row r="472" spans="1:8" s="3" customFormat="1" x14ac:dyDescent="0.45">
      <c r="A472" s="5"/>
      <c r="B472" s="5"/>
      <c r="C472" s="26"/>
      <c r="D472" s="26"/>
      <c r="E472" s="26"/>
      <c r="F472" s="10"/>
      <c r="G472" s="10"/>
      <c r="H472" s="26"/>
    </row>
    <row r="473" spans="1:8" s="3" customFormat="1" x14ac:dyDescent="0.45">
      <c r="A473" s="5"/>
      <c r="B473" s="5"/>
      <c r="C473" s="26"/>
      <c r="D473" s="26"/>
      <c r="E473" s="26"/>
      <c r="F473" s="10"/>
      <c r="G473" s="10"/>
      <c r="H473" s="26"/>
    </row>
    <row r="474" spans="1:8" s="3" customFormat="1" x14ac:dyDescent="0.45">
      <c r="A474" s="5"/>
      <c r="B474" s="5"/>
      <c r="C474" s="26"/>
      <c r="D474" s="26"/>
      <c r="E474" s="26"/>
      <c r="F474" s="10"/>
      <c r="G474" s="10"/>
      <c r="H474" s="26"/>
    </row>
    <row r="475" spans="1:8" s="3" customFormat="1" x14ac:dyDescent="0.45">
      <c r="A475" s="5"/>
      <c r="B475" s="5"/>
      <c r="C475" s="26"/>
      <c r="D475" s="26"/>
      <c r="E475" s="26"/>
      <c r="F475" s="10"/>
      <c r="G475" s="10"/>
      <c r="H475" s="26"/>
    </row>
    <row r="476" spans="1:8" s="3" customFormat="1" x14ac:dyDescent="0.45">
      <c r="A476" s="5"/>
      <c r="B476" s="5"/>
      <c r="C476" s="26"/>
      <c r="D476" s="26"/>
      <c r="E476" s="26"/>
      <c r="F476" s="10"/>
      <c r="G476" s="10"/>
      <c r="H476" s="26"/>
    </row>
    <row r="477" spans="1:8" s="3" customFormat="1" x14ac:dyDescent="0.45">
      <c r="A477" s="5"/>
      <c r="B477" s="5"/>
      <c r="C477" s="26"/>
      <c r="D477" s="26"/>
      <c r="E477" s="26"/>
      <c r="F477" s="10"/>
      <c r="G477" s="10"/>
      <c r="H477" s="26"/>
    </row>
    <row r="478" spans="1:8" s="3" customFormat="1" x14ac:dyDescent="0.45">
      <c r="A478" s="5"/>
      <c r="B478" s="5"/>
      <c r="C478" s="26"/>
      <c r="D478" s="26"/>
      <c r="E478" s="26"/>
      <c r="F478" s="10"/>
      <c r="G478" s="10"/>
      <c r="H478" s="26"/>
    </row>
    <row r="479" spans="1:8" s="3" customFormat="1" x14ac:dyDescent="0.45">
      <c r="A479" s="5"/>
      <c r="B479" s="5"/>
      <c r="C479" s="26"/>
      <c r="D479" s="26"/>
      <c r="E479" s="26"/>
      <c r="F479" s="10"/>
      <c r="G479" s="10"/>
      <c r="H479" s="26"/>
    </row>
    <row r="480" spans="1:8" s="3" customFormat="1" x14ac:dyDescent="0.45">
      <c r="A480" s="5"/>
      <c r="B480" s="5"/>
      <c r="C480" s="26"/>
      <c r="D480" s="26"/>
      <c r="E480" s="26"/>
      <c r="F480" s="10"/>
      <c r="G480" s="10"/>
      <c r="H480" s="26"/>
    </row>
    <row r="481" spans="1:8" s="3" customFormat="1" x14ac:dyDescent="0.45">
      <c r="A481" s="5"/>
      <c r="B481" s="5"/>
      <c r="C481" s="26"/>
      <c r="D481" s="26"/>
      <c r="E481" s="26"/>
      <c r="F481" s="10"/>
      <c r="G481" s="10"/>
      <c r="H481" s="26"/>
    </row>
    <row r="482" spans="1:8" s="3" customFormat="1" x14ac:dyDescent="0.45">
      <c r="A482" s="5"/>
      <c r="B482" s="5"/>
      <c r="C482" s="26"/>
      <c r="D482" s="26"/>
      <c r="E482" s="26"/>
      <c r="F482" s="10"/>
      <c r="G482" s="10"/>
      <c r="H482" s="26"/>
    </row>
    <row r="483" spans="1:8" s="3" customFormat="1" x14ac:dyDescent="0.45">
      <c r="A483" s="5"/>
      <c r="B483" s="5"/>
      <c r="C483" s="26"/>
      <c r="D483" s="26"/>
      <c r="E483" s="26"/>
      <c r="F483" s="10"/>
      <c r="G483" s="10"/>
      <c r="H483" s="26"/>
    </row>
    <row r="484" spans="1:8" s="3" customFormat="1" x14ac:dyDescent="0.45">
      <c r="A484" s="5"/>
      <c r="B484" s="5"/>
      <c r="C484" s="26"/>
      <c r="D484" s="26"/>
      <c r="E484" s="26"/>
      <c r="F484" s="10"/>
      <c r="G484" s="10"/>
      <c r="H484" s="26"/>
    </row>
    <row r="485" spans="1:8" s="3" customFormat="1" x14ac:dyDescent="0.45">
      <c r="A485" s="5"/>
      <c r="B485" s="5"/>
      <c r="C485" s="26"/>
      <c r="D485" s="26"/>
      <c r="E485" s="26"/>
      <c r="F485" s="10"/>
      <c r="G485" s="10"/>
      <c r="H485" s="26"/>
    </row>
    <row r="486" spans="1:8" s="3" customFormat="1" x14ac:dyDescent="0.45">
      <c r="A486" s="5"/>
      <c r="B486" s="5"/>
      <c r="C486" s="26"/>
      <c r="D486" s="26"/>
      <c r="E486" s="26"/>
      <c r="F486" s="10"/>
      <c r="G486" s="10"/>
      <c r="H486" s="26"/>
    </row>
    <row r="487" spans="1:8" s="3" customFormat="1" x14ac:dyDescent="0.45">
      <c r="A487" s="5"/>
      <c r="B487" s="5"/>
      <c r="C487" s="26"/>
      <c r="D487" s="26"/>
      <c r="E487" s="26"/>
      <c r="F487" s="10"/>
      <c r="G487" s="10"/>
      <c r="H487" s="26"/>
    </row>
    <row r="488" spans="1:8" s="3" customFormat="1" x14ac:dyDescent="0.45">
      <c r="A488" s="5"/>
      <c r="B488" s="5"/>
      <c r="C488" s="26"/>
      <c r="D488" s="26"/>
      <c r="E488" s="26"/>
      <c r="F488" s="10"/>
      <c r="G488" s="10"/>
      <c r="H488" s="26"/>
    </row>
    <row r="489" spans="1:8" s="3" customFormat="1" x14ac:dyDescent="0.45">
      <c r="A489" s="5"/>
      <c r="B489" s="5"/>
      <c r="C489" s="26"/>
      <c r="D489" s="26"/>
      <c r="E489" s="26"/>
      <c r="F489" s="10"/>
      <c r="G489" s="10"/>
      <c r="H489" s="26"/>
    </row>
    <row r="490" spans="1:8" s="3" customFormat="1" x14ac:dyDescent="0.45">
      <c r="A490" s="5"/>
      <c r="B490" s="5"/>
      <c r="C490" s="26"/>
      <c r="D490" s="26"/>
      <c r="E490" s="26"/>
      <c r="F490" s="10"/>
      <c r="G490" s="10"/>
      <c r="H490" s="26"/>
    </row>
    <row r="491" spans="1:8" s="3" customFormat="1" x14ac:dyDescent="0.45">
      <c r="A491" s="5"/>
      <c r="B491" s="5"/>
      <c r="C491" s="26"/>
      <c r="D491" s="26"/>
      <c r="E491" s="26"/>
      <c r="F491" s="10"/>
      <c r="G491" s="10"/>
      <c r="H491" s="26"/>
    </row>
    <row r="492" spans="1:8" s="3" customFormat="1" x14ac:dyDescent="0.45">
      <c r="A492" s="5"/>
      <c r="B492" s="5"/>
      <c r="C492" s="26"/>
      <c r="D492" s="26"/>
      <c r="E492" s="26"/>
      <c r="F492" s="10"/>
      <c r="G492" s="10"/>
      <c r="H492" s="26"/>
    </row>
    <row r="493" spans="1:8" s="3" customFormat="1" x14ac:dyDescent="0.45">
      <c r="A493" s="5"/>
      <c r="B493" s="5"/>
      <c r="C493" s="26"/>
      <c r="D493" s="26"/>
      <c r="E493" s="26"/>
      <c r="F493" s="10"/>
      <c r="G493" s="10"/>
      <c r="H493" s="26"/>
    </row>
    <row r="494" spans="1:8" s="3" customFormat="1" x14ac:dyDescent="0.45">
      <c r="A494" s="5"/>
      <c r="B494" s="5"/>
      <c r="C494" s="26"/>
      <c r="D494" s="26"/>
      <c r="E494" s="26"/>
      <c r="F494" s="10"/>
      <c r="G494" s="10"/>
      <c r="H494" s="26"/>
    </row>
    <row r="495" spans="1:8" s="3" customFormat="1" x14ac:dyDescent="0.45">
      <c r="A495" s="5"/>
      <c r="B495" s="5"/>
      <c r="C495" s="26"/>
      <c r="D495" s="26"/>
      <c r="E495" s="26"/>
      <c r="F495" s="10"/>
      <c r="G495" s="10"/>
      <c r="H495" s="26"/>
    </row>
    <row r="496" spans="1:8" s="3" customFormat="1" x14ac:dyDescent="0.45">
      <c r="A496" s="5"/>
      <c r="B496" s="5"/>
      <c r="C496" s="26"/>
      <c r="D496" s="26"/>
      <c r="E496" s="26"/>
      <c r="F496" s="10"/>
      <c r="G496" s="10"/>
      <c r="H496" s="26"/>
    </row>
    <row r="497" spans="1:8" s="3" customFormat="1" x14ac:dyDescent="0.45">
      <c r="A497" s="5"/>
      <c r="B497" s="5"/>
      <c r="C497" s="26"/>
      <c r="D497" s="26"/>
      <c r="E497" s="26"/>
      <c r="F497" s="10"/>
      <c r="G497" s="10"/>
      <c r="H497" s="26"/>
    </row>
    <row r="498" spans="1:8" s="3" customFormat="1" x14ac:dyDescent="0.45">
      <c r="A498" s="5"/>
      <c r="B498" s="5"/>
      <c r="C498" s="26"/>
      <c r="D498" s="26"/>
      <c r="E498" s="26"/>
      <c r="F498" s="10"/>
      <c r="G498" s="10"/>
      <c r="H498" s="26"/>
    </row>
    <row r="499" spans="1:8" s="3" customFormat="1" x14ac:dyDescent="0.45">
      <c r="A499" s="5"/>
      <c r="B499" s="5"/>
      <c r="C499" s="26"/>
      <c r="D499" s="26"/>
      <c r="E499" s="26"/>
      <c r="F499" s="10"/>
      <c r="G499" s="10"/>
      <c r="H499" s="26"/>
    </row>
    <row r="500" spans="1:8" s="3" customFormat="1" x14ac:dyDescent="0.45">
      <c r="A500" s="5"/>
      <c r="B500" s="5"/>
      <c r="C500" s="26"/>
      <c r="D500" s="26"/>
      <c r="E500" s="26"/>
      <c r="F500" s="10"/>
      <c r="G500" s="10"/>
      <c r="H500" s="26"/>
    </row>
    <row r="501" spans="1:8" s="3" customFormat="1" x14ac:dyDescent="0.45">
      <c r="A501" s="5"/>
      <c r="B501" s="5"/>
      <c r="C501" s="26"/>
      <c r="D501" s="26"/>
      <c r="E501" s="26"/>
      <c r="F501" s="10"/>
      <c r="G501" s="10"/>
      <c r="H501" s="26"/>
    </row>
    <row r="502" spans="1:8" s="3" customFormat="1" x14ac:dyDescent="0.45">
      <c r="A502" s="5"/>
      <c r="B502" s="5"/>
      <c r="C502" s="26"/>
      <c r="D502" s="26"/>
      <c r="E502" s="26"/>
      <c r="F502" s="10"/>
      <c r="G502" s="10"/>
      <c r="H502" s="26"/>
    </row>
    <row r="503" spans="1:8" s="3" customFormat="1" x14ac:dyDescent="0.45">
      <c r="A503" s="5"/>
      <c r="B503" s="5"/>
      <c r="C503" s="26"/>
      <c r="D503" s="26"/>
      <c r="E503" s="26"/>
      <c r="F503" s="10"/>
      <c r="G503" s="10"/>
      <c r="H503" s="26"/>
    </row>
    <row r="504" spans="1:8" s="3" customFormat="1" x14ac:dyDescent="0.45">
      <c r="A504" s="5"/>
      <c r="B504" s="5"/>
      <c r="C504" s="26"/>
      <c r="D504" s="26"/>
      <c r="E504" s="26"/>
      <c r="F504" s="10"/>
      <c r="G504" s="10"/>
      <c r="H504" s="26"/>
    </row>
    <row r="505" spans="1:8" s="3" customFormat="1" x14ac:dyDescent="0.45">
      <c r="A505" s="5"/>
      <c r="B505" s="5"/>
      <c r="C505" s="26"/>
      <c r="D505" s="26"/>
      <c r="E505" s="26"/>
      <c r="F505" s="10"/>
      <c r="G505" s="10"/>
      <c r="H505" s="26"/>
    </row>
    <row r="506" spans="1:8" s="3" customFormat="1" x14ac:dyDescent="0.45">
      <c r="A506" s="5"/>
      <c r="B506" s="5"/>
      <c r="C506" s="26"/>
      <c r="D506" s="26"/>
      <c r="E506" s="26"/>
      <c r="F506" s="10"/>
      <c r="G506" s="10"/>
      <c r="H506" s="26"/>
    </row>
    <row r="507" spans="1:8" s="3" customFormat="1" x14ac:dyDescent="0.45">
      <c r="A507" s="5"/>
      <c r="B507" s="5"/>
      <c r="C507" s="26"/>
      <c r="D507" s="26"/>
      <c r="E507" s="26"/>
      <c r="F507" s="10"/>
      <c r="G507" s="10"/>
      <c r="H507" s="26"/>
    </row>
    <row r="508" spans="1:8" s="3" customFormat="1" x14ac:dyDescent="0.45">
      <c r="A508" s="5"/>
      <c r="B508" s="5"/>
      <c r="C508" s="26"/>
      <c r="D508" s="26"/>
      <c r="E508" s="26"/>
      <c r="F508" s="10"/>
      <c r="G508" s="10"/>
      <c r="H508" s="26"/>
    </row>
    <row r="509" spans="1:8" s="3" customFormat="1" x14ac:dyDescent="0.45">
      <c r="A509" s="5"/>
      <c r="B509" s="5"/>
      <c r="C509" s="26"/>
      <c r="D509" s="26"/>
      <c r="E509" s="26"/>
      <c r="F509" s="10"/>
      <c r="G509" s="10"/>
      <c r="H509" s="26"/>
    </row>
    <row r="510" spans="1:8" s="3" customFormat="1" x14ac:dyDescent="0.45">
      <c r="A510" s="5"/>
      <c r="B510" s="5"/>
      <c r="C510" s="26"/>
      <c r="D510" s="26"/>
      <c r="E510" s="26"/>
      <c r="F510" s="10"/>
      <c r="G510" s="10"/>
      <c r="H510" s="26"/>
    </row>
    <row r="511" spans="1:8" s="3" customFormat="1" x14ac:dyDescent="0.45">
      <c r="A511" s="5"/>
      <c r="B511" s="5"/>
      <c r="C511" s="26"/>
      <c r="D511" s="26"/>
      <c r="E511" s="26"/>
      <c r="F511" s="10"/>
      <c r="G511" s="10"/>
      <c r="H511" s="26"/>
    </row>
    <row r="512" spans="1:8" s="3" customFormat="1" x14ac:dyDescent="0.45">
      <c r="A512" s="5"/>
      <c r="B512" s="5"/>
      <c r="C512" s="26"/>
      <c r="D512" s="26"/>
      <c r="E512" s="26"/>
      <c r="F512" s="10"/>
      <c r="G512" s="10"/>
      <c r="H512" s="26"/>
    </row>
    <row r="513" spans="1:8" s="3" customFormat="1" x14ac:dyDescent="0.45">
      <c r="A513" s="5"/>
      <c r="B513" s="5"/>
      <c r="C513" s="26"/>
      <c r="D513" s="26"/>
      <c r="E513" s="26"/>
      <c r="F513" s="10"/>
      <c r="G513" s="10"/>
      <c r="H513" s="26"/>
    </row>
    <row r="514" spans="1:8" s="3" customFormat="1" x14ac:dyDescent="0.45">
      <c r="A514" s="5"/>
      <c r="B514" s="5"/>
      <c r="C514" s="26"/>
      <c r="D514" s="26"/>
      <c r="E514" s="26"/>
      <c r="F514" s="10"/>
      <c r="G514" s="10"/>
      <c r="H514" s="26"/>
    </row>
    <row r="515" spans="1:8" s="3" customFormat="1" x14ac:dyDescent="0.45">
      <c r="A515" s="5"/>
      <c r="B515" s="5"/>
      <c r="C515" s="26"/>
      <c r="D515" s="26"/>
      <c r="E515" s="26"/>
      <c r="F515" s="10"/>
      <c r="G515" s="10"/>
      <c r="H515" s="26"/>
    </row>
    <row r="516" spans="1:8" s="3" customFormat="1" x14ac:dyDescent="0.45">
      <c r="A516" s="5"/>
      <c r="B516" s="5"/>
      <c r="C516" s="26"/>
      <c r="D516" s="26"/>
      <c r="E516" s="26"/>
      <c r="F516" s="10"/>
      <c r="G516" s="10"/>
      <c r="H516" s="26"/>
    </row>
    <row r="517" spans="1:8" s="3" customFormat="1" x14ac:dyDescent="0.45">
      <c r="A517" s="5"/>
      <c r="B517" s="5"/>
      <c r="C517" s="26"/>
      <c r="D517" s="26"/>
      <c r="E517" s="26"/>
      <c r="F517" s="10"/>
      <c r="G517" s="10"/>
      <c r="H517" s="26"/>
    </row>
    <row r="518" spans="1:8" s="3" customFormat="1" x14ac:dyDescent="0.45">
      <c r="A518" s="5"/>
      <c r="B518" s="5"/>
      <c r="C518" s="26"/>
      <c r="D518" s="26"/>
      <c r="E518" s="26"/>
      <c r="F518" s="10"/>
      <c r="G518" s="10"/>
      <c r="H518" s="26"/>
    </row>
    <row r="519" spans="1:8" s="3" customFormat="1" x14ac:dyDescent="0.45">
      <c r="A519" s="5"/>
      <c r="B519" s="5"/>
      <c r="C519" s="26"/>
      <c r="D519" s="26"/>
      <c r="E519" s="26"/>
      <c r="F519" s="10"/>
      <c r="G519" s="10"/>
      <c r="H519" s="26"/>
    </row>
    <row r="520" spans="1:8" s="3" customFormat="1" x14ac:dyDescent="0.45">
      <c r="A520" s="5"/>
      <c r="B520" s="5"/>
      <c r="C520" s="26"/>
      <c r="D520" s="26"/>
      <c r="E520" s="26"/>
      <c r="F520" s="10"/>
      <c r="G520" s="10"/>
      <c r="H520" s="26"/>
    </row>
    <row r="521" spans="1:8" s="3" customFormat="1" x14ac:dyDescent="0.45">
      <c r="A521" s="5"/>
      <c r="B521" s="5"/>
      <c r="C521" s="26"/>
      <c r="D521" s="26"/>
      <c r="E521" s="26"/>
      <c r="F521" s="10"/>
      <c r="G521" s="10"/>
      <c r="H521" s="26"/>
    </row>
    <row r="522" spans="1:8" s="3" customFormat="1" x14ac:dyDescent="0.45">
      <c r="A522" s="5"/>
      <c r="B522" s="5"/>
      <c r="C522" s="26"/>
      <c r="D522" s="26"/>
      <c r="E522" s="26"/>
      <c r="F522" s="10"/>
      <c r="G522" s="10"/>
      <c r="H522" s="26"/>
    </row>
    <row r="523" spans="1:8" s="3" customFormat="1" x14ac:dyDescent="0.45">
      <c r="A523" s="5"/>
      <c r="B523" s="5"/>
      <c r="C523" s="26"/>
      <c r="D523" s="26"/>
      <c r="E523" s="26"/>
      <c r="F523" s="10"/>
      <c r="G523" s="10"/>
      <c r="H523" s="26"/>
    </row>
    <row r="524" spans="1:8" s="3" customFormat="1" x14ac:dyDescent="0.45">
      <c r="A524" s="5"/>
      <c r="B524" s="5"/>
      <c r="C524" s="26"/>
      <c r="D524" s="26"/>
      <c r="E524" s="26"/>
      <c r="F524" s="10"/>
      <c r="G524" s="10"/>
      <c r="H524" s="26"/>
    </row>
    <row r="525" spans="1:8" s="3" customFormat="1" x14ac:dyDescent="0.45">
      <c r="A525" s="5"/>
      <c r="B525" s="5"/>
      <c r="C525" s="26"/>
      <c r="D525" s="26"/>
      <c r="E525" s="26"/>
      <c r="F525" s="10"/>
      <c r="G525" s="10"/>
      <c r="H525" s="26"/>
    </row>
    <row r="526" spans="1:8" s="3" customFormat="1" x14ac:dyDescent="0.45">
      <c r="A526" s="5"/>
      <c r="B526" s="5"/>
      <c r="C526" s="26"/>
      <c r="D526" s="26"/>
      <c r="E526" s="26"/>
      <c r="F526" s="10"/>
      <c r="G526" s="10"/>
      <c r="H526" s="26"/>
    </row>
    <row r="527" spans="1:8" s="3" customFormat="1" x14ac:dyDescent="0.45">
      <c r="A527" s="5"/>
      <c r="B527" s="5"/>
      <c r="C527" s="26"/>
      <c r="D527" s="26"/>
      <c r="E527" s="26"/>
      <c r="F527" s="10"/>
      <c r="G527" s="10"/>
      <c r="H527" s="26"/>
    </row>
    <row r="528" spans="1:8" s="3" customFormat="1" x14ac:dyDescent="0.45">
      <c r="A528" s="5"/>
      <c r="B528" s="5"/>
      <c r="C528" s="26"/>
      <c r="D528" s="26"/>
      <c r="E528" s="26"/>
      <c r="F528" s="10"/>
      <c r="G528" s="10"/>
      <c r="H528" s="26"/>
    </row>
    <row r="529" spans="1:8" s="3" customFormat="1" x14ac:dyDescent="0.45">
      <c r="A529" s="5"/>
      <c r="B529" s="5"/>
      <c r="C529" s="26"/>
      <c r="D529" s="26"/>
      <c r="E529" s="26"/>
      <c r="F529" s="10"/>
      <c r="G529" s="10"/>
      <c r="H529" s="26"/>
    </row>
    <row r="530" spans="1:8" s="3" customFormat="1" x14ac:dyDescent="0.45">
      <c r="A530" s="5"/>
      <c r="B530" s="5"/>
      <c r="C530" s="26"/>
      <c r="D530" s="26"/>
      <c r="E530" s="26"/>
      <c r="F530" s="10"/>
      <c r="G530" s="10"/>
      <c r="H530" s="26"/>
    </row>
    <row r="531" spans="1:8" s="3" customFormat="1" x14ac:dyDescent="0.45">
      <c r="A531" s="5"/>
      <c r="B531" s="5"/>
      <c r="C531" s="26"/>
      <c r="D531" s="26"/>
      <c r="E531" s="26"/>
      <c r="F531" s="10"/>
      <c r="G531" s="10"/>
      <c r="H531" s="26"/>
    </row>
    <row r="532" spans="1:8" s="3" customFormat="1" x14ac:dyDescent="0.45">
      <c r="A532" s="5"/>
      <c r="B532" s="5"/>
      <c r="C532" s="26"/>
      <c r="D532" s="26"/>
      <c r="E532" s="26"/>
      <c r="F532" s="10"/>
      <c r="G532" s="10"/>
      <c r="H532" s="26"/>
    </row>
    <row r="533" spans="1:8" s="3" customFormat="1" x14ac:dyDescent="0.45">
      <c r="A533" s="5"/>
      <c r="B533" s="5"/>
      <c r="C533" s="26"/>
      <c r="D533" s="26"/>
      <c r="E533" s="26"/>
      <c r="F533" s="10"/>
      <c r="G533" s="10"/>
      <c r="H533" s="26"/>
    </row>
    <row r="534" spans="1:8" s="3" customFormat="1" x14ac:dyDescent="0.45">
      <c r="A534" s="5"/>
      <c r="B534" s="5"/>
      <c r="C534" s="26"/>
      <c r="D534" s="26"/>
      <c r="E534" s="26"/>
      <c r="F534" s="10"/>
      <c r="G534" s="10"/>
      <c r="H534" s="26"/>
    </row>
    <row r="535" spans="1:8" s="3" customFormat="1" x14ac:dyDescent="0.45">
      <c r="A535" s="5"/>
      <c r="B535" s="5"/>
      <c r="C535" s="26"/>
      <c r="D535" s="26"/>
      <c r="E535" s="26"/>
      <c r="F535" s="10"/>
      <c r="G535" s="10"/>
      <c r="H535" s="26"/>
    </row>
    <row r="536" spans="1:8" s="3" customFormat="1" x14ac:dyDescent="0.45">
      <c r="A536" s="5"/>
      <c r="B536" s="5"/>
      <c r="C536" s="26"/>
      <c r="D536" s="26"/>
      <c r="E536" s="26"/>
      <c r="F536" s="10"/>
      <c r="G536" s="10"/>
      <c r="H536" s="26"/>
    </row>
    <row r="537" spans="1:8" s="3" customFormat="1" x14ac:dyDescent="0.45">
      <c r="A537" s="5"/>
      <c r="B537" s="5"/>
      <c r="C537" s="26"/>
      <c r="D537" s="26"/>
      <c r="E537" s="26"/>
      <c r="F537" s="10"/>
      <c r="G537" s="10"/>
      <c r="H537" s="26"/>
    </row>
    <row r="538" spans="1:8" s="3" customFormat="1" x14ac:dyDescent="0.45">
      <c r="A538" s="5"/>
      <c r="B538" s="5"/>
      <c r="C538" s="26"/>
      <c r="D538" s="26"/>
      <c r="E538" s="26"/>
      <c r="F538" s="10"/>
      <c r="G538" s="10"/>
      <c r="H538" s="26"/>
    </row>
    <row r="539" spans="1:8" s="3" customFormat="1" x14ac:dyDescent="0.45">
      <c r="A539" s="5"/>
      <c r="B539" s="5"/>
      <c r="C539" s="26"/>
      <c r="D539" s="26"/>
      <c r="E539" s="26"/>
      <c r="F539" s="10"/>
      <c r="G539" s="10"/>
      <c r="H539" s="26"/>
    </row>
    <row r="540" spans="1:8" s="3" customFormat="1" x14ac:dyDescent="0.45">
      <c r="A540" s="5"/>
      <c r="B540" s="5"/>
      <c r="C540" s="26"/>
      <c r="D540" s="26"/>
      <c r="E540" s="26"/>
      <c r="F540" s="10"/>
      <c r="G540" s="10"/>
      <c r="H540" s="26"/>
    </row>
    <row r="541" spans="1:8" s="3" customFormat="1" x14ac:dyDescent="0.45">
      <c r="A541" s="5"/>
      <c r="B541" s="5"/>
      <c r="C541" s="26"/>
      <c r="D541" s="26"/>
      <c r="E541" s="26"/>
      <c r="F541" s="10"/>
      <c r="G541" s="10"/>
      <c r="H541" s="26"/>
    </row>
    <row r="542" spans="1:8" s="3" customFormat="1" x14ac:dyDescent="0.45">
      <c r="A542" s="5"/>
      <c r="B542" s="5"/>
      <c r="C542" s="26"/>
      <c r="D542" s="26"/>
      <c r="E542" s="26"/>
      <c r="F542" s="10"/>
      <c r="G542" s="10"/>
      <c r="H542" s="26"/>
    </row>
    <row r="543" spans="1:8" s="3" customFormat="1" x14ac:dyDescent="0.45">
      <c r="A543" s="5"/>
      <c r="B543" s="5"/>
      <c r="C543" s="26"/>
      <c r="D543" s="26"/>
      <c r="E543" s="26"/>
      <c r="F543" s="10"/>
      <c r="G543" s="10"/>
      <c r="H543" s="26"/>
    </row>
    <row r="544" spans="1:8" s="3" customFormat="1" x14ac:dyDescent="0.45">
      <c r="A544" s="5"/>
      <c r="B544" s="5"/>
      <c r="C544" s="26"/>
      <c r="D544" s="26"/>
      <c r="E544" s="26"/>
      <c r="F544" s="10"/>
      <c r="G544" s="10"/>
      <c r="H544" s="26"/>
    </row>
    <row r="545" spans="1:8" s="3" customFormat="1" x14ac:dyDescent="0.45">
      <c r="A545" s="5"/>
      <c r="B545" s="5"/>
      <c r="C545" s="26"/>
      <c r="D545" s="26"/>
      <c r="E545" s="26"/>
      <c r="F545" s="10"/>
      <c r="G545" s="10"/>
      <c r="H545" s="26"/>
    </row>
    <row r="546" spans="1:8" s="3" customFormat="1" x14ac:dyDescent="0.45">
      <c r="A546" s="5"/>
      <c r="B546" s="5"/>
      <c r="C546" s="26"/>
      <c r="D546" s="26"/>
      <c r="E546" s="26"/>
      <c r="F546" s="10"/>
      <c r="G546" s="10"/>
      <c r="H546" s="26"/>
    </row>
    <row r="547" spans="1:8" s="3" customFormat="1" x14ac:dyDescent="0.45">
      <c r="A547" s="5"/>
      <c r="B547" s="5"/>
      <c r="C547" s="26"/>
      <c r="D547" s="26"/>
      <c r="E547" s="26"/>
      <c r="F547" s="10"/>
      <c r="G547" s="10"/>
      <c r="H547" s="26"/>
    </row>
    <row r="548" spans="1:8" s="3" customFormat="1" x14ac:dyDescent="0.45">
      <c r="A548" s="5"/>
      <c r="B548" s="5"/>
      <c r="C548" s="26"/>
      <c r="D548" s="26"/>
      <c r="E548" s="26"/>
      <c r="F548" s="10"/>
      <c r="G548" s="10"/>
      <c r="H548" s="26"/>
    </row>
    <row r="549" spans="1:8" s="3" customFormat="1" x14ac:dyDescent="0.45">
      <c r="A549" s="5"/>
      <c r="B549" s="5"/>
      <c r="C549" s="26"/>
      <c r="D549" s="26"/>
      <c r="E549" s="26"/>
      <c r="F549" s="10"/>
      <c r="G549" s="10"/>
      <c r="H549" s="26"/>
    </row>
    <row r="550" spans="1:8" s="3" customFormat="1" x14ac:dyDescent="0.45">
      <c r="A550" s="5"/>
      <c r="B550" s="5"/>
      <c r="C550" s="26"/>
      <c r="D550" s="26"/>
      <c r="E550" s="26"/>
      <c r="F550" s="10"/>
      <c r="G550" s="10"/>
      <c r="H550" s="26"/>
    </row>
    <row r="551" spans="1:8" s="3" customFormat="1" x14ac:dyDescent="0.45">
      <c r="A551" s="5"/>
      <c r="B551" s="5"/>
      <c r="C551" s="26"/>
      <c r="D551" s="26"/>
      <c r="E551" s="26"/>
      <c r="F551" s="10"/>
      <c r="G551" s="10"/>
      <c r="H551" s="26"/>
    </row>
    <row r="552" spans="1:8" s="3" customFormat="1" x14ac:dyDescent="0.45">
      <c r="A552" s="5"/>
      <c r="B552" s="5"/>
      <c r="C552" s="26"/>
      <c r="D552" s="26"/>
      <c r="E552" s="26"/>
      <c r="F552" s="10"/>
      <c r="G552" s="10"/>
      <c r="H552" s="26"/>
    </row>
    <row r="553" spans="1:8" s="3" customFormat="1" x14ac:dyDescent="0.45">
      <c r="A553" s="5"/>
      <c r="B553" s="5"/>
      <c r="C553" s="26"/>
      <c r="D553" s="26"/>
      <c r="E553" s="26"/>
      <c r="F553" s="10"/>
      <c r="G553" s="10"/>
      <c r="H553" s="26"/>
    </row>
    <row r="554" spans="1:8" s="3" customFormat="1" x14ac:dyDescent="0.45">
      <c r="A554" s="5"/>
      <c r="B554" s="5"/>
      <c r="C554" s="26"/>
      <c r="D554" s="26"/>
      <c r="E554" s="26"/>
      <c r="F554" s="10"/>
      <c r="G554" s="10"/>
      <c r="H554" s="26"/>
    </row>
    <row r="555" spans="1:8" s="3" customFormat="1" x14ac:dyDescent="0.45">
      <c r="A555" s="5"/>
      <c r="B555" s="5"/>
      <c r="C555" s="26"/>
      <c r="D555" s="26"/>
      <c r="E555" s="26"/>
      <c r="F555" s="10"/>
      <c r="G555" s="10"/>
      <c r="H555" s="26"/>
    </row>
    <row r="556" spans="1:8" s="3" customFormat="1" x14ac:dyDescent="0.45">
      <c r="A556" s="5"/>
      <c r="B556" s="5"/>
      <c r="C556" s="26"/>
      <c r="D556" s="26"/>
      <c r="E556" s="26"/>
      <c r="F556" s="10"/>
      <c r="G556" s="10"/>
      <c r="H556" s="26"/>
    </row>
    <row r="557" spans="1:8" s="3" customFormat="1" x14ac:dyDescent="0.45">
      <c r="A557" s="5"/>
      <c r="B557" s="5"/>
      <c r="C557" s="26"/>
      <c r="D557" s="26"/>
      <c r="E557" s="26"/>
      <c r="F557" s="10"/>
      <c r="G557" s="10"/>
      <c r="H557" s="26"/>
    </row>
    <row r="558" spans="1:8" s="3" customFormat="1" x14ac:dyDescent="0.45">
      <c r="A558" s="5"/>
      <c r="B558" s="5"/>
      <c r="C558" s="26"/>
      <c r="D558" s="26"/>
      <c r="E558" s="26"/>
      <c r="F558" s="10"/>
      <c r="G558" s="10"/>
      <c r="H558" s="26"/>
    </row>
    <row r="559" spans="1:8" s="3" customFormat="1" x14ac:dyDescent="0.45">
      <c r="A559" s="5"/>
      <c r="B559" s="5"/>
      <c r="C559" s="26"/>
      <c r="D559" s="26"/>
      <c r="E559" s="26"/>
      <c r="F559" s="10"/>
      <c r="G559" s="10"/>
      <c r="H559" s="26"/>
    </row>
    <row r="560" spans="1:8" s="3" customFormat="1" x14ac:dyDescent="0.45">
      <c r="A560" s="5"/>
      <c r="B560" s="5"/>
      <c r="C560" s="26"/>
      <c r="D560" s="26"/>
      <c r="E560" s="26"/>
      <c r="F560" s="10"/>
      <c r="G560" s="10"/>
      <c r="H560" s="26"/>
    </row>
  </sheetData>
  <mergeCells count="25">
    <mergeCell ref="H6:H8"/>
    <mergeCell ref="A6:A8"/>
    <mergeCell ref="B6:B8"/>
    <mergeCell ref="C6:E6"/>
    <mergeCell ref="F6:F8"/>
    <mergeCell ref="G6:G8"/>
    <mergeCell ref="S7:S8"/>
    <mergeCell ref="T7:T8"/>
    <mergeCell ref="I6:T6"/>
    <mergeCell ref="I7:I8"/>
    <mergeCell ref="J7:J8"/>
    <mergeCell ref="K7:K8"/>
    <mergeCell ref="L7:L8"/>
    <mergeCell ref="M7:M8"/>
    <mergeCell ref="N7:N8"/>
    <mergeCell ref="O7:O8"/>
    <mergeCell ref="P7:P8"/>
    <mergeCell ref="Q7:Q8"/>
    <mergeCell ref="R7:R8"/>
    <mergeCell ref="A3:B3"/>
    <mergeCell ref="A4:B4"/>
    <mergeCell ref="C4:E4"/>
    <mergeCell ref="C7:C8"/>
    <mergeCell ref="D7:D8"/>
    <mergeCell ref="E7:E8"/>
  </mergeCells>
  <phoneticPr fontId="2"/>
  <dataValidations count="3">
    <dataValidation type="list" allowBlank="1" showInputMessage="1" showErrorMessage="1" sqref="P26:P72 P9:P20" xr:uid="{BA07D2F0-F953-4D7D-A3A2-83E25037D62C}">
      <formula1>"〇,－"</formula1>
    </dataValidation>
    <dataValidation type="list" allowBlank="1" showInputMessage="1" showErrorMessage="1" sqref="O26:O72 O9:O20" xr:uid="{53B9446E-69C1-4485-A3D9-537CF7BB920D}">
      <formula1>"和暦,西暦,－"</formula1>
    </dataValidation>
    <dataValidation type="list" allowBlank="1" showInputMessage="1" showErrorMessage="1" sqref="K26:K72 K9:K20" xr:uid="{D17AA5D6-20A0-40FA-84B5-1AC0A601CA7F}">
      <formula1>"有,無"</formula1>
    </dataValidation>
  </dataValidations>
  <pageMargins left="0.7" right="0.7" top="0.75" bottom="0.75" header="0.3" footer="0.3"/>
  <pageSetup paperSize="8" scale="52"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86C27-38E1-4BF6-845E-544E992C709C}">
  <sheetPr>
    <pageSetUpPr fitToPage="1"/>
  </sheetPr>
  <dimension ref="A1:T509"/>
  <sheetViews>
    <sheetView showGridLines="0" view="pageBreakPreview" zoomScale="70" zoomScaleNormal="50" zoomScaleSheetLayoutView="70" workbookViewId="0">
      <pane xSplit="1" ySplit="8" topLeftCell="B48" activePane="bottomRight" state="frozen"/>
      <selection pane="topRight"/>
      <selection pane="bottomLeft"/>
      <selection pane="bottomRight" activeCell="C70" sqref="C70"/>
    </sheetView>
  </sheetViews>
  <sheetFormatPr defaultColWidth="8.59765625" defaultRowHeight="15" x14ac:dyDescent="0.4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ustomWidth="1"/>
    <col min="14" max="14" width="11.5" style="2" customWidth="1"/>
    <col min="15" max="16" width="8.69921875" style="2" customWidth="1"/>
    <col min="17" max="19" width="15" style="2" customWidth="1"/>
    <col min="20" max="20" width="27.19921875" style="2" customWidth="1"/>
    <col min="21" max="16384" width="8.59765625" style="2"/>
  </cols>
  <sheetData>
    <row r="1" spans="1:20" ht="24.6" customHeight="1" x14ac:dyDescent="0.45">
      <c r="A1" s="34" t="s">
        <v>1720</v>
      </c>
      <c r="B1" s="26"/>
      <c r="F1" s="2"/>
      <c r="G1" s="2"/>
      <c r="I1" s="31"/>
      <c r="J1" s="31"/>
      <c r="K1" s="31"/>
      <c r="L1" s="31"/>
      <c r="M1" s="31"/>
      <c r="N1" s="31"/>
      <c r="O1" s="31"/>
      <c r="P1" s="31"/>
      <c r="Q1" s="31"/>
      <c r="R1" s="31"/>
      <c r="S1" s="31"/>
      <c r="T1" s="31"/>
    </row>
    <row r="2" spans="1:20" ht="15" customHeight="1" x14ac:dyDescent="0.45">
      <c r="B2" s="26"/>
      <c r="F2" s="2"/>
      <c r="G2" s="2"/>
      <c r="I2" s="31"/>
      <c r="J2" s="31"/>
      <c r="K2" s="31"/>
      <c r="L2" s="31"/>
      <c r="M2" s="31"/>
      <c r="N2" s="31"/>
      <c r="O2" s="31"/>
      <c r="P2" s="31"/>
      <c r="Q2" s="31"/>
      <c r="R2" s="31"/>
      <c r="S2" s="31"/>
      <c r="T2" s="31"/>
    </row>
    <row r="3" spans="1:20" s="109" customFormat="1" ht="15" customHeight="1" x14ac:dyDescent="0.45">
      <c r="A3" s="568" t="s">
        <v>0</v>
      </c>
      <c r="B3" s="569"/>
      <c r="C3" s="97">
        <v>72</v>
      </c>
      <c r="D3" s="105"/>
      <c r="E3" s="110"/>
      <c r="H3" s="111"/>
    </row>
    <row r="4" spans="1:20" s="109" customFormat="1" ht="15" customHeight="1" x14ac:dyDescent="0.45">
      <c r="A4" s="570" t="s">
        <v>1</v>
      </c>
      <c r="B4" s="571"/>
      <c r="C4" s="604" t="s">
        <v>1008</v>
      </c>
      <c r="D4" s="605"/>
      <c r="E4" s="606"/>
      <c r="H4" s="111"/>
    </row>
    <row r="5" spans="1:20" ht="15.6" customHeight="1" thickBot="1" x14ac:dyDescent="0.5">
      <c r="A5" s="7"/>
      <c r="B5" s="7"/>
      <c r="C5" s="6"/>
      <c r="D5" s="6"/>
      <c r="F5" s="2"/>
      <c r="G5" s="2"/>
      <c r="I5" s="31"/>
      <c r="J5" s="31"/>
      <c r="K5" s="31"/>
      <c r="L5" s="31"/>
      <c r="M5" s="31"/>
      <c r="N5" s="31"/>
      <c r="O5" s="31"/>
      <c r="P5" s="31"/>
      <c r="Q5" s="31"/>
      <c r="R5" s="31"/>
      <c r="S5" s="31"/>
      <c r="T5" s="31"/>
    </row>
    <row r="6" spans="1:20" ht="18" customHeight="1" x14ac:dyDescent="0.45">
      <c r="A6" s="586" t="s">
        <v>973</v>
      </c>
      <c r="B6" s="589" t="s">
        <v>5</v>
      </c>
      <c r="C6" s="618" t="s">
        <v>6</v>
      </c>
      <c r="D6" s="618"/>
      <c r="E6" s="618"/>
      <c r="F6" s="612"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613"/>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614"/>
      <c r="G8" s="567"/>
      <c r="H8" s="608"/>
      <c r="I8" s="559"/>
      <c r="J8" s="554"/>
      <c r="K8" s="554"/>
      <c r="L8" s="554"/>
      <c r="M8" s="554"/>
      <c r="N8" s="554"/>
      <c r="O8" s="554"/>
      <c r="P8" s="554"/>
      <c r="Q8" s="554"/>
      <c r="R8" s="554"/>
      <c r="S8" s="554"/>
      <c r="T8" s="558"/>
    </row>
    <row r="9" spans="1:20" ht="24" x14ac:dyDescent="0.45">
      <c r="A9" s="64">
        <v>1</v>
      </c>
      <c r="B9" s="65"/>
      <c r="C9" s="66" t="s">
        <v>11</v>
      </c>
      <c r="D9" s="66"/>
      <c r="E9" s="66" t="s">
        <v>9</v>
      </c>
      <c r="F9" s="67" t="s">
        <v>12</v>
      </c>
      <c r="G9" s="67"/>
      <c r="H9" s="84"/>
      <c r="I9" s="62" t="s">
        <v>892</v>
      </c>
      <c r="J9" s="43">
        <v>1</v>
      </c>
      <c r="K9" s="43" t="s">
        <v>273</v>
      </c>
      <c r="L9" s="43" t="s">
        <v>274</v>
      </c>
      <c r="M9" s="43">
        <v>16</v>
      </c>
      <c r="N9" s="43" t="s">
        <v>228</v>
      </c>
      <c r="O9" s="43" t="s">
        <v>275</v>
      </c>
      <c r="P9" s="43" t="s">
        <v>275</v>
      </c>
      <c r="Q9" s="43"/>
      <c r="R9" s="43">
        <v>22</v>
      </c>
      <c r="S9" s="43"/>
      <c r="T9" s="59"/>
    </row>
    <row r="10" spans="1:20" s="31" customFormat="1" ht="36" x14ac:dyDescent="0.45">
      <c r="A10" s="378" t="s">
        <v>1095</v>
      </c>
      <c r="B10" s="258"/>
      <c r="C10" s="369" t="s">
        <v>11</v>
      </c>
      <c r="D10" s="369"/>
      <c r="E10" s="369" t="s">
        <v>1588</v>
      </c>
      <c r="F10" s="391" t="s">
        <v>12</v>
      </c>
      <c r="G10" s="391"/>
      <c r="H10" s="489" t="s">
        <v>1605</v>
      </c>
      <c r="I10" s="366" t="s">
        <v>1604</v>
      </c>
      <c r="J10" s="367">
        <v>1</v>
      </c>
      <c r="K10" s="367" t="s">
        <v>273</v>
      </c>
      <c r="L10" s="367" t="s">
        <v>1736</v>
      </c>
      <c r="M10" s="367"/>
      <c r="N10" s="367" t="s">
        <v>228</v>
      </c>
      <c r="O10" s="367" t="s">
        <v>276</v>
      </c>
      <c r="P10" s="367" t="s">
        <v>275</v>
      </c>
      <c r="Q10" s="367" t="s">
        <v>596</v>
      </c>
      <c r="R10" s="367">
        <v>22</v>
      </c>
      <c r="S10" s="367"/>
      <c r="T10" s="368"/>
    </row>
    <row r="11" spans="1:20" s="31" customFormat="1" ht="36" x14ac:dyDescent="0.45">
      <c r="A11" s="481" t="s">
        <v>1095</v>
      </c>
      <c r="B11" s="482"/>
      <c r="C11" s="483" t="s">
        <v>11</v>
      </c>
      <c r="D11" s="483"/>
      <c r="E11" s="483" t="s">
        <v>1513</v>
      </c>
      <c r="F11" s="387" t="s">
        <v>12</v>
      </c>
      <c r="G11" s="387"/>
      <c r="H11" s="317"/>
      <c r="I11" s="366" t="s">
        <v>1564</v>
      </c>
      <c r="J11" s="367">
        <v>1</v>
      </c>
      <c r="K11" s="367" t="s">
        <v>273</v>
      </c>
      <c r="L11" s="446" t="s">
        <v>1721</v>
      </c>
      <c r="M11" s="367">
        <v>6</v>
      </c>
      <c r="N11" s="367" t="s">
        <v>228</v>
      </c>
      <c r="O11" s="367" t="s">
        <v>276</v>
      </c>
      <c r="P11" s="367" t="s">
        <v>275</v>
      </c>
      <c r="Q11" s="367" t="s">
        <v>596</v>
      </c>
      <c r="R11" s="367">
        <v>22</v>
      </c>
      <c r="S11" s="367"/>
      <c r="T11" s="368"/>
    </row>
    <row r="12" spans="1:20" ht="24" x14ac:dyDescent="0.45">
      <c r="A12" s="69">
        <v>2</v>
      </c>
      <c r="B12" s="70"/>
      <c r="C12" s="88" t="s">
        <v>11</v>
      </c>
      <c r="D12" s="71"/>
      <c r="E12" s="369" t="s">
        <v>1563</v>
      </c>
      <c r="F12" s="72" t="s">
        <v>12</v>
      </c>
      <c r="G12" s="72"/>
      <c r="H12" s="73"/>
      <c r="I12" s="366" t="s">
        <v>1563</v>
      </c>
      <c r="J12" s="43">
        <v>1</v>
      </c>
      <c r="K12" s="43" t="s">
        <v>273</v>
      </c>
      <c r="L12" s="367" t="s">
        <v>1735</v>
      </c>
      <c r="M12" s="43">
        <v>6</v>
      </c>
      <c r="N12" s="43" t="s">
        <v>228</v>
      </c>
      <c r="O12" s="43" t="s">
        <v>275</v>
      </c>
      <c r="P12" s="43" t="s">
        <v>275</v>
      </c>
      <c r="Q12" s="43"/>
      <c r="R12" s="367">
        <v>18</v>
      </c>
      <c r="S12" s="43"/>
      <c r="T12" s="59"/>
    </row>
    <row r="13" spans="1:20" x14ac:dyDescent="0.45">
      <c r="A13" s="69">
        <v>3</v>
      </c>
      <c r="B13" s="70"/>
      <c r="C13" s="71" t="s">
        <v>11</v>
      </c>
      <c r="D13" s="71"/>
      <c r="E13" s="71" t="s">
        <v>14</v>
      </c>
      <c r="F13" s="72" t="s">
        <v>12</v>
      </c>
      <c r="G13" s="72"/>
      <c r="H13" s="85"/>
      <c r="I13" s="143" t="s">
        <v>856</v>
      </c>
      <c r="J13" s="43">
        <v>1</v>
      </c>
      <c r="K13" s="43" t="s">
        <v>273</v>
      </c>
      <c r="L13" s="43" t="s">
        <v>489</v>
      </c>
      <c r="M13" s="43">
        <v>11</v>
      </c>
      <c r="N13" s="43" t="s">
        <v>228</v>
      </c>
      <c r="O13" s="43" t="s">
        <v>276</v>
      </c>
      <c r="P13" s="43" t="s">
        <v>275</v>
      </c>
      <c r="Q13" s="43"/>
      <c r="R13" s="43">
        <v>18</v>
      </c>
      <c r="S13" s="43"/>
      <c r="T13" s="59"/>
    </row>
    <row r="14" spans="1:20" s="9" customFormat="1" ht="24" x14ac:dyDescent="0.45">
      <c r="A14" s="69">
        <v>4</v>
      </c>
      <c r="B14" s="70"/>
      <c r="C14" s="71" t="s">
        <v>11</v>
      </c>
      <c r="D14" s="71"/>
      <c r="E14" s="71" t="s">
        <v>67</v>
      </c>
      <c r="F14" s="72" t="s">
        <v>12</v>
      </c>
      <c r="G14" s="72"/>
      <c r="H14" s="85"/>
      <c r="I14" s="143" t="s">
        <v>67</v>
      </c>
      <c r="J14" s="43">
        <v>1</v>
      </c>
      <c r="K14" s="43" t="s">
        <v>273</v>
      </c>
      <c r="L14" s="367" t="s">
        <v>1732</v>
      </c>
      <c r="M14" s="43">
        <v>13</v>
      </c>
      <c r="N14" s="43" t="s">
        <v>228</v>
      </c>
      <c r="O14" s="43" t="s">
        <v>275</v>
      </c>
      <c r="P14" s="43" t="s">
        <v>275</v>
      </c>
      <c r="Q14" s="43"/>
      <c r="R14" s="43">
        <v>16</v>
      </c>
      <c r="S14" s="43"/>
      <c r="T14" s="59"/>
    </row>
    <row r="15" spans="1:20" s="31" customFormat="1" ht="57.45" customHeight="1" x14ac:dyDescent="0.45">
      <c r="A15" s="378" t="s">
        <v>1095</v>
      </c>
      <c r="B15" s="258"/>
      <c r="C15" s="369" t="s">
        <v>1486</v>
      </c>
      <c r="D15" s="369"/>
      <c r="E15" s="369" t="s">
        <v>1487</v>
      </c>
      <c r="F15" s="372" t="s">
        <v>10</v>
      </c>
      <c r="G15" s="387"/>
      <c r="H15" s="546" t="s">
        <v>1764</v>
      </c>
      <c r="I15" s="486" t="s">
        <v>1488</v>
      </c>
      <c r="J15" s="367">
        <v>1</v>
      </c>
      <c r="K15" s="367" t="s">
        <v>273</v>
      </c>
      <c r="L15" s="367" t="s">
        <v>1732</v>
      </c>
      <c r="M15" s="367">
        <v>13</v>
      </c>
      <c r="N15" s="367" t="s">
        <v>228</v>
      </c>
      <c r="O15" s="367" t="s">
        <v>275</v>
      </c>
      <c r="P15" s="367" t="s">
        <v>275</v>
      </c>
      <c r="Q15" s="367"/>
      <c r="R15" s="367">
        <v>16</v>
      </c>
      <c r="S15" s="367"/>
      <c r="T15" s="368"/>
    </row>
    <row r="16" spans="1:20" ht="24" x14ac:dyDescent="0.45">
      <c r="A16" s="69">
        <v>5</v>
      </c>
      <c r="B16" s="70"/>
      <c r="C16" s="71" t="s">
        <v>11</v>
      </c>
      <c r="D16" s="439" t="s">
        <v>1062</v>
      </c>
      <c r="E16" s="370" t="s">
        <v>1057</v>
      </c>
      <c r="F16" s="372" t="s">
        <v>10</v>
      </c>
      <c r="G16" s="372"/>
      <c r="H16" s="373"/>
      <c r="I16" s="374" t="s">
        <v>1058</v>
      </c>
      <c r="J16" s="375">
        <v>1</v>
      </c>
      <c r="K16" s="375" t="s">
        <v>273</v>
      </c>
      <c r="L16" s="375" t="s">
        <v>499</v>
      </c>
      <c r="M16" s="376" t="s">
        <v>1059</v>
      </c>
      <c r="N16" s="375" t="s">
        <v>228</v>
      </c>
      <c r="O16" s="375" t="s">
        <v>275</v>
      </c>
      <c r="P16" s="375" t="s">
        <v>275</v>
      </c>
      <c r="Q16" s="375" t="s">
        <v>275</v>
      </c>
      <c r="R16" s="375">
        <v>11</v>
      </c>
      <c r="S16" s="375"/>
      <c r="T16" s="377"/>
    </row>
    <row r="17" spans="1:20" s="31" customFormat="1" ht="24" x14ac:dyDescent="0.45">
      <c r="A17" s="378" t="s">
        <v>1101</v>
      </c>
      <c r="B17" s="70"/>
      <c r="C17" s="71" t="s">
        <v>11</v>
      </c>
      <c r="D17" s="439" t="s">
        <v>1062</v>
      </c>
      <c r="E17" s="370" t="s">
        <v>1060</v>
      </c>
      <c r="F17" s="372" t="s">
        <v>10</v>
      </c>
      <c r="G17" s="372"/>
      <c r="H17" s="373"/>
      <c r="I17" s="374" t="s">
        <v>1061</v>
      </c>
      <c r="J17" s="375">
        <v>1</v>
      </c>
      <c r="K17" s="375" t="s">
        <v>273</v>
      </c>
      <c r="L17" s="375" t="s">
        <v>499</v>
      </c>
      <c r="M17" s="375">
        <v>12</v>
      </c>
      <c r="N17" s="375" t="s">
        <v>228</v>
      </c>
      <c r="O17" s="375" t="s">
        <v>275</v>
      </c>
      <c r="P17" s="375" t="s">
        <v>275</v>
      </c>
      <c r="Q17" s="375" t="s">
        <v>275</v>
      </c>
      <c r="R17" s="375">
        <v>11</v>
      </c>
      <c r="S17" s="375"/>
      <c r="T17" s="377"/>
    </row>
    <row r="18" spans="1:20" x14ac:dyDescent="0.45">
      <c r="A18" s="69">
        <v>6</v>
      </c>
      <c r="B18" s="70"/>
      <c r="C18" s="71" t="s">
        <v>11</v>
      </c>
      <c r="D18" s="71"/>
      <c r="E18" s="71" t="s">
        <v>129</v>
      </c>
      <c r="F18" s="72" t="s">
        <v>12</v>
      </c>
      <c r="G18" s="72"/>
      <c r="H18" s="85"/>
      <c r="I18" s="62" t="s">
        <v>129</v>
      </c>
      <c r="J18" s="43">
        <v>1</v>
      </c>
      <c r="K18" s="43" t="s">
        <v>273</v>
      </c>
      <c r="L18" s="43"/>
      <c r="M18" s="43"/>
      <c r="N18" s="43" t="s">
        <v>228</v>
      </c>
      <c r="O18" s="43" t="s">
        <v>275</v>
      </c>
      <c r="P18" s="43" t="s">
        <v>275</v>
      </c>
      <c r="Q18" s="43"/>
      <c r="R18" s="43"/>
      <c r="S18" s="43"/>
      <c r="T18" s="59"/>
    </row>
    <row r="19" spans="1:20" ht="36" x14ac:dyDescent="0.45">
      <c r="A19" s="69">
        <v>7</v>
      </c>
      <c r="B19" s="70"/>
      <c r="C19" s="71" t="s">
        <v>11</v>
      </c>
      <c r="D19" s="439"/>
      <c r="E19" s="91" t="s">
        <v>172</v>
      </c>
      <c r="F19" s="72" t="s">
        <v>12</v>
      </c>
      <c r="G19" s="387"/>
      <c r="H19" s="256"/>
      <c r="I19" s="366" t="s">
        <v>1075</v>
      </c>
      <c r="J19" s="367" t="s">
        <v>275</v>
      </c>
      <c r="K19" s="367" t="s">
        <v>275</v>
      </c>
      <c r="L19" s="440" t="s">
        <v>1728</v>
      </c>
      <c r="M19" s="367" t="s">
        <v>275</v>
      </c>
      <c r="N19" s="367" t="s">
        <v>275</v>
      </c>
      <c r="O19" s="367" t="s">
        <v>275</v>
      </c>
      <c r="P19" s="367" t="s">
        <v>275</v>
      </c>
      <c r="Q19" s="367" t="s">
        <v>275</v>
      </c>
      <c r="R19" s="367" t="s">
        <v>275</v>
      </c>
      <c r="S19" s="367"/>
      <c r="T19" s="368"/>
    </row>
    <row r="20" spans="1:20" x14ac:dyDescent="0.45">
      <c r="A20" s="69">
        <v>8</v>
      </c>
      <c r="B20" s="70"/>
      <c r="C20" s="71" t="s">
        <v>11</v>
      </c>
      <c r="D20" s="71"/>
      <c r="E20" s="71" t="s">
        <v>162</v>
      </c>
      <c r="F20" s="72" t="s">
        <v>12</v>
      </c>
      <c r="G20" s="72"/>
      <c r="H20" s="85"/>
      <c r="I20" s="62" t="s">
        <v>488</v>
      </c>
      <c r="J20" s="43"/>
      <c r="K20" s="43"/>
      <c r="L20" s="43" t="s">
        <v>274</v>
      </c>
      <c r="M20" s="43"/>
      <c r="N20" s="43" t="s">
        <v>228</v>
      </c>
      <c r="O20" s="43" t="s">
        <v>275</v>
      </c>
      <c r="P20" s="43" t="s">
        <v>275</v>
      </c>
      <c r="Q20" s="43"/>
      <c r="R20" s="43">
        <v>18</v>
      </c>
      <c r="S20" s="43"/>
      <c r="T20" s="59"/>
    </row>
    <row r="21" spans="1:20" x14ac:dyDescent="0.45">
      <c r="A21" s="69">
        <v>9</v>
      </c>
      <c r="B21" s="70"/>
      <c r="C21" s="71" t="s">
        <v>11</v>
      </c>
      <c r="D21" s="441" t="s">
        <v>1050</v>
      </c>
      <c r="E21" s="442" t="s">
        <v>1051</v>
      </c>
      <c r="F21" s="372" t="s">
        <v>12</v>
      </c>
      <c r="G21" s="372"/>
      <c r="H21" s="443"/>
      <c r="I21" s="444" t="s">
        <v>1052</v>
      </c>
      <c r="J21" s="440">
        <v>1</v>
      </c>
      <c r="K21" s="367" t="s">
        <v>273</v>
      </c>
      <c r="L21" s="367" t="s">
        <v>274</v>
      </c>
      <c r="M21" s="440">
        <v>9</v>
      </c>
      <c r="N21" s="440" t="s">
        <v>745</v>
      </c>
      <c r="O21" s="367" t="s">
        <v>275</v>
      </c>
      <c r="P21" s="367" t="s">
        <v>275</v>
      </c>
      <c r="Q21" s="367" t="s">
        <v>275</v>
      </c>
      <c r="R21" s="367">
        <v>11</v>
      </c>
      <c r="S21" s="367"/>
      <c r="T21" s="445"/>
    </row>
    <row r="22" spans="1:20" s="31" customFormat="1" x14ac:dyDescent="0.45">
      <c r="A22" s="378" t="s">
        <v>1101</v>
      </c>
      <c r="B22" s="70"/>
      <c r="C22" s="71" t="s">
        <v>11</v>
      </c>
      <c r="D22" s="441" t="s">
        <v>1050</v>
      </c>
      <c r="E22" s="442" t="s">
        <v>1072</v>
      </c>
      <c r="F22" s="372" t="s">
        <v>12</v>
      </c>
      <c r="G22" s="372"/>
      <c r="H22" s="443"/>
      <c r="I22" s="444" t="s">
        <v>1073</v>
      </c>
      <c r="J22" s="440">
        <v>2</v>
      </c>
      <c r="K22" s="367" t="s">
        <v>1074</v>
      </c>
      <c r="L22" s="367" t="s">
        <v>274</v>
      </c>
      <c r="M22" s="440">
        <v>26</v>
      </c>
      <c r="N22" s="440" t="s">
        <v>745</v>
      </c>
      <c r="O22" s="367" t="s">
        <v>275</v>
      </c>
      <c r="P22" s="367" t="s">
        <v>275</v>
      </c>
      <c r="Q22" s="367" t="s">
        <v>275</v>
      </c>
      <c r="R22" s="367">
        <v>11</v>
      </c>
      <c r="S22" s="367"/>
      <c r="T22" s="445"/>
    </row>
    <row r="23" spans="1:20" s="31" customFormat="1" ht="24" x14ac:dyDescent="0.45">
      <c r="A23" s="378" t="s">
        <v>1101</v>
      </c>
      <c r="B23" s="70"/>
      <c r="C23" s="71" t="s">
        <v>11</v>
      </c>
      <c r="D23" s="441" t="s">
        <v>1050</v>
      </c>
      <c r="E23" s="442" t="s">
        <v>1053</v>
      </c>
      <c r="F23" s="372" t="s">
        <v>12</v>
      </c>
      <c r="G23" s="372"/>
      <c r="H23" s="443"/>
      <c r="I23" s="444" t="s">
        <v>1054</v>
      </c>
      <c r="J23" s="440">
        <v>1</v>
      </c>
      <c r="K23" s="367" t="s">
        <v>273</v>
      </c>
      <c r="L23" s="367" t="s">
        <v>274</v>
      </c>
      <c r="M23" s="440">
        <v>8</v>
      </c>
      <c r="N23" s="440" t="s">
        <v>745</v>
      </c>
      <c r="O23" s="367" t="s">
        <v>275</v>
      </c>
      <c r="P23" s="367" t="s">
        <v>275</v>
      </c>
      <c r="Q23" s="367" t="s">
        <v>275</v>
      </c>
      <c r="R23" s="367">
        <v>11</v>
      </c>
      <c r="S23" s="367"/>
      <c r="T23" s="445"/>
    </row>
    <row r="24" spans="1:20" s="31" customFormat="1" ht="24" x14ac:dyDescent="0.45">
      <c r="A24" s="378" t="s">
        <v>1101</v>
      </c>
      <c r="B24" s="70"/>
      <c r="C24" s="71" t="s">
        <v>11</v>
      </c>
      <c r="D24" s="441" t="s">
        <v>1050</v>
      </c>
      <c r="E24" s="442" t="s">
        <v>1055</v>
      </c>
      <c r="F24" s="372" t="s">
        <v>12</v>
      </c>
      <c r="G24" s="372"/>
      <c r="H24" s="443"/>
      <c r="I24" s="444" t="s">
        <v>1055</v>
      </c>
      <c r="J24" s="440">
        <v>2</v>
      </c>
      <c r="K24" s="367" t="s">
        <v>1074</v>
      </c>
      <c r="L24" s="367" t="s">
        <v>1723</v>
      </c>
      <c r="M24" s="440">
        <v>26</v>
      </c>
      <c r="N24" s="440" t="s">
        <v>745</v>
      </c>
      <c r="O24" s="367" t="s">
        <v>275</v>
      </c>
      <c r="P24" s="367" t="s">
        <v>275</v>
      </c>
      <c r="Q24" s="367" t="s">
        <v>275</v>
      </c>
      <c r="R24" s="367">
        <v>11</v>
      </c>
      <c r="S24" s="367"/>
      <c r="T24" s="445"/>
    </row>
    <row r="25" spans="1:20" s="31" customFormat="1" x14ac:dyDescent="0.45">
      <c r="A25" s="378" t="s">
        <v>1101</v>
      </c>
      <c r="B25" s="70"/>
      <c r="C25" s="71" t="s">
        <v>11</v>
      </c>
      <c r="D25" s="441" t="s">
        <v>1050</v>
      </c>
      <c r="E25" s="442" t="s">
        <v>1056</v>
      </c>
      <c r="F25" s="372" t="s">
        <v>12</v>
      </c>
      <c r="G25" s="372"/>
      <c r="H25" s="443"/>
      <c r="I25" s="444" t="s">
        <v>1056</v>
      </c>
      <c r="J25" s="440">
        <v>1</v>
      </c>
      <c r="K25" s="367" t="s">
        <v>273</v>
      </c>
      <c r="L25" s="367" t="s">
        <v>274</v>
      </c>
      <c r="M25" s="440">
        <v>26</v>
      </c>
      <c r="N25" s="440" t="s">
        <v>745</v>
      </c>
      <c r="O25" s="367" t="s">
        <v>275</v>
      </c>
      <c r="P25" s="367" t="s">
        <v>275</v>
      </c>
      <c r="Q25" s="367" t="s">
        <v>275</v>
      </c>
      <c r="R25" s="367">
        <v>11</v>
      </c>
      <c r="S25" s="367"/>
      <c r="T25" s="445"/>
    </row>
    <row r="26" spans="1:20" s="5" customFormat="1" x14ac:dyDescent="0.45">
      <c r="A26" s="69">
        <v>10</v>
      </c>
      <c r="B26" s="70"/>
      <c r="C26" s="71" t="s">
        <v>11</v>
      </c>
      <c r="D26" s="71"/>
      <c r="E26" s="71" t="s">
        <v>163</v>
      </c>
      <c r="F26" s="72" t="s">
        <v>12</v>
      </c>
      <c r="G26" s="72"/>
      <c r="H26" s="85"/>
      <c r="I26" s="62" t="s">
        <v>488</v>
      </c>
      <c r="J26" s="43"/>
      <c r="K26" s="43"/>
      <c r="L26" s="43" t="s">
        <v>274</v>
      </c>
      <c r="M26" s="43"/>
      <c r="N26" s="43" t="s">
        <v>228</v>
      </c>
      <c r="O26" s="43" t="s">
        <v>275</v>
      </c>
      <c r="P26" s="43" t="s">
        <v>275</v>
      </c>
      <c r="Q26" s="43"/>
      <c r="R26" s="43">
        <v>12</v>
      </c>
      <c r="S26" s="43"/>
      <c r="T26" s="59"/>
    </row>
    <row r="27" spans="1:20" ht="24" x14ac:dyDescent="0.45">
      <c r="A27" s="69">
        <v>11</v>
      </c>
      <c r="B27" s="70"/>
      <c r="C27" s="71" t="s">
        <v>11</v>
      </c>
      <c r="D27" s="71"/>
      <c r="E27" s="71" t="s">
        <v>191</v>
      </c>
      <c r="F27" s="72" t="s">
        <v>12</v>
      </c>
      <c r="G27" s="72"/>
      <c r="H27" s="85"/>
      <c r="I27" s="62" t="s">
        <v>488</v>
      </c>
      <c r="J27" s="43"/>
      <c r="K27" s="43"/>
      <c r="L27" s="43" t="s">
        <v>274</v>
      </c>
      <c r="M27" s="43"/>
      <c r="N27" s="43" t="s">
        <v>228</v>
      </c>
      <c r="O27" s="43" t="s">
        <v>275</v>
      </c>
      <c r="P27" s="43" t="s">
        <v>275</v>
      </c>
      <c r="Q27" s="43"/>
      <c r="R27" s="43">
        <v>12</v>
      </c>
      <c r="S27" s="43"/>
      <c r="T27" s="59"/>
    </row>
    <row r="28" spans="1:20" x14ac:dyDescent="0.45">
      <c r="A28" s="69">
        <v>12</v>
      </c>
      <c r="B28" s="70"/>
      <c r="C28" s="71" t="s">
        <v>11</v>
      </c>
      <c r="D28" s="71"/>
      <c r="E28" s="71" t="s">
        <v>192</v>
      </c>
      <c r="F28" s="72" t="s">
        <v>12</v>
      </c>
      <c r="G28" s="70"/>
      <c r="H28" s="85"/>
      <c r="I28" s="62" t="s">
        <v>488</v>
      </c>
      <c r="J28" s="43"/>
      <c r="K28" s="43"/>
      <c r="L28" s="43" t="s">
        <v>274</v>
      </c>
      <c r="M28" s="43"/>
      <c r="N28" s="43" t="s">
        <v>228</v>
      </c>
      <c r="O28" s="43" t="s">
        <v>275</v>
      </c>
      <c r="P28" s="43" t="s">
        <v>275</v>
      </c>
      <c r="Q28" s="43"/>
      <c r="R28" s="43">
        <v>12</v>
      </c>
      <c r="S28" s="43"/>
      <c r="T28" s="59"/>
    </row>
    <row r="29" spans="1:20" s="5" customFormat="1" x14ac:dyDescent="0.45">
      <c r="A29" s="69">
        <v>13</v>
      </c>
      <c r="B29" s="70"/>
      <c r="C29" s="71" t="s">
        <v>11</v>
      </c>
      <c r="D29" s="71"/>
      <c r="E29" s="71" t="s">
        <v>193</v>
      </c>
      <c r="F29" s="72" t="s">
        <v>12</v>
      </c>
      <c r="G29" s="70"/>
      <c r="H29" s="85"/>
      <c r="I29" s="62" t="s">
        <v>495</v>
      </c>
      <c r="J29" s="43"/>
      <c r="K29" s="43"/>
      <c r="L29" s="43" t="s">
        <v>274</v>
      </c>
      <c r="M29" s="43"/>
      <c r="N29" s="43" t="s">
        <v>228</v>
      </c>
      <c r="O29" s="43" t="s">
        <v>275</v>
      </c>
      <c r="P29" s="43" t="s">
        <v>275</v>
      </c>
      <c r="Q29" s="43"/>
      <c r="R29" s="43">
        <v>12</v>
      </c>
      <c r="S29" s="43"/>
      <c r="T29" s="59"/>
    </row>
    <row r="30" spans="1:20" s="5" customFormat="1" ht="24" x14ac:dyDescent="0.45">
      <c r="A30" s="69">
        <v>14</v>
      </c>
      <c r="B30" s="70"/>
      <c r="C30" s="142" t="s">
        <v>15</v>
      </c>
      <c r="D30" s="71" t="s">
        <v>195</v>
      </c>
      <c r="E30" s="71" t="s">
        <v>194</v>
      </c>
      <c r="F30" s="72" t="s">
        <v>12</v>
      </c>
      <c r="G30" s="72"/>
      <c r="H30" s="85" t="s">
        <v>971</v>
      </c>
      <c r="I30" s="62" t="s">
        <v>857</v>
      </c>
      <c r="J30" s="43">
        <v>1</v>
      </c>
      <c r="K30" s="43" t="s">
        <v>273</v>
      </c>
      <c r="L30" s="43" t="s">
        <v>274</v>
      </c>
      <c r="M30" s="43">
        <v>15</v>
      </c>
      <c r="N30" s="43" t="s">
        <v>228</v>
      </c>
      <c r="O30" s="43" t="s">
        <v>275</v>
      </c>
      <c r="P30" s="43" t="s">
        <v>278</v>
      </c>
      <c r="Q30" s="43"/>
      <c r="R30" s="43">
        <v>16</v>
      </c>
      <c r="S30" s="43"/>
      <c r="T30" s="59"/>
    </row>
    <row r="31" spans="1:20" ht="24" x14ac:dyDescent="0.45">
      <c r="A31" s="69">
        <v>15</v>
      </c>
      <c r="B31" s="70"/>
      <c r="C31" s="142" t="s">
        <v>15</v>
      </c>
      <c r="D31" s="71" t="s">
        <v>195</v>
      </c>
      <c r="E31" s="71" t="s">
        <v>196</v>
      </c>
      <c r="F31" s="72" t="s">
        <v>12</v>
      </c>
      <c r="G31" s="70"/>
      <c r="H31" s="85" t="s">
        <v>971</v>
      </c>
      <c r="I31" s="62" t="s">
        <v>858</v>
      </c>
      <c r="J31" s="43">
        <v>1</v>
      </c>
      <c r="K31" s="43" t="s">
        <v>273</v>
      </c>
      <c r="L31" s="43" t="s">
        <v>274</v>
      </c>
      <c r="M31" s="43">
        <v>15</v>
      </c>
      <c r="N31" s="43" t="s">
        <v>228</v>
      </c>
      <c r="O31" s="43" t="s">
        <v>275</v>
      </c>
      <c r="P31" s="43" t="s">
        <v>278</v>
      </c>
      <c r="Q31" s="43"/>
      <c r="R31" s="43">
        <v>16</v>
      </c>
      <c r="S31" s="43"/>
      <c r="T31" s="59"/>
    </row>
    <row r="32" spans="1:20" s="5" customFormat="1" ht="36" x14ac:dyDescent="0.45">
      <c r="A32" s="69">
        <v>16</v>
      </c>
      <c r="B32" s="70"/>
      <c r="C32" s="142" t="s">
        <v>15</v>
      </c>
      <c r="D32" s="71" t="s">
        <v>195</v>
      </c>
      <c r="E32" s="71" t="s">
        <v>197</v>
      </c>
      <c r="F32" s="72" t="s">
        <v>12</v>
      </c>
      <c r="G32" s="72"/>
      <c r="H32" s="85" t="s">
        <v>971</v>
      </c>
      <c r="I32" s="62" t="s">
        <v>1041</v>
      </c>
      <c r="J32" s="43">
        <v>1</v>
      </c>
      <c r="K32" s="43" t="s">
        <v>273</v>
      </c>
      <c r="L32" s="43" t="s">
        <v>277</v>
      </c>
      <c r="M32" s="43">
        <v>8</v>
      </c>
      <c r="N32" s="43" t="s">
        <v>228</v>
      </c>
      <c r="O32" s="43" t="s">
        <v>275</v>
      </c>
      <c r="P32" s="43" t="s">
        <v>275</v>
      </c>
      <c r="Q32" s="43"/>
      <c r="R32" s="43">
        <v>16</v>
      </c>
      <c r="S32" s="43"/>
      <c r="T32" s="59"/>
    </row>
    <row r="33" spans="1:20" ht="24" x14ac:dyDescent="0.45">
      <c r="A33" s="69">
        <v>17</v>
      </c>
      <c r="B33" s="70"/>
      <c r="C33" s="142" t="s">
        <v>15</v>
      </c>
      <c r="D33" s="71" t="s">
        <v>195</v>
      </c>
      <c r="E33" s="71" t="s">
        <v>198</v>
      </c>
      <c r="F33" s="72" t="s">
        <v>12</v>
      </c>
      <c r="G33" s="70"/>
      <c r="H33" s="85" t="s">
        <v>971</v>
      </c>
      <c r="I33" s="62" t="s">
        <v>859</v>
      </c>
      <c r="J33" s="43">
        <v>1</v>
      </c>
      <c r="K33" s="43" t="s">
        <v>273</v>
      </c>
      <c r="L33" s="43" t="s">
        <v>274</v>
      </c>
      <c r="M33" s="43">
        <v>2</v>
      </c>
      <c r="N33" s="43" t="s">
        <v>228</v>
      </c>
      <c r="O33" s="43" t="s">
        <v>275</v>
      </c>
      <c r="P33" s="43" t="s">
        <v>275</v>
      </c>
      <c r="Q33" s="43"/>
      <c r="R33" s="43">
        <v>16</v>
      </c>
      <c r="S33" s="43"/>
      <c r="T33" s="59"/>
    </row>
    <row r="34" spans="1:20" ht="24" x14ac:dyDescent="0.45">
      <c r="A34" s="69">
        <v>18</v>
      </c>
      <c r="B34" s="70"/>
      <c r="C34" s="142" t="s">
        <v>15</v>
      </c>
      <c r="D34" s="71" t="s">
        <v>195</v>
      </c>
      <c r="E34" s="71" t="s">
        <v>199</v>
      </c>
      <c r="F34" s="72" t="s">
        <v>12</v>
      </c>
      <c r="G34" s="70"/>
      <c r="H34" s="85" t="s">
        <v>971</v>
      </c>
      <c r="I34" s="62" t="s">
        <v>860</v>
      </c>
      <c r="J34" s="43">
        <v>1</v>
      </c>
      <c r="K34" s="43" t="s">
        <v>273</v>
      </c>
      <c r="L34" s="43" t="s">
        <v>274</v>
      </c>
      <c r="M34" s="43">
        <v>30</v>
      </c>
      <c r="N34" s="43" t="s">
        <v>228</v>
      </c>
      <c r="O34" s="43" t="s">
        <v>275</v>
      </c>
      <c r="P34" s="43" t="s">
        <v>278</v>
      </c>
      <c r="Q34" s="43"/>
      <c r="R34" s="43">
        <v>16</v>
      </c>
      <c r="S34" s="43"/>
      <c r="T34" s="59"/>
    </row>
    <row r="35" spans="1:20" ht="48" x14ac:dyDescent="0.45">
      <c r="A35" s="69">
        <v>19</v>
      </c>
      <c r="B35" s="70"/>
      <c r="C35" s="142" t="s">
        <v>15</v>
      </c>
      <c r="D35" s="142"/>
      <c r="E35" s="142" t="s">
        <v>72</v>
      </c>
      <c r="F35" s="72" t="s">
        <v>10</v>
      </c>
      <c r="G35" s="72"/>
      <c r="H35" s="85" t="s">
        <v>1038</v>
      </c>
      <c r="I35" s="62" t="s">
        <v>861</v>
      </c>
      <c r="J35" s="43">
        <v>1</v>
      </c>
      <c r="K35" s="43" t="s">
        <v>273</v>
      </c>
      <c r="L35" s="43" t="s">
        <v>274</v>
      </c>
      <c r="M35" s="43"/>
      <c r="N35" s="43" t="s">
        <v>228</v>
      </c>
      <c r="O35" s="43" t="s">
        <v>275</v>
      </c>
      <c r="P35" s="43" t="s">
        <v>275</v>
      </c>
      <c r="Q35" s="43"/>
      <c r="R35" s="43">
        <v>20</v>
      </c>
      <c r="S35" s="43"/>
      <c r="T35" s="59"/>
    </row>
    <row r="36" spans="1:20" ht="48" x14ac:dyDescent="0.45">
      <c r="A36" s="69">
        <v>20</v>
      </c>
      <c r="B36" s="70"/>
      <c r="C36" s="142" t="s">
        <v>15</v>
      </c>
      <c r="D36" s="142"/>
      <c r="E36" s="142" t="s">
        <v>200</v>
      </c>
      <c r="F36" s="72" t="s">
        <v>10</v>
      </c>
      <c r="G36" s="72"/>
      <c r="H36" s="85" t="s">
        <v>1040</v>
      </c>
      <c r="I36" s="62" t="s">
        <v>200</v>
      </c>
      <c r="J36" s="43"/>
      <c r="K36" s="43"/>
      <c r="L36" s="367" t="s">
        <v>1723</v>
      </c>
      <c r="M36" s="43"/>
      <c r="N36" s="43" t="s">
        <v>228</v>
      </c>
      <c r="O36" s="43" t="s">
        <v>275</v>
      </c>
      <c r="P36" s="43" t="s">
        <v>278</v>
      </c>
      <c r="Q36" s="43"/>
      <c r="R36" s="43">
        <v>20</v>
      </c>
      <c r="S36" s="43"/>
      <c r="T36" s="59"/>
    </row>
    <row r="37" spans="1:20" ht="60" x14ac:dyDescent="0.45">
      <c r="A37" s="69">
        <v>21</v>
      </c>
      <c r="B37" s="70"/>
      <c r="C37" s="142" t="s">
        <v>15</v>
      </c>
      <c r="D37" s="142"/>
      <c r="E37" s="142" t="s">
        <v>201</v>
      </c>
      <c r="F37" s="72" t="s">
        <v>10</v>
      </c>
      <c r="G37" s="72"/>
      <c r="H37" s="85" t="s">
        <v>1039</v>
      </c>
      <c r="I37" s="62" t="s">
        <v>201</v>
      </c>
      <c r="J37" s="43"/>
      <c r="K37" s="43"/>
      <c r="L37" s="43" t="s">
        <v>274</v>
      </c>
      <c r="M37" s="43"/>
      <c r="N37" s="43" t="s">
        <v>228</v>
      </c>
      <c r="O37" s="43" t="s">
        <v>275</v>
      </c>
      <c r="P37" s="43" t="s">
        <v>278</v>
      </c>
      <c r="Q37" s="43"/>
      <c r="R37" s="43">
        <v>20</v>
      </c>
      <c r="S37" s="43"/>
      <c r="T37" s="59"/>
    </row>
    <row r="38" spans="1:20" ht="24" x14ac:dyDescent="0.45">
      <c r="A38" s="69">
        <v>22</v>
      </c>
      <c r="B38" s="70"/>
      <c r="C38" s="142" t="s">
        <v>15</v>
      </c>
      <c r="D38" s="142"/>
      <c r="E38" s="142" t="s">
        <v>73</v>
      </c>
      <c r="F38" s="72" t="s">
        <v>10</v>
      </c>
      <c r="G38" s="72"/>
      <c r="H38" s="85"/>
      <c r="I38" s="62" t="s">
        <v>73</v>
      </c>
      <c r="J38" s="43">
        <v>1</v>
      </c>
      <c r="K38" s="43" t="s">
        <v>273</v>
      </c>
      <c r="L38" s="367" t="s">
        <v>1732</v>
      </c>
      <c r="M38" s="43">
        <v>13</v>
      </c>
      <c r="N38" s="43" t="s">
        <v>228</v>
      </c>
      <c r="O38" s="43" t="s">
        <v>275</v>
      </c>
      <c r="P38" s="43" t="s">
        <v>275</v>
      </c>
      <c r="Q38" s="43"/>
      <c r="R38" s="43">
        <v>16</v>
      </c>
      <c r="S38" s="43"/>
      <c r="T38" s="59"/>
    </row>
    <row r="39" spans="1:20" s="5" customFormat="1" ht="48" x14ac:dyDescent="0.45">
      <c r="A39" s="69">
        <v>23</v>
      </c>
      <c r="B39" s="70"/>
      <c r="C39" s="142" t="s">
        <v>15</v>
      </c>
      <c r="D39" s="142" t="s">
        <v>164</v>
      </c>
      <c r="E39" s="142" t="s">
        <v>202</v>
      </c>
      <c r="F39" s="72" t="s">
        <v>12</v>
      </c>
      <c r="G39" s="72"/>
      <c r="H39" s="85" t="s">
        <v>1038</v>
      </c>
      <c r="I39" s="62" t="s">
        <v>202</v>
      </c>
      <c r="J39" s="43">
        <v>1</v>
      </c>
      <c r="K39" s="43" t="s">
        <v>273</v>
      </c>
      <c r="L39" s="43" t="s">
        <v>274</v>
      </c>
      <c r="M39" s="43"/>
      <c r="N39" s="43" t="s">
        <v>228</v>
      </c>
      <c r="O39" s="43" t="s">
        <v>275</v>
      </c>
      <c r="P39" s="43" t="s">
        <v>275</v>
      </c>
      <c r="Q39" s="43"/>
      <c r="R39" s="43">
        <v>20</v>
      </c>
      <c r="S39" s="43"/>
      <c r="T39" s="59"/>
    </row>
    <row r="40" spans="1:20" ht="48" x14ac:dyDescent="0.45">
      <c r="A40" s="69">
        <v>24</v>
      </c>
      <c r="B40" s="70"/>
      <c r="C40" s="142" t="s">
        <v>15</v>
      </c>
      <c r="D40" s="142" t="s">
        <v>164</v>
      </c>
      <c r="E40" s="71" t="s">
        <v>203</v>
      </c>
      <c r="F40" s="72" t="s">
        <v>12</v>
      </c>
      <c r="G40" s="72"/>
      <c r="H40" s="85" t="s">
        <v>1040</v>
      </c>
      <c r="I40" s="62" t="s">
        <v>203</v>
      </c>
      <c r="J40" s="43"/>
      <c r="K40" s="43"/>
      <c r="L40" s="367" t="s">
        <v>1723</v>
      </c>
      <c r="M40" s="43"/>
      <c r="N40" s="43" t="s">
        <v>228</v>
      </c>
      <c r="O40" s="43" t="s">
        <v>275</v>
      </c>
      <c r="P40" s="43" t="s">
        <v>278</v>
      </c>
      <c r="Q40" s="43"/>
      <c r="R40" s="43">
        <v>20</v>
      </c>
      <c r="S40" s="43"/>
      <c r="T40" s="59"/>
    </row>
    <row r="41" spans="1:20" s="5" customFormat="1" ht="60" x14ac:dyDescent="0.45">
      <c r="A41" s="69">
        <v>25</v>
      </c>
      <c r="B41" s="70"/>
      <c r="C41" s="142" t="s">
        <v>15</v>
      </c>
      <c r="D41" s="142" t="s">
        <v>164</v>
      </c>
      <c r="E41" s="71" t="s">
        <v>204</v>
      </c>
      <c r="F41" s="72" t="s">
        <v>12</v>
      </c>
      <c r="G41" s="72"/>
      <c r="H41" s="85" t="s">
        <v>1039</v>
      </c>
      <c r="I41" s="62" t="s">
        <v>204</v>
      </c>
      <c r="J41" s="43"/>
      <c r="K41" s="43"/>
      <c r="L41" s="43" t="s">
        <v>274</v>
      </c>
      <c r="M41" s="43"/>
      <c r="N41" s="43" t="s">
        <v>228</v>
      </c>
      <c r="O41" s="43" t="s">
        <v>275</v>
      </c>
      <c r="P41" s="43" t="s">
        <v>278</v>
      </c>
      <c r="Q41" s="43"/>
      <c r="R41" s="43">
        <v>20</v>
      </c>
      <c r="S41" s="43"/>
      <c r="T41" s="59"/>
    </row>
    <row r="42" spans="1:20" s="32" customFormat="1" x14ac:dyDescent="0.45">
      <c r="A42" s="378" t="s">
        <v>1095</v>
      </c>
      <c r="B42" s="258"/>
      <c r="C42" s="459" t="s">
        <v>11</v>
      </c>
      <c r="D42" s="459" t="s">
        <v>207</v>
      </c>
      <c r="E42" s="369" t="s">
        <v>1396</v>
      </c>
      <c r="F42" s="387" t="s">
        <v>12</v>
      </c>
      <c r="G42" s="387"/>
      <c r="H42" s="256"/>
      <c r="I42" s="366" t="s">
        <v>1531</v>
      </c>
      <c r="J42" s="367">
        <v>1</v>
      </c>
      <c r="K42" s="367" t="s">
        <v>273</v>
      </c>
      <c r="L42" s="367" t="s">
        <v>274</v>
      </c>
      <c r="M42" s="367">
        <v>2</v>
      </c>
      <c r="N42" s="367" t="s">
        <v>228</v>
      </c>
      <c r="O42" s="367" t="s">
        <v>275</v>
      </c>
      <c r="P42" s="367" t="s">
        <v>275</v>
      </c>
      <c r="Q42" s="367"/>
      <c r="R42" s="367">
        <v>18</v>
      </c>
      <c r="S42" s="367"/>
      <c r="T42" s="368"/>
    </row>
    <row r="43" spans="1:20" s="31" customFormat="1" x14ac:dyDescent="0.45">
      <c r="A43" s="378" t="s">
        <v>1095</v>
      </c>
      <c r="B43" s="258"/>
      <c r="C43" s="459" t="s">
        <v>11</v>
      </c>
      <c r="D43" s="459" t="s">
        <v>207</v>
      </c>
      <c r="E43" s="369" t="s">
        <v>1395</v>
      </c>
      <c r="F43" s="387" t="s">
        <v>12</v>
      </c>
      <c r="G43" s="387"/>
      <c r="H43" s="256" t="s">
        <v>1394</v>
      </c>
      <c r="I43" s="366" t="s">
        <v>1395</v>
      </c>
      <c r="J43" s="367">
        <v>1</v>
      </c>
      <c r="K43" s="367" t="s">
        <v>273</v>
      </c>
      <c r="L43" s="367" t="s">
        <v>274</v>
      </c>
      <c r="M43" s="367">
        <v>9</v>
      </c>
      <c r="N43" s="367" t="s">
        <v>228</v>
      </c>
      <c r="O43" s="367" t="s">
        <v>275</v>
      </c>
      <c r="P43" s="367" t="s">
        <v>275</v>
      </c>
      <c r="Q43" s="367"/>
      <c r="R43" s="367">
        <v>10</v>
      </c>
      <c r="S43" s="367"/>
      <c r="T43" s="368"/>
    </row>
    <row r="44" spans="1:20" ht="36" x14ac:dyDescent="0.45">
      <c r="A44" s="69">
        <v>26</v>
      </c>
      <c r="B44" s="70"/>
      <c r="C44" s="71" t="s">
        <v>11</v>
      </c>
      <c r="D44" s="71" t="s">
        <v>207</v>
      </c>
      <c r="E44" s="71" t="s">
        <v>206</v>
      </c>
      <c r="F44" s="72" t="s">
        <v>12</v>
      </c>
      <c r="G44" s="70"/>
      <c r="H44" s="85"/>
      <c r="I44" s="62" t="s">
        <v>862</v>
      </c>
      <c r="J44" s="43">
        <v>1</v>
      </c>
      <c r="K44" s="43" t="s">
        <v>273</v>
      </c>
      <c r="L44" s="367" t="s">
        <v>1738</v>
      </c>
      <c r="M44" s="43">
        <v>6</v>
      </c>
      <c r="N44" s="43" t="s">
        <v>228</v>
      </c>
      <c r="O44" s="43" t="s">
        <v>275</v>
      </c>
      <c r="P44" s="43" t="s">
        <v>275</v>
      </c>
      <c r="Q44" s="43"/>
      <c r="R44" s="43">
        <v>18</v>
      </c>
      <c r="S44" s="43"/>
      <c r="T44" s="59"/>
    </row>
    <row r="45" spans="1:20" ht="24" x14ac:dyDescent="0.45">
      <c r="A45" s="69">
        <v>27</v>
      </c>
      <c r="B45" s="70"/>
      <c r="C45" s="71" t="s">
        <v>112</v>
      </c>
      <c r="D45" s="71" t="s">
        <v>207</v>
      </c>
      <c r="E45" s="71" t="s">
        <v>42</v>
      </c>
      <c r="F45" s="72" t="s">
        <v>12</v>
      </c>
      <c r="G45" s="72"/>
      <c r="H45" s="85"/>
      <c r="I45" s="62" t="s">
        <v>865</v>
      </c>
      <c r="J45" s="43">
        <v>1</v>
      </c>
      <c r="K45" s="43" t="s">
        <v>273</v>
      </c>
      <c r="L45" s="367" t="s">
        <v>1737</v>
      </c>
      <c r="M45" s="43">
        <v>13</v>
      </c>
      <c r="N45" s="43" t="s">
        <v>228</v>
      </c>
      <c r="O45" s="43" t="s">
        <v>275</v>
      </c>
      <c r="P45" s="43" t="s">
        <v>275</v>
      </c>
      <c r="Q45" s="43"/>
      <c r="R45" s="43">
        <v>18</v>
      </c>
      <c r="S45" s="43"/>
      <c r="T45" s="59"/>
    </row>
    <row r="46" spans="1:20" s="26" customFormat="1" ht="24" x14ac:dyDescent="0.45">
      <c r="A46" s="69">
        <v>28</v>
      </c>
      <c r="B46" s="70"/>
      <c r="C46" s="71" t="s">
        <v>112</v>
      </c>
      <c r="D46" s="71" t="s">
        <v>61</v>
      </c>
      <c r="E46" s="71" t="s">
        <v>150</v>
      </c>
      <c r="F46" s="72"/>
      <c r="G46" s="72" t="s">
        <v>12</v>
      </c>
      <c r="H46" s="85" t="s">
        <v>374</v>
      </c>
      <c r="I46" s="62" t="s">
        <v>893</v>
      </c>
      <c r="J46" s="43">
        <v>1</v>
      </c>
      <c r="K46" s="43" t="s">
        <v>273</v>
      </c>
      <c r="L46" s="367" t="s">
        <v>1737</v>
      </c>
      <c r="M46" s="43">
        <v>13</v>
      </c>
      <c r="N46" s="43" t="s">
        <v>228</v>
      </c>
      <c r="O46" s="43" t="s">
        <v>275</v>
      </c>
      <c r="P46" s="43" t="s">
        <v>275</v>
      </c>
      <c r="Q46" s="43"/>
      <c r="R46" s="43">
        <v>18</v>
      </c>
      <c r="S46" s="43"/>
      <c r="T46" s="59"/>
    </row>
    <row r="47" spans="1:20" s="26" customFormat="1" ht="24" x14ac:dyDescent="0.45">
      <c r="A47" s="69">
        <v>29</v>
      </c>
      <c r="B47" s="70"/>
      <c r="C47" s="71" t="s">
        <v>112</v>
      </c>
      <c r="D47" s="71" t="s">
        <v>61</v>
      </c>
      <c r="E47" s="369" t="s">
        <v>1397</v>
      </c>
      <c r="F47" s="72" t="s">
        <v>12</v>
      </c>
      <c r="G47" s="72"/>
      <c r="H47" s="85"/>
      <c r="I47" s="366" t="s">
        <v>1412</v>
      </c>
      <c r="J47" s="43">
        <v>1</v>
      </c>
      <c r="K47" s="43" t="s">
        <v>273</v>
      </c>
      <c r="L47" s="367" t="s">
        <v>1737</v>
      </c>
      <c r="M47" s="43">
        <v>13</v>
      </c>
      <c r="N47" s="43" t="s">
        <v>228</v>
      </c>
      <c r="O47" s="43" t="s">
        <v>275</v>
      </c>
      <c r="P47" s="43" t="s">
        <v>275</v>
      </c>
      <c r="Q47" s="43"/>
      <c r="R47" s="43">
        <v>18</v>
      </c>
      <c r="S47" s="43"/>
      <c r="T47" s="59"/>
    </row>
    <row r="48" spans="1:20" s="30" customFormat="1" ht="24" x14ac:dyDescent="0.45">
      <c r="A48" s="378" t="s">
        <v>1598</v>
      </c>
      <c r="B48" s="258"/>
      <c r="C48" s="369" t="s">
        <v>112</v>
      </c>
      <c r="D48" s="369" t="s">
        <v>61</v>
      </c>
      <c r="E48" s="369" t="s">
        <v>108</v>
      </c>
      <c r="F48" s="387" t="s">
        <v>12</v>
      </c>
      <c r="G48" s="387"/>
      <c r="H48" s="256"/>
      <c r="I48" s="366" t="s">
        <v>1606</v>
      </c>
      <c r="J48" s="367">
        <v>1</v>
      </c>
      <c r="K48" s="367" t="s">
        <v>273</v>
      </c>
      <c r="L48" s="367" t="s">
        <v>1737</v>
      </c>
      <c r="M48" s="367">
        <v>13</v>
      </c>
      <c r="N48" s="367" t="s">
        <v>228</v>
      </c>
      <c r="O48" s="367" t="s">
        <v>275</v>
      </c>
      <c r="P48" s="367" t="s">
        <v>275</v>
      </c>
      <c r="Q48" s="367"/>
      <c r="R48" s="367">
        <v>18</v>
      </c>
      <c r="S48" s="367"/>
      <c r="T48" s="368"/>
    </row>
    <row r="49" spans="1:20" s="26" customFormat="1" ht="24" x14ac:dyDescent="0.45">
      <c r="A49" s="69">
        <v>30</v>
      </c>
      <c r="B49" s="70"/>
      <c r="C49" s="71" t="s">
        <v>112</v>
      </c>
      <c r="D49" s="71" t="s">
        <v>61</v>
      </c>
      <c r="E49" s="71" t="s">
        <v>153</v>
      </c>
      <c r="F49" s="72" t="s">
        <v>12</v>
      </c>
      <c r="G49" s="72"/>
      <c r="H49" s="85"/>
      <c r="I49" s="62" t="s">
        <v>868</v>
      </c>
      <c r="J49" s="43">
        <v>1</v>
      </c>
      <c r="K49" s="43" t="s">
        <v>273</v>
      </c>
      <c r="L49" s="367" t="s">
        <v>1737</v>
      </c>
      <c r="M49" s="43">
        <v>13</v>
      </c>
      <c r="N49" s="43" t="s">
        <v>228</v>
      </c>
      <c r="O49" s="43" t="s">
        <v>275</v>
      </c>
      <c r="P49" s="43" t="s">
        <v>275</v>
      </c>
      <c r="Q49" s="43"/>
      <c r="R49" s="43">
        <v>18</v>
      </c>
      <c r="S49" s="43"/>
      <c r="T49" s="59"/>
    </row>
    <row r="50" spans="1:20" s="26" customFormat="1" ht="24" x14ac:dyDescent="0.45">
      <c r="A50" s="69">
        <v>31</v>
      </c>
      <c r="B50" s="70"/>
      <c r="C50" s="71" t="s">
        <v>112</v>
      </c>
      <c r="D50" s="71" t="s">
        <v>61</v>
      </c>
      <c r="E50" s="71" t="s">
        <v>124</v>
      </c>
      <c r="F50" s="72" t="s">
        <v>12</v>
      </c>
      <c r="G50" s="72"/>
      <c r="H50" s="85"/>
      <c r="I50" s="62" t="s">
        <v>1042</v>
      </c>
      <c r="J50" s="43">
        <v>1</v>
      </c>
      <c r="K50" s="43" t="s">
        <v>273</v>
      </c>
      <c r="L50" s="367" t="s">
        <v>1737</v>
      </c>
      <c r="M50" s="43">
        <v>13</v>
      </c>
      <c r="N50" s="43" t="s">
        <v>228</v>
      </c>
      <c r="O50" s="43" t="s">
        <v>275</v>
      </c>
      <c r="P50" s="43" t="s">
        <v>275</v>
      </c>
      <c r="Q50" s="43"/>
      <c r="R50" s="43">
        <v>18</v>
      </c>
      <c r="S50" s="43"/>
      <c r="T50" s="59"/>
    </row>
    <row r="51" spans="1:20" s="5" customFormat="1" ht="24" x14ac:dyDescent="0.45">
      <c r="A51" s="69">
        <v>32</v>
      </c>
      <c r="B51" s="70"/>
      <c r="C51" s="71" t="s">
        <v>112</v>
      </c>
      <c r="D51" s="71" t="s">
        <v>61</v>
      </c>
      <c r="E51" s="71" t="s">
        <v>151</v>
      </c>
      <c r="F51" s="72" t="s">
        <v>12</v>
      </c>
      <c r="G51" s="74"/>
      <c r="H51" s="317" t="s">
        <v>237</v>
      </c>
      <c r="I51" s="62" t="s">
        <v>885</v>
      </c>
      <c r="J51" s="43">
        <v>1</v>
      </c>
      <c r="K51" s="43" t="s">
        <v>273</v>
      </c>
      <c r="L51" s="367" t="s">
        <v>1737</v>
      </c>
      <c r="M51" s="43">
        <v>13</v>
      </c>
      <c r="N51" s="43" t="s">
        <v>745</v>
      </c>
      <c r="O51" s="43" t="s">
        <v>275</v>
      </c>
      <c r="P51" s="43" t="s">
        <v>275</v>
      </c>
      <c r="Q51" s="43"/>
      <c r="R51" s="43">
        <v>18</v>
      </c>
      <c r="S51" s="43"/>
      <c r="T51" s="59"/>
    </row>
    <row r="52" spans="1:20" s="26" customFormat="1" x14ac:dyDescent="0.45">
      <c r="A52" s="69">
        <v>33</v>
      </c>
      <c r="B52" s="70" t="s">
        <v>12</v>
      </c>
      <c r="C52" s="71" t="s">
        <v>112</v>
      </c>
      <c r="D52" s="71" t="s">
        <v>61</v>
      </c>
      <c r="E52" s="71" t="s">
        <v>212</v>
      </c>
      <c r="F52" s="72" t="s">
        <v>12</v>
      </c>
      <c r="G52" s="70"/>
      <c r="H52" s="85"/>
      <c r="I52" s="62" t="s">
        <v>212</v>
      </c>
      <c r="J52" s="43">
        <v>6</v>
      </c>
      <c r="K52" s="43" t="s">
        <v>273</v>
      </c>
      <c r="L52" s="43" t="s">
        <v>489</v>
      </c>
      <c r="M52" s="43">
        <v>11</v>
      </c>
      <c r="N52" s="43" t="s">
        <v>228</v>
      </c>
      <c r="O52" s="43" t="s">
        <v>276</v>
      </c>
      <c r="P52" s="43" t="s">
        <v>275</v>
      </c>
      <c r="Q52" s="43"/>
      <c r="R52" s="43">
        <v>16</v>
      </c>
      <c r="S52" s="43"/>
      <c r="T52" s="59"/>
    </row>
    <row r="53" spans="1:20" s="26" customFormat="1" ht="24" x14ac:dyDescent="0.45">
      <c r="A53" s="69">
        <v>34</v>
      </c>
      <c r="B53" s="70" t="s">
        <v>12</v>
      </c>
      <c r="C53" s="71" t="s">
        <v>112</v>
      </c>
      <c r="D53" s="71" t="s">
        <v>61</v>
      </c>
      <c r="E53" s="71" t="s">
        <v>125</v>
      </c>
      <c r="F53" s="72" t="s">
        <v>12</v>
      </c>
      <c r="G53" s="70"/>
      <c r="H53" s="85"/>
      <c r="I53" s="62" t="s">
        <v>125</v>
      </c>
      <c r="J53" s="43">
        <v>6</v>
      </c>
      <c r="K53" s="43" t="s">
        <v>273</v>
      </c>
      <c r="L53" s="367" t="s">
        <v>1737</v>
      </c>
      <c r="M53" s="43">
        <v>13</v>
      </c>
      <c r="N53" s="43" t="s">
        <v>228</v>
      </c>
      <c r="O53" s="43" t="s">
        <v>275</v>
      </c>
      <c r="P53" s="43" t="s">
        <v>275</v>
      </c>
      <c r="Q53" s="43"/>
      <c r="R53" s="43">
        <v>16</v>
      </c>
      <c r="S53" s="43"/>
      <c r="T53" s="59"/>
    </row>
    <row r="54" spans="1:20" s="26" customFormat="1" x14ac:dyDescent="0.45">
      <c r="A54" s="69">
        <v>35</v>
      </c>
      <c r="B54" s="70"/>
      <c r="C54" s="71" t="s">
        <v>11</v>
      </c>
      <c r="D54" s="71"/>
      <c r="E54" s="71" t="s">
        <v>213</v>
      </c>
      <c r="F54" s="387" t="s">
        <v>12</v>
      </c>
      <c r="G54" s="72"/>
      <c r="H54" s="480" t="s">
        <v>237</v>
      </c>
      <c r="I54" s="62" t="s">
        <v>870</v>
      </c>
      <c r="J54" s="43">
        <v>2</v>
      </c>
      <c r="K54" s="43"/>
      <c r="L54" s="43" t="s">
        <v>274</v>
      </c>
      <c r="M54" s="43"/>
      <c r="N54" s="43" t="s">
        <v>228</v>
      </c>
      <c r="O54" s="43" t="s">
        <v>275</v>
      </c>
      <c r="P54" s="43" t="s">
        <v>275</v>
      </c>
      <c r="Q54" s="43"/>
      <c r="R54" s="43">
        <v>16</v>
      </c>
      <c r="S54" s="43"/>
      <c r="T54" s="59"/>
    </row>
    <row r="55" spans="1:20" s="26" customFormat="1" ht="24" x14ac:dyDescent="0.45">
      <c r="A55" s="69">
        <v>36</v>
      </c>
      <c r="B55" s="70"/>
      <c r="C55" s="71" t="s">
        <v>11</v>
      </c>
      <c r="D55" s="71"/>
      <c r="E55" s="71" t="s">
        <v>214</v>
      </c>
      <c r="F55" s="75"/>
      <c r="G55" s="72" t="s">
        <v>12</v>
      </c>
      <c r="H55" s="85" t="s">
        <v>237</v>
      </c>
      <c r="I55" s="62"/>
      <c r="J55" s="43">
        <v>13</v>
      </c>
      <c r="K55" s="43"/>
      <c r="L55" s="367" t="s">
        <v>1737</v>
      </c>
      <c r="M55" s="43"/>
      <c r="N55" s="43" t="s">
        <v>228</v>
      </c>
      <c r="O55" s="43" t="s">
        <v>275</v>
      </c>
      <c r="P55" s="43" t="s">
        <v>275</v>
      </c>
      <c r="Q55" s="43"/>
      <c r="R55" s="43">
        <v>18</v>
      </c>
      <c r="S55" s="43"/>
      <c r="T55" s="59"/>
    </row>
    <row r="56" spans="1:20" s="5" customFormat="1" ht="15.6" thickBot="1" x14ac:dyDescent="0.5">
      <c r="A56" s="77">
        <v>37</v>
      </c>
      <c r="B56" s="78"/>
      <c r="C56" s="79" t="s">
        <v>11</v>
      </c>
      <c r="D56" s="79"/>
      <c r="E56" s="79" t="s">
        <v>4</v>
      </c>
      <c r="F56" s="80" t="s">
        <v>12</v>
      </c>
      <c r="G56" s="80"/>
      <c r="H56" s="86"/>
      <c r="I56" s="63"/>
      <c r="J56" s="60"/>
      <c r="K56" s="60"/>
      <c r="L56" s="60"/>
      <c r="M56" s="60"/>
      <c r="N56" s="60" t="s">
        <v>228</v>
      </c>
      <c r="O56" s="60"/>
      <c r="P56" s="60"/>
      <c r="Q56" s="60"/>
      <c r="R56" s="60"/>
      <c r="S56" s="60"/>
      <c r="T56" s="61"/>
    </row>
    <row r="57" spans="1:20" s="5" customFormat="1" x14ac:dyDescent="0.45">
      <c r="A57" s="47"/>
      <c r="B57" s="47"/>
      <c r="C57" s="338"/>
      <c r="D57" s="338"/>
      <c r="E57" s="338"/>
      <c r="F57" s="47"/>
      <c r="G57" s="47"/>
      <c r="H57" s="37"/>
      <c r="I57" s="44" t="s">
        <v>976</v>
      </c>
      <c r="J57" s="47"/>
      <c r="K57" s="47"/>
      <c r="L57" s="47"/>
      <c r="M57" s="47"/>
      <c r="N57" s="47"/>
      <c r="O57" s="47"/>
      <c r="P57" s="47"/>
      <c r="Q57" s="47"/>
      <c r="R57" s="47"/>
      <c r="S57" s="47"/>
      <c r="T57" s="47"/>
    </row>
    <row r="58" spans="1:20" s="5" customFormat="1" x14ac:dyDescent="0.45">
      <c r="A58" s="47"/>
      <c r="B58" s="47"/>
      <c r="C58" s="342"/>
      <c r="D58" s="342"/>
      <c r="E58" s="342"/>
      <c r="F58" s="47"/>
      <c r="G58" s="47"/>
      <c r="H58" s="37"/>
      <c r="I58" s="47"/>
      <c r="J58" s="47"/>
      <c r="K58" s="47"/>
      <c r="L58" s="47"/>
      <c r="M58" s="47"/>
      <c r="N58" s="47"/>
      <c r="O58" s="47"/>
      <c r="P58" s="47"/>
      <c r="Q58" s="47"/>
      <c r="R58" s="47"/>
      <c r="S58" s="47"/>
      <c r="T58" s="47"/>
    </row>
    <row r="59" spans="1:20" s="5" customFormat="1" x14ac:dyDescent="0.45">
      <c r="A59" s="47"/>
      <c r="B59" s="47"/>
      <c r="C59" s="37"/>
      <c r="D59" s="37"/>
      <c r="E59" s="37"/>
      <c r="F59" s="47"/>
      <c r="G59" s="47"/>
      <c r="H59" s="37"/>
      <c r="I59" s="47"/>
      <c r="J59" s="47"/>
      <c r="K59" s="47"/>
      <c r="L59" s="47"/>
      <c r="M59" s="47"/>
      <c r="N59" s="47"/>
      <c r="O59" s="47"/>
      <c r="P59" s="47"/>
      <c r="Q59" s="47"/>
      <c r="R59" s="47"/>
      <c r="S59" s="47"/>
      <c r="T59" s="47"/>
    </row>
    <row r="60" spans="1:20" s="5" customFormat="1" x14ac:dyDescent="0.45">
      <c r="A60" s="47"/>
      <c r="B60" s="47"/>
      <c r="C60" s="37"/>
      <c r="D60" s="37"/>
      <c r="E60" s="37"/>
      <c r="F60" s="47"/>
      <c r="G60" s="47"/>
      <c r="H60" s="37"/>
      <c r="I60" s="47"/>
      <c r="J60" s="47"/>
      <c r="K60" s="47"/>
      <c r="L60" s="47"/>
      <c r="M60" s="47"/>
      <c r="N60" s="47"/>
      <c r="O60" s="47"/>
      <c r="P60" s="47"/>
      <c r="Q60" s="47"/>
      <c r="R60" s="47"/>
      <c r="S60" s="47"/>
      <c r="T60" s="47"/>
    </row>
    <row r="61" spans="1:20" s="5" customFormat="1" x14ac:dyDescent="0.45">
      <c r="A61" s="47"/>
      <c r="B61" s="47"/>
      <c r="C61" s="37"/>
      <c r="D61" s="37"/>
      <c r="E61" s="37"/>
      <c r="F61" s="47"/>
      <c r="G61" s="47"/>
      <c r="H61" s="37"/>
      <c r="I61" s="47"/>
      <c r="J61" s="47"/>
      <c r="K61" s="47"/>
      <c r="L61" s="47"/>
      <c r="M61" s="47"/>
      <c r="N61" s="47"/>
      <c r="O61" s="47"/>
      <c r="P61" s="47"/>
      <c r="Q61" s="47"/>
      <c r="R61" s="47"/>
      <c r="S61" s="47"/>
      <c r="T61" s="47"/>
    </row>
    <row r="62" spans="1:20" s="5" customFormat="1" x14ac:dyDescent="0.45">
      <c r="A62" s="47"/>
      <c r="B62" s="47"/>
      <c r="C62" s="37"/>
      <c r="D62" s="37"/>
      <c r="E62" s="37"/>
      <c r="F62" s="47"/>
      <c r="G62" s="47"/>
      <c r="H62" s="37"/>
      <c r="I62" s="47"/>
      <c r="J62" s="47"/>
      <c r="K62" s="47"/>
      <c r="L62" s="47"/>
      <c r="M62" s="47"/>
      <c r="N62" s="47"/>
      <c r="O62" s="47"/>
      <c r="P62" s="47"/>
      <c r="Q62" s="47"/>
      <c r="R62" s="47"/>
      <c r="S62" s="47"/>
      <c r="T62" s="47"/>
    </row>
    <row r="63" spans="1:20" s="5" customFormat="1" x14ac:dyDescent="0.45">
      <c r="A63" s="47"/>
      <c r="B63" s="47"/>
      <c r="C63" s="37"/>
      <c r="D63" s="37"/>
      <c r="E63" s="37"/>
      <c r="F63" s="47"/>
      <c r="G63" s="47"/>
      <c r="H63" s="37"/>
      <c r="I63" s="47"/>
      <c r="J63" s="47"/>
      <c r="K63" s="47"/>
      <c r="L63" s="47"/>
      <c r="M63" s="47"/>
      <c r="N63" s="47"/>
      <c r="O63" s="47"/>
      <c r="P63" s="47"/>
      <c r="Q63" s="47"/>
      <c r="R63" s="47"/>
      <c r="S63" s="47"/>
      <c r="T63" s="47"/>
    </row>
    <row r="64" spans="1:20" s="5" customFormat="1" x14ac:dyDescent="0.45">
      <c r="A64" s="47"/>
      <c r="B64" s="47"/>
      <c r="C64" s="37"/>
      <c r="D64" s="37"/>
      <c r="E64" s="37"/>
      <c r="F64" s="47"/>
      <c r="G64" s="47"/>
      <c r="H64" s="37"/>
      <c r="I64" s="47"/>
      <c r="J64" s="47"/>
      <c r="K64" s="47"/>
      <c r="L64" s="47"/>
      <c r="M64" s="47"/>
      <c r="N64" s="47"/>
      <c r="O64" s="47"/>
      <c r="P64" s="47"/>
      <c r="Q64" s="47"/>
      <c r="R64" s="47"/>
      <c r="S64" s="47"/>
      <c r="T64" s="47"/>
    </row>
    <row r="65" spans="1:20" s="5" customFormat="1" x14ac:dyDescent="0.45">
      <c r="A65" s="47"/>
      <c r="B65" s="47"/>
      <c r="C65" s="37"/>
      <c r="D65" s="37"/>
      <c r="E65" s="37"/>
      <c r="F65" s="47"/>
      <c r="G65" s="47"/>
      <c r="H65" s="37"/>
      <c r="I65" s="47"/>
      <c r="J65" s="47"/>
      <c r="K65" s="47"/>
      <c r="L65" s="47"/>
      <c r="M65" s="47"/>
      <c r="N65" s="47"/>
      <c r="O65" s="47"/>
      <c r="P65" s="47"/>
      <c r="Q65" s="47"/>
      <c r="R65" s="47"/>
      <c r="S65" s="47"/>
      <c r="T65" s="47"/>
    </row>
    <row r="66" spans="1:20" s="5" customFormat="1" x14ac:dyDescent="0.45">
      <c r="A66" s="47"/>
      <c r="B66" s="47"/>
      <c r="C66" s="37"/>
      <c r="D66" s="37"/>
      <c r="E66" s="37"/>
      <c r="F66" s="47"/>
      <c r="G66" s="47"/>
      <c r="H66" s="37"/>
      <c r="I66" s="47"/>
      <c r="J66" s="47"/>
      <c r="K66" s="47"/>
      <c r="L66" s="47"/>
      <c r="M66" s="47"/>
      <c r="N66" s="47"/>
      <c r="O66" s="47"/>
      <c r="P66" s="47"/>
      <c r="Q66" s="47"/>
      <c r="R66" s="47"/>
      <c r="S66" s="47"/>
      <c r="T66" s="47"/>
    </row>
    <row r="67" spans="1:20" s="5" customFormat="1" x14ac:dyDescent="0.45">
      <c r="A67" s="47"/>
      <c r="B67" s="47"/>
      <c r="C67" s="37"/>
      <c r="D67" s="37"/>
      <c r="E67" s="37"/>
      <c r="F67" s="47"/>
      <c r="G67" s="47"/>
      <c r="H67" s="37"/>
      <c r="I67" s="47"/>
      <c r="J67" s="47"/>
      <c r="K67" s="47"/>
      <c r="L67" s="47"/>
      <c r="M67" s="47"/>
      <c r="N67" s="47"/>
      <c r="O67" s="47"/>
      <c r="P67" s="47"/>
      <c r="Q67" s="47"/>
      <c r="R67" s="47"/>
      <c r="S67" s="47"/>
      <c r="T67" s="47"/>
    </row>
    <row r="68" spans="1:20" s="5" customFormat="1" x14ac:dyDescent="0.45">
      <c r="A68" s="47"/>
      <c r="B68" s="47"/>
      <c r="C68" s="37"/>
      <c r="D68" s="37"/>
      <c r="E68" s="37"/>
      <c r="F68" s="47"/>
      <c r="G68" s="47"/>
      <c r="H68" s="37"/>
      <c r="I68" s="47"/>
      <c r="J68" s="47"/>
      <c r="K68" s="47"/>
      <c r="L68" s="47"/>
      <c r="M68" s="47"/>
      <c r="N68" s="47"/>
      <c r="O68" s="47"/>
      <c r="P68" s="47"/>
      <c r="Q68" s="47"/>
      <c r="R68" s="47"/>
      <c r="S68" s="47"/>
      <c r="T68" s="47"/>
    </row>
    <row r="69" spans="1:20" s="5" customFormat="1" x14ac:dyDescent="0.45">
      <c r="A69" s="47"/>
      <c r="B69" s="47"/>
      <c r="C69" s="37"/>
      <c r="D69" s="37"/>
      <c r="E69" s="37"/>
      <c r="F69" s="47"/>
      <c r="G69" s="47"/>
      <c r="H69" s="37"/>
      <c r="I69" s="47"/>
      <c r="J69" s="47"/>
      <c r="K69" s="47"/>
      <c r="L69" s="47"/>
      <c r="M69" s="47"/>
      <c r="N69" s="47"/>
      <c r="O69" s="47"/>
      <c r="P69" s="47"/>
      <c r="Q69" s="47"/>
      <c r="R69" s="47"/>
      <c r="S69" s="47"/>
      <c r="T69" s="47"/>
    </row>
    <row r="70" spans="1:20" s="5" customFormat="1" x14ac:dyDescent="0.45">
      <c r="A70" s="47"/>
      <c r="B70" s="47"/>
      <c r="C70" s="37"/>
      <c r="D70" s="37"/>
      <c r="E70" s="37"/>
      <c r="F70" s="47"/>
      <c r="G70" s="47"/>
      <c r="H70" s="37"/>
      <c r="I70" s="47"/>
      <c r="J70" s="47"/>
      <c r="K70" s="47"/>
      <c r="L70" s="47"/>
      <c r="M70" s="47"/>
      <c r="N70" s="47"/>
      <c r="O70" s="47"/>
      <c r="P70" s="47"/>
      <c r="Q70" s="47"/>
      <c r="R70" s="47"/>
      <c r="S70" s="47"/>
      <c r="T70" s="47"/>
    </row>
    <row r="71" spans="1:20" s="5" customFormat="1" x14ac:dyDescent="0.45">
      <c r="A71" s="47"/>
      <c r="B71" s="47"/>
      <c r="C71" s="37"/>
      <c r="D71" s="37"/>
      <c r="E71" s="37"/>
      <c r="F71" s="47"/>
      <c r="G71" s="47"/>
      <c r="H71" s="37"/>
      <c r="I71" s="47"/>
      <c r="J71" s="47"/>
      <c r="K71" s="47"/>
      <c r="L71" s="47"/>
      <c r="M71" s="47"/>
      <c r="N71" s="47"/>
      <c r="O71" s="47"/>
      <c r="P71" s="47"/>
      <c r="Q71" s="47"/>
      <c r="R71" s="47"/>
      <c r="S71" s="47"/>
      <c r="T71" s="47"/>
    </row>
    <row r="72" spans="1:20" s="5" customFormat="1" x14ac:dyDescent="0.45">
      <c r="A72" s="47"/>
      <c r="B72" s="47"/>
      <c r="C72" s="37"/>
      <c r="D72" s="37"/>
      <c r="E72" s="37"/>
      <c r="F72" s="47"/>
      <c r="G72" s="47"/>
      <c r="H72" s="37"/>
      <c r="I72" s="47"/>
      <c r="J72" s="47"/>
      <c r="K72" s="47"/>
      <c r="L72" s="47"/>
      <c r="M72" s="47"/>
      <c r="N72" s="47"/>
      <c r="O72" s="47"/>
      <c r="P72" s="47"/>
      <c r="Q72" s="47"/>
      <c r="R72" s="47"/>
      <c r="S72" s="47"/>
      <c r="T72" s="47"/>
    </row>
    <row r="73" spans="1:20" s="5" customFormat="1" x14ac:dyDescent="0.45">
      <c r="A73" s="47"/>
      <c r="B73" s="47"/>
      <c r="C73" s="37"/>
      <c r="D73" s="37"/>
      <c r="E73" s="37"/>
      <c r="F73" s="47"/>
      <c r="G73" s="47"/>
      <c r="H73" s="37"/>
      <c r="I73" s="47"/>
      <c r="J73" s="47"/>
      <c r="K73" s="47"/>
      <c r="L73" s="47"/>
      <c r="M73" s="47"/>
      <c r="N73" s="47"/>
      <c r="O73" s="47"/>
      <c r="P73" s="47"/>
      <c r="Q73" s="47"/>
      <c r="R73" s="47"/>
      <c r="S73" s="47"/>
      <c r="T73" s="47"/>
    </row>
    <row r="74" spans="1:20" s="5" customFormat="1" x14ac:dyDescent="0.45">
      <c r="A74" s="47"/>
      <c r="B74" s="47"/>
      <c r="C74" s="37"/>
      <c r="D74" s="37"/>
      <c r="E74" s="37"/>
      <c r="F74" s="47"/>
      <c r="G74" s="47"/>
      <c r="H74" s="37"/>
      <c r="I74" s="47"/>
      <c r="J74" s="47"/>
      <c r="K74" s="47"/>
      <c r="L74" s="47"/>
      <c r="M74" s="47"/>
      <c r="N74" s="47"/>
      <c r="O74" s="47"/>
      <c r="P74" s="47"/>
      <c r="Q74" s="47"/>
      <c r="R74" s="47"/>
      <c r="S74" s="47"/>
      <c r="T74" s="47"/>
    </row>
    <row r="75" spans="1:20" s="5" customFormat="1" x14ac:dyDescent="0.45">
      <c r="A75" s="47"/>
      <c r="B75" s="47"/>
      <c r="C75" s="37"/>
      <c r="D75" s="37"/>
      <c r="E75" s="37"/>
      <c r="F75" s="47"/>
      <c r="G75" s="47"/>
      <c r="H75" s="37"/>
      <c r="I75" s="47"/>
      <c r="J75" s="47"/>
      <c r="K75" s="47"/>
      <c r="L75" s="47"/>
      <c r="M75" s="47"/>
      <c r="N75" s="47"/>
      <c r="O75" s="47"/>
      <c r="P75" s="47"/>
      <c r="Q75" s="47"/>
      <c r="R75" s="47"/>
      <c r="S75" s="47"/>
      <c r="T75" s="47"/>
    </row>
    <row r="76" spans="1:20" s="5" customFormat="1" x14ac:dyDescent="0.45">
      <c r="A76" s="47"/>
      <c r="B76" s="47"/>
      <c r="C76" s="37"/>
      <c r="D76" s="37"/>
      <c r="E76" s="37"/>
      <c r="F76" s="47"/>
      <c r="G76" s="47"/>
      <c r="H76" s="37"/>
      <c r="I76" s="47"/>
      <c r="J76" s="47"/>
      <c r="K76" s="47"/>
      <c r="L76" s="47"/>
      <c r="M76" s="47"/>
      <c r="N76" s="47"/>
      <c r="O76" s="47"/>
      <c r="P76" s="47"/>
      <c r="Q76" s="47"/>
      <c r="R76" s="47"/>
      <c r="S76" s="47"/>
      <c r="T76" s="47"/>
    </row>
    <row r="77" spans="1:20" s="5" customFormat="1" x14ac:dyDescent="0.45">
      <c r="A77" s="47"/>
      <c r="B77" s="47"/>
      <c r="C77" s="37"/>
      <c r="D77" s="37"/>
      <c r="E77" s="37"/>
      <c r="F77" s="47"/>
      <c r="G77" s="47"/>
      <c r="H77" s="37"/>
      <c r="I77" s="47"/>
      <c r="J77" s="47"/>
      <c r="K77" s="47"/>
      <c r="L77" s="47"/>
      <c r="M77" s="47"/>
      <c r="N77" s="47"/>
      <c r="O77" s="47"/>
      <c r="P77" s="47"/>
      <c r="Q77" s="47"/>
      <c r="R77" s="47"/>
      <c r="S77" s="47"/>
      <c r="T77" s="47"/>
    </row>
    <row r="78" spans="1:20" s="5" customFormat="1" x14ac:dyDescent="0.45">
      <c r="A78" s="47"/>
      <c r="B78" s="47"/>
      <c r="C78" s="37"/>
      <c r="D78" s="37"/>
      <c r="E78" s="37"/>
      <c r="F78" s="47"/>
      <c r="G78" s="47"/>
      <c r="H78" s="37"/>
      <c r="I78" s="47"/>
      <c r="J78" s="47"/>
      <c r="K78" s="47"/>
      <c r="L78" s="47"/>
      <c r="M78" s="47"/>
      <c r="N78" s="47"/>
      <c r="O78" s="47"/>
      <c r="P78" s="47"/>
      <c r="Q78" s="47"/>
      <c r="R78" s="47"/>
      <c r="S78" s="47"/>
      <c r="T78" s="47"/>
    </row>
    <row r="79" spans="1:20" s="5" customFormat="1" x14ac:dyDescent="0.45">
      <c r="A79" s="47"/>
      <c r="B79" s="47"/>
      <c r="C79" s="37"/>
      <c r="D79" s="37"/>
      <c r="E79" s="37"/>
      <c r="F79" s="47"/>
      <c r="G79" s="47"/>
      <c r="H79" s="37"/>
      <c r="I79" s="47"/>
      <c r="J79" s="47"/>
      <c r="K79" s="47"/>
      <c r="L79" s="47"/>
      <c r="M79" s="47"/>
      <c r="N79" s="47"/>
      <c r="O79" s="47"/>
      <c r="P79" s="47"/>
      <c r="Q79" s="47"/>
      <c r="R79" s="47"/>
      <c r="S79" s="47"/>
      <c r="T79" s="47"/>
    </row>
    <row r="80" spans="1:20" s="5" customFormat="1" x14ac:dyDescent="0.45">
      <c r="A80" s="47"/>
      <c r="B80" s="47"/>
      <c r="C80" s="37"/>
      <c r="D80" s="37"/>
      <c r="E80" s="37"/>
      <c r="F80" s="47"/>
      <c r="G80" s="47"/>
      <c r="H80" s="37"/>
      <c r="I80" s="47"/>
      <c r="J80" s="47"/>
      <c r="K80" s="47"/>
      <c r="L80" s="47"/>
      <c r="M80" s="47"/>
      <c r="N80" s="47"/>
      <c r="O80" s="47"/>
      <c r="P80" s="47"/>
      <c r="Q80" s="47"/>
      <c r="R80" s="47"/>
      <c r="S80" s="47"/>
      <c r="T80" s="47"/>
    </row>
    <row r="81" spans="1:20" s="5" customFormat="1" x14ac:dyDescent="0.45">
      <c r="A81" s="47"/>
      <c r="B81" s="47"/>
      <c r="C81" s="37"/>
      <c r="D81" s="37"/>
      <c r="E81" s="37"/>
      <c r="F81" s="47"/>
      <c r="G81" s="47"/>
      <c r="H81" s="37"/>
      <c r="I81" s="47"/>
      <c r="J81" s="47"/>
      <c r="K81" s="47"/>
      <c r="L81" s="47"/>
      <c r="M81" s="47"/>
      <c r="N81" s="47"/>
      <c r="O81" s="47"/>
      <c r="P81" s="47"/>
      <c r="Q81" s="47"/>
      <c r="R81" s="47"/>
      <c r="S81" s="47"/>
      <c r="T81" s="47"/>
    </row>
    <row r="82" spans="1:20" s="5" customFormat="1" x14ac:dyDescent="0.45">
      <c r="A82" s="47"/>
      <c r="B82" s="47"/>
      <c r="C82" s="37"/>
      <c r="D82" s="37"/>
      <c r="E82" s="37"/>
      <c r="F82" s="47"/>
      <c r="G82" s="47"/>
      <c r="H82" s="37"/>
      <c r="I82" s="47"/>
      <c r="J82" s="47"/>
      <c r="K82" s="47"/>
      <c r="L82" s="47"/>
      <c r="M82" s="47"/>
      <c r="N82" s="47"/>
      <c r="O82" s="47"/>
      <c r="P82" s="47"/>
      <c r="Q82" s="47"/>
      <c r="R82" s="47"/>
      <c r="S82" s="47"/>
      <c r="T82" s="47"/>
    </row>
    <row r="83" spans="1:20" s="5" customFormat="1" x14ac:dyDescent="0.45">
      <c r="A83" s="47"/>
      <c r="B83" s="47"/>
      <c r="C83" s="37"/>
      <c r="D83" s="37"/>
      <c r="E83" s="37"/>
      <c r="F83" s="47"/>
      <c r="G83" s="47"/>
      <c r="H83" s="37"/>
      <c r="I83" s="38"/>
      <c r="J83" s="38"/>
      <c r="K83" s="38"/>
      <c r="L83" s="38"/>
      <c r="M83" s="38"/>
      <c r="N83" s="38"/>
      <c r="O83" s="38"/>
      <c r="P83" s="38"/>
      <c r="Q83" s="38"/>
      <c r="R83" s="38"/>
      <c r="S83" s="38"/>
      <c r="T83" s="38"/>
    </row>
    <row r="84" spans="1:20" s="5" customFormat="1" x14ac:dyDescent="0.45">
      <c r="A84" s="47"/>
      <c r="B84" s="47"/>
      <c r="C84" s="37"/>
      <c r="D84" s="37"/>
      <c r="E84" s="37"/>
      <c r="F84" s="47"/>
      <c r="G84" s="47"/>
      <c r="H84" s="37"/>
      <c r="I84" s="38"/>
      <c r="J84" s="38"/>
      <c r="K84" s="38"/>
      <c r="L84" s="38"/>
      <c r="M84" s="38"/>
      <c r="N84" s="38"/>
      <c r="O84" s="38"/>
      <c r="P84" s="38"/>
      <c r="Q84" s="38"/>
      <c r="R84" s="38"/>
      <c r="S84" s="38"/>
      <c r="T84" s="38"/>
    </row>
    <row r="85" spans="1:20" s="5" customFormat="1" x14ac:dyDescent="0.45">
      <c r="A85" s="47"/>
      <c r="B85" s="47"/>
      <c r="C85" s="37"/>
      <c r="D85" s="37"/>
      <c r="E85" s="37"/>
      <c r="F85" s="47"/>
      <c r="G85" s="47"/>
      <c r="H85" s="37"/>
      <c r="I85" s="47"/>
      <c r="J85" s="47"/>
      <c r="K85" s="47"/>
      <c r="L85" s="47"/>
      <c r="M85" s="47"/>
      <c r="N85" s="47"/>
      <c r="O85" s="47"/>
      <c r="P85" s="47"/>
      <c r="Q85" s="47"/>
      <c r="R85" s="47"/>
      <c r="S85" s="47"/>
      <c r="T85" s="47"/>
    </row>
    <row r="86" spans="1:20" s="5" customFormat="1" x14ac:dyDescent="0.45">
      <c r="A86" s="47"/>
      <c r="B86" s="47"/>
      <c r="C86" s="37"/>
      <c r="D86" s="37"/>
      <c r="E86" s="37"/>
      <c r="F86" s="47"/>
      <c r="G86" s="47"/>
      <c r="H86" s="37"/>
      <c r="I86" s="47"/>
      <c r="J86" s="47"/>
      <c r="K86" s="47"/>
      <c r="L86" s="47"/>
      <c r="M86" s="47"/>
      <c r="N86" s="47"/>
      <c r="O86" s="47"/>
      <c r="P86" s="47"/>
      <c r="Q86" s="47"/>
      <c r="R86" s="47"/>
      <c r="S86" s="47"/>
      <c r="T86" s="47"/>
    </row>
    <row r="87" spans="1:20" x14ac:dyDescent="0.45">
      <c r="A87" s="47"/>
      <c r="B87" s="47"/>
      <c r="C87" s="37"/>
      <c r="D87" s="37"/>
      <c r="E87" s="37"/>
      <c r="F87" s="47"/>
      <c r="G87" s="47"/>
      <c r="H87" s="37"/>
      <c r="I87" s="47"/>
      <c r="J87" s="47"/>
      <c r="K87" s="47"/>
      <c r="L87" s="47"/>
      <c r="M87" s="47"/>
      <c r="N87" s="47"/>
      <c r="O87" s="47"/>
      <c r="P87" s="47"/>
      <c r="Q87" s="47"/>
      <c r="R87" s="47"/>
      <c r="S87" s="47"/>
      <c r="T87" s="47"/>
    </row>
    <row r="88" spans="1:20" x14ac:dyDescent="0.45">
      <c r="A88" s="47"/>
      <c r="B88" s="47"/>
      <c r="C88" s="37"/>
      <c r="D88" s="37"/>
      <c r="E88" s="37"/>
      <c r="F88" s="47"/>
      <c r="G88" s="47"/>
      <c r="H88" s="37"/>
      <c r="I88" s="47"/>
      <c r="J88" s="47"/>
      <c r="K88" s="47"/>
      <c r="L88" s="47"/>
      <c r="M88" s="47"/>
      <c r="N88" s="47"/>
      <c r="O88" s="47"/>
      <c r="P88" s="47"/>
      <c r="Q88" s="47"/>
      <c r="R88" s="47"/>
      <c r="S88" s="47"/>
      <c r="T88" s="47"/>
    </row>
    <row r="89" spans="1:20" s="5" customFormat="1" x14ac:dyDescent="0.45">
      <c r="A89" s="47"/>
      <c r="B89" s="47"/>
      <c r="C89" s="37"/>
      <c r="D89" s="37"/>
      <c r="E89" s="37"/>
      <c r="F89" s="47"/>
      <c r="G89" s="47"/>
      <c r="H89" s="37"/>
      <c r="I89" s="47"/>
      <c r="J89" s="47"/>
      <c r="K89" s="47"/>
      <c r="L89" s="47"/>
      <c r="M89" s="47"/>
      <c r="N89" s="47"/>
      <c r="O89" s="47"/>
      <c r="P89" s="47"/>
      <c r="Q89" s="47"/>
      <c r="R89" s="47"/>
      <c r="S89" s="47"/>
      <c r="T89" s="47"/>
    </row>
    <row r="90" spans="1:20" s="5" customFormat="1" x14ac:dyDescent="0.45">
      <c r="A90" s="47"/>
      <c r="B90" s="47"/>
      <c r="C90" s="37"/>
      <c r="D90" s="37"/>
      <c r="E90" s="37"/>
      <c r="F90" s="47"/>
      <c r="G90" s="47"/>
      <c r="H90" s="37"/>
      <c r="I90" s="47"/>
      <c r="J90" s="47"/>
      <c r="K90" s="47"/>
      <c r="L90" s="47"/>
      <c r="M90" s="47"/>
      <c r="N90" s="47"/>
      <c r="O90" s="47"/>
      <c r="P90" s="47"/>
      <c r="Q90" s="47"/>
      <c r="R90" s="47"/>
      <c r="S90" s="47"/>
      <c r="T90" s="47"/>
    </row>
    <row r="91" spans="1:20" s="5" customFormat="1" x14ac:dyDescent="0.45">
      <c r="A91" s="47"/>
      <c r="B91" s="47"/>
      <c r="C91" s="37"/>
      <c r="D91" s="37"/>
      <c r="E91" s="37"/>
      <c r="F91" s="36"/>
      <c r="G91" s="36"/>
      <c r="H91" s="37"/>
      <c r="I91" s="47"/>
      <c r="J91" s="47"/>
      <c r="K91" s="47"/>
      <c r="L91" s="47"/>
      <c r="M91" s="47"/>
      <c r="N91" s="47"/>
      <c r="O91" s="47"/>
      <c r="P91" s="47"/>
      <c r="Q91" s="47"/>
      <c r="R91" s="47"/>
      <c r="S91" s="47"/>
      <c r="T91" s="47"/>
    </row>
    <row r="92" spans="1:20" s="5" customFormat="1" x14ac:dyDescent="0.45">
      <c r="A92" s="47"/>
      <c r="B92" s="47"/>
      <c r="C92" s="37"/>
      <c r="D92" s="37"/>
      <c r="E92" s="37"/>
      <c r="F92" s="36"/>
      <c r="G92" s="36"/>
      <c r="H92" s="37"/>
      <c r="I92" s="47"/>
      <c r="J92" s="47"/>
      <c r="K92" s="47"/>
      <c r="L92" s="47"/>
      <c r="M92" s="47"/>
      <c r="N92" s="47"/>
      <c r="O92" s="47"/>
      <c r="P92" s="47"/>
      <c r="Q92" s="47"/>
      <c r="R92" s="47"/>
      <c r="S92" s="47"/>
      <c r="T92" s="47"/>
    </row>
    <row r="93" spans="1:20" s="5" customFormat="1" x14ac:dyDescent="0.45">
      <c r="A93" s="47"/>
      <c r="B93" s="47"/>
      <c r="C93" s="37"/>
      <c r="D93" s="37"/>
      <c r="E93" s="37"/>
      <c r="F93" s="47"/>
      <c r="G93" s="47"/>
      <c r="H93" s="37"/>
      <c r="I93" s="47"/>
      <c r="J93" s="47"/>
      <c r="K93" s="47"/>
      <c r="L93" s="47"/>
      <c r="M93" s="47"/>
      <c r="N93" s="47"/>
      <c r="O93" s="47"/>
      <c r="P93" s="47"/>
      <c r="Q93" s="47"/>
      <c r="R93" s="47"/>
      <c r="S93" s="47"/>
      <c r="T93" s="47"/>
    </row>
    <row r="94" spans="1:20" s="5" customFormat="1" x14ac:dyDescent="0.45">
      <c r="A94" s="47"/>
      <c r="B94" s="47"/>
      <c r="C94" s="37"/>
      <c r="D94" s="37"/>
      <c r="E94" s="37"/>
      <c r="F94" s="47"/>
      <c r="G94" s="47"/>
      <c r="H94" s="37"/>
      <c r="I94" s="47"/>
      <c r="J94" s="47"/>
      <c r="K94" s="47"/>
      <c r="L94" s="47"/>
      <c r="M94" s="47"/>
      <c r="N94" s="47"/>
      <c r="O94" s="47"/>
      <c r="P94" s="47"/>
      <c r="Q94" s="47"/>
      <c r="R94" s="47"/>
      <c r="S94" s="47"/>
      <c r="T94" s="47"/>
    </row>
    <row r="95" spans="1:20" s="5" customFormat="1" x14ac:dyDescent="0.45">
      <c r="A95" s="47"/>
      <c r="B95" s="47"/>
      <c r="C95" s="37"/>
      <c r="D95" s="37"/>
      <c r="E95" s="37"/>
      <c r="F95" s="47"/>
      <c r="G95" s="47"/>
      <c r="H95" s="37"/>
      <c r="I95" s="47"/>
      <c r="J95" s="47"/>
      <c r="K95" s="47"/>
      <c r="L95" s="47"/>
      <c r="M95" s="47"/>
      <c r="N95" s="47"/>
      <c r="O95" s="47"/>
      <c r="P95" s="47"/>
      <c r="Q95" s="47"/>
      <c r="R95" s="47"/>
      <c r="S95" s="47"/>
      <c r="T95" s="47"/>
    </row>
    <row r="96" spans="1:20" s="5" customFormat="1" x14ac:dyDescent="0.45">
      <c r="A96" s="47"/>
      <c r="B96" s="47"/>
      <c r="C96" s="37"/>
      <c r="D96" s="37"/>
      <c r="E96" s="37"/>
      <c r="F96" s="47"/>
      <c r="G96" s="47"/>
      <c r="H96" s="37"/>
      <c r="I96" s="47"/>
      <c r="J96" s="47"/>
      <c r="K96" s="47"/>
      <c r="L96" s="47"/>
      <c r="M96" s="47"/>
      <c r="N96" s="47"/>
      <c r="O96" s="47"/>
      <c r="P96" s="47"/>
      <c r="Q96" s="47"/>
      <c r="R96" s="47"/>
      <c r="S96" s="47"/>
      <c r="T96" s="47"/>
    </row>
    <row r="97" spans="1:20" s="5" customFormat="1" x14ac:dyDescent="0.45">
      <c r="A97" s="47"/>
      <c r="B97" s="47"/>
      <c r="C97" s="37"/>
      <c r="D97" s="37"/>
      <c r="E97" s="37"/>
      <c r="F97" s="47"/>
      <c r="G97" s="47"/>
      <c r="H97" s="37"/>
      <c r="I97" s="47"/>
      <c r="J97" s="47"/>
      <c r="K97" s="47"/>
      <c r="L97" s="47"/>
      <c r="M97" s="47"/>
      <c r="N97" s="47"/>
      <c r="O97" s="47"/>
      <c r="P97" s="47"/>
      <c r="Q97" s="47"/>
      <c r="R97" s="47"/>
      <c r="S97" s="47"/>
      <c r="T97" s="47"/>
    </row>
    <row r="98" spans="1:20" s="5" customFormat="1" x14ac:dyDescent="0.45">
      <c r="A98" s="47"/>
      <c r="B98" s="47"/>
      <c r="C98" s="37"/>
      <c r="D98" s="37"/>
      <c r="E98" s="37"/>
      <c r="F98" s="47"/>
      <c r="G98" s="47"/>
      <c r="H98" s="37"/>
      <c r="I98" s="47"/>
      <c r="J98" s="47"/>
      <c r="K98" s="47"/>
      <c r="L98" s="47"/>
      <c r="M98" s="47"/>
      <c r="N98" s="47"/>
      <c r="O98" s="47"/>
      <c r="P98" s="47"/>
      <c r="Q98" s="47"/>
      <c r="R98" s="47"/>
      <c r="S98" s="47"/>
      <c r="T98" s="47"/>
    </row>
    <row r="99" spans="1:20" s="5" customFormat="1" x14ac:dyDescent="0.45">
      <c r="A99" s="47"/>
      <c r="B99" s="47"/>
      <c r="C99" s="37"/>
      <c r="D99" s="37"/>
      <c r="E99" s="37"/>
      <c r="F99" s="47"/>
      <c r="G99" s="47"/>
      <c r="H99" s="37"/>
      <c r="I99" s="47"/>
      <c r="J99" s="47"/>
      <c r="K99" s="47"/>
      <c r="L99" s="47"/>
      <c r="M99" s="47"/>
      <c r="N99" s="47"/>
      <c r="O99" s="47"/>
      <c r="P99" s="47"/>
      <c r="Q99" s="47"/>
      <c r="R99" s="47"/>
      <c r="S99" s="47"/>
      <c r="T99" s="47"/>
    </row>
    <row r="100" spans="1:20" s="5" customFormat="1" x14ac:dyDescent="0.45">
      <c r="A100" s="47"/>
      <c r="B100" s="47"/>
      <c r="C100" s="37"/>
      <c r="D100" s="37"/>
      <c r="E100" s="37"/>
      <c r="F100" s="47"/>
      <c r="G100" s="47"/>
      <c r="H100" s="37"/>
      <c r="I100" s="38"/>
      <c r="J100" s="38"/>
      <c r="K100" s="38"/>
      <c r="L100" s="38"/>
      <c r="M100" s="38"/>
      <c r="N100" s="38"/>
      <c r="O100" s="38"/>
      <c r="P100" s="38"/>
      <c r="Q100" s="38"/>
      <c r="R100" s="38"/>
      <c r="S100" s="38"/>
      <c r="T100" s="38"/>
    </row>
    <row r="101" spans="1:20" s="5" customFormat="1" x14ac:dyDescent="0.45">
      <c r="A101" s="47"/>
      <c r="B101" s="47"/>
      <c r="C101" s="37"/>
      <c r="D101" s="37"/>
      <c r="E101" s="37"/>
      <c r="F101" s="47"/>
      <c r="G101" s="47"/>
      <c r="H101" s="37"/>
      <c r="I101" s="38"/>
      <c r="J101" s="38"/>
      <c r="K101" s="38"/>
      <c r="L101" s="38"/>
      <c r="M101" s="38"/>
      <c r="N101" s="38"/>
      <c r="O101" s="38"/>
      <c r="P101" s="38"/>
      <c r="Q101" s="38"/>
      <c r="R101" s="38"/>
      <c r="S101" s="38"/>
      <c r="T101" s="38"/>
    </row>
    <row r="102" spans="1:20" s="5" customFormat="1" x14ac:dyDescent="0.45">
      <c r="A102" s="47"/>
      <c r="B102" s="47"/>
      <c r="C102" s="37"/>
      <c r="D102" s="37"/>
      <c r="E102" s="37"/>
      <c r="F102" s="47"/>
      <c r="G102" s="47"/>
      <c r="H102" s="37"/>
      <c r="I102" s="38"/>
      <c r="J102" s="38"/>
      <c r="K102" s="38"/>
      <c r="L102" s="38"/>
      <c r="M102" s="38"/>
      <c r="N102" s="38"/>
      <c r="O102" s="38"/>
      <c r="P102" s="38"/>
      <c r="Q102" s="38"/>
      <c r="R102" s="38"/>
      <c r="S102" s="38"/>
      <c r="T102" s="38"/>
    </row>
    <row r="103" spans="1:20" s="5" customFormat="1" x14ac:dyDescent="0.45">
      <c r="A103" s="47"/>
      <c r="B103" s="47"/>
      <c r="C103" s="37"/>
      <c r="D103" s="37"/>
      <c r="E103" s="37"/>
      <c r="F103" s="47"/>
      <c r="G103" s="47"/>
      <c r="H103" s="37"/>
      <c r="I103" s="38"/>
      <c r="J103" s="38"/>
      <c r="K103" s="38"/>
      <c r="L103" s="38"/>
      <c r="M103" s="38"/>
      <c r="N103" s="38"/>
      <c r="O103" s="38"/>
      <c r="P103" s="38"/>
      <c r="Q103" s="38"/>
      <c r="R103" s="38"/>
      <c r="S103" s="38"/>
      <c r="T103" s="38"/>
    </row>
    <row r="104" spans="1:20" x14ac:dyDescent="0.45">
      <c r="A104" s="47"/>
      <c r="B104" s="47"/>
      <c r="C104" s="37"/>
      <c r="D104" s="37"/>
      <c r="E104" s="37"/>
      <c r="F104" s="47"/>
      <c r="G104" s="47"/>
      <c r="H104" s="37"/>
      <c r="I104" s="38"/>
      <c r="J104" s="38"/>
      <c r="K104" s="38"/>
      <c r="L104" s="38"/>
      <c r="M104" s="38"/>
      <c r="N104" s="38"/>
      <c r="O104" s="38"/>
      <c r="P104" s="38"/>
      <c r="Q104" s="38"/>
      <c r="R104" s="38"/>
      <c r="S104" s="38"/>
      <c r="T104" s="38"/>
    </row>
    <row r="105" spans="1:20" x14ac:dyDescent="0.45">
      <c r="A105" s="47"/>
      <c r="B105" s="47"/>
      <c r="C105" s="37"/>
      <c r="D105" s="37"/>
      <c r="E105" s="37"/>
      <c r="F105" s="47"/>
      <c r="G105" s="47"/>
      <c r="H105" s="37"/>
      <c r="I105" s="38"/>
      <c r="J105" s="38"/>
      <c r="K105" s="38"/>
      <c r="L105" s="38"/>
      <c r="M105" s="38"/>
      <c r="N105" s="38"/>
      <c r="O105" s="38"/>
      <c r="P105" s="38"/>
      <c r="Q105" s="38"/>
      <c r="R105" s="38"/>
      <c r="S105" s="38"/>
      <c r="T105" s="38"/>
    </row>
    <row r="106" spans="1:20" x14ac:dyDescent="0.45">
      <c r="A106" s="47"/>
      <c r="B106" s="47"/>
      <c r="C106" s="37"/>
      <c r="D106" s="37"/>
      <c r="E106" s="37"/>
      <c r="F106" s="47"/>
      <c r="G106" s="47"/>
      <c r="H106" s="37"/>
      <c r="I106" s="38"/>
      <c r="J106" s="38"/>
      <c r="K106" s="38"/>
      <c r="L106" s="38"/>
      <c r="M106" s="38"/>
      <c r="N106" s="38"/>
      <c r="O106" s="38"/>
      <c r="P106" s="38"/>
      <c r="Q106" s="38"/>
      <c r="R106" s="38"/>
      <c r="S106" s="38"/>
      <c r="T106" s="38"/>
    </row>
    <row r="107" spans="1:20" x14ac:dyDescent="0.45">
      <c r="A107" s="47"/>
      <c r="B107" s="47"/>
      <c r="C107" s="37"/>
      <c r="D107" s="37"/>
      <c r="E107" s="37"/>
      <c r="F107" s="47"/>
      <c r="G107" s="47"/>
      <c r="H107" s="37"/>
      <c r="I107" s="38"/>
      <c r="J107" s="38"/>
      <c r="K107" s="38"/>
      <c r="L107" s="38"/>
      <c r="M107" s="38"/>
      <c r="N107" s="38"/>
      <c r="O107" s="38"/>
      <c r="P107" s="38"/>
      <c r="Q107" s="38"/>
      <c r="R107" s="38"/>
      <c r="S107" s="38"/>
      <c r="T107" s="38"/>
    </row>
    <row r="108" spans="1:20" x14ac:dyDescent="0.45">
      <c r="A108" s="47"/>
      <c r="B108" s="47"/>
      <c r="C108" s="37"/>
      <c r="D108" s="37"/>
      <c r="E108" s="37"/>
      <c r="F108" s="36"/>
      <c r="G108" s="36"/>
      <c r="H108" s="37"/>
      <c r="I108" s="38"/>
      <c r="J108" s="38"/>
      <c r="K108" s="38"/>
      <c r="L108" s="38"/>
      <c r="M108" s="38"/>
      <c r="N108" s="38"/>
      <c r="O108" s="38"/>
      <c r="P108" s="38"/>
      <c r="Q108" s="38"/>
      <c r="R108" s="38"/>
      <c r="S108" s="38"/>
      <c r="T108" s="38"/>
    </row>
    <row r="109" spans="1:20" x14ac:dyDescent="0.45">
      <c r="A109" s="47"/>
      <c r="B109" s="47"/>
      <c r="C109" s="37"/>
      <c r="D109" s="37"/>
      <c r="E109" s="37"/>
      <c r="F109" s="36"/>
      <c r="G109" s="36"/>
      <c r="H109" s="37"/>
      <c r="I109" s="53"/>
      <c r="J109" s="53"/>
      <c r="K109" s="53"/>
      <c r="L109" s="53"/>
      <c r="M109" s="53"/>
      <c r="N109" s="53"/>
      <c r="O109" s="53"/>
      <c r="P109" s="53"/>
      <c r="Q109" s="53"/>
      <c r="R109" s="53"/>
      <c r="S109" s="53"/>
      <c r="T109" s="53"/>
    </row>
    <row r="110" spans="1:20" x14ac:dyDescent="0.45">
      <c r="A110" s="47"/>
      <c r="B110" s="47"/>
      <c r="C110" s="37"/>
      <c r="D110" s="37"/>
      <c r="E110" s="37"/>
      <c r="F110" s="36"/>
      <c r="G110" s="36"/>
      <c r="H110" s="37"/>
      <c r="I110" s="53"/>
      <c r="J110" s="53"/>
      <c r="K110" s="53"/>
      <c r="L110" s="53"/>
      <c r="M110" s="53"/>
      <c r="N110" s="53"/>
      <c r="O110" s="53"/>
      <c r="P110" s="53"/>
      <c r="Q110" s="53"/>
      <c r="R110" s="53"/>
      <c r="S110" s="53"/>
      <c r="T110" s="53"/>
    </row>
    <row r="111" spans="1:20" x14ac:dyDescent="0.45">
      <c r="A111" s="47"/>
      <c r="B111" s="47"/>
      <c r="C111" s="37"/>
      <c r="D111" s="37"/>
      <c r="E111" s="37"/>
      <c r="F111" s="36"/>
      <c r="G111" s="36"/>
      <c r="H111" s="37"/>
      <c r="I111" s="53"/>
      <c r="J111" s="53"/>
      <c r="K111" s="53"/>
      <c r="L111" s="53"/>
      <c r="M111" s="53"/>
      <c r="N111" s="53"/>
      <c r="O111" s="53"/>
      <c r="P111" s="53"/>
      <c r="Q111" s="53"/>
      <c r="R111" s="53"/>
      <c r="S111" s="53"/>
      <c r="T111" s="53"/>
    </row>
    <row r="112" spans="1:20" x14ac:dyDescent="0.45">
      <c r="A112" s="47"/>
      <c r="B112" s="47"/>
      <c r="C112" s="37"/>
      <c r="D112" s="37"/>
      <c r="E112" s="37"/>
      <c r="F112" s="36"/>
      <c r="G112" s="36"/>
      <c r="H112" s="37"/>
      <c r="I112" s="53"/>
      <c r="J112" s="53"/>
      <c r="K112" s="53"/>
      <c r="L112" s="53"/>
      <c r="M112" s="53"/>
      <c r="N112" s="53"/>
      <c r="O112" s="53"/>
      <c r="P112" s="53"/>
      <c r="Q112" s="53"/>
      <c r="R112" s="53"/>
      <c r="S112" s="53"/>
      <c r="T112" s="53"/>
    </row>
    <row r="113" spans="1:20" s="3" customFormat="1" x14ac:dyDescent="0.45">
      <c r="A113" s="47"/>
      <c r="B113" s="47"/>
      <c r="C113" s="37"/>
      <c r="D113" s="37"/>
      <c r="E113" s="37"/>
      <c r="F113" s="36"/>
      <c r="G113" s="36"/>
      <c r="H113" s="37"/>
      <c r="I113" s="53"/>
      <c r="J113" s="53"/>
      <c r="K113" s="53"/>
      <c r="L113" s="53"/>
      <c r="M113" s="53"/>
      <c r="N113" s="53"/>
      <c r="O113" s="53"/>
      <c r="P113" s="53"/>
      <c r="Q113" s="53"/>
      <c r="R113" s="53"/>
      <c r="S113" s="53"/>
      <c r="T113" s="53"/>
    </row>
    <row r="114" spans="1:20" s="3" customFormat="1" x14ac:dyDescent="0.45">
      <c r="A114" s="47"/>
      <c r="B114" s="47"/>
      <c r="C114" s="37"/>
      <c r="D114" s="37"/>
      <c r="E114" s="37"/>
      <c r="F114" s="36"/>
      <c r="G114" s="36"/>
      <c r="H114" s="37"/>
      <c r="I114" s="53"/>
      <c r="J114" s="53"/>
      <c r="K114" s="53"/>
      <c r="L114" s="53"/>
      <c r="M114" s="53"/>
      <c r="N114" s="53"/>
      <c r="O114" s="53"/>
      <c r="P114" s="53"/>
      <c r="Q114" s="53"/>
      <c r="R114" s="53"/>
      <c r="S114" s="53"/>
      <c r="T114" s="53"/>
    </row>
    <row r="115" spans="1:20" s="3" customFormat="1" x14ac:dyDescent="0.45">
      <c r="A115" s="47"/>
      <c r="B115" s="47"/>
      <c r="C115" s="37"/>
      <c r="D115" s="37"/>
      <c r="E115" s="37"/>
      <c r="F115" s="36"/>
      <c r="G115" s="36"/>
      <c r="H115" s="37"/>
      <c r="I115" s="53"/>
      <c r="J115" s="53"/>
      <c r="K115" s="53"/>
      <c r="L115" s="53"/>
      <c r="M115" s="53"/>
      <c r="N115" s="53"/>
      <c r="O115" s="53"/>
      <c r="P115" s="53"/>
      <c r="Q115" s="53"/>
      <c r="R115" s="53"/>
      <c r="S115" s="53"/>
      <c r="T115" s="53"/>
    </row>
    <row r="116" spans="1:20" s="3" customFormat="1" x14ac:dyDescent="0.45">
      <c r="A116" s="47"/>
      <c r="B116" s="47"/>
      <c r="C116" s="37"/>
      <c r="D116" s="37"/>
      <c r="E116" s="37"/>
      <c r="F116" s="36"/>
      <c r="G116" s="36"/>
      <c r="H116" s="37"/>
      <c r="I116" s="53"/>
      <c r="J116" s="53"/>
      <c r="K116" s="53"/>
      <c r="L116" s="53"/>
      <c r="M116" s="53"/>
      <c r="N116" s="53"/>
      <c r="O116" s="53"/>
      <c r="P116" s="53"/>
      <c r="Q116" s="53"/>
      <c r="R116" s="53"/>
      <c r="S116" s="53"/>
      <c r="T116" s="53"/>
    </row>
    <row r="117" spans="1:20" s="3" customFormat="1" x14ac:dyDescent="0.45">
      <c r="A117" s="47"/>
      <c r="B117" s="47"/>
      <c r="C117" s="37"/>
      <c r="D117" s="37"/>
      <c r="E117" s="37"/>
      <c r="F117" s="36"/>
      <c r="G117" s="36"/>
      <c r="H117" s="37"/>
      <c r="I117" s="53"/>
      <c r="J117" s="53"/>
      <c r="K117" s="53"/>
      <c r="L117" s="53"/>
      <c r="M117" s="53"/>
      <c r="N117" s="53"/>
      <c r="O117" s="53"/>
      <c r="P117" s="53"/>
      <c r="Q117" s="53"/>
      <c r="R117" s="53"/>
      <c r="S117" s="53"/>
      <c r="T117" s="53"/>
    </row>
    <row r="118" spans="1:20" s="3" customFormat="1" x14ac:dyDescent="0.45">
      <c r="A118" s="47"/>
      <c r="B118" s="47"/>
      <c r="C118" s="37"/>
      <c r="D118" s="37"/>
      <c r="E118" s="37"/>
      <c r="F118" s="36"/>
      <c r="G118" s="36"/>
      <c r="H118" s="37"/>
      <c r="I118" s="53"/>
      <c r="J118" s="53"/>
      <c r="K118" s="53"/>
      <c r="L118" s="53"/>
      <c r="M118" s="53"/>
      <c r="N118" s="53"/>
      <c r="O118" s="53"/>
      <c r="P118" s="53"/>
      <c r="Q118" s="53"/>
      <c r="R118" s="53"/>
      <c r="S118" s="53"/>
      <c r="T118" s="53"/>
    </row>
    <row r="119" spans="1:20" s="3" customFormat="1" x14ac:dyDescent="0.45">
      <c r="A119" s="47"/>
      <c r="B119" s="47"/>
      <c r="C119" s="37"/>
      <c r="D119" s="37"/>
      <c r="E119" s="37"/>
      <c r="F119" s="36"/>
      <c r="G119" s="36"/>
      <c r="H119" s="37"/>
      <c r="I119" s="53"/>
      <c r="J119" s="53"/>
      <c r="K119" s="53"/>
      <c r="L119" s="53"/>
      <c r="M119" s="53"/>
      <c r="N119" s="53"/>
      <c r="O119" s="53"/>
      <c r="P119" s="53"/>
      <c r="Q119" s="53"/>
      <c r="R119" s="53"/>
      <c r="S119" s="53"/>
      <c r="T119" s="53"/>
    </row>
    <row r="120" spans="1:20" s="3" customFormat="1" x14ac:dyDescent="0.45">
      <c r="A120" s="47"/>
      <c r="B120" s="47"/>
      <c r="C120" s="37"/>
      <c r="D120" s="37"/>
      <c r="E120" s="37"/>
      <c r="F120" s="36"/>
      <c r="G120" s="36"/>
      <c r="H120" s="37"/>
      <c r="I120" s="53"/>
      <c r="J120" s="53"/>
      <c r="K120" s="53"/>
      <c r="L120" s="53"/>
      <c r="M120" s="53"/>
      <c r="N120" s="53"/>
      <c r="O120" s="53"/>
      <c r="P120" s="53"/>
      <c r="Q120" s="53"/>
      <c r="R120" s="53"/>
      <c r="S120" s="53"/>
      <c r="T120" s="53"/>
    </row>
    <row r="121" spans="1:20" s="3" customFormat="1" x14ac:dyDescent="0.45">
      <c r="A121" s="47"/>
      <c r="B121" s="47"/>
      <c r="C121" s="37"/>
      <c r="D121" s="37"/>
      <c r="E121" s="37"/>
      <c r="F121" s="36"/>
      <c r="G121" s="36"/>
      <c r="H121" s="37"/>
      <c r="I121" s="53"/>
      <c r="J121" s="53"/>
      <c r="K121" s="53"/>
      <c r="L121" s="53"/>
      <c r="M121" s="53"/>
      <c r="N121" s="53"/>
      <c r="O121" s="53"/>
      <c r="P121" s="53"/>
      <c r="Q121" s="53"/>
      <c r="R121" s="53"/>
      <c r="S121" s="53"/>
      <c r="T121" s="53"/>
    </row>
    <row r="122" spans="1:20" s="3" customFormat="1" x14ac:dyDescent="0.45">
      <c r="A122" s="47"/>
      <c r="B122" s="47"/>
      <c r="C122" s="37"/>
      <c r="D122" s="37"/>
      <c r="E122" s="37"/>
      <c r="F122" s="36"/>
      <c r="G122" s="36"/>
      <c r="H122" s="37"/>
      <c r="I122" s="53"/>
      <c r="J122" s="53"/>
      <c r="K122" s="53"/>
      <c r="L122" s="53"/>
      <c r="M122" s="53"/>
      <c r="N122" s="53"/>
      <c r="O122" s="53"/>
      <c r="P122" s="53"/>
      <c r="Q122" s="53"/>
      <c r="R122" s="53"/>
      <c r="S122" s="53"/>
      <c r="T122" s="53"/>
    </row>
    <row r="123" spans="1:20" s="3" customFormat="1" x14ac:dyDescent="0.45">
      <c r="A123" s="47"/>
      <c r="B123" s="47"/>
      <c r="C123" s="37"/>
      <c r="D123" s="37"/>
      <c r="E123" s="37"/>
      <c r="F123" s="36"/>
      <c r="G123" s="36"/>
      <c r="H123" s="37"/>
      <c r="I123" s="53"/>
      <c r="J123" s="53"/>
      <c r="K123" s="53"/>
      <c r="L123" s="53"/>
      <c r="M123" s="53"/>
      <c r="N123" s="53"/>
      <c r="O123" s="53"/>
      <c r="P123" s="53"/>
      <c r="Q123" s="53"/>
      <c r="R123" s="53"/>
      <c r="S123" s="53"/>
      <c r="T123" s="53"/>
    </row>
    <row r="124" spans="1:20" s="3" customFormat="1" x14ac:dyDescent="0.45">
      <c r="A124" s="47"/>
      <c r="B124" s="47"/>
      <c r="C124" s="37"/>
      <c r="D124" s="37"/>
      <c r="E124" s="37"/>
      <c r="F124" s="36"/>
      <c r="G124" s="36"/>
      <c r="H124" s="37"/>
      <c r="I124" s="53"/>
      <c r="J124" s="53"/>
      <c r="K124" s="53"/>
      <c r="L124" s="53"/>
      <c r="M124" s="53"/>
      <c r="N124" s="53"/>
      <c r="O124" s="53"/>
      <c r="P124" s="53"/>
      <c r="Q124" s="53"/>
      <c r="R124" s="53"/>
      <c r="S124" s="53"/>
      <c r="T124" s="53"/>
    </row>
    <row r="125" spans="1:20" s="3" customFormat="1" x14ac:dyDescent="0.45">
      <c r="A125" s="47"/>
      <c r="B125" s="47"/>
      <c r="C125" s="37"/>
      <c r="D125" s="37"/>
      <c r="E125" s="37"/>
      <c r="F125" s="36"/>
      <c r="G125" s="36"/>
      <c r="H125" s="37"/>
      <c r="I125" s="53"/>
      <c r="J125" s="53"/>
      <c r="K125" s="53"/>
      <c r="L125" s="53"/>
      <c r="M125" s="53"/>
      <c r="N125" s="53"/>
      <c r="O125" s="53"/>
      <c r="P125" s="53"/>
      <c r="Q125" s="53"/>
      <c r="R125" s="53"/>
      <c r="S125" s="53"/>
      <c r="T125" s="53"/>
    </row>
    <row r="126" spans="1:20" s="3" customFormat="1" x14ac:dyDescent="0.45">
      <c r="A126" s="47"/>
      <c r="B126" s="47"/>
      <c r="C126" s="37"/>
      <c r="D126" s="37"/>
      <c r="E126" s="37"/>
      <c r="F126" s="36"/>
      <c r="G126" s="36"/>
      <c r="H126" s="37"/>
      <c r="I126" s="53"/>
      <c r="J126" s="53"/>
      <c r="K126" s="53"/>
      <c r="L126" s="53"/>
      <c r="M126" s="53"/>
      <c r="N126" s="53"/>
      <c r="O126" s="53"/>
      <c r="P126" s="53"/>
      <c r="Q126" s="53"/>
      <c r="R126" s="53"/>
      <c r="S126" s="53"/>
      <c r="T126" s="53"/>
    </row>
    <row r="127" spans="1:20" s="3" customFormat="1" x14ac:dyDescent="0.45">
      <c r="A127" s="47"/>
      <c r="B127" s="47"/>
      <c r="C127" s="37"/>
      <c r="D127" s="37"/>
      <c r="E127" s="37"/>
      <c r="F127" s="36"/>
      <c r="G127" s="36"/>
      <c r="H127" s="37"/>
      <c r="I127" s="53"/>
      <c r="J127" s="53"/>
      <c r="K127" s="53"/>
      <c r="L127" s="53"/>
      <c r="M127" s="53"/>
      <c r="N127" s="53"/>
      <c r="O127" s="53"/>
      <c r="P127" s="53"/>
      <c r="Q127" s="53"/>
      <c r="R127" s="53"/>
      <c r="S127" s="53"/>
      <c r="T127" s="53"/>
    </row>
    <row r="128" spans="1:20" s="3" customFormat="1" x14ac:dyDescent="0.45">
      <c r="A128" s="47"/>
      <c r="B128" s="47"/>
      <c r="C128" s="37"/>
      <c r="D128" s="37"/>
      <c r="E128" s="37"/>
      <c r="F128" s="36"/>
      <c r="G128" s="36"/>
      <c r="H128" s="37"/>
      <c r="I128" s="53"/>
      <c r="J128" s="53"/>
      <c r="K128" s="53"/>
      <c r="L128" s="53"/>
      <c r="M128" s="53"/>
      <c r="N128" s="53"/>
      <c r="O128" s="53"/>
      <c r="P128" s="53"/>
      <c r="Q128" s="53"/>
      <c r="R128" s="53"/>
      <c r="S128" s="53"/>
      <c r="T128" s="53"/>
    </row>
    <row r="129" spans="1:20" s="3" customFormat="1" x14ac:dyDescent="0.45">
      <c r="A129" s="47"/>
      <c r="B129" s="47"/>
      <c r="C129" s="37"/>
      <c r="D129" s="37"/>
      <c r="E129" s="37"/>
      <c r="F129" s="36"/>
      <c r="G129" s="36"/>
      <c r="H129" s="37"/>
      <c r="I129" s="53"/>
      <c r="J129" s="53"/>
      <c r="K129" s="53"/>
      <c r="L129" s="53"/>
      <c r="M129" s="53"/>
      <c r="N129" s="53"/>
      <c r="O129" s="53"/>
      <c r="P129" s="53"/>
      <c r="Q129" s="53"/>
      <c r="R129" s="53"/>
      <c r="S129" s="53"/>
      <c r="T129" s="53"/>
    </row>
    <row r="130" spans="1:20" s="3" customFormat="1" x14ac:dyDescent="0.45">
      <c r="A130" s="47"/>
      <c r="B130" s="47"/>
      <c r="C130" s="37"/>
      <c r="D130" s="37"/>
      <c r="E130" s="37"/>
      <c r="F130" s="36"/>
      <c r="G130" s="36"/>
      <c r="H130" s="37"/>
      <c r="I130" s="53"/>
      <c r="J130" s="53"/>
      <c r="K130" s="53"/>
      <c r="L130" s="53"/>
      <c r="M130" s="53"/>
      <c r="N130" s="53"/>
      <c r="O130" s="53"/>
      <c r="P130" s="53"/>
      <c r="Q130" s="53"/>
      <c r="R130" s="53"/>
      <c r="S130" s="53"/>
      <c r="T130" s="53"/>
    </row>
    <row r="131" spans="1:20" s="3" customFormat="1" x14ac:dyDescent="0.45">
      <c r="A131" s="47"/>
      <c r="B131" s="47"/>
      <c r="C131" s="37"/>
      <c r="D131" s="37"/>
      <c r="E131" s="37"/>
      <c r="F131" s="36"/>
      <c r="G131" s="36"/>
      <c r="H131" s="37"/>
      <c r="I131" s="53"/>
      <c r="J131" s="53"/>
      <c r="K131" s="53"/>
      <c r="L131" s="53"/>
      <c r="M131" s="53"/>
      <c r="N131" s="53"/>
      <c r="O131" s="53"/>
      <c r="P131" s="53"/>
      <c r="Q131" s="53"/>
      <c r="R131" s="53"/>
      <c r="S131" s="53"/>
      <c r="T131" s="53"/>
    </row>
    <row r="132" spans="1:20" s="3" customFormat="1" x14ac:dyDescent="0.45">
      <c r="A132" s="47"/>
      <c r="B132" s="47"/>
      <c r="C132" s="37"/>
      <c r="D132" s="37"/>
      <c r="E132" s="37"/>
      <c r="F132" s="36"/>
      <c r="G132" s="36"/>
      <c r="H132" s="37"/>
      <c r="I132" s="53"/>
      <c r="J132" s="53"/>
      <c r="K132" s="53"/>
      <c r="L132" s="53"/>
      <c r="M132" s="53"/>
      <c r="N132" s="53"/>
      <c r="O132" s="53"/>
      <c r="P132" s="53"/>
      <c r="Q132" s="53"/>
      <c r="R132" s="53"/>
      <c r="S132" s="53"/>
      <c r="T132" s="53"/>
    </row>
    <row r="133" spans="1:20" s="3" customFormat="1" x14ac:dyDescent="0.45">
      <c r="A133" s="47"/>
      <c r="B133" s="47"/>
      <c r="C133" s="37"/>
      <c r="D133" s="37"/>
      <c r="E133" s="37"/>
      <c r="F133" s="36"/>
      <c r="G133" s="36"/>
      <c r="H133" s="37"/>
      <c r="I133" s="53"/>
      <c r="J133" s="53"/>
      <c r="K133" s="53"/>
      <c r="L133" s="53"/>
      <c r="M133" s="53"/>
      <c r="N133" s="53"/>
      <c r="O133" s="53"/>
      <c r="P133" s="53"/>
      <c r="Q133" s="53"/>
      <c r="R133" s="53"/>
      <c r="S133" s="53"/>
      <c r="T133" s="53"/>
    </row>
    <row r="134" spans="1:20" s="3" customFormat="1" x14ac:dyDescent="0.45">
      <c r="A134" s="47"/>
      <c r="B134" s="47"/>
      <c r="C134" s="37"/>
      <c r="D134" s="37"/>
      <c r="E134" s="37"/>
      <c r="F134" s="36"/>
      <c r="G134" s="36"/>
      <c r="H134" s="37"/>
      <c r="I134" s="53"/>
      <c r="J134" s="53"/>
      <c r="K134" s="53"/>
      <c r="L134" s="53"/>
      <c r="M134" s="53"/>
      <c r="N134" s="53"/>
      <c r="O134" s="53"/>
      <c r="P134" s="53"/>
      <c r="Q134" s="53"/>
      <c r="R134" s="53"/>
      <c r="S134" s="53"/>
      <c r="T134" s="53"/>
    </row>
    <row r="135" spans="1:20" s="3" customFormat="1" x14ac:dyDescent="0.45">
      <c r="A135" s="47"/>
      <c r="B135" s="47"/>
      <c r="C135" s="37"/>
      <c r="D135" s="37"/>
      <c r="E135" s="37"/>
      <c r="F135" s="36"/>
      <c r="G135" s="36"/>
      <c r="H135" s="37"/>
      <c r="I135" s="53"/>
      <c r="J135" s="53"/>
      <c r="K135" s="53"/>
      <c r="L135" s="53"/>
      <c r="M135" s="53"/>
      <c r="N135" s="53"/>
      <c r="O135" s="53"/>
      <c r="P135" s="53"/>
      <c r="Q135" s="53"/>
      <c r="R135" s="53"/>
      <c r="S135" s="53"/>
      <c r="T135" s="53"/>
    </row>
    <row r="136" spans="1:20" s="3" customFormat="1" x14ac:dyDescent="0.45">
      <c r="A136" s="47"/>
      <c r="B136" s="47"/>
      <c r="C136" s="37"/>
      <c r="D136" s="37"/>
      <c r="E136" s="37"/>
      <c r="F136" s="36"/>
      <c r="G136" s="36"/>
      <c r="H136" s="37"/>
      <c r="I136" s="53"/>
      <c r="J136" s="53"/>
      <c r="K136" s="53"/>
      <c r="L136" s="53"/>
      <c r="M136" s="53"/>
      <c r="N136" s="53"/>
      <c r="O136" s="53"/>
      <c r="P136" s="53"/>
      <c r="Q136" s="53"/>
      <c r="R136" s="53"/>
      <c r="S136" s="53"/>
      <c r="T136" s="53"/>
    </row>
    <row r="137" spans="1:20" s="3" customFormat="1" x14ac:dyDescent="0.45">
      <c r="A137" s="47"/>
      <c r="B137" s="47"/>
      <c r="C137" s="37"/>
      <c r="D137" s="37"/>
      <c r="E137" s="37"/>
      <c r="F137" s="36"/>
      <c r="G137" s="36"/>
      <c r="H137" s="37"/>
      <c r="I137" s="53"/>
      <c r="J137" s="53"/>
      <c r="K137" s="53"/>
      <c r="L137" s="53"/>
      <c r="M137" s="53"/>
      <c r="N137" s="53"/>
      <c r="O137" s="53"/>
      <c r="P137" s="53"/>
      <c r="Q137" s="53"/>
      <c r="R137" s="53"/>
      <c r="S137" s="53"/>
      <c r="T137" s="53"/>
    </row>
    <row r="138" spans="1:20" s="3" customFormat="1" x14ac:dyDescent="0.45">
      <c r="A138" s="47"/>
      <c r="B138" s="47"/>
      <c r="C138" s="37"/>
      <c r="D138" s="37"/>
      <c r="E138" s="37"/>
      <c r="F138" s="36"/>
      <c r="G138" s="36"/>
      <c r="H138" s="37"/>
      <c r="I138" s="53"/>
      <c r="J138" s="53"/>
      <c r="K138" s="53"/>
      <c r="L138" s="53"/>
      <c r="M138" s="53"/>
      <c r="N138" s="53"/>
      <c r="O138" s="53"/>
      <c r="P138" s="53"/>
      <c r="Q138" s="53"/>
      <c r="R138" s="53"/>
      <c r="S138" s="53"/>
      <c r="T138" s="53"/>
    </row>
    <row r="139" spans="1:20" s="3" customFormat="1" x14ac:dyDescent="0.45">
      <c r="A139" s="47"/>
      <c r="B139" s="47"/>
      <c r="C139" s="37"/>
      <c r="D139" s="37"/>
      <c r="E139" s="37"/>
      <c r="F139" s="36"/>
      <c r="G139" s="36"/>
      <c r="H139" s="37"/>
      <c r="I139" s="53"/>
      <c r="J139" s="53"/>
      <c r="K139" s="53"/>
      <c r="L139" s="53"/>
      <c r="M139" s="53"/>
      <c r="N139" s="53"/>
      <c r="O139" s="53"/>
      <c r="P139" s="53"/>
      <c r="Q139" s="53"/>
      <c r="R139" s="53"/>
      <c r="S139" s="53"/>
      <c r="T139" s="53"/>
    </row>
    <row r="140" spans="1:20" s="3" customFormat="1" x14ac:dyDescent="0.45">
      <c r="A140" s="47"/>
      <c r="B140" s="47"/>
      <c r="C140" s="37"/>
      <c r="D140" s="37"/>
      <c r="E140" s="37"/>
      <c r="F140" s="36"/>
      <c r="G140" s="36"/>
      <c r="H140" s="37"/>
      <c r="I140" s="53"/>
      <c r="J140" s="53"/>
      <c r="K140" s="53"/>
      <c r="L140" s="53"/>
      <c r="M140" s="53"/>
      <c r="N140" s="53"/>
      <c r="O140" s="53"/>
      <c r="P140" s="53"/>
      <c r="Q140" s="53"/>
      <c r="R140" s="53"/>
      <c r="S140" s="53"/>
      <c r="T140" s="53"/>
    </row>
    <row r="141" spans="1:20" s="3" customFormat="1" x14ac:dyDescent="0.45">
      <c r="A141" s="47"/>
      <c r="B141" s="47"/>
      <c r="C141" s="37"/>
      <c r="D141" s="37"/>
      <c r="E141" s="37"/>
      <c r="F141" s="36"/>
      <c r="G141" s="36"/>
      <c r="H141" s="37"/>
      <c r="I141" s="53"/>
      <c r="J141" s="53"/>
      <c r="K141" s="53"/>
      <c r="L141" s="53"/>
      <c r="M141" s="53"/>
      <c r="N141" s="53"/>
      <c r="O141" s="53"/>
      <c r="P141" s="53"/>
      <c r="Q141" s="53"/>
      <c r="R141" s="53"/>
      <c r="S141" s="53"/>
      <c r="T141" s="53"/>
    </row>
    <row r="142" spans="1:20" s="3" customFormat="1" x14ac:dyDescent="0.45">
      <c r="A142" s="47"/>
      <c r="B142" s="47"/>
      <c r="C142" s="37"/>
      <c r="D142" s="37"/>
      <c r="E142" s="37"/>
      <c r="F142" s="36"/>
      <c r="G142" s="36"/>
      <c r="H142" s="37"/>
      <c r="I142" s="53"/>
      <c r="J142" s="53"/>
      <c r="K142" s="53"/>
      <c r="L142" s="53"/>
      <c r="M142" s="53"/>
      <c r="N142" s="53"/>
      <c r="O142" s="53"/>
      <c r="P142" s="53"/>
      <c r="Q142" s="53"/>
      <c r="R142" s="53"/>
      <c r="S142" s="53"/>
      <c r="T142" s="53"/>
    </row>
    <row r="143" spans="1:20" s="3" customFormat="1" x14ac:dyDescent="0.45">
      <c r="A143" s="47"/>
      <c r="B143" s="47"/>
      <c r="C143" s="37"/>
      <c r="D143" s="37"/>
      <c r="E143" s="37"/>
      <c r="F143" s="36"/>
      <c r="G143" s="36"/>
      <c r="H143" s="37"/>
      <c r="I143" s="53"/>
      <c r="J143" s="53"/>
      <c r="K143" s="53"/>
      <c r="L143" s="53"/>
      <c r="M143" s="53"/>
      <c r="N143" s="53"/>
      <c r="O143" s="53"/>
      <c r="P143" s="53"/>
      <c r="Q143" s="53"/>
      <c r="R143" s="53"/>
      <c r="S143" s="53"/>
      <c r="T143" s="53"/>
    </row>
    <row r="144" spans="1:20" s="3" customFormat="1" x14ac:dyDescent="0.45">
      <c r="A144" s="47"/>
      <c r="B144" s="47"/>
      <c r="C144" s="37"/>
      <c r="D144" s="37"/>
      <c r="E144" s="37"/>
      <c r="F144" s="36"/>
      <c r="G144" s="36"/>
      <c r="H144" s="37"/>
      <c r="I144" s="53"/>
      <c r="J144" s="53"/>
      <c r="K144" s="53"/>
      <c r="L144" s="53"/>
      <c r="M144" s="53"/>
      <c r="N144" s="53"/>
      <c r="O144" s="53"/>
      <c r="P144" s="53"/>
      <c r="Q144" s="53"/>
      <c r="R144" s="53"/>
      <c r="S144" s="53"/>
      <c r="T144" s="53"/>
    </row>
    <row r="145" spans="1:20" s="3" customFormat="1" x14ac:dyDescent="0.45">
      <c r="A145" s="47"/>
      <c r="B145" s="47"/>
      <c r="C145" s="37"/>
      <c r="D145" s="37"/>
      <c r="E145" s="37"/>
      <c r="F145" s="36"/>
      <c r="G145" s="36"/>
      <c r="H145" s="37"/>
      <c r="I145" s="53"/>
      <c r="J145" s="53"/>
      <c r="K145" s="53"/>
      <c r="L145" s="53"/>
      <c r="M145" s="53"/>
      <c r="N145" s="53"/>
      <c r="O145" s="53"/>
      <c r="P145" s="53"/>
      <c r="Q145" s="53"/>
      <c r="R145" s="53"/>
      <c r="S145" s="53"/>
      <c r="T145" s="53"/>
    </row>
    <row r="146" spans="1:20" s="3" customFormat="1" x14ac:dyDescent="0.45">
      <c r="A146" s="47"/>
      <c r="B146" s="47"/>
      <c r="C146" s="37"/>
      <c r="D146" s="37"/>
      <c r="E146" s="37"/>
      <c r="F146" s="36"/>
      <c r="G146" s="36"/>
      <c r="H146" s="37"/>
      <c r="I146" s="53"/>
      <c r="J146" s="53"/>
      <c r="K146" s="53"/>
      <c r="L146" s="53"/>
      <c r="M146" s="53"/>
      <c r="N146" s="53"/>
      <c r="O146" s="53"/>
      <c r="P146" s="53"/>
      <c r="Q146" s="53"/>
      <c r="R146" s="53"/>
      <c r="S146" s="53"/>
      <c r="T146" s="53"/>
    </row>
    <row r="147" spans="1:20" s="3" customFormat="1" x14ac:dyDescent="0.45">
      <c r="A147" s="47"/>
      <c r="B147" s="47"/>
      <c r="C147" s="37"/>
      <c r="D147" s="37"/>
      <c r="E147" s="37"/>
      <c r="F147" s="36"/>
      <c r="G147" s="36"/>
      <c r="H147" s="37"/>
      <c r="I147" s="53"/>
      <c r="J147" s="53"/>
      <c r="K147" s="53"/>
      <c r="L147" s="53"/>
      <c r="M147" s="53"/>
      <c r="N147" s="53"/>
      <c r="O147" s="53"/>
      <c r="P147" s="53"/>
      <c r="Q147" s="53"/>
      <c r="R147" s="53"/>
      <c r="S147" s="53"/>
      <c r="T147" s="53"/>
    </row>
    <row r="148" spans="1:20" s="3" customFormat="1" x14ac:dyDescent="0.45">
      <c r="A148" s="47"/>
      <c r="B148" s="47"/>
      <c r="C148" s="37"/>
      <c r="D148" s="37"/>
      <c r="E148" s="37"/>
      <c r="F148" s="36"/>
      <c r="G148" s="36"/>
      <c r="H148" s="37"/>
      <c r="I148" s="53"/>
      <c r="J148" s="53"/>
      <c r="K148" s="53"/>
      <c r="L148" s="53"/>
      <c r="M148" s="53"/>
      <c r="N148" s="53"/>
      <c r="O148" s="53"/>
      <c r="P148" s="53"/>
      <c r="Q148" s="53"/>
      <c r="R148" s="53"/>
      <c r="S148" s="53"/>
      <c r="T148" s="53"/>
    </row>
    <row r="149" spans="1:20" s="3" customFormat="1" x14ac:dyDescent="0.45">
      <c r="A149" s="47"/>
      <c r="B149" s="47"/>
      <c r="C149" s="37"/>
      <c r="D149" s="37"/>
      <c r="E149" s="37"/>
      <c r="F149" s="36"/>
      <c r="G149" s="36"/>
      <c r="H149" s="37"/>
      <c r="I149" s="53"/>
      <c r="J149" s="53"/>
      <c r="K149" s="53"/>
      <c r="L149" s="53"/>
      <c r="M149" s="53"/>
      <c r="N149" s="53"/>
      <c r="O149" s="53"/>
      <c r="P149" s="53"/>
      <c r="Q149" s="53"/>
      <c r="R149" s="53"/>
      <c r="S149" s="53"/>
      <c r="T149" s="53"/>
    </row>
    <row r="150" spans="1:20" s="3" customFormat="1" x14ac:dyDescent="0.45">
      <c r="A150" s="47"/>
      <c r="B150" s="47"/>
      <c r="C150" s="37"/>
      <c r="D150" s="37"/>
      <c r="E150" s="37"/>
      <c r="F150" s="36"/>
      <c r="G150" s="36"/>
      <c r="H150" s="37"/>
      <c r="I150" s="53"/>
      <c r="J150" s="53"/>
      <c r="K150" s="53"/>
      <c r="L150" s="53"/>
      <c r="M150" s="53"/>
      <c r="N150" s="53"/>
      <c r="O150" s="53"/>
      <c r="P150" s="53"/>
      <c r="Q150" s="53"/>
      <c r="R150" s="53"/>
      <c r="S150" s="53"/>
      <c r="T150" s="53"/>
    </row>
    <row r="151" spans="1:20" s="3" customFormat="1" x14ac:dyDescent="0.45">
      <c r="A151" s="47"/>
      <c r="B151" s="47"/>
      <c r="C151" s="37"/>
      <c r="D151" s="37"/>
      <c r="E151" s="37"/>
      <c r="F151" s="36"/>
      <c r="G151" s="36"/>
      <c r="H151" s="37"/>
      <c r="I151" s="53"/>
      <c r="J151" s="53"/>
      <c r="K151" s="53"/>
      <c r="L151" s="53"/>
      <c r="M151" s="53"/>
      <c r="N151" s="53"/>
      <c r="O151" s="53"/>
      <c r="P151" s="53"/>
      <c r="Q151" s="53"/>
      <c r="R151" s="53"/>
      <c r="S151" s="53"/>
      <c r="T151" s="53"/>
    </row>
    <row r="152" spans="1:20" s="3" customFormat="1" x14ac:dyDescent="0.45">
      <c r="A152" s="47"/>
      <c r="B152" s="47"/>
      <c r="C152" s="37"/>
      <c r="D152" s="37"/>
      <c r="E152" s="37"/>
      <c r="F152" s="36"/>
      <c r="G152" s="36"/>
      <c r="H152" s="37"/>
      <c r="I152" s="53"/>
      <c r="J152" s="53"/>
      <c r="K152" s="53"/>
      <c r="L152" s="53"/>
      <c r="M152" s="53"/>
      <c r="N152" s="53"/>
      <c r="O152" s="53"/>
      <c r="P152" s="53"/>
      <c r="Q152" s="53"/>
      <c r="R152" s="53"/>
      <c r="S152" s="53"/>
      <c r="T152" s="53"/>
    </row>
    <row r="153" spans="1:20" s="3" customFormat="1" x14ac:dyDescent="0.45">
      <c r="A153" s="47"/>
      <c r="B153" s="47"/>
      <c r="C153" s="37"/>
      <c r="D153" s="37"/>
      <c r="E153" s="37"/>
      <c r="F153" s="36"/>
      <c r="G153" s="36"/>
      <c r="H153" s="37"/>
      <c r="I153" s="53"/>
      <c r="J153" s="53"/>
      <c r="K153" s="53"/>
      <c r="L153" s="53"/>
      <c r="M153" s="53"/>
      <c r="N153" s="53"/>
      <c r="O153" s="53"/>
      <c r="P153" s="53"/>
      <c r="Q153" s="53"/>
      <c r="R153" s="53"/>
      <c r="S153" s="53"/>
      <c r="T153" s="53"/>
    </row>
    <row r="154" spans="1:20" s="3" customFormat="1" x14ac:dyDescent="0.45">
      <c r="A154" s="47"/>
      <c r="B154" s="47"/>
      <c r="C154" s="37"/>
      <c r="D154" s="37"/>
      <c r="E154" s="37"/>
      <c r="F154" s="36"/>
      <c r="G154" s="36"/>
      <c r="H154" s="37"/>
      <c r="I154" s="53"/>
      <c r="J154" s="53"/>
      <c r="K154" s="53"/>
      <c r="L154" s="53"/>
      <c r="M154" s="53"/>
      <c r="N154" s="53"/>
      <c r="O154" s="53"/>
      <c r="P154" s="53"/>
      <c r="Q154" s="53"/>
      <c r="R154" s="53"/>
      <c r="S154" s="53"/>
      <c r="T154" s="53"/>
    </row>
    <row r="155" spans="1:20" s="3" customFormat="1" x14ac:dyDescent="0.45">
      <c r="A155" s="47"/>
      <c r="B155" s="47"/>
      <c r="C155" s="37"/>
      <c r="D155" s="37"/>
      <c r="E155" s="37"/>
      <c r="F155" s="36"/>
      <c r="G155" s="36"/>
      <c r="H155" s="37"/>
      <c r="I155" s="53"/>
      <c r="J155" s="53"/>
      <c r="K155" s="53"/>
      <c r="L155" s="53"/>
      <c r="M155" s="53"/>
      <c r="N155" s="53"/>
      <c r="O155" s="53"/>
      <c r="P155" s="53"/>
      <c r="Q155" s="53"/>
      <c r="R155" s="53"/>
      <c r="S155" s="53"/>
      <c r="T155" s="53"/>
    </row>
    <row r="156" spans="1:20" s="3" customFormat="1" x14ac:dyDescent="0.45">
      <c r="A156" s="47"/>
      <c r="B156" s="47"/>
      <c r="C156" s="37"/>
      <c r="D156" s="37"/>
      <c r="E156" s="37"/>
      <c r="F156" s="36"/>
      <c r="G156" s="36"/>
      <c r="H156" s="37"/>
      <c r="I156" s="53"/>
      <c r="J156" s="53"/>
      <c r="K156" s="53"/>
      <c r="L156" s="53"/>
      <c r="M156" s="53"/>
      <c r="N156" s="53"/>
      <c r="O156" s="53"/>
      <c r="P156" s="53"/>
      <c r="Q156" s="53"/>
      <c r="R156" s="53"/>
      <c r="S156" s="53"/>
      <c r="T156" s="53"/>
    </row>
    <row r="157" spans="1:20" s="3" customFormat="1" x14ac:dyDescent="0.45">
      <c r="A157" s="47"/>
      <c r="B157" s="47"/>
      <c r="C157" s="37"/>
      <c r="D157" s="37"/>
      <c r="E157" s="37"/>
      <c r="F157" s="36"/>
      <c r="G157" s="36"/>
      <c r="H157" s="37"/>
      <c r="I157" s="53"/>
      <c r="J157" s="53"/>
      <c r="K157" s="53"/>
      <c r="L157" s="53"/>
      <c r="M157" s="53"/>
      <c r="N157" s="53"/>
      <c r="O157" s="53"/>
      <c r="P157" s="53"/>
      <c r="Q157" s="53"/>
      <c r="R157" s="53"/>
      <c r="S157" s="53"/>
      <c r="T157" s="53"/>
    </row>
    <row r="158" spans="1:20" s="3" customFormat="1" x14ac:dyDescent="0.45">
      <c r="A158" s="47"/>
      <c r="B158" s="47"/>
      <c r="C158" s="37"/>
      <c r="D158" s="37"/>
      <c r="E158" s="37"/>
      <c r="F158" s="36"/>
      <c r="G158" s="36"/>
      <c r="H158" s="37"/>
      <c r="I158" s="53"/>
      <c r="J158" s="53"/>
      <c r="K158" s="53"/>
      <c r="L158" s="53"/>
      <c r="M158" s="53"/>
      <c r="N158" s="53"/>
      <c r="O158" s="53"/>
      <c r="P158" s="53"/>
      <c r="Q158" s="53"/>
      <c r="R158" s="53"/>
      <c r="S158" s="53"/>
      <c r="T158" s="53"/>
    </row>
    <row r="159" spans="1:20" s="3" customFormat="1" x14ac:dyDescent="0.45">
      <c r="A159" s="47"/>
      <c r="B159" s="47"/>
      <c r="C159" s="37"/>
      <c r="D159" s="37"/>
      <c r="E159" s="37"/>
      <c r="F159" s="36"/>
      <c r="G159" s="36"/>
      <c r="H159" s="37"/>
      <c r="I159" s="53"/>
      <c r="J159" s="53"/>
      <c r="K159" s="53"/>
      <c r="L159" s="53"/>
      <c r="M159" s="53"/>
      <c r="N159" s="53"/>
      <c r="O159" s="53"/>
      <c r="P159" s="53"/>
      <c r="Q159" s="53"/>
      <c r="R159" s="53"/>
      <c r="S159" s="53"/>
      <c r="T159" s="53"/>
    </row>
    <row r="160" spans="1:20" s="3" customFormat="1" x14ac:dyDescent="0.45">
      <c r="A160" s="47"/>
      <c r="B160" s="47"/>
      <c r="C160" s="37"/>
      <c r="D160" s="37"/>
      <c r="E160" s="37"/>
      <c r="F160" s="36"/>
      <c r="G160" s="36"/>
      <c r="H160" s="37"/>
      <c r="I160" s="53"/>
      <c r="J160" s="53"/>
      <c r="K160" s="53"/>
      <c r="L160" s="53"/>
      <c r="M160" s="53"/>
      <c r="N160" s="53"/>
      <c r="O160" s="53"/>
      <c r="P160" s="53"/>
      <c r="Q160" s="53"/>
      <c r="R160" s="53"/>
      <c r="S160" s="53"/>
      <c r="T160" s="53"/>
    </row>
    <row r="161" spans="1:20" s="3" customFormat="1" x14ac:dyDescent="0.45">
      <c r="A161" s="47"/>
      <c r="B161" s="47"/>
      <c r="C161" s="37"/>
      <c r="D161" s="37"/>
      <c r="E161" s="37"/>
      <c r="F161" s="36"/>
      <c r="G161" s="36"/>
      <c r="H161" s="37"/>
      <c r="I161" s="53"/>
      <c r="J161" s="53"/>
      <c r="K161" s="53"/>
      <c r="L161" s="53"/>
      <c r="M161" s="53"/>
      <c r="N161" s="53"/>
      <c r="O161" s="53"/>
      <c r="P161" s="53"/>
      <c r="Q161" s="53"/>
      <c r="R161" s="53"/>
      <c r="S161" s="53"/>
      <c r="T161" s="53"/>
    </row>
    <row r="162" spans="1:20" s="3" customFormat="1" x14ac:dyDescent="0.45">
      <c r="A162" s="47"/>
      <c r="B162" s="47"/>
      <c r="C162" s="37"/>
      <c r="D162" s="37"/>
      <c r="E162" s="37"/>
      <c r="F162" s="36"/>
      <c r="G162" s="36"/>
      <c r="H162" s="37"/>
      <c r="I162" s="53"/>
      <c r="J162" s="53"/>
      <c r="K162" s="53"/>
      <c r="L162" s="53"/>
      <c r="M162" s="53"/>
      <c r="N162" s="53"/>
      <c r="O162" s="53"/>
      <c r="P162" s="53"/>
      <c r="Q162" s="53"/>
      <c r="R162" s="53"/>
      <c r="S162" s="53"/>
      <c r="T162" s="53"/>
    </row>
    <row r="163" spans="1:20" s="3" customFormat="1" x14ac:dyDescent="0.45">
      <c r="A163" s="47"/>
      <c r="B163" s="47"/>
      <c r="C163" s="37"/>
      <c r="D163" s="37"/>
      <c r="E163" s="37"/>
      <c r="F163" s="36"/>
      <c r="G163" s="36"/>
      <c r="H163" s="37"/>
      <c r="I163" s="53"/>
      <c r="J163" s="53"/>
      <c r="K163" s="53"/>
      <c r="L163" s="53"/>
      <c r="M163" s="53"/>
      <c r="N163" s="53"/>
      <c r="O163" s="53"/>
      <c r="P163" s="53"/>
      <c r="Q163" s="53"/>
      <c r="R163" s="53"/>
      <c r="S163" s="53"/>
      <c r="T163" s="53"/>
    </row>
    <row r="164" spans="1:20" s="3" customFormat="1" x14ac:dyDescent="0.45">
      <c r="A164" s="47"/>
      <c r="B164" s="47"/>
      <c r="C164" s="37"/>
      <c r="D164" s="37"/>
      <c r="E164" s="37"/>
      <c r="F164" s="36"/>
      <c r="G164" s="36"/>
      <c r="H164" s="37"/>
      <c r="I164" s="53"/>
      <c r="J164" s="53"/>
      <c r="K164" s="53"/>
      <c r="L164" s="53"/>
      <c r="M164" s="53"/>
      <c r="N164" s="53"/>
      <c r="O164" s="53"/>
      <c r="P164" s="53"/>
      <c r="Q164" s="53"/>
      <c r="R164" s="53"/>
      <c r="S164" s="53"/>
      <c r="T164" s="53"/>
    </row>
    <row r="165" spans="1:20" s="3" customFormat="1" x14ac:dyDescent="0.45">
      <c r="A165" s="47"/>
      <c r="B165" s="47"/>
      <c r="C165" s="37"/>
      <c r="D165" s="37"/>
      <c r="E165" s="37"/>
      <c r="F165" s="36"/>
      <c r="G165" s="36"/>
      <c r="H165" s="37"/>
      <c r="I165" s="53"/>
      <c r="J165" s="53"/>
      <c r="K165" s="53"/>
      <c r="L165" s="53"/>
      <c r="M165" s="53"/>
      <c r="N165" s="53"/>
      <c r="O165" s="53"/>
      <c r="P165" s="53"/>
      <c r="Q165" s="53"/>
      <c r="R165" s="53"/>
      <c r="S165" s="53"/>
      <c r="T165" s="53"/>
    </row>
    <row r="166" spans="1:20" s="3" customFormat="1" x14ac:dyDescent="0.45">
      <c r="A166" s="47"/>
      <c r="B166" s="47"/>
      <c r="C166" s="37"/>
      <c r="D166" s="37"/>
      <c r="E166" s="37"/>
      <c r="F166" s="36"/>
      <c r="G166" s="36"/>
      <c r="H166" s="37"/>
      <c r="I166" s="53"/>
      <c r="J166" s="53"/>
      <c r="K166" s="53"/>
      <c r="L166" s="53"/>
      <c r="M166" s="53"/>
      <c r="N166" s="53"/>
      <c r="O166" s="53"/>
      <c r="P166" s="53"/>
      <c r="Q166" s="53"/>
      <c r="R166" s="53"/>
      <c r="S166" s="53"/>
      <c r="T166" s="53"/>
    </row>
    <row r="167" spans="1:20" s="3" customFormat="1" x14ac:dyDescent="0.45">
      <c r="A167" s="47"/>
      <c r="B167" s="47"/>
      <c r="C167" s="37"/>
      <c r="D167" s="37"/>
      <c r="E167" s="37"/>
      <c r="F167" s="36"/>
      <c r="G167" s="36"/>
      <c r="H167" s="37"/>
      <c r="I167" s="53"/>
      <c r="J167" s="53"/>
      <c r="K167" s="53"/>
      <c r="L167" s="53"/>
      <c r="M167" s="53"/>
      <c r="N167" s="53"/>
      <c r="O167" s="53"/>
      <c r="P167" s="53"/>
      <c r="Q167" s="53"/>
      <c r="R167" s="53"/>
      <c r="S167" s="53"/>
      <c r="T167" s="53"/>
    </row>
    <row r="168" spans="1:20" s="3" customFormat="1" x14ac:dyDescent="0.45">
      <c r="A168" s="47"/>
      <c r="B168" s="47"/>
      <c r="C168" s="37"/>
      <c r="D168" s="37"/>
      <c r="E168" s="37"/>
      <c r="F168" s="36"/>
      <c r="G168" s="36"/>
      <c r="H168" s="37"/>
      <c r="I168" s="53"/>
      <c r="J168" s="53"/>
      <c r="K168" s="53"/>
      <c r="L168" s="53"/>
      <c r="M168" s="53"/>
      <c r="N168" s="53"/>
      <c r="O168" s="53"/>
      <c r="P168" s="53"/>
      <c r="Q168" s="53"/>
      <c r="R168" s="53"/>
      <c r="S168" s="53"/>
      <c r="T168" s="53"/>
    </row>
    <row r="169" spans="1:20" s="3" customFormat="1" x14ac:dyDescent="0.45">
      <c r="A169" s="47"/>
      <c r="B169" s="47"/>
      <c r="C169" s="37"/>
      <c r="D169" s="37"/>
      <c r="E169" s="37"/>
      <c r="F169" s="36"/>
      <c r="G169" s="36"/>
      <c r="H169" s="37"/>
      <c r="I169" s="53"/>
      <c r="J169" s="53"/>
      <c r="K169" s="53"/>
      <c r="L169" s="53"/>
      <c r="M169" s="53"/>
      <c r="N169" s="53"/>
      <c r="O169" s="53"/>
      <c r="P169" s="53"/>
      <c r="Q169" s="53"/>
      <c r="R169" s="53"/>
      <c r="S169" s="53"/>
      <c r="T169" s="53"/>
    </row>
    <row r="170" spans="1:20" s="3" customFormat="1" x14ac:dyDescent="0.45">
      <c r="A170" s="47"/>
      <c r="B170" s="47"/>
      <c r="C170" s="37"/>
      <c r="D170" s="37"/>
      <c r="E170" s="37"/>
      <c r="F170" s="36"/>
      <c r="G170" s="36"/>
      <c r="H170" s="37"/>
      <c r="I170" s="53"/>
      <c r="J170" s="53"/>
      <c r="K170" s="53"/>
      <c r="L170" s="53"/>
      <c r="M170" s="53"/>
      <c r="N170" s="53"/>
      <c r="O170" s="53"/>
      <c r="P170" s="53"/>
      <c r="Q170" s="53"/>
      <c r="R170" s="53"/>
      <c r="S170" s="53"/>
      <c r="T170" s="53"/>
    </row>
    <row r="171" spans="1:20" s="3" customFormat="1" x14ac:dyDescent="0.45">
      <c r="A171" s="47"/>
      <c r="B171" s="47"/>
      <c r="C171" s="37"/>
      <c r="D171" s="37"/>
      <c r="E171" s="37"/>
      <c r="F171" s="36"/>
      <c r="G171" s="36"/>
      <c r="H171" s="37"/>
      <c r="I171" s="53"/>
      <c r="J171" s="53"/>
      <c r="K171" s="53"/>
      <c r="L171" s="53"/>
      <c r="M171" s="53"/>
      <c r="N171" s="53"/>
      <c r="O171" s="53"/>
      <c r="P171" s="53"/>
      <c r="Q171" s="53"/>
      <c r="R171" s="53"/>
      <c r="S171" s="53"/>
      <c r="T171" s="53"/>
    </row>
    <row r="172" spans="1:20" s="3" customFormat="1" x14ac:dyDescent="0.45">
      <c r="A172" s="47"/>
      <c r="B172" s="47"/>
      <c r="C172" s="37"/>
      <c r="D172" s="37"/>
      <c r="E172" s="37"/>
      <c r="F172" s="36"/>
      <c r="G172" s="36"/>
      <c r="H172" s="37"/>
      <c r="I172" s="53"/>
      <c r="J172" s="53"/>
      <c r="K172" s="53"/>
      <c r="L172" s="53"/>
      <c r="M172" s="53"/>
      <c r="N172" s="53"/>
      <c r="O172" s="53"/>
      <c r="P172" s="53"/>
      <c r="Q172" s="53"/>
      <c r="R172" s="53"/>
      <c r="S172" s="53"/>
      <c r="T172" s="53"/>
    </row>
    <row r="173" spans="1:20" s="3" customFormat="1" x14ac:dyDescent="0.45">
      <c r="A173" s="47"/>
      <c r="B173" s="47"/>
      <c r="C173" s="37"/>
      <c r="D173" s="37"/>
      <c r="E173" s="37"/>
      <c r="F173" s="36"/>
      <c r="G173" s="36"/>
      <c r="H173" s="37"/>
      <c r="I173" s="53"/>
      <c r="J173" s="53"/>
      <c r="K173" s="53"/>
      <c r="L173" s="53"/>
      <c r="M173" s="53"/>
      <c r="N173" s="53"/>
      <c r="O173" s="53"/>
      <c r="P173" s="53"/>
      <c r="Q173" s="53"/>
      <c r="R173" s="53"/>
      <c r="S173" s="53"/>
      <c r="T173" s="53"/>
    </row>
    <row r="174" spans="1:20" s="3" customFormat="1" x14ac:dyDescent="0.45">
      <c r="A174" s="47"/>
      <c r="B174" s="47"/>
      <c r="C174" s="37"/>
      <c r="D174" s="37"/>
      <c r="E174" s="37"/>
      <c r="F174" s="36"/>
      <c r="G174" s="36"/>
      <c r="H174" s="37"/>
      <c r="I174" s="53"/>
      <c r="J174" s="53"/>
      <c r="K174" s="53"/>
      <c r="L174" s="53"/>
      <c r="M174" s="53"/>
      <c r="N174" s="53"/>
      <c r="O174" s="53"/>
      <c r="P174" s="53"/>
      <c r="Q174" s="53"/>
      <c r="R174" s="53"/>
      <c r="S174" s="53"/>
      <c r="T174" s="53"/>
    </row>
    <row r="175" spans="1:20" s="3" customFormat="1" x14ac:dyDescent="0.45">
      <c r="A175" s="47"/>
      <c r="B175" s="47"/>
      <c r="C175" s="37"/>
      <c r="D175" s="37"/>
      <c r="E175" s="37"/>
      <c r="F175" s="36"/>
      <c r="G175" s="36"/>
      <c r="H175" s="37"/>
      <c r="I175" s="53"/>
      <c r="J175" s="53"/>
      <c r="K175" s="53"/>
      <c r="L175" s="53"/>
      <c r="M175" s="53"/>
      <c r="N175" s="53"/>
      <c r="O175" s="53"/>
      <c r="P175" s="53"/>
      <c r="Q175" s="53"/>
      <c r="R175" s="53"/>
      <c r="S175" s="53"/>
      <c r="T175" s="53"/>
    </row>
    <row r="176" spans="1:20" s="3" customFormat="1" x14ac:dyDescent="0.45">
      <c r="A176" s="47"/>
      <c r="B176" s="47"/>
      <c r="C176" s="37"/>
      <c r="D176" s="37"/>
      <c r="E176" s="37"/>
      <c r="F176" s="36"/>
      <c r="G176" s="36"/>
      <c r="H176" s="37"/>
      <c r="I176" s="53"/>
      <c r="J176" s="53"/>
      <c r="K176" s="53"/>
      <c r="L176" s="53"/>
      <c r="M176" s="53"/>
      <c r="N176" s="53"/>
      <c r="O176" s="53"/>
      <c r="P176" s="53"/>
      <c r="Q176" s="53"/>
      <c r="R176" s="53"/>
      <c r="S176" s="53"/>
      <c r="T176" s="53"/>
    </row>
    <row r="177" spans="1:20" s="3" customFormat="1" x14ac:dyDescent="0.45">
      <c r="A177" s="47"/>
      <c r="B177" s="47"/>
      <c r="C177" s="37"/>
      <c r="D177" s="37"/>
      <c r="E177" s="37"/>
      <c r="F177" s="36"/>
      <c r="G177" s="36"/>
      <c r="H177" s="37"/>
      <c r="I177" s="53"/>
      <c r="J177" s="53"/>
      <c r="K177" s="53"/>
      <c r="L177" s="53"/>
      <c r="M177" s="53"/>
      <c r="N177" s="53"/>
      <c r="O177" s="53"/>
      <c r="P177" s="53"/>
      <c r="Q177" s="53"/>
      <c r="R177" s="53"/>
      <c r="S177" s="53"/>
      <c r="T177" s="53"/>
    </row>
    <row r="178" spans="1:20" s="3" customFormat="1" x14ac:dyDescent="0.45">
      <c r="A178" s="47"/>
      <c r="B178" s="47"/>
      <c r="C178" s="37"/>
      <c r="D178" s="37"/>
      <c r="E178" s="37"/>
      <c r="F178" s="36"/>
      <c r="G178" s="36"/>
      <c r="H178" s="37"/>
      <c r="I178" s="53"/>
      <c r="J178" s="53"/>
      <c r="K178" s="53"/>
      <c r="L178" s="53"/>
      <c r="M178" s="53"/>
      <c r="N178" s="53"/>
      <c r="O178" s="53"/>
      <c r="P178" s="53"/>
      <c r="Q178" s="53"/>
      <c r="R178" s="53"/>
      <c r="S178" s="53"/>
      <c r="T178" s="53"/>
    </row>
    <row r="179" spans="1:20" s="3" customFormat="1" x14ac:dyDescent="0.45">
      <c r="A179" s="47"/>
      <c r="B179" s="47"/>
      <c r="C179" s="37"/>
      <c r="D179" s="37"/>
      <c r="E179" s="37"/>
      <c r="F179" s="36"/>
      <c r="G179" s="36"/>
      <c r="H179" s="37"/>
      <c r="I179" s="53"/>
      <c r="J179" s="53"/>
      <c r="K179" s="53"/>
      <c r="L179" s="53"/>
      <c r="M179" s="53"/>
      <c r="N179" s="53"/>
      <c r="O179" s="53"/>
      <c r="P179" s="53"/>
      <c r="Q179" s="53"/>
      <c r="R179" s="53"/>
      <c r="S179" s="53"/>
      <c r="T179" s="53"/>
    </row>
    <row r="180" spans="1:20" s="3" customFormat="1" x14ac:dyDescent="0.45">
      <c r="A180" s="47"/>
      <c r="B180" s="47"/>
      <c r="C180" s="37"/>
      <c r="D180" s="37"/>
      <c r="E180" s="37"/>
      <c r="F180" s="36"/>
      <c r="G180" s="36"/>
      <c r="H180" s="37"/>
      <c r="I180" s="53"/>
      <c r="J180" s="53"/>
      <c r="K180" s="53"/>
      <c r="L180" s="53"/>
      <c r="M180" s="53"/>
      <c r="N180" s="53"/>
      <c r="O180" s="53"/>
      <c r="P180" s="53"/>
      <c r="Q180" s="53"/>
      <c r="R180" s="53"/>
      <c r="S180" s="53"/>
      <c r="T180" s="53"/>
    </row>
    <row r="181" spans="1:20" s="3" customFormat="1" x14ac:dyDescent="0.45">
      <c r="A181" s="47"/>
      <c r="B181" s="47"/>
      <c r="C181" s="37"/>
      <c r="D181" s="37"/>
      <c r="E181" s="37"/>
      <c r="F181" s="36"/>
      <c r="G181" s="36"/>
      <c r="H181" s="37"/>
      <c r="I181" s="53"/>
      <c r="J181" s="53"/>
      <c r="K181" s="53"/>
      <c r="L181" s="53"/>
      <c r="M181" s="53"/>
      <c r="N181" s="53"/>
      <c r="O181" s="53"/>
      <c r="P181" s="53"/>
      <c r="Q181" s="53"/>
      <c r="R181" s="53"/>
      <c r="S181" s="53"/>
      <c r="T181" s="53"/>
    </row>
    <row r="182" spans="1:20" s="3" customFormat="1" x14ac:dyDescent="0.45">
      <c r="A182" s="47"/>
      <c r="B182" s="47"/>
      <c r="C182" s="37"/>
      <c r="D182" s="37"/>
      <c r="E182" s="37"/>
      <c r="F182" s="36"/>
      <c r="G182" s="36"/>
      <c r="H182" s="37"/>
      <c r="I182" s="53"/>
      <c r="J182" s="53"/>
      <c r="K182" s="53"/>
      <c r="L182" s="53"/>
      <c r="M182" s="53"/>
      <c r="N182" s="53"/>
      <c r="O182" s="53"/>
      <c r="P182" s="53"/>
      <c r="Q182" s="53"/>
      <c r="R182" s="53"/>
      <c r="S182" s="53"/>
      <c r="T182" s="53"/>
    </row>
    <row r="183" spans="1:20" s="3" customFormat="1" x14ac:dyDescent="0.45">
      <c r="A183" s="47"/>
      <c r="B183" s="47"/>
      <c r="C183" s="37"/>
      <c r="D183" s="37"/>
      <c r="E183" s="37"/>
      <c r="F183" s="36"/>
      <c r="G183" s="36"/>
      <c r="H183" s="37"/>
      <c r="I183" s="53"/>
      <c r="J183" s="53"/>
      <c r="K183" s="53"/>
      <c r="L183" s="53"/>
      <c r="M183" s="53"/>
      <c r="N183" s="53"/>
      <c r="O183" s="53"/>
      <c r="P183" s="53"/>
      <c r="Q183" s="53"/>
      <c r="R183" s="53"/>
      <c r="S183" s="53"/>
      <c r="T183" s="53"/>
    </row>
    <row r="184" spans="1:20" s="3" customFormat="1" x14ac:dyDescent="0.45">
      <c r="A184" s="47"/>
      <c r="B184" s="47"/>
      <c r="C184" s="37"/>
      <c r="D184" s="37"/>
      <c r="E184" s="37"/>
      <c r="F184" s="36"/>
      <c r="G184" s="36"/>
      <c r="H184" s="37"/>
      <c r="I184" s="53"/>
      <c r="J184" s="53"/>
      <c r="K184" s="53"/>
      <c r="L184" s="53"/>
      <c r="M184" s="53"/>
      <c r="N184" s="53"/>
      <c r="O184" s="53"/>
      <c r="P184" s="53"/>
      <c r="Q184" s="53"/>
      <c r="R184" s="53"/>
      <c r="S184" s="53"/>
      <c r="T184" s="53"/>
    </row>
    <row r="185" spans="1:20" s="3" customFormat="1" x14ac:dyDescent="0.45">
      <c r="A185" s="47"/>
      <c r="B185" s="47"/>
      <c r="C185" s="37"/>
      <c r="D185" s="37"/>
      <c r="E185" s="37"/>
      <c r="F185" s="36"/>
      <c r="G185" s="36"/>
      <c r="H185" s="37"/>
      <c r="I185" s="53"/>
      <c r="J185" s="53"/>
      <c r="K185" s="53"/>
      <c r="L185" s="53"/>
      <c r="M185" s="53"/>
      <c r="N185" s="53"/>
      <c r="O185" s="53"/>
      <c r="P185" s="53"/>
      <c r="Q185" s="53"/>
      <c r="R185" s="53"/>
      <c r="S185" s="53"/>
      <c r="T185" s="53"/>
    </row>
    <row r="186" spans="1:20" s="3" customFormat="1" x14ac:dyDescent="0.45">
      <c r="A186" s="47"/>
      <c r="B186" s="47"/>
      <c r="C186" s="37"/>
      <c r="D186" s="37"/>
      <c r="E186" s="37"/>
      <c r="F186" s="36"/>
      <c r="G186" s="36"/>
      <c r="H186" s="37"/>
      <c r="I186" s="53"/>
      <c r="J186" s="53"/>
      <c r="K186" s="53"/>
      <c r="L186" s="53"/>
      <c r="M186" s="53"/>
      <c r="N186" s="53"/>
      <c r="O186" s="53"/>
      <c r="P186" s="53"/>
      <c r="Q186" s="53"/>
      <c r="R186" s="53"/>
      <c r="S186" s="53"/>
      <c r="T186" s="53"/>
    </row>
    <row r="187" spans="1:20" s="3" customFormat="1" x14ac:dyDescent="0.45">
      <c r="A187" s="47"/>
      <c r="B187" s="47"/>
      <c r="C187" s="37"/>
      <c r="D187" s="37"/>
      <c r="E187" s="37"/>
      <c r="F187" s="36"/>
      <c r="G187" s="36"/>
      <c r="H187" s="37"/>
      <c r="I187" s="53"/>
      <c r="J187" s="53"/>
      <c r="K187" s="53"/>
      <c r="L187" s="53"/>
      <c r="M187" s="53"/>
      <c r="N187" s="53"/>
      <c r="O187" s="53"/>
      <c r="P187" s="53"/>
      <c r="Q187" s="53"/>
      <c r="R187" s="53"/>
      <c r="S187" s="53"/>
      <c r="T187" s="53"/>
    </row>
    <row r="188" spans="1:20" s="3" customFormat="1" x14ac:dyDescent="0.45">
      <c r="A188" s="47"/>
      <c r="B188" s="47"/>
      <c r="C188" s="37"/>
      <c r="D188" s="37"/>
      <c r="E188" s="37"/>
      <c r="F188" s="36"/>
      <c r="G188" s="36"/>
      <c r="H188" s="37"/>
      <c r="I188" s="53"/>
      <c r="J188" s="53"/>
      <c r="K188" s="53"/>
      <c r="L188" s="53"/>
      <c r="M188" s="53"/>
      <c r="N188" s="53"/>
      <c r="O188" s="53"/>
      <c r="P188" s="53"/>
      <c r="Q188" s="53"/>
      <c r="R188" s="53"/>
      <c r="S188" s="53"/>
      <c r="T188" s="53"/>
    </row>
    <row r="189" spans="1:20" s="3" customFormat="1" x14ac:dyDescent="0.45">
      <c r="A189" s="47"/>
      <c r="B189" s="47"/>
      <c r="C189" s="37"/>
      <c r="D189" s="37"/>
      <c r="E189" s="37"/>
      <c r="F189" s="36"/>
      <c r="G189" s="36"/>
      <c r="H189" s="37"/>
      <c r="I189" s="53"/>
      <c r="J189" s="53"/>
      <c r="K189" s="53"/>
      <c r="L189" s="53"/>
      <c r="M189" s="53"/>
      <c r="N189" s="53"/>
      <c r="O189" s="53"/>
      <c r="P189" s="53"/>
      <c r="Q189" s="53"/>
      <c r="R189" s="53"/>
      <c r="S189" s="53"/>
      <c r="T189" s="53"/>
    </row>
    <row r="190" spans="1:20" s="3" customFormat="1" x14ac:dyDescent="0.45">
      <c r="A190" s="47"/>
      <c r="B190" s="47"/>
      <c r="C190" s="37"/>
      <c r="D190" s="37"/>
      <c r="E190" s="37"/>
      <c r="F190" s="36"/>
      <c r="G190" s="36"/>
      <c r="H190" s="37"/>
      <c r="I190" s="53"/>
      <c r="J190" s="53"/>
      <c r="K190" s="53"/>
      <c r="L190" s="53"/>
      <c r="M190" s="53"/>
      <c r="N190" s="53"/>
      <c r="O190" s="53"/>
      <c r="P190" s="53"/>
      <c r="Q190" s="53"/>
      <c r="R190" s="53"/>
      <c r="S190" s="53"/>
      <c r="T190" s="53"/>
    </row>
    <row r="191" spans="1:20" s="3" customFormat="1" x14ac:dyDescent="0.45">
      <c r="A191" s="47"/>
      <c r="B191" s="47"/>
      <c r="C191" s="37"/>
      <c r="D191" s="37"/>
      <c r="E191" s="37"/>
      <c r="F191" s="36"/>
      <c r="G191" s="36"/>
      <c r="H191" s="37"/>
      <c r="I191" s="53"/>
      <c r="J191" s="53"/>
      <c r="K191" s="53"/>
      <c r="L191" s="53"/>
      <c r="M191" s="53"/>
      <c r="N191" s="53"/>
      <c r="O191" s="53"/>
      <c r="P191" s="53"/>
      <c r="Q191" s="53"/>
      <c r="R191" s="53"/>
      <c r="S191" s="53"/>
      <c r="T191" s="53"/>
    </row>
    <row r="192" spans="1:20" s="3" customFormat="1" x14ac:dyDescent="0.45">
      <c r="A192" s="47"/>
      <c r="B192" s="47"/>
      <c r="C192" s="37"/>
      <c r="D192" s="37"/>
      <c r="E192" s="37"/>
      <c r="F192" s="36"/>
      <c r="G192" s="36"/>
      <c r="H192" s="37"/>
      <c r="I192" s="53"/>
      <c r="J192" s="53"/>
      <c r="K192" s="53"/>
      <c r="L192" s="53"/>
      <c r="M192" s="53"/>
      <c r="N192" s="53"/>
      <c r="O192" s="53"/>
      <c r="P192" s="53"/>
      <c r="Q192" s="53"/>
      <c r="R192" s="53"/>
      <c r="S192" s="53"/>
      <c r="T192" s="53"/>
    </row>
    <row r="193" spans="1:20" s="3" customFormat="1" x14ac:dyDescent="0.45">
      <c r="A193" s="47"/>
      <c r="B193" s="47"/>
      <c r="C193" s="37"/>
      <c r="D193" s="37"/>
      <c r="E193" s="37"/>
      <c r="F193" s="36"/>
      <c r="G193" s="36"/>
      <c r="H193" s="37"/>
      <c r="I193" s="53"/>
      <c r="J193" s="53"/>
      <c r="K193" s="53"/>
      <c r="L193" s="53"/>
      <c r="M193" s="53"/>
      <c r="N193" s="53"/>
      <c r="O193" s="53"/>
      <c r="P193" s="53"/>
      <c r="Q193" s="53"/>
      <c r="R193" s="53"/>
      <c r="S193" s="53"/>
      <c r="T193" s="53"/>
    </row>
    <row r="194" spans="1:20" s="3" customFormat="1" x14ac:dyDescent="0.45">
      <c r="A194" s="47"/>
      <c r="B194" s="47"/>
      <c r="C194" s="37"/>
      <c r="D194" s="37"/>
      <c r="E194" s="37"/>
      <c r="F194" s="36"/>
      <c r="G194" s="36"/>
      <c r="H194" s="37"/>
      <c r="I194" s="53"/>
      <c r="J194" s="53"/>
      <c r="K194" s="53"/>
      <c r="L194" s="53"/>
      <c r="M194" s="53"/>
      <c r="N194" s="53"/>
      <c r="O194" s="53"/>
      <c r="P194" s="53"/>
      <c r="Q194" s="53"/>
      <c r="R194" s="53"/>
      <c r="S194" s="53"/>
      <c r="T194" s="53"/>
    </row>
    <row r="195" spans="1:20" s="3" customFormat="1" x14ac:dyDescent="0.45">
      <c r="A195" s="47"/>
      <c r="B195" s="47"/>
      <c r="C195" s="37"/>
      <c r="D195" s="37"/>
      <c r="E195" s="37"/>
      <c r="F195" s="36"/>
      <c r="G195" s="36"/>
      <c r="H195" s="37"/>
      <c r="I195" s="53"/>
      <c r="J195" s="53"/>
      <c r="K195" s="53"/>
      <c r="L195" s="53"/>
      <c r="M195" s="53"/>
      <c r="N195" s="53"/>
      <c r="O195" s="53"/>
      <c r="P195" s="53"/>
      <c r="Q195" s="53"/>
      <c r="R195" s="53"/>
      <c r="S195" s="53"/>
      <c r="T195" s="53"/>
    </row>
    <row r="196" spans="1:20" s="3" customFormat="1" x14ac:dyDescent="0.45">
      <c r="A196" s="47"/>
      <c r="B196" s="47"/>
      <c r="C196" s="37"/>
      <c r="D196" s="37"/>
      <c r="E196" s="37"/>
      <c r="F196" s="36"/>
      <c r="G196" s="36"/>
      <c r="H196" s="37"/>
      <c r="I196" s="53"/>
      <c r="J196" s="53"/>
      <c r="K196" s="53"/>
      <c r="L196" s="53"/>
      <c r="M196" s="53"/>
      <c r="N196" s="53"/>
      <c r="O196" s="53"/>
      <c r="P196" s="53"/>
      <c r="Q196" s="53"/>
      <c r="R196" s="53"/>
      <c r="S196" s="53"/>
      <c r="T196" s="53"/>
    </row>
    <row r="197" spans="1:20" s="3" customFormat="1" x14ac:dyDescent="0.45">
      <c r="A197" s="47"/>
      <c r="B197" s="47"/>
      <c r="C197" s="37"/>
      <c r="D197" s="37"/>
      <c r="E197" s="37"/>
      <c r="F197" s="36"/>
      <c r="G197" s="36"/>
      <c r="H197" s="37"/>
      <c r="I197" s="53"/>
      <c r="J197" s="53"/>
      <c r="K197" s="53"/>
      <c r="L197" s="53"/>
      <c r="M197" s="53"/>
      <c r="N197" s="53"/>
      <c r="O197" s="53"/>
      <c r="P197" s="53"/>
      <c r="Q197" s="53"/>
      <c r="R197" s="53"/>
      <c r="S197" s="53"/>
      <c r="T197" s="53"/>
    </row>
    <row r="198" spans="1:20" s="3" customFormat="1" x14ac:dyDescent="0.45">
      <c r="A198" s="47"/>
      <c r="B198" s="47"/>
      <c r="C198" s="37"/>
      <c r="D198" s="37"/>
      <c r="E198" s="37"/>
      <c r="F198" s="36"/>
      <c r="G198" s="36"/>
      <c r="H198" s="37"/>
      <c r="I198" s="53"/>
      <c r="J198" s="53"/>
      <c r="K198" s="53"/>
      <c r="L198" s="53"/>
      <c r="M198" s="53"/>
      <c r="N198" s="53"/>
      <c r="O198" s="53"/>
      <c r="P198" s="53"/>
      <c r="Q198" s="53"/>
      <c r="R198" s="53"/>
      <c r="S198" s="53"/>
      <c r="T198" s="53"/>
    </row>
    <row r="199" spans="1:20" s="3" customFormat="1" x14ac:dyDescent="0.45">
      <c r="A199" s="47"/>
      <c r="B199" s="47"/>
      <c r="C199" s="37"/>
      <c r="D199" s="37"/>
      <c r="E199" s="37"/>
      <c r="F199" s="36"/>
      <c r="G199" s="36"/>
      <c r="H199" s="37"/>
      <c r="I199" s="53"/>
      <c r="J199" s="53"/>
      <c r="K199" s="53"/>
      <c r="L199" s="53"/>
      <c r="M199" s="53"/>
      <c r="N199" s="53"/>
      <c r="O199" s="53"/>
      <c r="P199" s="53"/>
      <c r="Q199" s="53"/>
      <c r="R199" s="53"/>
      <c r="S199" s="53"/>
      <c r="T199" s="53"/>
    </row>
    <row r="200" spans="1:20" s="3" customFormat="1" x14ac:dyDescent="0.45">
      <c r="A200" s="47"/>
      <c r="B200" s="47"/>
      <c r="C200" s="37"/>
      <c r="D200" s="37"/>
      <c r="E200" s="37"/>
      <c r="F200" s="36"/>
      <c r="G200" s="36"/>
      <c r="H200" s="37"/>
      <c r="I200" s="53"/>
      <c r="J200" s="53"/>
      <c r="K200" s="53"/>
      <c r="L200" s="53"/>
      <c r="M200" s="53"/>
      <c r="N200" s="53"/>
      <c r="O200" s="53"/>
      <c r="P200" s="53"/>
      <c r="Q200" s="53"/>
      <c r="R200" s="53"/>
      <c r="S200" s="53"/>
      <c r="T200" s="53"/>
    </row>
    <row r="201" spans="1:20" s="3" customFormat="1" x14ac:dyDescent="0.45">
      <c r="A201" s="47"/>
      <c r="B201" s="47"/>
      <c r="C201" s="37"/>
      <c r="D201" s="37"/>
      <c r="E201" s="37"/>
      <c r="F201" s="36"/>
      <c r="G201" s="36"/>
      <c r="H201" s="37"/>
      <c r="I201" s="53"/>
      <c r="J201" s="53"/>
      <c r="K201" s="53"/>
      <c r="L201" s="53"/>
      <c r="M201" s="53"/>
      <c r="N201" s="53"/>
      <c r="O201" s="53"/>
      <c r="P201" s="53"/>
      <c r="Q201" s="53"/>
      <c r="R201" s="53"/>
      <c r="S201" s="53"/>
      <c r="T201" s="53"/>
    </row>
    <row r="202" spans="1:20" s="3" customFormat="1" x14ac:dyDescent="0.45">
      <c r="A202" s="47"/>
      <c r="B202" s="47"/>
      <c r="C202" s="37"/>
      <c r="D202" s="37"/>
      <c r="E202" s="37"/>
      <c r="F202" s="36"/>
      <c r="G202" s="36"/>
      <c r="H202" s="37"/>
      <c r="I202" s="53"/>
      <c r="J202" s="53"/>
      <c r="K202" s="53"/>
      <c r="L202" s="53"/>
      <c r="M202" s="53"/>
      <c r="N202" s="53"/>
      <c r="O202" s="53"/>
      <c r="P202" s="53"/>
      <c r="Q202" s="53"/>
      <c r="R202" s="53"/>
      <c r="S202" s="53"/>
      <c r="T202" s="53"/>
    </row>
    <row r="203" spans="1:20" s="3" customFormat="1" x14ac:dyDescent="0.45">
      <c r="A203" s="47"/>
      <c r="B203" s="47"/>
      <c r="C203" s="37"/>
      <c r="D203" s="37"/>
      <c r="E203" s="37"/>
      <c r="F203" s="36"/>
      <c r="G203" s="36"/>
      <c r="H203" s="37"/>
      <c r="I203" s="53"/>
      <c r="J203" s="53"/>
      <c r="K203" s="53"/>
      <c r="L203" s="53"/>
      <c r="M203" s="53"/>
      <c r="N203" s="53"/>
      <c r="O203" s="53"/>
      <c r="P203" s="53"/>
      <c r="Q203" s="53"/>
      <c r="R203" s="53"/>
      <c r="S203" s="53"/>
      <c r="T203" s="53"/>
    </row>
    <row r="204" spans="1:20" s="3" customFormat="1" x14ac:dyDescent="0.45">
      <c r="A204" s="47"/>
      <c r="B204" s="47"/>
      <c r="C204" s="37"/>
      <c r="D204" s="37"/>
      <c r="E204" s="37"/>
      <c r="F204" s="36"/>
      <c r="G204" s="36"/>
      <c r="H204" s="37"/>
      <c r="I204" s="53"/>
      <c r="J204" s="53"/>
      <c r="K204" s="53"/>
      <c r="L204" s="53"/>
      <c r="M204" s="53"/>
      <c r="N204" s="53"/>
      <c r="O204" s="53"/>
      <c r="P204" s="53"/>
      <c r="Q204" s="53"/>
      <c r="R204" s="53"/>
      <c r="S204" s="53"/>
      <c r="T204" s="53"/>
    </row>
    <row r="205" spans="1:20" s="3" customFormat="1" x14ac:dyDescent="0.45">
      <c r="A205" s="47"/>
      <c r="B205" s="47"/>
      <c r="C205" s="37"/>
      <c r="D205" s="37"/>
      <c r="E205" s="37"/>
      <c r="F205" s="36"/>
      <c r="G205" s="36"/>
      <c r="H205" s="37"/>
      <c r="I205" s="53"/>
      <c r="J205" s="53"/>
      <c r="K205" s="53"/>
      <c r="L205" s="53"/>
      <c r="M205" s="53"/>
      <c r="N205" s="53"/>
      <c r="O205" s="53"/>
      <c r="P205" s="53"/>
      <c r="Q205" s="53"/>
      <c r="R205" s="53"/>
      <c r="S205" s="53"/>
      <c r="T205" s="53"/>
    </row>
    <row r="206" spans="1:20" s="3" customFormat="1" x14ac:dyDescent="0.45">
      <c r="A206" s="47"/>
      <c r="B206" s="47"/>
      <c r="C206" s="37"/>
      <c r="D206" s="37"/>
      <c r="E206" s="37"/>
      <c r="F206" s="36"/>
      <c r="G206" s="36"/>
      <c r="H206" s="37"/>
      <c r="I206" s="53"/>
      <c r="J206" s="53"/>
      <c r="K206" s="53"/>
      <c r="L206" s="53"/>
      <c r="M206" s="53"/>
      <c r="N206" s="53"/>
      <c r="O206" s="53"/>
      <c r="P206" s="53"/>
      <c r="Q206" s="53"/>
      <c r="R206" s="53"/>
      <c r="S206" s="53"/>
      <c r="T206" s="53"/>
    </row>
    <row r="207" spans="1:20" s="3" customFormat="1" x14ac:dyDescent="0.45">
      <c r="A207" s="47"/>
      <c r="B207" s="47"/>
      <c r="C207" s="37"/>
      <c r="D207" s="37"/>
      <c r="E207" s="37"/>
      <c r="F207" s="36"/>
      <c r="G207" s="36"/>
      <c r="H207" s="37"/>
      <c r="I207" s="53"/>
      <c r="J207" s="53"/>
      <c r="K207" s="53"/>
      <c r="L207" s="53"/>
      <c r="M207" s="53"/>
      <c r="N207" s="53"/>
      <c r="O207" s="53"/>
      <c r="P207" s="53"/>
      <c r="Q207" s="53"/>
      <c r="R207" s="53"/>
      <c r="S207" s="53"/>
      <c r="T207" s="53"/>
    </row>
    <row r="208" spans="1:20" s="3" customFormat="1" x14ac:dyDescent="0.45">
      <c r="A208" s="47"/>
      <c r="B208" s="47"/>
      <c r="C208" s="37"/>
      <c r="D208" s="37"/>
      <c r="E208" s="37"/>
      <c r="F208" s="36"/>
      <c r="G208" s="36"/>
      <c r="H208" s="37"/>
      <c r="I208" s="53"/>
      <c r="J208" s="53"/>
      <c r="K208" s="53"/>
      <c r="L208" s="53"/>
      <c r="M208" s="53"/>
      <c r="N208" s="53"/>
      <c r="O208" s="53"/>
      <c r="P208" s="53"/>
      <c r="Q208" s="53"/>
      <c r="R208" s="53"/>
      <c r="S208" s="53"/>
      <c r="T208" s="53"/>
    </row>
    <row r="209" spans="1:20" s="3" customFormat="1" x14ac:dyDescent="0.45">
      <c r="A209" s="47"/>
      <c r="B209" s="47"/>
      <c r="C209" s="37"/>
      <c r="D209" s="37"/>
      <c r="E209" s="37"/>
      <c r="F209" s="36"/>
      <c r="G209" s="36"/>
      <c r="H209" s="37"/>
      <c r="I209" s="53"/>
      <c r="J209" s="53"/>
      <c r="K209" s="53"/>
      <c r="L209" s="53"/>
      <c r="M209" s="53"/>
      <c r="N209" s="53"/>
      <c r="O209" s="53"/>
      <c r="P209" s="53"/>
      <c r="Q209" s="53"/>
      <c r="R209" s="53"/>
      <c r="S209" s="53"/>
      <c r="T209" s="53"/>
    </row>
    <row r="210" spans="1:20" s="3" customFormat="1" x14ac:dyDescent="0.45">
      <c r="A210" s="47"/>
      <c r="B210" s="47"/>
      <c r="C210" s="37"/>
      <c r="D210" s="37"/>
      <c r="E210" s="37"/>
      <c r="F210" s="36"/>
      <c r="G210" s="36"/>
      <c r="H210" s="37"/>
      <c r="I210" s="53"/>
      <c r="J210" s="53"/>
      <c r="K210" s="53"/>
      <c r="L210" s="53"/>
      <c r="M210" s="53"/>
      <c r="N210" s="53"/>
      <c r="O210" s="53"/>
      <c r="P210" s="53"/>
      <c r="Q210" s="53"/>
      <c r="R210" s="53"/>
      <c r="S210" s="53"/>
      <c r="T210" s="53"/>
    </row>
    <row r="211" spans="1:20" s="3" customFormat="1" x14ac:dyDescent="0.45">
      <c r="A211" s="47"/>
      <c r="B211" s="47"/>
      <c r="C211" s="37"/>
      <c r="D211" s="37"/>
      <c r="E211" s="37"/>
      <c r="F211" s="36"/>
      <c r="G211" s="36"/>
      <c r="H211" s="37"/>
      <c r="I211" s="53"/>
      <c r="J211" s="53"/>
      <c r="K211" s="53"/>
      <c r="L211" s="53"/>
      <c r="M211" s="53"/>
      <c r="N211" s="53"/>
      <c r="O211" s="53"/>
      <c r="P211" s="53"/>
      <c r="Q211" s="53"/>
      <c r="R211" s="53"/>
      <c r="S211" s="53"/>
      <c r="T211" s="53"/>
    </row>
    <row r="212" spans="1:20" s="3" customFormat="1" x14ac:dyDescent="0.45">
      <c r="A212" s="47"/>
      <c r="B212" s="47"/>
      <c r="C212" s="37"/>
      <c r="D212" s="37"/>
      <c r="E212" s="37"/>
      <c r="F212" s="36"/>
      <c r="G212" s="36"/>
      <c r="H212" s="37"/>
      <c r="I212" s="53"/>
      <c r="J212" s="53"/>
      <c r="K212" s="53"/>
      <c r="L212" s="53"/>
      <c r="M212" s="53"/>
      <c r="N212" s="53"/>
      <c r="O212" s="53"/>
      <c r="P212" s="53"/>
      <c r="Q212" s="53"/>
      <c r="R212" s="53"/>
      <c r="S212" s="53"/>
      <c r="T212" s="53"/>
    </row>
    <row r="213" spans="1:20" s="3" customFormat="1" x14ac:dyDescent="0.45">
      <c r="A213" s="47"/>
      <c r="B213" s="47"/>
      <c r="C213" s="37"/>
      <c r="D213" s="37"/>
      <c r="E213" s="37"/>
      <c r="F213" s="36"/>
      <c r="G213" s="36"/>
      <c r="H213" s="37"/>
      <c r="I213" s="53"/>
      <c r="J213" s="53"/>
      <c r="K213" s="53"/>
      <c r="L213" s="53"/>
      <c r="M213" s="53"/>
      <c r="N213" s="53"/>
      <c r="O213" s="53"/>
      <c r="P213" s="53"/>
      <c r="Q213" s="53"/>
      <c r="R213" s="53"/>
      <c r="S213" s="53"/>
      <c r="T213" s="53"/>
    </row>
    <row r="214" spans="1:20" s="3" customFormat="1" x14ac:dyDescent="0.45">
      <c r="A214" s="47"/>
      <c r="B214" s="47"/>
      <c r="C214" s="37"/>
      <c r="D214" s="37"/>
      <c r="E214" s="37"/>
      <c r="F214" s="36"/>
      <c r="G214" s="36"/>
      <c r="H214" s="37"/>
      <c r="I214" s="53"/>
      <c r="J214" s="53"/>
      <c r="K214" s="53"/>
      <c r="L214" s="53"/>
      <c r="M214" s="53"/>
      <c r="N214" s="53"/>
      <c r="O214" s="53"/>
      <c r="P214" s="53"/>
      <c r="Q214" s="53"/>
      <c r="R214" s="53"/>
      <c r="S214" s="53"/>
      <c r="T214" s="53"/>
    </row>
    <row r="215" spans="1:20" s="3" customFormat="1" x14ac:dyDescent="0.45">
      <c r="A215" s="47"/>
      <c r="B215" s="47"/>
      <c r="C215" s="37"/>
      <c r="D215" s="37"/>
      <c r="E215" s="37"/>
      <c r="F215" s="36"/>
      <c r="G215" s="36"/>
      <c r="H215" s="37"/>
      <c r="I215" s="53"/>
      <c r="J215" s="53"/>
      <c r="K215" s="53"/>
      <c r="L215" s="53"/>
      <c r="M215" s="53"/>
      <c r="N215" s="53"/>
      <c r="O215" s="53"/>
      <c r="P215" s="53"/>
      <c r="Q215" s="53"/>
      <c r="R215" s="53"/>
      <c r="S215" s="53"/>
      <c r="T215" s="53"/>
    </row>
    <row r="216" spans="1:20" s="3" customFormat="1" x14ac:dyDescent="0.45">
      <c r="A216" s="47"/>
      <c r="B216" s="47"/>
      <c r="C216" s="37"/>
      <c r="D216" s="37"/>
      <c r="E216" s="37"/>
      <c r="F216" s="36"/>
      <c r="G216" s="36"/>
      <c r="H216" s="37"/>
      <c r="I216" s="53"/>
      <c r="J216" s="53"/>
      <c r="K216" s="53"/>
      <c r="L216" s="53"/>
      <c r="M216" s="53"/>
      <c r="N216" s="53"/>
      <c r="O216" s="53"/>
      <c r="P216" s="53"/>
      <c r="Q216" s="53"/>
      <c r="R216" s="53"/>
      <c r="S216" s="53"/>
      <c r="T216" s="53"/>
    </row>
    <row r="217" spans="1:20" s="3" customFormat="1" x14ac:dyDescent="0.45">
      <c r="A217" s="47"/>
      <c r="B217" s="47"/>
      <c r="C217" s="37"/>
      <c r="D217" s="37"/>
      <c r="E217" s="37"/>
      <c r="F217" s="36"/>
      <c r="G217" s="36"/>
      <c r="H217" s="37"/>
      <c r="I217" s="53"/>
      <c r="J217" s="53"/>
      <c r="K217" s="53"/>
      <c r="L217" s="53"/>
      <c r="M217" s="53"/>
      <c r="N217" s="53"/>
      <c r="O217" s="53"/>
      <c r="P217" s="53"/>
      <c r="Q217" s="53"/>
      <c r="R217" s="53"/>
      <c r="S217" s="53"/>
      <c r="T217" s="53"/>
    </row>
    <row r="218" spans="1:20" s="3" customFormat="1" x14ac:dyDescent="0.45">
      <c r="A218" s="47"/>
      <c r="B218" s="47"/>
      <c r="C218" s="37"/>
      <c r="D218" s="37"/>
      <c r="E218" s="37"/>
      <c r="F218" s="36"/>
      <c r="G218" s="36"/>
      <c r="H218" s="37"/>
      <c r="I218" s="53"/>
      <c r="J218" s="53"/>
      <c r="K218" s="53"/>
      <c r="L218" s="53"/>
      <c r="M218" s="53"/>
      <c r="N218" s="53"/>
      <c r="O218" s="53"/>
      <c r="P218" s="53"/>
      <c r="Q218" s="53"/>
      <c r="R218" s="53"/>
      <c r="S218" s="53"/>
      <c r="T218" s="53"/>
    </row>
    <row r="219" spans="1:20" s="3" customFormat="1" x14ac:dyDescent="0.45">
      <c r="A219" s="47"/>
      <c r="B219" s="47"/>
      <c r="C219" s="37"/>
      <c r="D219" s="37"/>
      <c r="E219" s="37"/>
      <c r="F219" s="36"/>
      <c r="G219" s="36"/>
      <c r="H219" s="37"/>
      <c r="I219" s="53"/>
      <c r="J219" s="53"/>
      <c r="K219" s="53"/>
      <c r="L219" s="53"/>
      <c r="M219" s="53"/>
      <c r="N219" s="53"/>
      <c r="O219" s="53"/>
      <c r="P219" s="53"/>
      <c r="Q219" s="53"/>
      <c r="R219" s="53"/>
      <c r="S219" s="53"/>
      <c r="T219" s="53"/>
    </row>
    <row r="220" spans="1:20" s="3" customFormat="1" x14ac:dyDescent="0.45">
      <c r="A220" s="47"/>
      <c r="B220" s="47"/>
      <c r="C220" s="37"/>
      <c r="D220" s="37"/>
      <c r="E220" s="37"/>
      <c r="F220" s="36"/>
      <c r="G220" s="36"/>
      <c r="H220" s="37"/>
      <c r="I220" s="53"/>
      <c r="J220" s="53"/>
      <c r="K220" s="53"/>
      <c r="L220" s="53"/>
      <c r="M220" s="53"/>
      <c r="N220" s="53"/>
      <c r="O220" s="53"/>
      <c r="P220" s="53"/>
      <c r="Q220" s="53"/>
      <c r="R220" s="53"/>
      <c r="S220" s="53"/>
      <c r="T220" s="53"/>
    </row>
    <row r="221" spans="1:20" s="3" customFormat="1" x14ac:dyDescent="0.45">
      <c r="A221" s="47"/>
      <c r="B221" s="47"/>
      <c r="C221" s="37"/>
      <c r="D221" s="37"/>
      <c r="E221" s="37"/>
      <c r="F221" s="36"/>
      <c r="G221" s="36"/>
      <c r="H221" s="37"/>
      <c r="I221" s="53"/>
      <c r="J221" s="53"/>
      <c r="K221" s="53"/>
      <c r="L221" s="53"/>
      <c r="M221" s="53"/>
      <c r="N221" s="53"/>
      <c r="O221" s="53"/>
      <c r="P221" s="53"/>
      <c r="Q221" s="53"/>
      <c r="R221" s="53"/>
      <c r="S221" s="53"/>
      <c r="T221" s="53"/>
    </row>
    <row r="222" spans="1:20" s="3" customFormat="1" x14ac:dyDescent="0.45">
      <c r="A222" s="47"/>
      <c r="B222" s="47"/>
      <c r="C222" s="37"/>
      <c r="D222" s="37"/>
      <c r="E222" s="37"/>
      <c r="F222" s="36"/>
      <c r="G222" s="36"/>
      <c r="H222" s="37"/>
      <c r="I222" s="53"/>
      <c r="J222" s="53"/>
      <c r="K222" s="53"/>
      <c r="L222" s="53"/>
      <c r="M222" s="53"/>
      <c r="N222" s="53"/>
      <c r="O222" s="53"/>
      <c r="P222" s="53"/>
      <c r="Q222" s="53"/>
      <c r="R222" s="53"/>
      <c r="S222" s="53"/>
      <c r="T222" s="53"/>
    </row>
    <row r="223" spans="1:20" s="3" customFormat="1" x14ac:dyDescent="0.45">
      <c r="A223" s="47"/>
      <c r="B223" s="47"/>
      <c r="C223" s="37"/>
      <c r="D223" s="37"/>
      <c r="E223" s="37"/>
      <c r="F223" s="36"/>
      <c r="G223" s="36"/>
      <c r="H223" s="37"/>
      <c r="I223" s="53"/>
      <c r="J223" s="53"/>
      <c r="K223" s="53"/>
      <c r="L223" s="53"/>
      <c r="M223" s="53"/>
      <c r="N223" s="53"/>
      <c r="O223" s="53"/>
      <c r="P223" s="53"/>
      <c r="Q223" s="53"/>
      <c r="R223" s="53"/>
      <c r="S223" s="53"/>
      <c r="T223" s="53"/>
    </row>
    <row r="224" spans="1:20" s="3" customFormat="1" x14ac:dyDescent="0.45">
      <c r="A224" s="47"/>
      <c r="B224" s="47"/>
      <c r="C224" s="37"/>
      <c r="D224" s="37"/>
      <c r="E224" s="37"/>
      <c r="F224" s="36"/>
      <c r="G224" s="36"/>
      <c r="H224" s="37"/>
      <c r="I224" s="53"/>
      <c r="J224" s="53"/>
      <c r="K224" s="53"/>
      <c r="L224" s="53"/>
      <c r="M224" s="53"/>
      <c r="N224" s="53"/>
      <c r="O224" s="53"/>
      <c r="P224" s="53"/>
      <c r="Q224" s="53"/>
      <c r="R224" s="53"/>
      <c r="S224" s="53"/>
      <c r="T224" s="53"/>
    </row>
    <row r="225" spans="1:20" s="3" customFormat="1" x14ac:dyDescent="0.45">
      <c r="A225" s="47"/>
      <c r="B225" s="47"/>
      <c r="C225" s="37"/>
      <c r="D225" s="37"/>
      <c r="E225" s="37"/>
      <c r="F225" s="36"/>
      <c r="G225" s="36"/>
      <c r="H225" s="37"/>
      <c r="I225" s="53"/>
      <c r="J225" s="53"/>
      <c r="K225" s="53"/>
      <c r="L225" s="53"/>
      <c r="M225" s="53"/>
      <c r="N225" s="53"/>
      <c r="O225" s="53"/>
      <c r="P225" s="53"/>
      <c r="Q225" s="53"/>
      <c r="R225" s="53"/>
      <c r="S225" s="53"/>
      <c r="T225" s="53"/>
    </row>
    <row r="226" spans="1:20" s="3" customFormat="1" x14ac:dyDescent="0.45">
      <c r="A226" s="47"/>
      <c r="B226" s="47"/>
      <c r="C226" s="37"/>
      <c r="D226" s="37"/>
      <c r="E226" s="37"/>
      <c r="F226" s="36"/>
      <c r="G226" s="36"/>
      <c r="H226" s="37"/>
      <c r="I226" s="53"/>
      <c r="J226" s="53"/>
      <c r="K226" s="53"/>
      <c r="L226" s="53"/>
      <c r="M226" s="53"/>
      <c r="N226" s="53"/>
      <c r="O226" s="53"/>
      <c r="P226" s="53"/>
      <c r="Q226" s="53"/>
      <c r="R226" s="53"/>
      <c r="S226" s="53"/>
      <c r="T226" s="53"/>
    </row>
    <row r="227" spans="1:20" s="3" customFormat="1" x14ac:dyDescent="0.45">
      <c r="A227" s="47"/>
      <c r="B227" s="47"/>
      <c r="C227" s="37"/>
      <c r="D227" s="37"/>
      <c r="E227" s="37"/>
      <c r="F227" s="36"/>
      <c r="G227" s="36"/>
      <c r="H227" s="37"/>
      <c r="I227" s="53"/>
      <c r="J227" s="53"/>
      <c r="K227" s="53"/>
      <c r="L227" s="53"/>
      <c r="M227" s="53"/>
      <c r="N227" s="53"/>
      <c r="O227" s="53"/>
      <c r="P227" s="53"/>
      <c r="Q227" s="53"/>
      <c r="R227" s="53"/>
      <c r="S227" s="53"/>
      <c r="T227" s="53"/>
    </row>
    <row r="228" spans="1:20" s="3" customFormat="1" x14ac:dyDescent="0.45">
      <c r="A228" s="47"/>
      <c r="B228" s="47"/>
      <c r="C228" s="37"/>
      <c r="D228" s="37"/>
      <c r="E228" s="37"/>
      <c r="F228" s="36"/>
      <c r="G228" s="36"/>
      <c r="H228" s="37"/>
      <c r="I228" s="53"/>
      <c r="J228" s="53"/>
      <c r="K228" s="53"/>
      <c r="L228" s="53"/>
      <c r="M228" s="53"/>
      <c r="N228" s="53"/>
      <c r="O228" s="53"/>
      <c r="P228" s="53"/>
      <c r="Q228" s="53"/>
      <c r="R228" s="53"/>
      <c r="S228" s="53"/>
      <c r="T228" s="53"/>
    </row>
    <row r="229" spans="1:20" s="3" customFormat="1" x14ac:dyDescent="0.45">
      <c r="A229" s="47"/>
      <c r="B229" s="47"/>
      <c r="C229" s="37"/>
      <c r="D229" s="37"/>
      <c r="E229" s="37"/>
      <c r="F229" s="36"/>
      <c r="G229" s="36"/>
      <c r="H229" s="37"/>
      <c r="I229" s="53"/>
      <c r="J229" s="53"/>
      <c r="K229" s="53"/>
      <c r="L229" s="53"/>
      <c r="M229" s="53"/>
      <c r="N229" s="53"/>
      <c r="O229" s="53"/>
      <c r="P229" s="53"/>
      <c r="Q229" s="53"/>
      <c r="R229" s="53"/>
      <c r="S229" s="53"/>
      <c r="T229" s="53"/>
    </row>
    <row r="230" spans="1:20" s="3" customFormat="1" x14ac:dyDescent="0.45">
      <c r="A230" s="47"/>
      <c r="B230" s="47"/>
      <c r="C230" s="37"/>
      <c r="D230" s="37"/>
      <c r="E230" s="37"/>
      <c r="F230" s="36"/>
      <c r="G230" s="36"/>
      <c r="H230" s="37"/>
      <c r="I230" s="53"/>
      <c r="J230" s="53"/>
      <c r="K230" s="53"/>
      <c r="L230" s="53"/>
      <c r="M230" s="53"/>
      <c r="N230" s="53"/>
      <c r="O230" s="53"/>
      <c r="P230" s="53"/>
      <c r="Q230" s="53"/>
      <c r="R230" s="53"/>
      <c r="S230" s="53"/>
      <c r="T230" s="53"/>
    </row>
    <row r="231" spans="1:20" s="3" customFormat="1" x14ac:dyDescent="0.45">
      <c r="A231" s="47"/>
      <c r="B231" s="47"/>
      <c r="C231" s="37"/>
      <c r="D231" s="37"/>
      <c r="E231" s="37"/>
      <c r="F231" s="36"/>
      <c r="G231" s="36"/>
      <c r="H231" s="37"/>
      <c r="I231" s="53"/>
      <c r="J231" s="53"/>
      <c r="K231" s="53"/>
      <c r="L231" s="53"/>
      <c r="M231" s="53"/>
      <c r="N231" s="53"/>
      <c r="O231" s="53"/>
      <c r="P231" s="53"/>
      <c r="Q231" s="53"/>
      <c r="R231" s="53"/>
      <c r="S231" s="53"/>
      <c r="T231" s="53"/>
    </row>
    <row r="232" spans="1:20" s="3" customFormat="1" x14ac:dyDescent="0.45">
      <c r="A232" s="47"/>
      <c r="B232" s="47"/>
      <c r="C232" s="37"/>
      <c r="D232" s="37"/>
      <c r="E232" s="37"/>
      <c r="F232" s="36"/>
      <c r="G232" s="36"/>
      <c r="H232" s="37"/>
      <c r="I232" s="53"/>
      <c r="J232" s="53"/>
      <c r="K232" s="53"/>
      <c r="L232" s="53"/>
      <c r="M232" s="53"/>
      <c r="N232" s="53"/>
      <c r="O232" s="53"/>
      <c r="P232" s="53"/>
      <c r="Q232" s="53"/>
      <c r="R232" s="53"/>
      <c r="S232" s="53"/>
      <c r="T232" s="53"/>
    </row>
    <row r="233" spans="1:20" s="3" customFormat="1" x14ac:dyDescent="0.45">
      <c r="A233" s="47"/>
      <c r="B233" s="47"/>
      <c r="C233" s="37"/>
      <c r="D233" s="37"/>
      <c r="E233" s="37"/>
      <c r="F233" s="36"/>
      <c r="G233" s="36"/>
      <c r="H233" s="37"/>
      <c r="I233" s="53"/>
      <c r="J233" s="53"/>
      <c r="K233" s="53"/>
      <c r="L233" s="53"/>
      <c r="M233" s="53"/>
      <c r="N233" s="53"/>
      <c r="O233" s="53"/>
      <c r="P233" s="53"/>
      <c r="Q233" s="53"/>
      <c r="R233" s="53"/>
      <c r="S233" s="53"/>
      <c r="T233" s="53"/>
    </row>
    <row r="234" spans="1:20" s="3" customFormat="1" x14ac:dyDescent="0.45">
      <c r="A234" s="47"/>
      <c r="B234" s="47"/>
      <c r="C234" s="37"/>
      <c r="D234" s="37"/>
      <c r="E234" s="37"/>
      <c r="F234" s="36"/>
      <c r="G234" s="36"/>
      <c r="H234" s="37"/>
      <c r="I234" s="53"/>
      <c r="J234" s="53"/>
      <c r="K234" s="53"/>
      <c r="L234" s="53"/>
      <c r="M234" s="53"/>
      <c r="N234" s="53"/>
      <c r="O234" s="53"/>
      <c r="P234" s="53"/>
      <c r="Q234" s="53"/>
      <c r="R234" s="53"/>
      <c r="S234" s="53"/>
      <c r="T234" s="53"/>
    </row>
    <row r="235" spans="1:20" s="3" customFormat="1" x14ac:dyDescent="0.45">
      <c r="A235" s="47"/>
      <c r="B235" s="47"/>
      <c r="C235" s="37"/>
      <c r="D235" s="37"/>
      <c r="E235" s="37"/>
      <c r="F235" s="36"/>
      <c r="G235" s="36"/>
      <c r="H235" s="37"/>
      <c r="I235" s="53"/>
      <c r="J235" s="53"/>
      <c r="K235" s="53"/>
      <c r="L235" s="53"/>
      <c r="M235" s="53"/>
      <c r="N235" s="53"/>
      <c r="O235" s="53"/>
      <c r="P235" s="53"/>
      <c r="Q235" s="53"/>
      <c r="R235" s="53"/>
      <c r="S235" s="53"/>
      <c r="T235" s="53"/>
    </row>
    <row r="236" spans="1:20" s="3" customFormat="1" x14ac:dyDescent="0.45">
      <c r="A236" s="47"/>
      <c r="B236" s="47"/>
      <c r="C236" s="37"/>
      <c r="D236" s="37"/>
      <c r="E236" s="37"/>
      <c r="F236" s="36"/>
      <c r="G236" s="36"/>
      <c r="H236" s="37"/>
      <c r="I236" s="53"/>
      <c r="J236" s="53"/>
      <c r="K236" s="53"/>
      <c r="L236" s="53"/>
      <c r="M236" s="53"/>
      <c r="N236" s="53"/>
      <c r="O236" s="53"/>
      <c r="P236" s="53"/>
      <c r="Q236" s="53"/>
      <c r="R236" s="53"/>
      <c r="S236" s="53"/>
      <c r="T236" s="53"/>
    </row>
    <row r="237" spans="1:20" s="3" customFormat="1" x14ac:dyDescent="0.45">
      <c r="A237" s="47"/>
      <c r="B237" s="47"/>
      <c r="C237" s="37"/>
      <c r="D237" s="37"/>
      <c r="E237" s="37"/>
      <c r="F237" s="36"/>
      <c r="G237" s="36"/>
      <c r="H237" s="37"/>
      <c r="I237" s="53"/>
      <c r="J237" s="53"/>
      <c r="K237" s="53"/>
      <c r="L237" s="53"/>
      <c r="M237" s="53"/>
      <c r="N237" s="53"/>
      <c r="O237" s="53"/>
      <c r="P237" s="53"/>
      <c r="Q237" s="53"/>
      <c r="R237" s="53"/>
      <c r="S237" s="53"/>
      <c r="T237" s="53"/>
    </row>
    <row r="238" spans="1:20" s="3" customFormat="1" x14ac:dyDescent="0.45">
      <c r="A238" s="47"/>
      <c r="B238" s="47"/>
      <c r="C238" s="37"/>
      <c r="D238" s="37"/>
      <c r="E238" s="37"/>
      <c r="F238" s="36"/>
      <c r="G238" s="36"/>
      <c r="H238" s="37"/>
      <c r="I238" s="53"/>
      <c r="J238" s="53"/>
      <c r="K238" s="53"/>
      <c r="L238" s="53"/>
      <c r="M238" s="53"/>
      <c r="N238" s="53"/>
      <c r="O238" s="53"/>
      <c r="P238" s="53"/>
      <c r="Q238" s="53"/>
      <c r="R238" s="53"/>
      <c r="S238" s="53"/>
      <c r="T238" s="53"/>
    </row>
    <row r="239" spans="1:20" s="3" customFormat="1" x14ac:dyDescent="0.45">
      <c r="A239" s="47"/>
      <c r="B239" s="47"/>
      <c r="C239" s="37"/>
      <c r="D239" s="37"/>
      <c r="E239" s="37"/>
      <c r="F239" s="36"/>
      <c r="G239" s="36"/>
      <c r="H239" s="37"/>
      <c r="I239" s="53"/>
      <c r="J239" s="53"/>
      <c r="K239" s="53"/>
      <c r="L239" s="53"/>
      <c r="M239" s="53"/>
      <c r="N239" s="53"/>
      <c r="O239" s="53"/>
      <c r="P239" s="53"/>
      <c r="Q239" s="53"/>
      <c r="R239" s="53"/>
      <c r="S239" s="53"/>
      <c r="T239" s="53"/>
    </row>
    <row r="240" spans="1:20" s="3" customFormat="1" x14ac:dyDescent="0.45">
      <c r="A240" s="47"/>
      <c r="B240" s="47"/>
      <c r="C240" s="37"/>
      <c r="D240" s="37"/>
      <c r="E240" s="37"/>
      <c r="F240" s="36"/>
      <c r="G240" s="36"/>
      <c r="H240" s="37"/>
      <c r="I240" s="53"/>
      <c r="J240" s="53"/>
      <c r="K240" s="53"/>
      <c r="L240" s="53"/>
      <c r="M240" s="53"/>
      <c r="N240" s="53"/>
      <c r="O240" s="53"/>
      <c r="P240" s="53"/>
      <c r="Q240" s="53"/>
      <c r="R240" s="53"/>
      <c r="S240" s="53"/>
      <c r="T240" s="53"/>
    </row>
    <row r="241" spans="1:20" s="3" customFormat="1" x14ac:dyDescent="0.45">
      <c r="A241" s="47"/>
      <c r="B241" s="47"/>
      <c r="C241" s="37"/>
      <c r="D241" s="37"/>
      <c r="E241" s="37"/>
      <c r="F241" s="36"/>
      <c r="G241" s="36"/>
      <c r="H241" s="37"/>
      <c r="I241" s="53"/>
      <c r="J241" s="53"/>
      <c r="K241" s="53"/>
      <c r="L241" s="53"/>
      <c r="M241" s="53"/>
      <c r="N241" s="53"/>
      <c r="O241" s="53"/>
      <c r="P241" s="53"/>
      <c r="Q241" s="53"/>
      <c r="R241" s="53"/>
      <c r="S241" s="53"/>
      <c r="T241" s="53"/>
    </row>
    <row r="242" spans="1:20" s="3" customFormat="1" x14ac:dyDescent="0.45">
      <c r="A242" s="47"/>
      <c r="B242" s="47"/>
      <c r="C242" s="37"/>
      <c r="D242" s="37"/>
      <c r="E242" s="37"/>
      <c r="F242" s="36"/>
      <c r="G242" s="36"/>
      <c r="H242" s="37"/>
      <c r="I242" s="53"/>
      <c r="J242" s="53"/>
      <c r="K242" s="53"/>
      <c r="L242" s="53"/>
      <c r="M242" s="53"/>
      <c r="N242" s="53"/>
      <c r="O242" s="53"/>
      <c r="P242" s="53"/>
      <c r="Q242" s="53"/>
      <c r="R242" s="53"/>
      <c r="S242" s="53"/>
      <c r="T242" s="53"/>
    </row>
    <row r="243" spans="1:20" s="3" customFormat="1" x14ac:dyDescent="0.45">
      <c r="A243" s="47"/>
      <c r="B243" s="47"/>
      <c r="C243" s="37"/>
      <c r="D243" s="37"/>
      <c r="E243" s="37"/>
      <c r="F243" s="36"/>
      <c r="G243" s="36"/>
      <c r="H243" s="37"/>
      <c r="I243" s="53"/>
      <c r="J243" s="53"/>
      <c r="K243" s="53"/>
      <c r="L243" s="53"/>
      <c r="M243" s="53"/>
      <c r="N243" s="53"/>
      <c r="O243" s="53"/>
      <c r="P243" s="53"/>
      <c r="Q243" s="53"/>
      <c r="R243" s="53"/>
      <c r="S243" s="53"/>
      <c r="T243" s="53"/>
    </row>
    <row r="244" spans="1:20" s="3" customFormat="1" x14ac:dyDescent="0.45">
      <c r="A244" s="47"/>
      <c r="B244" s="47"/>
      <c r="C244" s="37"/>
      <c r="D244" s="37"/>
      <c r="E244" s="37"/>
      <c r="F244" s="36"/>
      <c r="G244" s="36"/>
      <c r="H244" s="37"/>
      <c r="I244" s="53"/>
      <c r="J244" s="53"/>
      <c r="K244" s="53"/>
      <c r="L244" s="53"/>
      <c r="M244" s="53"/>
      <c r="N244" s="53"/>
      <c r="O244" s="53"/>
      <c r="P244" s="53"/>
      <c r="Q244" s="53"/>
      <c r="R244" s="53"/>
      <c r="S244" s="53"/>
      <c r="T244" s="53"/>
    </row>
    <row r="245" spans="1:20" s="3" customFormat="1" x14ac:dyDescent="0.45">
      <c r="A245" s="47"/>
      <c r="B245" s="47"/>
      <c r="C245" s="37"/>
      <c r="D245" s="37"/>
      <c r="E245" s="37"/>
      <c r="F245" s="36"/>
      <c r="G245" s="36"/>
      <c r="H245" s="37"/>
      <c r="I245" s="53"/>
      <c r="J245" s="53"/>
      <c r="K245" s="53"/>
      <c r="L245" s="53"/>
      <c r="M245" s="53"/>
      <c r="N245" s="53"/>
      <c r="O245" s="53"/>
      <c r="P245" s="53"/>
      <c r="Q245" s="53"/>
      <c r="R245" s="53"/>
      <c r="S245" s="53"/>
      <c r="T245" s="53"/>
    </row>
    <row r="246" spans="1:20" s="3" customFormat="1" x14ac:dyDescent="0.45">
      <c r="A246" s="47"/>
      <c r="B246" s="47"/>
      <c r="C246" s="37"/>
      <c r="D246" s="37"/>
      <c r="E246" s="37"/>
      <c r="F246" s="36"/>
      <c r="G246" s="36"/>
      <c r="H246" s="37"/>
      <c r="I246" s="53"/>
      <c r="J246" s="53"/>
      <c r="K246" s="53"/>
      <c r="L246" s="53"/>
      <c r="M246" s="53"/>
      <c r="N246" s="53"/>
      <c r="O246" s="53"/>
      <c r="P246" s="53"/>
      <c r="Q246" s="53"/>
      <c r="R246" s="53"/>
      <c r="S246" s="53"/>
      <c r="T246" s="53"/>
    </row>
    <row r="247" spans="1:20" s="3" customFormat="1" x14ac:dyDescent="0.45">
      <c r="A247" s="47"/>
      <c r="B247" s="47"/>
      <c r="C247" s="37"/>
      <c r="D247" s="37"/>
      <c r="E247" s="37"/>
      <c r="F247" s="36"/>
      <c r="G247" s="36"/>
      <c r="H247" s="37"/>
      <c r="I247" s="53"/>
      <c r="J247" s="53"/>
      <c r="K247" s="53"/>
      <c r="L247" s="53"/>
      <c r="M247" s="53"/>
      <c r="N247" s="53"/>
      <c r="O247" s="53"/>
      <c r="P247" s="53"/>
      <c r="Q247" s="53"/>
      <c r="R247" s="53"/>
      <c r="S247" s="53"/>
      <c r="T247" s="53"/>
    </row>
    <row r="248" spans="1:20" s="3" customFormat="1" x14ac:dyDescent="0.45">
      <c r="A248" s="47"/>
      <c r="B248" s="47"/>
      <c r="C248" s="37"/>
      <c r="D248" s="37"/>
      <c r="E248" s="37"/>
      <c r="F248" s="36"/>
      <c r="G248" s="36"/>
      <c r="H248" s="37"/>
      <c r="I248" s="53"/>
      <c r="J248" s="53"/>
      <c r="K248" s="53"/>
      <c r="L248" s="53"/>
      <c r="M248" s="53"/>
      <c r="N248" s="53"/>
      <c r="O248" s="53"/>
      <c r="P248" s="53"/>
      <c r="Q248" s="53"/>
      <c r="R248" s="53"/>
      <c r="S248" s="53"/>
      <c r="T248" s="53"/>
    </row>
    <row r="249" spans="1:20" s="3" customFormat="1" x14ac:dyDescent="0.45">
      <c r="A249" s="47"/>
      <c r="B249" s="47"/>
      <c r="C249" s="37"/>
      <c r="D249" s="37"/>
      <c r="E249" s="37"/>
      <c r="F249" s="36"/>
      <c r="G249" s="36"/>
      <c r="H249" s="37"/>
      <c r="I249" s="53"/>
      <c r="J249" s="53"/>
      <c r="K249" s="53"/>
      <c r="L249" s="53"/>
      <c r="M249" s="53"/>
      <c r="N249" s="53"/>
      <c r="O249" s="53"/>
      <c r="P249" s="53"/>
      <c r="Q249" s="53"/>
      <c r="R249" s="53"/>
      <c r="S249" s="53"/>
      <c r="T249" s="53"/>
    </row>
    <row r="250" spans="1:20" s="3" customFormat="1" x14ac:dyDescent="0.45">
      <c r="A250" s="47"/>
      <c r="B250" s="47"/>
      <c r="C250" s="37"/>
      <c r="D250" s="37"/>
      <c r="E250" s="37"/>
      <c r="F250" s="36"/>
      <c r="G250" s="36"/>
      <c r="H250" s="37"/>
      <c r="I250" s="53"/>
      <c r="J250" s="53"/>
      <c r="K250" s="53"/>
      <c r="L250" s="53"/>
      <c r="M250" s="53"/>
      <c r="N250" s="53"/>
      <c r="O250" s="53"/>
      <c r="P250" s="53"/>
      <c r="Q250" s="53"/>
      <c r="R250" s="53"/>
      <c r="S250" s="53"/>
      <c r="T250" s="53"/>
    </row>
    <row r="251" spans="1:20" s="3" customFormat="1" x14ac:dyDescent="0.45">
      <c r="A251" s="47"/>
      <c r="B251" s="47"/>
      <c r="C251" s="37"/>
      <c r="D251" s="37"/>
      <c r="E251" s="37"/>
      <c r="F251" s="36"/>
      <c r="G251" s="36"/>
      <c r="H251" s="37"/>
      <c r="I251" s="53"/>
      <c r="J251" s="53"/>
      <c r="K251" s="53"/>
      <c r="L251" s="53"/>
      <c r="M251" s="53"/>
      <c r="N251" s="53"/>
      <c r="O251" s="53"/>
      <c r="P251" s="53"/>
      <c r="Q251" s="53"/>
      <c r="R251" s="53"/>
      <c r="S251" s="53"/>
      <c r="T251" s="53"/>
    </row>
    <row r="252" spans="1:20" s="3" customFormat="1" x14ac:dyDescent="0.45">
      <c r="A252" s="47"/>
      <c r="B252" s="47"/>
      <c r="C252" s="37"/>
      <c r="D252" s="37"/>
      <c r="E252" s="37"/>
      <c r="F252" s="36"/>
      <c r="G252" s="36"/>
      <c r="H252" s="37"/>
      <c r="I252" s="53"/>
      <c r="J252" s="53"/>
      <c r="K252" s="53"/>
      <c r="L252" s="53"/>
      <c r="M252" s="53"/>
      <c r="N252" s="53"/>
      <c r="O252" s="53"/>
      <c r="P252" s="53"/>
      <c r="Q252" s="53"/>
      <c r="R252" s="53"/>
      <c r="S252" s="53"/>
      <c r="T252" s="53"/>
    </row>
    <row r="253" spans="1:20" s="3" customFormat="1" x14ac:dyDescent="0.45">
      <c r="A253" s="47"/>
      <c r="B253" s="47"/>
      <c r="C253" s="37"/>
      <c r="D253" s="37"/>
      <c r="E253" s="37"/>
      <c r="F253" s="36"/>
      <c r="G253" s="36"/>
      <c r="H253" s="37"/>
      <c r="I253" s="53"/>
      <c r="J253" s="53"/>
      <c r="K253" s="53"/>
      <c r="L253" s="53"/>
      <c r="M253" s="53"/>
      <c r="N253" s="53"/>
      <c r="O253" s="53"/>
      <c r="P253" s="53"/>
      <c r="Q253" s="53"/>
      <c r="R253" s="53"/>
      <c r="S253" s="53"/>
      <c r="T253" s="53"/>
    </row>
    <row r="254" spans="1:20" s="3" customFormat="1" x14ac:dyDescent="0.45">
      <c r="A254" s="47"/>
      <c r="B254" s="47"/>
      <c r="C254" s="37"/>
      <c r="D254" s="37"/>
      <c r="E254" s="37"/>
      <c r="F254" s="36"/>
      <c r="G254" s="36"/>
      <c r="H254" s="37"/>
      <c r="I254" s="53"/>
      <c r="J254" s="53"/>
      <c r="K254" s="53"/>
      <c r="L254" s="53"/>
      <c r="M254" s="53"/>
      <c r="N254" s="53"/>
      <c r="O254" s="53"/>
      <c r="P254" s="53"/>
      <c r="Q254" s="53"/>
      <c r="R254" s="53"/>
      <c r="S254" s="53"/>
      <c r="T254" s="53"/>
    </row>
    <row r="255" spans="1:20" s="3" customFormat="1" x14ac:dyDescent="0.45">
      <c r="A255" s="47"/>
      <c r="B255" s="47"/>
      <c r="C255" s="37"/>
      <c r="D255" s="37"/>
      <c r="E255" s="37"/>
      <c r="F255" s="36"/>
      <c r="G255" s="36"/>
      <c r="H255" s="37"/>
      <c r="I255" s="53"/>
      <c r="J255" s="53"/>
      <c r="K255" s="53"/>
      <c r="L255" s="53"/>
      <c r="M255" s="53"/>
      <c r="N255" s="53"/>
      <c r="O255" s="53"/>
      <c r="P255" s="53"/>
      <c r="Q255" s="53"/>
      <c r="R255" s="53"/>
      <c r="S255" s="53"/>
      <c r="T255" s="53"/>
    </row>
    <row r="256" spans="1:20" s="3" customFormat="1" x14ac:dyDescent="0.45">
      <c r="A256" s="47"/>
      <c r="B256" s="47"/>
      <c r="C256" s="37"/>
      <c r="D256" s="37"/>
      <c r="E256" s="37"/>
      <c r="F256" s="36"/>
      <c r="G256" s="36"/>
      <c r="H256" s="37"/>
      <c r="I256" s="53"/>
      <c r="J256" s="53"/>
      <c r="K256" s="53"/>
      <c r="L256" s="53"/>
      <c r="M256" s="53"/>
      <c r="N256" s="53"/>
      <c r="O256" s="53"/>
      <c r="P256" s="53"/>
      <c r="Q256" s="53"/>
      <c r="R256" s="53"/>
      <c r="S256" s="53"/>
      <c r="T256" s="53"/>
    </row>
    <row r="257" spans="1:20" s="3" customFormat="1" x14ac:dyDescent="0.45">
      <c r="A257" s="47"/>
      <c r="B257" s="47"/>
      <c r="C257" s="37"/>
      <c r="D257" s="37"/>
      <c r="E257" s="37"/>
      <c r="F257" s="36"/>
      <c r="G257" s="36"/>
      <c r="H257" s="37"/>
      <c r="I257" s="53"/>
      <c r="J257" s="53"/>
      <c r="K257" s="53"/>
      <c r="L257" s="53"/>
      <c r="M257" s="53"/>
      <c r="N257" s="53"/>
      <c r="O257" s="53"/>
      <c r="P257" s="53"/>
      <c r="Q257" s="53"/>
      <c r="R257" s="53"/>
      <c r="S257" s="53"/>
      <c r="T257" s="53"/>
    </row>
    <row r="258" spans="1:20" s="3" customFormat="1" x14ac:dyDescent="0.45">
      <c r="A258" s="47"/>
      <c r="B258" s="47"/>
      <c r="C258" s="37"/>
      <c r="D258" s="37"/>
      <c r="E258" s="37"/>
      <c r="F258" s="36"/>
      <c r="G258" s="36"/>
      <c r="H258" s="37"/>
      <c r="I258" s="53"/>
      <c r="J258" s="53"/>
      <c r="K258" s="53"/>
      <c r="L258" s="53"/>
      <c r="M258" s="53"/>
      <c r="N258" s="53"/>
      <c r="O258" s="53"/>
      <c r="P258" s="53"/>
      <c r="Q258" s="53"/>
      <c r="R258" s="53"/>
      <c r="S258" s="53"/>
      <c r="T258" s="53"/>
    </row>
    <row r="259" spans="1:20" s="3" customFormat="1" x14ac:dyDescent="0.45">
      <c r="A259" s="47"/>
      <c r="B259" s="47"/>
      <c r="C259" s="37"/>
      <c r="D259" s="37"/>
      <c r="E259" s="37"/>
      <c r="F259" s="36"/>
      <c r="G259" s="36"/>
      <c r="H259" s="37"/>
      <c r="I259" s="53"/>
      <c r="J259" s="53"/>
      <c r="K259" s="53"/>
      <c r="L259" s="53"/>
      <c r="M259" s="53"/>
      <c r="N259" s="53"/>
      <c r="O259" s="53"/>
      <c r="P259" s="53"/>
      <c r="Q259" s="53"/>
      <c r="R259" s="53"/>
      <c r="S259" s="53"/>
      <c r="T259" s="53"/>
    </row>
    <row r="260" spans="1:20" s="3" customFormat="1" x14ac:dyDescent="0.45">
      <c r="A260" s="47"/>
      <c r="B260" s="47"/>
      <c r="C260" s="37"/>
      <c r="D260" s="37"/>
      <c r="E260" s="37"/>
      <c r="F260" s="36"/>
      <c r="G260" s="36"/>
      <c r="H260" s="37"/>
      <c r="I260" s="53"/>
      <c r="J260" s="53"/>
      <c r="K260" s="53"/>
      <c r="L260" s="53"/>
      <c r="M260" s="53"/>
      <c r="N260" s="53"/>
      <c r="O260" s="53"/>
      <c r="P260" s="53"/>
      <c r="Q260" s="53"/>
      <c r="R260" s="53"/>
      <c r="S260" s="53"/>
      <c r="T260" s="53"/>
    </row>
    <row r="261" spans="1:20" s="3" customFormat="1" x14ac:dyDescent="0.45">
      <c r="A261" s="47"/>
      <c r="B261" s="47"/>
      <c r="C261" s="37"/>
      <c r="D261" s="37"/>
      <c r="E261" s="37"/>
      <c r="F261" s="36"/>
      <c r="G261" s="36"/>
      <c r="H261" s="37"/>
      <c r="I261" s="53"/>
      <c r="J261" s="53"/>
      <c r="K261" s="53"/>
      <c r="L261" s="53"/>
      <c r="M261" s="53"/>
      <c r="N261" s="53"/>
      <c r="O261" s="53"/>
      <c r="P261" s="53"/>
      <c r="Q261" s="53"/>
      <c r="R261" s="53"/>
      <c r="S261" s="53"/>
      <c r="T261" s="53"/>
    </row>
    <row r="262" spans="1:20" s="3" customFormat="1" x14ac:dyDescent="0.45">
      <c r="A262" s="5"/>
      <c r="B262" s="5"/>
      <c r="C262" s="26"/>
      <c r="D262" s="26"/>
      <c r="E262" s="26"/>
      <c r="F262" s="10"/>
      <c r="G262" s="10"/>
      <c r="H262" s="26"/>
    </row>
    <row r="263" spans="1:20" s="3" customFormat="1" x14ac:dyDescent="0.45">
      <c r="A263" s="5"/>
      <c r="B263" s="5"/>
      <c r="C263" s="26"/>
      <c r="D263" s="26"/>
      <c r="E263" s="26"/>
      <c r="F263" s="10"/>
      <c r="G263" s="10"/>
      <c r="H263" s="26"/>
    </row>
    <row r="264" spans="1:20" s="3" customFormat="1" x14ac:dyDescent="0.45">
      <c r="A264" s="5"/>
      <c r="B264" s="5"/>
      <c r="C264" s="26"/>
      <c r="D264" s="26"/>
      <c r="E264" s="26"/>
      <c r="F264" s="10"/>
      <c r="G264" s="10"/>
      <c r="H264" s="26"/>
    </row>
    <row r="265" spans="1:20" s="3" customFormat="1" x14ac:dyDescent="0.45">
      <c r="A265" s="5"/>
      <c r="B265" s="5"/>
      <c r="C265" s="26"/>
      <c r="D265" s="26"/>
      <c r="E265" s="26"/>
      <c r="F265" s="10"/>
      <c r="G265" s="10"/>
      <c r="H265" s="26"/>
    </row>
    <row r="266" spans="1:20" s="3" customFormat="1" x14ac:dyDescent="0.45">
      <c r="A266" s="5"/>
      <c r="B266" s="5"/>
      <c r="C266" s="26"/>
      <c r="D266" s="26"/>
      <c r="E266" s="26"/>
      <c r="F266" s="10"/>
      <c r="G266" s="10"/>
      <c r="H266" s="26"/>
    </row>
    <row r="267" spans="1:20" s="3" customFormat="1" x14ac:dyDescent="0.45">
      <c r="A267" s="5"/>
      <c r="B267" s="5"/>
      <c r="C267" s="26"/>
      <c r="D267" s="26"/>
      <c r="E267" s="26"/>
      <c r="F267" s="10"/>
      <c r="G267" s="10"/>
      <c r="H267" s="26"/>
    </row>
    <row r="268" spans="1:20" s="3" customFormat="1" x14ac:dyDescent="0.45">
      <c r="A268" s="5"/>
      <c r="B268" s="5"/>
      <c r="C268" s="26"/>
      <c r="D268" s="26"/>
      <c r="E268" s="26"/>
      <c r="F268" s="10"/>
      <c r="G268" s="10"/>
      <c r="H268" s="26"/>
    </row>
    <row r="269" spans="1:20" s="3" customFormat="1" x14ac:dyDescent="0.45">
      <c r="A269" s="5"/>
      <c r="B269" s="5"/>
      <c r="C269" s="26"/>
      <c r="D269" s="26"/>
      <c r="E269" s="26"/>
      <c r="F269" s="10"/>
      <c r="G269" s="10"/>
      <c r="H269" s="26"/>
    </row>
    <row r="270" spans="1:20" s="3" customFormat="1" x14ac:dyDescent="0.45">
      <c r="A270" s="5"/>
      <c r="B270" s="5"/>
      <c r="C270" s="26"/>
      <c r="D270" s="26"/>
      <c r="E270" s="26"/>
      <c r="F270" s="10"/>
      <c r="G270" s="10"/>
      <c r="H270" s="26"/>
    </row>
    <row r="271" spans="1:20" s="3" customFormat="1" x14ac:dyDescent="0.45">
      <c r="A271" s="5"/>
      <c r="B271" s="5"/>
      <c r="C271" s="26"/>
      <c r="D271" s="26"/>
      <c r="E271" s="26"/>
      <c r="F271" s="10"/>
      <c r="G271" s="10"/>
      <c r="H271" s="26"/>
    </row>
    <row r="272" spans="1:20" s="3" customFormat="1" x14ac:dyDescent="0.45">
      <c r="A272" s="5"/>
      <c r="B272" s="5"/>
      <c r="C272" s="26"/>
      <c r="D272" s="26"/>
      <c r="E272" s="26"/>
      <c r="F272" s="10"/>
      <c r="G272" s="10"/>
      <c r="H272" s="26"/>
    </row>
    <row r="273" spans="1:8" s="3" customFormat="1" x14ac:dyDescent="0.45">
      <c r="A273" s="5"/>
      <c r="B273" s="5"/>
      <c r="C273" s="26"/>
      <c r="D273" s="26"/>
      <c r="E273" s="26"/>
      <c r="F273" s="10"/>
      <c r="G273" s="10"/>
      <c r="H273" s="26"/>
    </row>
    <row r="274" spans="1:8" s="3" customFormat="1" x14ac:dyDescent="0.45">
      <c r="A274" s="5"/>
      <c r="B274" s="5"/>
      <c r="C274" s="26"/>
      <c r="D274" s="26"/>
      <c r="E274" s="26"/>
      <c r="F274" s="10"/>
      <c r="G274" s="10"/>
      <c r="H274" s="26"/>
    </row>
    <row r="275" spans="1:8" s="3" customFormat="1" x14ac:dyDescent="0.45">
      <c r="A275" s="5"/>
      <c r="B275" s="5"/>
      <c r="C275" s="26"/>
      <c r="D275" s="26"/>
      <c r="E275" s="26"/>
      <c r="F275" s="10"/>
      <c r="G275" s="10"/>
      <c r="H275" s="26"/>
    </row>
    <row r="276" spans="1:8" s="3" customFormat="1" x14ac:dyDescent="0.45">
      <c r="A276" s="5"/>
      <c r="B276" s="5"/>
      <c r="C276" s="26"/>
      <c r="D276" s="26"/>
      <c r="E276" s="26"/>
      <c r="F276" s="10"/>
      <c r="G276" s="10"/>
      <c r="H276" s="26"/>
    </row>
    <row r="277" spans="1:8" s="3" customFormat="1" x14ac:dyDescent="0.45">
      <c r="A277" s="5"/>
      <c r="B277" s="5"/>
      <c r="C277" s="26"/>
      <c r="D277" s="26"/>
      <c r="E277" s="26"/>
      <c r="F277" s="10"/>
      <c r="G277" s="10"/>
      <c r="H277" s="26"/>
    </row>
    <row r="278" spans="1:8" s="3" customFormat="1" x14ac:dyDescent="0.45">
      <c r="A278" s="5"/>
      <c r="B278" s="5"/>
      <c r="C278" s="26"/>
      <c r="D278" s="26"/>
      <c r="E278" s="26"/>
      <c r="F278" s="10"/>
      <c r="G278" s="10"/>
      <c r="H278" s="26"/>
    </row>
    <row r="279" spans="1:8" s="3" customFormat="1" x14ac:dyDescent="0.45">
      <c r="A279" s="5"/>
      <c r="B279" s="5"/>
      <c r="C279" s="26"/>
      <c r="D279" s="26"/>
      <c r="E279" s="26"/>
      <c r="F279" s="10"/>
      <c r="G279" s="10"/>
      <c r="H279" s="26"/>
    </row>
    <row r="280" spans="1:8" s="3" customFormat="1" x14ac:dyDescent="0.45">
      <c r="A280" s="5"/>
      <c r="B280" s="5"/>
      <c r="C280" s="26"/>
      <c r="D280" s="26"/>
      <c r="E280" s="26"/>
      <c r="F280" s="10"/>
      <c r="G280" s="10"/>
      <c r="H280" s="26"/>
    </row>
    <row r="281" spans="1:8" s="3" customFormat="1" x14ac:dyDescent="0.45">
      <c r="A281" s="5"/>
      <c r="B281" s="5"/>
      <c r="C281" s="26"/>
      <c r="D281" s="26"/>
      <c r="E281" s="26"/>
      <c r="F281" s="10"/>
      <c r="G281" s="10"/>
      <c r="H281" s="26"/>
    </row>
    <row r="282" spans="1:8" s="3" customFormat="1" x14ac:dyDescent="0.45">
      <c r="A282" s="5"/>
      <c r="B282" s="5"/>
      <c r="C282" s="26"/>
      <c r="D282" s="26"/>
      <c r="E282" s="26"/>
      <c r="F282" s="10"/>
      <c r="G282" s="10"/>
      <c r="H282" s="26"/>
    </row>
    <row r="283" spans="1:8" s="3" customFormat="1" x14ac:dyDescent="0.45">
      <c r="A283" s="5"/>
      <c r="B283" s="5"/>
      <c r="C283" s="26"/>
      <c r="D283" s="26"/>
      <c r="E283" s="26"/>
      <c r="F283" s="10"/>
      <c r="G283" s="10"/>
      <c r="H283" s="26"/>
    </row>
    <row r="284" spans="1:8" s="3" customFormat="1" x14ac:dyDescent="0.45">
      <c r="A284" s="5"/>
      <c r="B284" s="5"/>
      <c r="C284" s="26"/>
      <c r="D284" s="26"/>
      <c r="E284" s="26"/>
      <c r="F284" s="10"/>
      <c r="G284" s="10"/>
      <c r="H284" s="26"/>
    </row>
    <row r="285" spans="1:8" s="3" customFormat="1" x14ac:dyDescent="0.45">
      <c r="A285" s="5"/>
      <c r="B285" s="5"/>
      <c r="C285" s="26"/>
      <c r="D285" s="26"/>
      <c r="E285" s="26"/>
      <c r="F285" s="10"/>
      <c r="G285" s="10"/>
      <c r="H285" s="26"/>
    </row>
    <row r="286" spans="1:8" s="3" customFormat="1" x14ac:dyDescent="0.45">
      <c r="A286" s="5"/>
      <c r="B286" s="5"/>
      <c r="C286" s="26"/>
      <c r="D286" s="26"/>
      <c r="E286" s="26"/>
      <c r="F286" s="10"/>
      <c r="G286" s="10"/>
      <c r="H286" s="26"/>
    </row>
    <row r="287" spans="1:8" s="3" customFormat="1" x14ac:dyDescent="0.45">
      <c r="A287" s="5"/>
      <c r="B287" s="5"/>
      <c r="C287" s="26"/>
      <c r="D287" s="26"/>
      <c r="E287" s="26"/>
      <c r="F287" s="10"/>
      <c r="G287" s="10"/>
      <c r="H287" s="26"/>
    </row>
    <row r="288" spans="1:8" s="3" customFormat="1" x14ac:dyDescent="0.45">
      <c r="A288" s="5"/>
      <c r="B288" s="5"/>
      <c r="C288" s="26"/>
      <c r="D288" s="26"/>
      <c r="E288" s="26"/>
      <c r="F288" s="10"/>
      <c r="G288" s="10"/>
      <c r="H288" s="26"/>
    </row>
    <row r="289" spans="1:8" s="3" customFormat="1" x14ac:dyDescent="0.45">
      <c r="A289" s="5"/>
      <c r="B289" s="5"/>
      <c r="C289" s="26"/>
      <c r="D289" s="26"/>
      <c r="E289" s="26"/>
      <c r="F289" s="10"/>
      <c r="G289" s="10"/>
      <c r="H289" s="26"/>
    </row>
    <row r="290" spans="1:8" s="3" customFormat="1" x14ac:dyDescent="0.45">
      <c r="A290" s="5"/>
      <c r="B290" s="5"/>
      <c r="C290" s="26"/>
      <c r="D290" s="26"/>
      <c r="E290" s="26"/>
      <c r="F290" s="10"/>
      <c r="G290" s="10"/>
      <c r="H290" s="26"/>
    </row>
    <row r="291" spans="1:8" s="3" customFormat="1" x14ac:dyDescent="0.45">
      <c r="A291" s="5"/>
      <c r="B291" s="5"/>
      <c r="C291" s="26"/>
      <c r="D291" s="26"/>
      <c r="E291" s="26"/>
      <c r="F291" s="10"/>
      <c r="G291" s="10"/>
      <c r="H291" s="26"/>
    </row>
    <row r="292" spans="1:8" s="3" customFormat="1" x14ac:dyDescent="0.45">
      <c r="A292" s="5"/>
      <c r="B292" s="5"/>
      <c r="C292" s="26"/>
      <c r="D292" s="26"/>
      <c r="E292" s="26"/>
      <c r="F292" s="10"/>
      <c r="G292" s="10"/>
      <c r="H292" s="26"/>
    </row>
    <row r="293" spans="1:8" s="3" customFormat="1" x14ac:dyDescent="0.45">
      <c r="A293" s="5"/>
      <c r="B293" s="5"/>
      <c r="C293" s="26"/>
      <c r="D293" s="26"/>
      <c r="E293" s="26"/>
      <c r="F293" s="10"/>
      <c r="G293" s="10"/>
      <c r="H293" s="26"/>
    </row>
    <row r="294" spans="1:8" s="3" customFormat="1" x14ac:dyDescent="0.45">
      <c r="A294" s="5"/>
      <c r="B294" s="5"/>
      <c r="C294" s="26"/>
      <c r="D294" s="26"/>
      <c r="E294" s="26"/>
      <c r="F294" s="10"/>
      <c r="G294" s="10"/>
      <c r="H294" s="26"/>
    </row>
    <row r="295" spans="1:8" s="3" customFormat="1" x14ac:dyDescent="0.45">
      <c r="A295" s="5"/>
      <c r="B295" s="5"/>
      <c r="C295" s="26"/>
      <c r="D295" s="26"/>
      <c r="E295" s="26"/>
      <c r="F295" s="10"/>
      <c r="G295" s="10"/>
      <c r="H295" s="26"/>
    </row>
    <row r="296" spans="1:8" s="3" customFormat="1" x14ac:dyDescent="0.45">
      <c r="A296" s="5"/>
      <c r="B296" s="5"/>
      <c r="C296" s="26"/>
      <c r="D296" s="26"/>
      <c r="E296" s="26"/>
      <c r="F296" s="10"/>
      <c r="G296" s="10"/>
      <c r="H296" s="26"/>
    </row>
    <row r="297" spans="1:8" s="3" customFormat="1" x14ac:dyDescent="0.45">
      <c r="A297" s="5"/>
      <c r="B297" s="5"/>
      <c r="C297" s="26"/>
      <c r="D297" s="26"/>
      <c r="E297" s="26"/>
      <c r="F297" s="10"/>
      <c r="G297" s="10"/>
      <c r="H297" s="26"/>
    </row>
    <row r="298" spans="1:8" s="3" customFormat="1" x14ac:dyDescent="0.45">
      <c r="A298" s="5"/>
      <c r="B298" s="5"/>
      <c r="C298" s="26"/>
      <c r="D298" s="26"/>
      <c r="E298" s="26"/>
      <c r="F298" s="10"/>
      <c r="G298" s="10"/>
      <c r="H298" s="26"/>
    </row>
    <row r="299" spans="1:8" s="3" customFormat="1" x14ac:dyDescent="0.45">
      <c r="A299" s="5"/>
      <c r="B299" s="5"/>
      <c r="C299" s="26"/>
      <c r="D299" s="26"/>
      <c r="E299" s="26"/>
      <c r="F299" s="10"/>
      <c r="G299" s="10"/>
      <c r="H299" s="26"/>
    </row>
    <row r="300" spans="1:8" s="3" customFormat="1" x14ac:dyDescent="0.45">
      <c r="A300" s="5"/>
      <c r="B300" s="5"/>
      <c r="C300" s="26"/>
      <c r="D300" s="26"/>
      <c r="E300" s="26"/>
      <c r="F300" s="10"/>
      <c r="G300" s="10"/>
      <c r="H300" s="26"/>
    </row>
    <row r="301" spans="1:8" s="3" customFormat="1" x14ac:dyDescent="0.45">
      <c r="A301" s="5"/>
      <c r="B301" s="5"/>
      <c r="C301" s="26"/>
      <c r="D301" s="26"/>
      <c r="E301" s="26"/>
      <c r="F301" s="10"/>
      <c r="G301" s="10"/>
      <c r="H301" s="26"/>
    </row>
    <row r="302" spans="1:8" s="3" customFormat="1" x14ac:dyDescent="0.45">
      <c r="A302" s="5"/>
      <c r="B302" s="5"/>
      <c r="C302" s="26"/>
      <c r="D302" s="26"/>
      <c r="E302" s="26"/>
      <c r="F302" s="10"/>
      <c r="G302" s="10"/>
      <c r="H302" s="26"/>
    </row>
    <row r="303" spans="1:8" s="3" customFormat="1" x14ac:dyDescent="0.45">
      <c r="A303" s="5"/>
      <c r="B303" s="5"/>
      <c r="C303" s="26"/>
      <c r="D303" s="26"/>
      <c r="E303" s="26"/>
      <c r="F303" s="10"/>
      <c r="G303" s="10"/>
      <c r="H303" s="26"/>
    </row>
    <row r="304" spans="1:8" s="3" customFormat="1" x14ac:dyDescent="0.45">
      <c r="A304" s="5"/>
      <c r="B304" s="5"/>
      <c r="C304" s="26"/>
      <c r="D304" s="26"/>
      <c r="E304" s="26"/>
      <c r="F304" s="10"/>
      <c r="G304" s="10"/>
      <c r="H304" s="26"/>
    </row>
    <row r="305" spans="1:8" s="3" customFormat="1" x14ac:dyDescent="0.45">
      <c r="A305" s="5"/>
      <c r="B305" s="5"/>
      <c r="C305" s="26"/>
      <c r="D305" s="26"/>
      <c r="E305" s="26"/>
      <c r="F305" s="10"/>
      <c r="G305" s="10"/>
      <c r="H305" s="26"/>
    </row>
    <row r="306" spans="1:8" s="3" customFormat="1" x14ac:dyDescent="0.45">
      <c r="A306" s="5"/>
      <c r="B306" s="5"/>
      <c r="C306" s="26"/>
      <c r="D306" s="26"/>
      <c r="E306" s="26"/>
      <c r="F306" s="10"/>
      <c r="G306" s="10"/>
      <c r="H306" s="26"/>
    </row>
    <row r="307" spans="1:8" s="3" customFormat="1" x14ac:dyDescent="0.45">
      <c r="A307" s="5"/>
      <c r="B307" s="5"/>
      <c r="C307" s="26"/>
      <c r="D307" s="26"/>
      <c r="E307" s="26"/>
      <c r="F307" s="10"/>
      <c r="G307" s="10"/>
      <c r="H307" s="26"/>
    </row>
    <row r="308" spans="1:8" s="3" customFormat="1" x14ac:dyDescent="0.45">
      <c r="A308" s="5"/>
      <c r="B308" s="5"/>
      <c r="C308" s="26"/>
      <c r="D308" s="26"/>
      <c r="E308" s="26"/>
      <c r="F308" s="10"/>
      <c r="G308" s="10"/>
      <c r="H308" s="26"/>
    </row>
    <row r="309" spans="1:8" s="3" customFormat="1" x14ac:dyDescent="0.45">
      <c r="A309" s="5"/>
      <c r="B309" s="5"/>
      <c r="C309" s="26"/>
      <c r="D309" s="26"/>
      <c r="E309" s="26"/>
      <c r="F309" s="10"/>
      <c r="G309" s="10"/>
      <c r="H309" s="26"/>
    </row>
    <row r="310" spans="1:8" s="3" customFormat="1" x14ac:dyDescent="0.45">
      <c r="A310" s="5"/>
      <c r="B310" s="5"/>
      <c r="C310" s="26"/>
      <c r="D310" s="26"/>
      <c r="E310" s="26"/>
      <c r="F310" s="10"/>
      <c r="G310" s="10"/>
      <c r="H310" s="26"/>
    </row>
    <row r="311" spans="1:8" s="3" customFormat="1" x14ac:dyDescent="0.45">
      <c r="A311" s="5"/>
      <c r="B311" s="5"/>
      <c r="C311" s="26"/>
      <c r="D311" s="26"/>
      <c r="E311" s="26"/>
      <c r="F311" s="10"/>
      <c r="G311" s="10"/>
      <c r="H311" s="26"/>
    </row>
    <row r="312" spans="1:8" s="3" customFormat="1" x14ac:dyDescent="0.45">
      <c r="A312" s="5"/>
      <c r="B312" s="5"/>
      <c r="C312" s="26"/>
      <c r="D312" s="26"/>
      <c r="E312" s="26"/>
      <c r="F312" s="10"/>
      <c r="G312" s="10"/>
      <c r="H312" s="26"/>
    </row>
    <row r="313" spans="1:8" s="3" customFormat="1" x14ac:dyDescent="0.45">
      <c r="A313" s="5"/>
      <c r="B313" s="5"/>
      <c r="C313" s="26"/>
      <c r="D313" s="26"/>
      <c r="E313" s="26"/>
      <c r="F313" s="10"/>
      <c r="G313" s="10"/>
      <c r="H313" s="26"/>
    </row>
    <row r="314" spans="1:8" s="3" customFormat="1" x14ac:dyDescent="0.45">
      <c r="A314" s="5"/>
      <c r="B314" s="5"/>
      <c r="C314" s="26"/>
      <c r="D314" s="26"/>
      <c r="E314" s="26"/>
      <c r="F314" s="10"/>
      <c r="G314" s="10"/>
      <c r="H314" s="26"/>
    </row>
    <row r="315" spans="1:8" s="3" customFormat="1" x14ac:dyDescent="0.45">
      <c r="A315" s="5"/>
      <c r="B315" s="5"/>
      <c r="C315" s="26"/>
      <c r="D315" s="26"/>
      <c r="E315" s="26"/>
      <c r="F315" s="10"/>
      <c r="G315" s="10"/>
      <c r="H315" s="26"/>
    </row>
    <row r="316" spans="1:8" s="3" customFormat="1" x14ac:dyDescent="0.45">
      <c r="A316" s="5"/>
      <c r="B316" s="5"/>
      <c r="C316" s="26"/>
      <c r="D316" s="26"/>
      <c r="E316" s="26"/>
      <c r="F316" s="10"/>
      <c r="G316" s="10"/>
      <c r="H316" s="26"/>
    </row>
    <row r="317" spans="1:8" s="3" customFormat="1" x14ac:dyDescent="0.45">
      <c r="A317" s="5"/>
      <c r="B317" s="5"/>
      <c r="C317" s="26"/>
      <c r="D317" s="26"/>
      <c r="E317" s="26"/>
      <c r="F317" s="10"/>
      <c r="G317" s="10"/>
      <c r="H317" s="26"/>
    </row>
    <row r="318" spans="1:8" s="3" customFormat="1" x14ac:dyDescent="0.45">
      <c r="A318" s="5"/>
      <c r="B318" s="5"/>
      <c r="C318" s="26"/>
      <c r="D318" s="26"/>
      <c r="E318" s="26"/>
      <c r="F318" s="10"/>
      <c r="G318" s="10"/>
      <c r="H318" s="26"/>
    </row>
    <row r="319" spans="1:8" s="3" customFormat="1" x14ac:dyDescent="0.45">
      <c r="A319" s="5"/>
      <c r="B319" s="5"/>
      <c r="C319" s="26"/>
      <c r="D319" s="26"/>
      <c r="E319" s="26"/>
      <c r="F319" s="10"/>
      <c r="G319" s="10"/>
      <c r="H319" s="26"/>
    </row>
    <row r="320" spans="1:8" s="3" customFormat="1" x14ac:dyDescent="0.45">
      <c r="A320" s="5"/>
      <c r="B320" s="5"/>
      <c r="C320" s="26"/>
      <c r="D320" s="26"/>
      <c r="E320" s="26"/>
      <c r="F320" s="10"/>
      <c r="G320" s="10"/>
      <c r="H320" s="26"/>
    </row>
    <row r="321" spans="1:8" s="3" customFormat="1" x14ac:dyDescent="0.45">
      <c r="A321" s="5"/>
      <c r="B321" s="5"/>
      <c r="C321" s="26"/>
      <c r="D321" s="26"/>
      <c r="E321" s="26"/>
      <c r="F321" s="10"/>
      <c r="G321" s="10"/>
      <c r="H321" s="26"/>
    </row>
    <row r="322" spans="1:8" s="3" customFormat="1" x14ac:dyDescent="0.45">
      <c r="A322" s="5"/>
      <c r="B322" s="5"/>
      <c r="C322" s="26"/>
      <c r="D322" s="26"/>
      <c r="E322" s="26"/>
      <c r="F322" s="10"/>
      <c r="G322" s="10"/>
      <c r="H322" s="26"/>
    </row>
    <row r="323" spans="1:8" s="3" customFormat="1" x14ac:dyDescent="0.45">
      <c r="A323" s="5"/>
      <c r="B323" s="5"/>
      <c r="C323" s="26"/>
      <c r="D323" s="26"/>
      <c r="E323" s="26"/>
      <c r="F323" s="10"/>
      <c r="G323" s="10"/>
      <c r="H323" s="26"/>
    </row>
    <row r="324" spans="1:8" s="3" customFormat="1" x14ac:dyDescent="0.45">
      <c r="A324" s="5"/>
      <c r="B324" s="5"/>
      <c r="C324" s="26"/>
      <c r="D324" s="26"/>
      <c r="E324" s="26"/>
      <c r="F324" s="10"/>
      <c r="G324" s="10"/>
      <c r="H324" s="26"/>
    </row>
    <row r="325" spans="1:8" s="3" customFormat="1" x14ac:dyDescent="0.45">
      <c r="A325" s="5"/>
      <c r="B325" s="5"/>
      <c r="C325" s="26"/>
      <c r="D325" s="26"/>
      <c r="E325" s="26"/>
      <c r="F325" s="10"/>
      <c r="G325" s="10"/>
      <c r="H325" s="26"/>
    </row>
    <row r="326" spans="1:8" s="3" customFormat="1" x14ac:dyDescent="0.45">
      <c r="A326" s="5"/>
      <c r="B326" s="5"/>
      <c r="C326" s="26"/>
      <c r="D326" s="26"/>
      <c r="E326" s="26"/>
      <c r="F326" s="10"/>
      <c r="G326" s="10"/>
      <c r="H326" s="26"/>
    </row>
    <row r="327" spans="1:8" s="3" customFormat="1" x14ac:dyDescent="0.45">
      <c r="A327" s="5"/>
      <c r="B327" s="5"/>
      <c r="C327" s="26"/>
      <c r="D327" s="26"/>
      <c r="E327" s="26"/>
      <c r="F327" s="10"/>
      <c r="G327" s="10"/>
      <c r="H327" s="26"/>
    </row>
    <row r="328" spans="1:8" s="3" customFormat="1" x14ac:dyDescent="0.45">
      <c r="A328" s="5"/>
      <c r="B328" s="5"/>
      <c r="C328" s="26"/>
      <c r="D328" s="26"/>
      <c r="E328" s="26"/>
      <c r="F328" s="10"/>
      <c r="G328" s="10"/>
      <c r="H328" s="26"/>
    </row>
    <row r="329" spans="1:8" s="3" customFormat="1" x14ac:dyDescent="0.45">
      <c r="A329" s="5"/>
      <c r="B329" s="5"/>
      <c r="C329" s="26"/>
      <c r="D329" s="26"/>
      <c r="E329" s="26"/>
      <c r="F329" s="10"/>
      <c r="G329" s="10"/>
      <c r="H329" s="26"/>
    </row>
    <row r="330" spans="1:8" s="3" customFormat="1" x14ac:dyDescent="0.45">
      <c r="A330" s="5"/>
      <c r="B330" s="5"/>
      <c r="C330" s="26"/>
      <c r="D330" s="26"/>
      <c r="E330" s="26"/>
      <c r="F330" s="10"/>
      <c r="G330" s="10"/>
      <c r="H330" s="26"/>
    </row>
    <row r="331" spans="1:8" s="3" customFormat="1" x14ac:dyDescent="0.45">
      <c r="A331" s="5"/>
      <c r="B331" s="5"/>
      <c r="C331" s="26"/>
      <c r="D331" s="26"/>
      <c r="E331" s="26"/>
      <c r="F331" s="10"/>
      <c r="G331" s="10"/>
      <c r="H331" s="26"/>
    </row>
    <row r="332" spans="1:8" s="3" customFormat="1" x14ac:dyDescent="0.45">
      <c r="A332" s="5"/>
      <c r="B332" s="5"/>
      <c r="C332" s="26"/>
      <c r="D332" s="26"/>
      <c r="E332" s="26"/>
      <c r="F332" s="10"/>
      <c r="G332" s="10"/>
      <c r="H332" s="26"/>
    </row>
    <row r="333" spans="1:8" s="3" customFormat="1" x14ac:dyDescent="0.45">
      <c r="A333" s="5"/>
      <c r="B333" s="5"/>
      <c r="C333" s="26"/>
      <c r="D333" s="26"/>
      <c r="E333" s="26"/>
      <c r="F333" s="10"/>
      <c r="G333" s="10"/>
      <c r="H333" s="26"/>
    </row>
    <row r="334" spans="1:8" s="3" customFormat="1" x14ac:dyDescent="0.45">
      <c r="A334" s="5"/>
      <c r="B334" s="5"/>
      <c r="C334" s="26"/>
      <c r="D334" s="26"/>
      <c r="E334" s="26"/>
      <c r="F334" s="10"/>
      <c r="G334" s="10"/>
      <c r="H334" s="26"/>
    </row>
    <row r="335" spans="1:8" s="3" customFormat="1" x14ac:dyDescent="0.45">
      <c r="A335" s="5"/>
      <c r="B335" s="5"/>
      <c r="C335" s="26"/>
      <c r="D335" s="26"/>
      <c r="E335" s="26"/>
      <c r="F335" s="10"/>
      <c r="G335" s="10"/>
      <c r="H335" s="26"/>
    </row>
    <row r="336" spans="1:8" s="3" customFormat="1" x14ac:dyDescent="0.45">
      <c r="A336" s="5"/>
      <c r="B336" s="5"/>
      <c r="C336" s="26"/>
      <c r="D336" s="26"/>
      <c r="E336" s="26"/>
      <c r="F336" s="10"/>
      <c r="G336" s="10"/>
      <c r="H336" s="26"/>
    </row>
    <row r="337" spans="1:8" s="3" customFormat="1" x14ac:dyDescent="0.45">
      <c r="A337" s="5"/>
      <c r="B337" s="5"/>
      <c r="C337" s="26"/>
      <c r="D337" s="26"/>
      <c r="E337" s="26"/>
      <c r="F337" s="10"/>
      <c r="G337" s="10"/>
      <c r="H337" s="26"/>
    </row>
    <row r="338" spans="1:8" s="3" customFormat="1" x14ac:dyDescent="0.45">
      <c r="A338" s="5"/>
      <c r="B338" s="5"/>
      <c r="C338" s="26"/>
      <c r="D338" s="26"/>
      <c r="E338" s="26"/>
      <c r="F338" s="10"/>
      <c r="G338" s="10"/>
      <c r="H338" s="26"/>
    </row>
    <row r="339" spans="1:8" s="3" customFormat="1" x14ac:dyDescent="0.45">
      <c r="A339" s="5"/>
      <c r="B339" s="5"/>
      <c r="C339" s="26"/>
      <c r="D339" s="26"/>
      <c r="E339" s="26"/>
      <c r="F339" s="10"/>
      <c r="G339" s="10"/>
      <c r="H339" s="26"/>
    </row>
    <row r="340" spans="1:8" s="3" customFormat="1" x14ac:dyDescent="0.45">
      <c r="A340" s="5"/>
      <c r="B340" s="5"/>
      <c r="C340" s="26"/>
      <c r="D340" s="26"/>
      <c r="E340" s="26"/>
      <c r="F340" s="10"/>
      <c r="G340" s="10"/>
      <c r="H340" s="26"/>
    </row>
    <row r="341" spans="1:8" s="3" customFormat="1" x14ac:dyDescent="0.45">
      <c r="A341" s="5"/>
      <c r="B341" s="5"/>
      <c r="C341" s="26"/>
      <c r="D341" s="26"/>
      <c r="E341" s="26"/>
      <c r="F341" s="10"/>
      <c r="G341" s="10"/>
      <c r="H341" s="26"/>
    </row>
    <row r="342" spans="1:8" s="3" customFormat="1" x14ac:dyDescent="0.45">
      <c r="A342" s="5"/>
      <c r="B342" s="5"/>
      <c r="C342" s="26"/>
      <c r="D342" s="26"/>
      <c r="E342" s="26"/>
      <c r="F342" s="10"/>
      <c r="G342" s="10"/>
      <c r="H342" s="26"/>
    </row>
    <row r="343" spans="1:8" s="3" customFormat="1" x14ac:dyDescent="0.45">
      <c r="A343" s="5"/>
      <c r="B343" s="5"/>
      <c r="C343" s="26"/>
      <c r="D343" s="26"/>
      <c r="E343" s="26"/>
      <c r="F343" s="10"/>
      <c r="G343" s="10"/>
      <c r="H343" s="26"/>
    </row>
    <row r="344" spans="1:8" s="3" customFormat="1" x14ac:dyDescent="0.45">
      <c r="A344" s="5"/>
      <c r="B344" s="5"/>
      <c r="C344" s="26"/>
      <c r="D344" s="26"/>
      <c r="E344" s="26"/>
      <c r="F344" s="10"/>
      <c r="G344" s="10"/>
      <c r="H344" s="26"/>
    </row>
    <row r="345" spans="1:8" s="3" customFormat="1" x14ac:dyDescent="0.45">
      <c r="A345" s="5"/>
      <c r="B345" s="5"/>
      <c r="C345" s="26"/>
      <c r="D345" s="26"/>
      <c r="E345" s="26"/>
      <c r="F345" s="10"/>
      <c r="G345" s="10"/>
      <c r="H345" s="26"/>
    </row>
    <row r="346" spans="1:8" s="3" customFormat="1" x14ac:dyDescent="0.45">
      <c r="A346" s="5"/>
      <c r="B346" s="5"/>
      <c r="C346" s="26"/>
      <c r="D346" s="26"/>
      <c r="E346" s="26"/>
      <c r="F346" s="10"/>
      <c r="G346" s="10"/>
      <c r="H346" s="26"/>
    </row>
    <row r="347" spans="1:8" s="3" customFormat="1" x14ac:dyDescent="0.45">
      <c r="A347" s="5"/>
      <c r="B347" s="5"/>
      <c r="C347" s="26"/>
      <c r="D347" s="26"/>
      <c r="E347" s="26"/>
      <c r="F347" s="10"/>
      <c r="G347" s="10"/>
      <c r="H347" s="26"/>
    </row>
    <row r="348" spans="1:8" s="3" customFormat="1" x14ac:dyDescent="0.45">
      <c r="A348" s="5"/>
      <c r="B348" s="5"/>
      <c r="C348" s="26"/>
      <c r="D348" s="26"/>
      <c r="E348" s="26"/>
      <c r="F348" s="10"/>
      <c r="G348" s="10"/>
      <c r="H348" s="26"/>
    </row>
    <row r="349" spans="1:8" s="3" customFormat="1" x14ac:dyDescent="0.45">
      <c r="A349" s="5"/>
      <c r="B349" s="5"/>
      <c r="C349" s="26"/>
      <c r="D349" s="26"/>
      <c r="E349" s="26"/>
      <c r="F349" s="10"/>
      <c r="G349" s="10"/>
      <c r="H349" s="26"/>
    </row>
    <row r="350" spans="1:8" s="3" customFormat="1" x14ac:dyDescent="0.45">
      <c r="A350" s="5"/>
      <c r="B350" s="5"/>
      <c r="C350" s="26"/>
      <c r="D350" s="26"/>
      <c r="E350" s="26"/>
      <c r="F350" s="10"/>
      <c r="G350" s="10"/>
      <c r="H350" s="26"/>
    </row>
    <row r="351" spans="1:8" s="3" customFormat="1" x14ac:dyDescent="0.45">
      <c r="A351" s="5"/>
      <c r="B351" s="5"/>
      <c r="C351" s="26"/>
      <c r="D351" s="26"/>
      <c r="E351" s="26"/>
      <c r="F351" s="10"/>
      <c r="G351" s="10"/>
      <c r="H351" s="26"/>
    </row>
    <row r="352" spans="1:8" s="3" customFormat="1" x14ac:dyDescent="0.45">
      <c r="A352" s="5"/>
      <c r="B352" s="5"/>
      <c r="C352" s="26"/>
      <c r="D352" s="26"/>
      <c r="E352" s="26"/>
      <c r="F352" s="10"/>
      <c r="G352" s="10"/>
      <c r="H352" s="26"/>
    </row>
    <row r="353" spans="1:8" s="3" customFormat="1" x14ac:dyDescent="0.45">
      <c r="A353" s="5"/>
      <c r="B353" s="5"/>
      <c r="C353" s="26"/>
      <c r="D353" s="26"/>
      <c r="E353" s="26"/>
      <c r="F353" s="10"/>
      <c r="G353" s="10"/>
      <c r="H353" s="26"/>
    </row>
    <row r="354" spans="1:8" s="3" customFormat="1" x14ac:dyDescent="0.45">
      <c r="A354" s="5"/>
      <c r="B354" s="5"/>
      <c r="C354" s="26"/>
      <c r="D354" s="26"/>
      <c r="E354" s="26"/>
      <c r="F354" s="10"/>
      <c r="G354" s="10"/>
      <c r="H354" s="26"/>
    </row>
    <row r="355" spans="1:8" s="3" customFormat="1" x14ac:dyDescent="0.45">
      <c r="A355" s="5"/>
      <c r="B355" s="5"/>
      <c r="C355" s="26"/>
      <c r="D355" s="26"/>
      <c r="E355" s="26"/>
      <c r="F355" s="10"/>
      <c r="G355" s="10"/>
      <c r="H355" s="26"/>
    </row>
    <row r="356" spans="1:8" s="3" customFormat="1" x14ac:dyDescent="0.45">
      <c r="A356" s="5"/>
      <c r="B356" s="5"/>
      <c r="C356" s="26"/>
      <c r="D356" s="26"/>
      <c r="E356" s="26"/>
      <c r="F356" s="10"/>
      <c r="G356" s="10"/>
      <c r="H356" s="26"/>
    </row>
    <row r="357" spans="1:8" s="3" customFormat="1" x14ac:dyDescent="0.45">
      <c r="A357" s="5"/>
      <c r="B357" s="5"/>
      <c r="C357" s="26"/>
      <c r="D357" s="26"/>
      <c r="E357" s="26"/>
      <c r="F357" s="10"/>
      <c r="G357" s="10"/>
      <c r="H357" s="26"/>
    </row>
    <row r="358" spans="1:8" s="3" customFormat="1" x14ac:dyDescent="0.45">
      <c r="A358" s="5"/>
      <c r="B358" s="5"/>
      <c r="C358" s="26"/>
      <c r="D358" s="26"/>
      <c r="E358" s="26"/>
      <c r="F358" s="10"/>
      <c r="G358" s="10"/>
      <c r="H358" s="26"/>
    </row>
    <row r="359" spans="1:8" s="3" customFormat="1" x14ac:dyDescent="0.45">
      <c r="A359" s="5"/>
      <c r="B359" s="5"/>
      <c r="C359" s="26"/>
      <c r="D359" s="26"/>
      <c r="E359" s="26"/>
      <c r="F359" s="10"/>
      <c r="G359" s="10"/>
      <c r="H359" s="26"/>
    </row>
    <row r="360" spans="1:8" s="3" customFormat="1" x14ac:dyDescent="0.45">
      <c r="A360" s="5"/>
      <c r="B360" s="5"/>
      <c r="C360" s="26"/>
      <c r="D360" s="26"/>
      <c r="E360" s="26"/>
      <c r="F360" s="10"/>
      <c r="G360" s="10"/>
      <c r="H360" s="26"/>
    </row>
    <row r="361" spans="1:8" s="3" customFormat="1" x14ac:dyDescent="0.45">
      <c r="A361" s="5"/>
      <c r="B361" s="5"/>
      <c r="C361" s="26"/>
      <c r="D361" s="26"/>
      <c r="E361" s="26"/>
      <c r="F361" s="10"/>
      <c r="G361" s="10"/>
      <c r="H361" s="26"/>
    </row>
    <row r="362" spans="1:8" s="3" customFormat="1" x14ac:dyDescent="0.45">
      <c r="A362" s="5"/>
      <c r="B362" s="5"/>
      <c r="C362" s="26"/>
      <c r="D362" s="26"/>
      <c r="E362" s="26"/>
      <c r="F362" s="10"/>
      <c r="G362" s="10"/>
      <c r="H362" s="26"/>
    </row>
    <row r="363" spans="1:8" s="3" customFormat="1" x14ac:dyDescent="0.45">
      <c r="A363" s="5"/>
      <c r="B363" s="5"/>
      <c r="C363" s="26"/>
      <c r="D363" s="26"/>
      <c r="E363" s="26"/>
      <c r="F363" s="10"/>
      <c r="G363" s="10"/>
      <c r="H363" s="26"/>
    </row>
    <row r="364" spans="1:8" s="3" customFormat="1" x14ac:dyDescent="0.45">
      <c r="A364" s="5"/>
      <c r="B364" s="5"/>
      <c r="C364" s="26"/>
      <c r="D364" s="26"/>
      <c r="E364" s="26"/>
      <c r="F364" s="10"/>
      <c r="G364" s="10"/>
      <c r="H364" s="26"/>
    </row>
    <row r="365" spans="1:8" s="3" customFormat="1" x14ac:dyDescent="0.45">
      <c r="A365" s="5"/>
      <c r="B365" s="5"/>
      <c r="C365" s="26"/>
      <c r="D365" s="26"/>
      <c r="E365" s="26"/>
      <c r="F365" s="10"/>
      <c r="G365" s="10"/>
      <c r="H365" s="26"/>
    </row>
    <row r="366" spans="1:8" s="3" customFormat="1" x14ac:dyDescent="0.45">
      <c r="A366" s="5"/>
      <c r="B366" s="5"/>
      <c r="C366" s="26"/>
      <c r="D366" s="26"/>
      <c r="E366" s="26"/>
      <c r="F366" s="10"/>
      <c r="G366" s="10"/>
      <c r="H366" s="26"/>
    </row>
    <row r="367" spans="1:8" s="3" customFormat="1" x14ac:dyDescent="0.45">
      <c r="A367" s="5"/>
      <c r="B367" s="5"/>
      <c r="C367" s="26"/>
      <c r="D367" s="26"/>
      <c r="E367" s="26"/>
      <c r="F367" s="10"/>
      <c r="G367" s="10"/>
      <c r="H367" s="26"/>
    </row>
    <row r="368" spans="1:8" s="3" customFormat="1" x14ac:dyDescent="0.45">
      <c r="A368" s="5"/>
      <c r="B368" s="5"/>
      <c r="C368" s="26"/>
      <c r="D368" s="26"/>
      <c r="E368" s="26"/>
      <c r="F368" s="10"/>
      <c r="G368" s="10"/>
      <c r="H368" s="26"/>
    </row>
    <row r="369" spans="1:8" s="3" customFormat="1" x14ac:dyDescent="0.45">
      <c r="A369" s="5"/>
      <c r="B369" s="5"/>
      <c r="C369" s="26"/>
      <c r="D369" s="26"/>
      <c r="E369" s="26"/>
      <c r="F369" s="10"/>
      <c r="G369" s="10"/>
      <c r="H369" s="26"/>
    </row>
    <row r="370" spans="1:8" s="3" customFormat="1" x14ac:dyDescent="0.45">
      <c r="A370" s="5"/>
      <c r="B370" s="5"/>
      <c r="C370" s="26"/>
      <c r="D370" s="26"/>
      <c r="E370" s="26"/>
      <c r="F370" s="10"/>
      <c r="G370" s="10"/>
      <c r="H370" s="26"/>
    </row>
    <row r="371" spans="1:8" s="3" customFormat="1" x14ac:dyDescent="0.45">
      <c r="A371" s="5"/>
      <c r="B371" s="5"/>
      <c r="C371" s="26"/>
      <c r="D371" s="26"/>
      <c r="E371" s="26"/>
      <c r="F371" s="10"/>
      <c r="G371" s="10"/>
      <c r="H371" s="26"/>
    </row>
    <row r="372" spans="1:8" s="3" customFormat="1" x14ac:dyDescent="0.45">
      <c r="A372" s="5"/>
      <c r="B372" s="5"/>
      <c r="C372" s="26"/>
      <c r="D372" s="26"/>
      <c r="E372" s="26"/>
      <c r="F372" s="10"/>
      <c r="G372" s="10"/>
      <c r="H372" s="26"/>
    </row>
    <row r="373" spans="1:8" s="3" customFormat="1" x14ac:dyDescent="0.45">
      <c r="A373" s="5"/>
      <c r="B373" s="5"/>
      <c r="C373" s="26"/>
      <c r="D373" s="26"/>
      <c r="E373" s="26"/>
      <c r="F373" s="10"/>
      <c r="G373" s="10"/>
      <c r="H373" s="26"/>
    </row>
    <row r="374" spans="1:8" s="3" customFormat="1" x14ac:dyDescent="0.45">
      <c r="A374" s="5"/>
      <c r="B374" s="5"/>
      <c r="C374" s="26"/>
      <c r="D374" s="26"/>
      <c r="E374" s="26"/>
      <c r="F374" s="10"/>
      <c r="G374" s="10"/>
      <c r="H374" s="26"/>
    </row>
    <row r="375" spans="1:8" s="3" customFormat="1" x14ac:dyDescent="0.45">
      <c r="A375" s="5"/>
      <c r="B375" s="5"/>
      <c r="C375" s="26"/>
      <c r="D375" s="26"/>
      <c r="E375" s="26"/>
      <c r="F375" s="10"/>
      <c r="G375" s="10"/>
      <c r="H375" s="26"/>
    </row>
    <row r="376" spans="1:8" s="3" customFormat="1" x14ac:dyDescent="0.45">
      <c r="A376" s="5"/>
      <c r="B376" s="5"/>
      <c r="C376" s="26"/>
      <c r="D376" s="26"/>
      <c r="E376" s="26"/>
      <c r="F376" s="10"/>
      <c r="G376" s="10"/>
      <c r="H376" s="26"/>
    </row>
    <row r="377" spans="1:8" s="3" customFormat="1" x14ac:dyDescent="0.45">
      <c r="A377" s="5"/>
      <c r="B377" s="5"/>
      <c r="C377" s="26"/>
      <c r="D377" s="26"/>
      <c r="E377" s="26"/>
      <c r="F377" s="10"/>
      <c r="G377" s="10"/>
      <c r="H377" s="26"/>
    </row>
    <row r="378" spans="1:8" s="3" customFormat="1" x14ac:dyDescent="0.45">
      <c r="A378" s="5"/>
      <c r="B378" s="5"/>
      <c r="C378" s="26"/>
      <c r="D378" s="26"/>
      <c r="E378" s="26"/>
      <c r="F378" s="10"/>
      <c r="G378" s="10"/>
      <c r="H378" s="26"/>
    </row>
    <row r="379" spans="1:8" s="3" customFormat="1" x14ac:dyDescent="0.45">
      <c r="A379" s="5"/>
      <c r="B379" s="5"/>
      <c r="C379" s="26"/>
      <c r="D379" s="26"/>
      <c r="E379" s="26"/>
      <c r="F379" s="10"/>
      <c r="G379" s="10"/>
      <c r="H379" s="26"/>
    </row>
    <row r="380" spans="1:8" s="3" customFormat="1" x14ac:dyDescent="0.45">
      <c r="A380" s="5"/>
      <c r="B380" s="5"/>
      <c r="C380" s="26"/>
      <c r="D380" s="26"/>
      <c r="E380" s="26"/>
      <c r="F380" s="10"/>
      <c r="G380" s="10"/>
      <c r="H380" s="26"/>
    </row>
    <row r="381" spans="1:8" s="3" customFormat="1" x14ac:dyDescent="0.45">
      <c r="A381" s="5"/>
      <c r="B381" s="5"/>
      <c r="C381" s="26"/>
      <c r="D381" s="26"/>
      <c r="E381" s="26"/>
      <c r="F381" s="10"/>
      <c r="G381" s="10"/>
      <c r="H381" s="26"/>
    </row>
    <row r="382" spans="1:8" s="3" customFormat="1" x14ac:dyDescent="0.45">
      <c r="A382" s="5"/>
      <c r="B382" s="5"/>
      <c r="C382" s="26"/>
      <c r="D382" s="26"/>
      <c r="E382" s="26"/>
      <c r="F382" s="10"/>
      <c r="G382" s="10"/>
      <c r="H382" s="26"/>
    </row>
    <row r="383" spans="1:8" s="3" customFormat="1" x14ac:dyDescent="0.45">
      <c r="A383" s="5"/>
      <c r="B383" s="5"/>
      <c r="C383" s="26"/>
      <c r="D383" s="26"/>
      <c r="E383" s="26"/>
      <c r="F383" s="10"/>
      <c r="G383" s="10"/>
      <c r="H383" s="26"/>
    </row>
    <row r="384" spans="1:8" s="3" customFormat="1" x14ac:dyDescent="0.45">
      <c r="A384" s="5"/>
      <c r="B384" s="5"/>
      <c r="C384" s="26"/>
      <c r="D384" s="26"/>
      <c r="E384" s="26"/>
      <c r="F384" s="10"/>
      <c r="G384" s="10"/>
      <c r="H384" s="26"/>
    </row>
    <row r="385" spans="1:8" s="3" customFormat="1" x14ac:dyDescent="0.45">
      <c r="A385" s="5"/>
      <c r="B385" s="5"/>
      <c r="C385" s="26"/>
      <c r="D385" s="26"/>
      <c r="E385" s="26"/>
      <c r="F385" s="10"/>
      <c r="G385" s="10"/>
      <c r="H385" s="26"/>
    </row>
    <row r="386" spans="1:8" s="3" customFormat="1" x14ac:dyDescent="0.45">
      <c r="A386" s="5"/>
      <c r="B386" s="5"/>
      <c r="C386" s="26"/>
      <c r="D386" s="26"/>
      <c r="E386" s="26"/>
      <c r="F386" s="10"/>
      <c r="G386" s="10"/>
      <c r="H386" s="26"/>
    </row>
    <row r="387" spans="1:8" s="3" customFormat="1" x14ac:dyDescent="0.45">
      <c r="A387" s="5"/>
      <c r="B387" s="5"/>
      <c r="C387" s="26"/>
      <c r="D387" s="26"/>
      <c r="E387" s="26"/>
      <c r="F387" s="10"/>
      <c r="G387" s="10"/>
      <c r="H387" s="26"/>
    </row>
    <row r="388" spans="1:8" s="3" customFormat="1" x14ac:dyDescent="0.45">
      <c r="A388" s="5"/>
      <c r="B388" s="5"/>
      <c r="C388" s="26"/>
      <c r="D388" s="26"/>
      <c r="E388" s="26"/>
      <c r="F388" s="10"/>
      <c r="G388" s="10"/>
      <c r="H388" s="26"/>
    </row>
    <row r="389" spans="1:8" s="3" customFormat="1" x14ac:dyDescent="0.45">
      <c r="A389" s="5"/>
      <c r="B389" s="5"/>
      <c r="C389" s="26"/>
      <c r="D389" s="26"/>
      <c r="E389" s="26"/>
      <c r="F389" s="10"/>
      <c r="G389" s="10"/>
      <c r="H389" s="26"/>
    </row>
    <row r="390" spans="1:8" s="3" customFormat="1" x14ac:dyDescent="0.45">
      <c r="A390" s="5"/>
      <c r="B390" s="5"/>
      <c r="C390" s="26"/>
      <c r="D390" s="26"/>
      <c r="E390" s="26"/>
      <c r="F390" s="10"/>
      <c r="G390" s="10"/>
      <c r="H390" s="26"/>
    </row>
    <row r="391" spans="1:8" s="3" customFormat="1" x14ac:dyDescent="0.45">
      <c r="A391" s="5"/>
      <c r="B391" s="5"/>
      <c r="C391" s="26"/>
      <c r="D391" s="26"/>
      <c r="E391" s="26"/>
      <c r="F391" s="10"/>
      <c r="G391" s="10"/>
      <c r="H391" s="26"/>
    </row>
    <row r="392" spans="1:8" s="3" customFormat="1" x14ac:dyDescent="0.45">
      <c r="A392" s="5"/>
      <c r="B392" s="5"/>
      <c r="C392" s="26"/>
      <c r="D392" s="26"/>
      <c r="E392" s="26"/>
      <c r="F392" s="10"/>
      <c r="G392" s="10"/>
      <c r="H392" s="26"/>
    </row>
    <row r="393" spans="1:8" s="3" customFormat="1" x14ac:dyDescent="0.45">
      <c r="A393" s="5"/>
      <c r="B393" s="5"/>
      <c r="C393" s="26"/>
      <c r="D393" s="26"/>
      <c r="E393" s="26"/>
      <c r="F393" s="10"/>
      <c r="G393" s="10"/>
      <c r="H393" s="26"/>
    </row>
    <row r="394" spans="1:8" s="3" customFormat="1" x14ac:dyDescent="0.45">
      <c r="A394" s="5"/>
      <c r="B394" s="5"/>
      <c r="C394" s="26"/>
      <c r="D394" s="26"/>
      <c r="E394" s="26"/>
      <c r="F394" s="10"/>
      <c r="G394" s="10"/>
      <c r="H394" s="26"/>
    </row>
    <row r="395" spans="1:8" s="3" customFormat="1" x14ac:dyDescent="0.45">
      <c r="A395" s="5"/>
      <c r="B395" s="5"/>
      <c r="C395" s="26"/>
      <c r="D395" s="26"/>
      <c r="E395" s="26"/>
      <c r="F395" s="10"/>
      <c r="G395" s="10"/>
      <c r="H395" s="26"/>
    </row>
    <row r="396" spans="1:8" s="3" customFormat="1" x14ac:dyDescent="0.45">
      <c r="A396" s="5"/>
      <c r="B396" s="5"/>
      <c r="C396" s="26"/>
      <c r="D396" s="26"/>
      <c r="E396" s="26"/>
      <c r="F396" s="10"/>
      <c r="G396" s="10"/>
      <c r="H396" s="26"/>
    </row>
    <row r="397" spans="1:8" s="3" customFormat="1" x14ac:dyDescent="0.45">
      <c r="A397" s="5"/>
      <c r="B397" s="5"/>
      <c r="C397" s="26"/>
      <c r="D397" s="26"/>
      <c r="E397" s="26"/>
      <c r="F397" s="10"/>
      <c r="G397" s="10"/>
      <c r="H397" s="26"/>
    </row>
    <row r="398" spans="1:8" s="3" customFormat="1" x14ac:dyDescent="0.45">
      <c r="A398" s="5"/>
      <c r="B398" s="5"/>
      <c r="C398" s="26"/>
      <c r="D398" s="26"/>
      <c r="E398" s="26"/>
      <c r="F398" s="10"/>
      <c r="G398" s="10"/>
      <c r="H398" s="26"/>
    </row>
    <row r="399" spans="1:8" s="3" customFormat="1" x14ac:dyDescent="0.45">
      <c r="A399" s="5"/>
      <c r="B399" s="5"/>
      <c r="C399" s="26"/>
      <c r="D399" s="26"/>
      <c r="E399" s="26"/>
      <c r="F399" s="10"/>
      <c r="G399" s="10"/>
      <c r="H399" s="26"/>
    </row>
    <row r="400" spans="1:8" s="3" customFormat="1" x14ac:dyDescent="0.45">
      <c r="A400" s="5"/>
      <c r="B400" s="5"/>
      <c r="C400" s="26"/>
      <c r="D400" s="26"/>
      <c r="E400" s="26"/>
      <c r="F400" s="10"/>
      <c r="G400" s="10"/>
      <c r="H400" s="26"/>
    </row>
    <row r="401" spans="1:8" s="3" customFormat="1" x14ac:dyDescent="0.45">
      <c r="A401" s="5"/>
      <c r="B401" s="5"/>
      <c r="C401" s="26"/>
      <c r="D401" s="26"/>
      <c r="E401" s="26"/>
      <c r="F401" s="10"/>
      <c r="G401" s="10"/>
      <c r="H401" s="26"/>
    </row>
    <row r="402" spans="1:8" s="3" customFormat="1" x14ac:dyDescent="0.45">
      <c r="A402" s="5"/>
      <c r="B402" s="5"/>
      <c r="C402" s="26"/>
      <c r="D402" s="26"/>
      <c r="E402" s="26"/>
      <c r="F402" s="10"/>
      <c r="G402" s="10"/>
      <c r="H402" s="26"/>
    </row>
    <row r="403" spans="1:8" s="3" customFormat="1" x14ac:dyDescent="0.45">
      <c r="A403" s="5"/>
      <c r="B403" s="5"/>
      <c r="C403" s="26"/>
      <c r="D403" s="26"/>
      <c r="E403" s="26"/>
      <c r="F403" s="10"/>
      <c r="G403" s="10"/>
      <c r="H403" s="26"/>
    </row>
    <row r="404" spans="1:8" s="3" customFormat="1" x14ac:dyDescent="0.45">
      <c r="A404" s="5"/>
      <c r="B404" s="5"/>
      <c r="C404" s="26"/>
      <c r="D404" s="26"/>
      <c r="E404" s="26"/>
      <c r="F404" s="10"/>
      <c r="G404" s="10"/>
      <c r="H404" s="26"/>
    </row>
    <row r="405" spans="1:8" s="3" customFormat="1" x14ac:dyDescent="0.45">
      <c r="A405" s="5"/>
      <c r="B405" s="5"/>
      <c r="C405" s="26"/>
      <c r="D405" s="26"/>
      <c r="E405" s="26"/>
      <c r="F405" s="10"/>
      <c r="G405" s="10"/>
      <c r="H405" s="26"/>
    </row>
    <row r="406" spans="1:8" s="3" customFormat="1" x14ac:dyDescent="0.45">
      <c r="A406" s="5"/>
      <c r="B406" s="5"/>
      <c r="C406" s="26"/>
      <c r="D406" s="26"/>
      <c r="E406" s="26"/>
      <c r="F406" s="10"/>
      <c r="G406" s="10"/>
      <c r="H406" s="26"/>
    </row>
    <row r="407" spans="1:8" s="3" customFormat="1" x14ac:dyDescent="0.45">
      <c r="A407" s="5"/>
      <c r="B407" s="5"/>
      <c r="C407" s="26"/>
      <c r="D407" s="26"/>
      <c r="E407" s="26"/>
      <c r="F407" s="10"/>
      <c r="G407" s="10"/>
      <c r="H407" s="26"/>
    </row>
    <row r="408" spans="1:8" s="3" customFormat="1" x14ac:dyDescent="0.45">
      <c r="A408" s="5"/>
      <c r="B408" s="5"/>
      <c r="C408" s="26"/>
      <c r="D408" s="26"/>
      <c r="E408" s="26"/>
      <c r="F408" s="10"/>
      <c r="G408" s="10"/>
      <c r="H408" s="26"/>
    </row>
    <row r="409" spans="1:8" s="3" customFormat="1" x14ac:dyDescent="0.45">
      <c r="A409" s="5"/>
      <c r="B409" s="5"/>
      <c r="C409" s="26"/>
      <c r="D409" s="26"/>
      <c r="E409" s="26"/>
      <c r="F409" s="10"/>
      <c r="G409" s="10"/>
      <c r="H409" s="26"/>
    </row>
    <row r="410" spans="1:8" s="3" customFormat="1" x14ac:dyDescent="0.45">
      <c r="A410" s="5"/>
      <c r="B410" s="5"/>
      <c r="C410" s="26"/>
      <c r="D410" s="26"/>
      <c r="E410" s="26"/>
      <c r="F410" s="10"/>
      <c r="G410" s="10"/>
      <c r="H410" s="26"/>
    </row>
    <row r="411" spans="1:8" s="3" customFormat="1" x14ac:dyDescent="0.45">
      <c r="A411" s="5"/>
      <c r="B411" s="5"/>
      <c r="C411" s="26"/>
      <c r="D411" s="26"/>
      <c r="E411" s="26"/>
      <c r="F411" s="10"/>
      <c r="G411" s="10"/>
      <c r="H411" s="26"/>
    </row>
    <row r="412" spans="1:8" s="3" customFormat="1" x14ac:dyDescent="0.45">
      <c r="A412" s="5"/>
      <c r="B412" s="5"/>
      <c r="C412" s="26"/>
      <c r="D412" s="26"/>
      <c r="E412" s="26"/>
      <c r="F412" s="10"/>
      <c r="G412" s="10"/>
      <c r="H412" s="26"/>
    </row>
    <row r="413" spans="1:8" s="3" customFormat="1" x14ac:dyDescent="0.45">
      <c r="A413" s="5"/>
      <c r="B413" s="5"/>
      <c r="C413" s="26"/>
      <c r="D413" s="26"/>
      <c r="E413" s="26"/>
      <c r="F413" s="10"/>
      <c r="G413" s="10"/>
      <c r="H413" s="26"/>
    </row>
    <row r="414" spans="1:8" s="3" customFormat="1" x14ac:dyDescent="0.45">
      <c r="A414" s="5"/>
      <c r="B414" s="5"/>
      <c r="C414" s="26"/>
      <c r="D414" s="26"/>
      <c r="E414" s="26"/>
      <c r="F414" s="10"/>
      <c r="G414" s="10"/>
      <c r="H414" s="26"/>
    </row>
    <row r="415" spans="1:8" s="3" customFormat="1" x14ac:dyDescent="0.45">
      <c r="A415" s="5"/>
      <c r="B415" s="5"/>
      <c r="C415" s="26"/>
      <c r="D415" s="26"/>
      <c r="E415" s="26"/>
      <c r="F415" s="10"/>
      <c r="G415" s="10"/>
      <c r="H415" s="26"/>
    </row>
    <row r="416" spans="1:8" s="3" customFormat="1" x14ac:dyDescent="0.45">
      <c r="A416" s="5"/>
      <c r="B416" s="5"/>
      <c r="C416" s="26"/>
      <c r="D416" s="26"/>
      <c r="E416" s="26"/>
      <c r="F416" s="10"/>
      <c r="G416" s="10"/>
      <c r="H416" s="26"/>
    </row>
    <row r="417" spans="1:8" s="3" customFormat="1" x14ac:dyDescent="0.45">
      <c r="A417" s="5"/>
      <c r="B417" s="5"/>
      <c r="C417" s="26"/>
      <c r="D417" s="26"/>
      <c r="E417" s="26"/>
      <c r="F417" s="10"/>
      <c r="G417" s="10"/>
      <c r="H417" s="26"/>
    </row>
    <row r="418" spans="1:8" s="3" customFormat="1" x14ac:dyDescent="0.45">
      <c r="A418" s="5"/>
      <c r="B418" s="5"/>
      <c r="C418" s="26"/>
      <c r="D418" s="26"/>
      <c r="E418" s="26"/>
      <c r="F418" s="10"/>
      <c r="G418" s="10"/>
      <c r="H418" s="26"/>
    </row>
    <row r="419" spans="1:8" s="3" customFormat="1" x14ac:dyDescent="0.45">
      <c r="A419" s="5"/>
      <c r="B419" s="5"/>
      <c r="C419" s="26"/>
      <c r="D419" s="26"/>
      <c r="E419" s="26"/>
      <c r="F419" s="10"/>
      <c r="G419" s="10"/>
      <c r="H419" s="26"/>
    </row>
    <row r="420" spans="1:8" s="3" customFormat="1" x14ac:dyDescent="0.45">
      <c r="A420" s="5"/>
      <c r="B420" s="5"/>
      <c r="C420" s="26"/>
      <c r="D420" s="26"/>
      <c r="E420" s="26"/>
      <c r="F420" s="10"/>
      <c r="G420" s="10"/>
      <c r="H420" s="26"/>
    </row>
    <row r="421" spans="1:8" s="3" customFormat="1" x14ac:dyDescent="0.45">
      <c r="A421" s="5"/>
      <c r="B421" s="5"/>
      <c r="C421" s="26"/>
      <c r="D421" s="26"/>
      <c r="E421" s="26"/>
      <c r="F421" s="10"/>
      <c r="G421" s="10"/>
      <c r="H421" s="26"/>
    </row>
    <row r="422" spans="1:8" s="3" customFormat="1" x14ac:dyDescent="0.45">
      <c r="A422" s="5"/>
      <c r="B422" s="5"/>
      <c r="C422" s="26"/>
      <c r="D422" s="26"/>
      <c r="E422" s="26"/>
      <c r="F422" s="10"/>
      <c r="G422" s="10"/>
      <c r="H422" s="26"/>
    </row>
    <row r="423" spans="1:8" s="3" customFormat="1" x14ac:dyDescent="0.45">
      <c r="A423" s="5"/>
      <c r="B423" s="5"/>
      <c r="C423" s="26"/>
      <c r="D423" s="26"/>
      <c r="E423" s="26"/>
      <c r="F423" s="10"/>
      <c r="G423" s="10"/>
      <c r="H423" s="26"/>
    </row>
    <row r="424" spans="1:8" s="3" customFormat="1" x14ac:dyDescent="0.45">
      <c r="A424" s="5"/>
      <c r="B424" s="5"/>
      <c r="C424" s="26"/>
      <c r="D424" s="26"/>
      <c r="E424" s="26"/>
      <c r="F424" s="10"/>
      <c r="G424" s="10"/>
      <c r="H424" s="26"/>
    </row>
    <row r="425" spans="1:8" s="3" customFormat="1" x14ac:dyDescent="0.45">
      <c r="A425" s="5"/>
      <c r="B425" s="5"/>
      <c r="C425" s="26"/>
      <c r="D425" s="26"/>
      <c r="E425" s="26"/>
      <c r="F425" s="10"/>
      <c r="G425" s="10"/>
      <c r="H425" s="26"/>
    </row>
    <row r="426" spans="1:8" s="3" customFormat="1" x14ac:dyDescent="0.45">
      <c r="A426" s="5"/>
      <c r="B426" s="5"/>
      <c r="C426" s="26"/>
      <c r="D426" s="26"/>
      <c r="E426" s="26"/>
      <c r="F426" s="10"/>
      <c r="G426" s="10"/>
      <c r="H426" s="26"/>
    </row>
    <row r="427" spans="1:8" s="3" customFormat="1" x14ac:dyDescent="0.45">
      <c r="A427" s="5"/>
      <c r="B427" s="5"/>
      <c r="C427" s="26"/>
      <c r="D427" s="26"/>
      <c r="E427" s="26"/>
      <c r="F427" s="10"/>
      <c r="G427" s="10"/>
      <c r="H427" s="26"/>
    </row>
    <row r="428" spans="1:8" s="3" customFormat="1" x14ac:dyDescent="0.45">
      <c r="A428" s="5"/>
      <c r="B428" s="5"/>
      <c r="C428" s="26"/>
      <c r="D428" s="26"/>
      <c r="E428" s="26"/>
      <c r="F428" s="10"/>
      <c r="G428" s="10"/>
      <c r="H428" s="26"/>
    </row>
    <row r="429" spans="1:8" s="3" customFormat="1" x14ac:dyDescent="0.45">
      <c r="A429" s="5"/>
      <c r="B429" s="5"/>
      <c r="C429" s="26"/>
      <c r="D429" s="26"/>
      <c r="E429" s="26"/>
      <c r="F429" s="10"/>
      <c r="G429" s="10"/>
      <c r="H429" s="26"/>
    </row>
    <row r="430" spans="1:8" s="3" customFormat="1" x14ac:dyDescent="0.45">
      <c r="A430" s="5"/>
      <c r="B430" s="5"/>
      <c r="C430" s="26"/>
      <c r="D430" s="26"/>
      <c r="E430" s="26"/>
      <c r="F430" s="10"/>
      <c r="G430" s="10"/>
      <c r="H430" s="26"/>
    </row>
    <row r="431" spans="1:8" s="3" customFormat="1" x14ac:dyDescent="0.45">
      <c r="A431" s="5"/>
      <c r="B431" s="5"/>
      <c r="C431" s="26"/>
      <c r="D431" s="26"/>
      <c r="E431" s="26"/>
      <c r="F431" s="10"/>
      <c r="G431" s="10"/>
      <c r="H431" s="26"/>
    </row>
    <row r="432" spans="1:8" s="3" customFormat="1" x14ac:dyDescent="0.45">
      <c r="A432" s="5"/>
      <c r="B432" s="5"/>
      <c r="C432" s="26"/>
      <c r="D432" s="26"/>
      <c r="E432" s="26"/>
      <c r="F432" s="10"/>
      <c r="G432" s="10"/>
      <c r="H432" s="26"/>
    </row>
    <row r="433" spans="1:8" s="3" customFormat="1" x14ac:dyDescent="0.45">
      <c r="A433" s="5"/>
      <c r="B433" s="5"/>
      <c r="C433" s="26"/>
      <c r="D433" s="26"/>
      <c r="E433" s="26"/>
      <c r="F433" s="10"/>
      <c r="G433" s="10"/>
      <c r="H433" s="26"/>
    </row>
    <row r="434" spans="1:8" s="3" customFormat="1" x14ac:dyDescent="0.45">
      <c r="A434" s="5"/>
      <c r="B434" s="5"/>
      <c r="C434" s="26"/>
      <c r="D434" s="26"/>
      <c r="E434" s="26"/>
      <c r="F434" s="10"/>
      <c r="G434" s="10"/>
      <c r="H434" s="26"/>
    </row>
    <row r="435" spans="1:8" s="3" customFormat="1" x14ac:dyDescent="0.45">
      <c r="A435" s="5"/>
      <c r="B435" s="5"/>
      <c r="C435" s="26"/>
      <c r="D435" s="26"/>
      <c r="E435" s="26"/>
      <c r="F435" s="10"/>
      <c r="G435" s="10"/>
      <c r="H435" s="26"/>
    </row>
    <row r="436" spans="1:8" s="3" customFormat="1" x14ac:dyDescent="0.45">
      <c r="A436" s="5"/>
      <c r="B436" s="5"/>
      <c r="C436" s="26"/>
      <c r="D436" s="26"/>
      <c r="E436" s="26"/>
      <c r="F436" s="10"/>
      <c r="G436" s="10"/>
      <c r="H436" s="26"/>
    </row>
    <row r="437" spans="1:8" s="3" customFormat="1" x14ac:dyDescent="0.45">
      <c r="A437" s="5"/>
      <c r="B437" s="5"/>
      <c r="C437" s="26"/>
      <c r="D437" s="26"/>
      <c r="E437" s="26"/>
      <c r="F437" s="10"/>
      <c r="G437" s="10"/>
      <c r="H437" s="26"/>
    </row>
    <row r="438" spans="1:8" s="3" customFormat="1" x14ac:dyDescent="0.45">
      <c r="A438" s="5"/>
      <c r="B438" s="5"/>
      <c r="C438" s="26"/>
      <c r="D438" s="26"/>
      <c r="E438" s="26"/>
      <c r="F438" s="10"/>
      <c r="G438" s="10"/>
      <c r="H438" s="26"/>
    </row>
    <row r="439" spans="1:8" s="3" customFormat="1" x14ac:dyDescent="0.45">
      <c r="A439" s="5"/>
      <c r="B439" s="5"/>
      <c r="C439" s="26"/>
      <c r="D439" s="26"/>
      <c r="E439" s="26"/>
      <c r="F439" s="10"/>
      <c r="G439" s="10"/>
      <c r="H439" s="26"/>
    </row>
    <row r="440" spans="1:8" s="3" customFormat="1" x14ac:dyDescent="0.45">
      <c r="A440" s="5"/>
      <c r="B440" s="5"/>
      <c r="C440" s="26"/>
      <c r="D440" s="26"/>
      <c r="E440" s="26"/>
      <c r="F440" s="10"/>
      <c r="G440" s="10"/>
      <c r="H440" s="26"/>
    </row>
    <row r="441" spans="1:8" s="3" customFormat="1" x14ac:dyDescent="0.45">
      <c r="A441" s="5"/>
      <c r="B441" s="5"/>
      <c r="C441" s="26"/>
      <c r="D441" s="26"/>
      <c r="E441" s="26"/>
      <c r="F441" s="10"/>
      <c r="G441" s="10"/>
      <c r="H441" s="26"/>
    </row>
    <row r="442" spans="1:8" s="3" customFormat="1" x14ac:dyDescent="0.45">
      <c r="A442" s="5"/>
      <c r="B442" s="5"/>
      <c r="C442" s="26"/>
      <c r="D442" s="26"/>
      <c r="E442" s="26"/>
      <c r="F442" s="10"/>
      <c r="G442" s="10"/>
      <c r="H442" s="26"/>
    </row>
    <row r="443" spans="1:8" s="3" customFormat="1" x14ac:dyDescent="0.45">
      <c r="A443" s="5"/>
      <c r="B443" s="5"/>
      <c r="C443" s="26"/>
      <c r="D443" s="26"/>
      <c r="E443" s="26"/>
      <c r="F443" s="10"/>
      <c r="G443" s="10"/>
      <c r="H443" s="26"/>
    </row>
    <row r="444" spans="1:8" s="3" customFormat="1" x14ac:dyDescent="0.45">
      <c r="A444" s="5"/>
      <c r="B444" s="5"/>
      <c r="C444" s="26"/>
      <c r="D444" s="26"/>
      <c r="E444" s="26"/>
      <c r="F444" s="10"/>
      <c r="G444" s="10"/>
      <c r="H444" s="26"/>
    </row>
    <row r="445" spans="1:8" s="3" customFormat="1" x14ac:dyDescent="0.45">
      <c r="A445" s="5"/>
      <c r="B445" s="5"/>
      <c r="C445" s="26"/>
      <c r="D445" s="26"/>
      <c r="E445" s="26"/>
      <c r="F445" s="10"/>
      <c r="G445" s="10"/>
      <c r="H445" s="26"/>
    </row>
    <row r="446" spans="1:8" s="3" customFormat="1" x14ac:dyDescent="0.45">
      <c r="A446" s="5"/>
      <c r="B446" s="5"/>
      <c r="C446" s="26"/>
      <c r="D446" s="26"/>
      <c r="E446" s="26"/>
      <c r="F446" s="10"/>
      <c r="G446" s="10"/>
      <c r="H446" s="26"/>
    </row>
    <row r="447" spans="1:8" s="3" customFormat="1" x14ac:dyDescent="0.45">
      <c r="A447" s="5"/>
      <c r="B447" s="5"/>
      <c r="C447" s="26"/>
      <c r="D447" s="26"/>
      <c r="E447" s="26"/>
      <c r="F447" s="10"/>
      <c r="G447" s="10"/>
      <c r="H447" s="26"/>
    </row>
    <row r="448" spans="1:8" s="3" customFormat="1" x14ac:dyDescent="0.45">
      <c r="A448" s="5"/>
      <c r="B448" s="5"/>
      <c r="C448" s="26"/>
      <c r="D448" s="26"/>
      <c r="E448" s="26"/>
      <c r="F448" s="10"/>
      <c r="G448" s="10"/>
      <c r="H448" s="26"/>
    </row>
    <row r="449" spans="1:8" s="3" customFormat="1" x14ac:dyDescent="0.45">
      <c r="A449" s="5"/>
      <c r="B449" s="5"/>
      <c r="C449" s="26"/>
      <c r="D449" s="26"/>
      <c r="E449" s="26"/>
      <c r="F449" s="10"/>
      <c r="G449" s="10"/>
      <c r="H449" s="26"/>
    </row>
    <row r="450" spans="1:8" s="3" customFormat="1" x14ac:dyDescent="0.45">
      <c r="A450" s="5"/>
      <c r="B450" s="5"/>
      <c r="C450" s="26"/>
      <c r="D450" s="26"/>
      <c r="E450" s="26"/>
      <c r="F450" s="10"/>
      <c r="G450" s="10"/>
      <c r="H450" s="26"/>
    </row>
    <row r="451" spans="1:8" s="3" customFormat="1" x14ac:dyDescent="0.45">
      <c r="A451" s="5"/>
      <c r="B451" s="5"/>
      <c r="C451" s="26"/>
      <c r="D451" s="26"/>
      <c r="E451" s="26"/>
      <c r="F451" s="10"/>
      <c r="G451" s="10"/>
      <c r="H451" s="26"/>
    </row>
    <row r="452" spans="1:8" s="3" customFormat="1" x14ac:dyDescent="0.45">
      <c r="A452" s="5"/>
      <c r="B452" s="5"/>
      <c r="C452" s="26"/>
      <c r="D452" s="26"/>
      <c r="E452" s="26"/>
      <c r="F452" s="10"/>
      <c r="G452" s="10"/>
      <c r="H452" s="26"/>
    </row>
    <row r="453" spans="1:8" s="3" customFormat="1" x14ac:dyDescent="0.45">
      <c r="A453" s="5"/>
      <c r="B453" s="5"/>
      <c r="C453" s="26"/>
      <c r="D453" s="26"/>
      <c r="E453" s="26"/>
      <c r="F453" s="10"/>
      <c r="G453" s="10"/>
      <c r="H453" s="26"/>
    </row>
    <row r="454" spans="1:8" s="3" customFormat="1" x14ac:dyDescent="0.45">
      <c r="A454" s="5"/>
      <c r="B454" s="5"/>
      <c r="C454" s="26"/>
      <c r="D454" s="26"/>
      <c r="E454" s="26"/>
      <c r="F454" s="10"/>
      <c r="G454" s="10"/>
      <c r="H454" s="26"/>
    </row>
    <row r="455" spans="1:8" s="3" customFormat="1" x14ac:dyDescent="0.45">
      <c r="A455" s="5"/>
      <c r="B455" s="5"/>
      <c r="C455" s="26"/>
      <c r="D455" s="26"/>
      <c r="E455" s="26"/>
      <c r="F455" s="10"/>
      <c r="G455" s="10"/>
      <c r="H455" s="26"/>
    </row>
    <row r="456" spans="1:8" s="3" customFormat="1" x14ac:dyDescent="0.45">
      <c r="A456" s="5"/>
      <c r="B456" s="5"/>
      <c r="C456" s="26"/>
      <c r="D456" s="26"/>
      <c r="E456" s="26"/>
      <c r="F456" s="10"/>
      <c r="G456" s="10"/>
      <c r="H456" s="26"/>
    </row>
    <row r="457" spans="1:8" s="3" customFormat="1" x14ac:dyDescent="0.45">
      <c r="A457" s="5"/>
      <c r="B457" s="5"/>
      <c r="C457" s="26"/>
      <c r="D457" s="26"/>
      <c r="E457" s="26"/>
      <c r="F457" s="10"/>
      <c r="G457" s="10"/>
      <c r="H457" s="26"/>
    </row>
    <row r="458" spans="1:8" s="3" customFormat="1" x14ac:dyDescent="0.45">
      <c r="A458" s="5"/>
      <c r="B458" s="5"/>
      <c r="C458" s="26"/>
      <c r="D458" s="26"/>
      <c r="E458" s="26"/>
      <c r="F458" s="10"/>
      <c r="G458" s="10"/>
      <c r="H458" s="26"/>
    </row>
    <row r="459" spans="1:8" s="3" customFormat="1" x14ac:dyDescent="0.45">
      <c r="A459" s="5"/>
      <c r="B459" s="5"/>
      <c r="C459" s="26"/>
      <c r="D459" s="26"/>
      <c r="E459" s="26"/>
      <c r="F459" s="10"/>
      <c r="G459" s="10"/>
      <c r="H459" s="26"/>
    </row>
    <row r="460" spans="1:8" s="3" customFormat="1" x14ac:dyDescent="0.45">
      <c r="A460" s="5"/>
      <c r="B460" s="5"/>
      <c r="C460" s="26"/>
      <c r="D460" s="26"/>
      <c r="E460" s="26"/>
      <c r="F460" s="10"/>
      <c r="G460" s="10"/>
      <c r="H460" s="26"/>
    </row>
    <row r="461" spans="1:8" s="3" customFormat="1" x14ac:dyDescent="0.45">
      <c r="A461" s="5"/>
      <c r="B461" s="5"/>
      <c r="C461" s="26"/>
      <c r="D461" s="26"/>
      <c r="E461" s="26"/>
      <c r="F461" s="10"/>
      <c r="G461" s="10"/>
      <c r="H461" s="26"/>
    </row>
    <row r="462" spans="1:8" s="3" customFormat="1" x14ac:dyDescent="0.45">
      <c r="A462" s="5"/>
      <c r="B462" s="5"/>
      <c r="C462" s="26"/>
      <c r="D462" s="26"/>
      <c r="E462" s="26"/>
      <c r="F462" s="10"/>
      <c r="G462" s="10"/>
      <c r="H462" s="26"/>
    </row>
    <row r="463" spans="1:8" s="3" customFormat="1" x14ac:dyDescent="0.45">
      <c r="A463" s="5"/>
      <c r="B463" s="5"/>
      <c r="C463" s="26"/>
      <c r="D463" s="26"/>
      <c r="E463" s="26"/>
      <c r="F463" s="10"/>
      <c r="G463" s="10"/>
      <c r="H463" s="26"/>
    </row>
    <row r="464" spans="1:8" s="3" customFormat="1" x14ac:dyDescent="0.45">
      <c r="A464" s="5"/>
      <c r="B464" s="5"/>
      <c r="C464" s="26"/>
      <c r="D464" s="26"/>
      <c r="E464" s="26"/>
      <c r="F464" s="10"/>
      <c r="G464" s="10"/>
      <c r="H464" s="26"/>
    </row>
    <row r="465" spans="1:8" s="3" customFormat="1" x14ac:dyDescent="0.45">
      <c r="A465" s="5"/>
      <c r="B465" s="5"/>
      <c r="C465" s="26"/>
      <c r="D465" s="26"/>
      <c r="E465" s="26"/>
      <c r="F465" s="10"/>
      <c r="G465" s="10"/>
      <c r="H465" s="26"/>
    </row>
    <row r="466" spans="1:8" s="3" customFormat="1" x14ac:dyDescent="0.45">
      <c r="A466" s="5"/>
      <c r="B466" s="5"/>
      <c r="C466" s="26"/>
      <c r="D466" s="26"/>
      <c r="E466" s="26"/>
      <c r="F466" s="10"/>
      <c r="G466" s="10"/>
      <c r="H466" s="26"/>
    </row>
    <row r="467" spans="1:8" s="3" customFormat="1" x14ac:dyDescent="0.45">
      <c r="A467" s="5"/>
      <c r="B467" s="5"/>
      <c r="C467" s="26"/>
      <c r="D467" s="26"/>
      <c r="E467" s="26"/>
      <c r="F467" s="10"/>
      <c r="G467" s="10"/>
      <c r="H467" s="26"/>
    </row>
    <row r="468" spans="1:8" s="3" customFormat="1" x14ac:dyDescent="0.45">
      <c r="A468" s="5"/>
      <c r="B468" s="5"/>
      <c r="C468" s="26"/>
      <c r="D468" s="26"/>
      <c r="E468" s="26"/>
      <c r="F468" s="10"/>
      <c r="G468" s="10"/>
      <c r="H468" s="26"/>
    </row>
    <row r="469" spans="1:8" s="3" customFormat="1" x14ac:dyDescent="0.45">
      <c r="A469" s="5"/>
      <c r="B469" s="5"/>
      <c r="C469" s="26"/>
      <c r="D469" s="26"/>
      <c r="E469" s="26"/>
      <c r="F469" s="10"/>
      <c r="G469" s="10"/>
      <c r="H469" s="26"/>
    </row>
    <row r="470" spans="1:8" s="3" customFormat="1" x14ac:dyDescent="0.45">
      <c r="A470" s="5"/>
      <c r="B470" s="5"/>
      <c r="C470" s="26"/>
      <c r="D470" s="26"/>
      <c r="E470" s="26"/>
      <c r="F470" s="10"/>
      <c r="G470" s="10"/>
      <c r="H470" s="26"/>
    </row>
    <row r="471" spans="1:8" s="3" customFormat="1" x14ac:dyDescent="0.45">
      <c r="A471" s="5"/>
      <c r="B471" s="5"/>
      <c r="C471" s="26"/>
      <c r="D471" s="26"/>
      <c r="E471" s="26"/>
      <c r="F471" s="10"/>
      <c r="G471" s="10"/>
      <c r="H471" s="26"/>
    </row>
    <row r="472" spans="1:8" s="3" customFormat="1" x14ac:dyDescent="0.45">
      <c r="A472" s="5"/>
      <c r="B472" s="5"/>
      <c r="C472" s="26"/>
      <c r="D472" s="26"/>
      <c r="E472" s="26"/>
      <c r="F472" s="10"/>
      <c r="G472" s="10"/>
      <c r="H472" s="26"/>
    </row>
    <row r="473" spans="1:8" s="3" customFormat="1" x14ac:dyDescent="0.45">
      <c r="A473" s="5"/>
      <c r="B473" s="5"/>
      <c r="C473" s="26"/>
      <c r="D473" s="26"/>
      <c r="E473" s="26"/>
      <c r="F473" s="10"/>
      <c r="G473" s="10"/>
      <c r="H473" s="26"/>
    </row>
    <row r="474" spans="1:8" s="3" customFormat="1" x14ac:dyDescent="0.45">
      <c r="A474" s="5"/>
      <c r="B474" s="5"/>
      <c r="C474" s="26"/>
      <c r="D474" s="26"/>
      <c r="E474" s="26"/>
      <c r="F474" s="10"/>
      <c r="G474" s="10"/>
      <c r="H474" s="26"/>
    </row>
    <row r="475" spans="1:8" s="3" customFormat="1" x14ac:dyDescent="0.45">
      <c r="A475" s="5"/>
      <c r="B475" s="5"/>
      <c r="C475" s="26"/>
      <c r="D475" s="26"/>
      <c r="E475" s="26"/>
      <c r="F475" s="10"/>
      <c r="G475" s="10"/>
      <c r="H475" s="26"/>
    </row>
    <row r="476" spans="1:8" s="3" customFormat="1" x14ac:dyDescent="0.45">
      <c r="A476" s="5"/>
      <c r="B476" s="5"/>
      <c r="C476" s="26"/>
      <c r="D476" s="26"/>
      <c r="E476" s="26"/>
      <c r="F476" s="10"/>
      <c r="G476" s="10"/>
      <c r="H476" s="26"/>
    </row>
    <row r="477" spans="1:8" s="3" customFormat="1" x14ac:dyDescent="0.45">
      <c r="A477" s="5"/>
      <c r="B477" s="5"/>
      <c r="C477" s="26"/>
      <c r="D477" s="26"/>
      <c r="E477" s="26"/>
      <c r="F477" s="10"/>
      <c r="G477" s="10"/>
      <c r="H477" s="26"/>
    </row>
    <row r="478" spans="1:8" s="3" customFormat="1" x14ac:dyDescent="0.45">
      <c r="A478" s="5"/>
      <c r="B478" s="5"/>
      <c r="C478" s="26"/>
      <c r="D478" s="26"/>
      <c r="E478" s="26"/>
      <c r="F478" s="10"/>
      <c r="G478" s="10"/>
      <c r="H478" s="26"/>
    </row>
    <row r="479" spans="1:8" s="3" customFormat="1" x14ac:dyDescent="0.45">
      <c r="A479" s="5"/>
      <c r="B479" s="5"/>
      <c r="C479" s="26"/>
      <c r="D479" s="26"/>
      <c r="E479" s="26"/>
      <c r="F479" s="10"/>
      <c r="G479" s="10"/>
      <c r="H479" s="26"/>
    </row>
    <row r="480" spans="1:8" s="3" customFormat="1" x14ac:dyDescent="0.45">
      <c r="A480" s="5"/>
      <c r="B480" s="5"/>
      <c r="C480" s="26"/>
      <c r="D480" s="26"/>
      <c r="E480" s="26"/>
      <c r="F480" s="10"/>
      <c r="G480" s="10"/>
      <c r="H480" s="26"/>
    </row>
    <row r="481" spans="1:8" s="3" customFormat="1" x14ac:dyDescent="0.45">
      <c r="A481" s="5"/>
      <c r="B481" s="5"/>
      <c r="C481" s="26"/>
      <c r="D481" s="26"/>
      <c r="E481" s="26"/>
      <c r="F481" s="10"/>
      <c r="G481" s="10"/>
      <c r="H481" s="26"/>
    </row>
    <row r="482" spans="1:8" s="3" customFormat="1" x14ac:dyDescent="0.45">
      <c r="A482" s="5"/>
      <c r="B482" s="5"/>
      <c r="C482" s="26"/>
      <c r="D482" s="26"/>
      <c r="E482" s="26"/>
      <c r="F482" s="10"/>
      <c r="G482" s="10"/>
      <c r="H482" s="26"/>
    </row>
    <row r="483" spans="1:8" s="3" customFormat="1" x14ac:dyDescent="0.45">
      <c r="A483" s="5"/>
      <c r="B483" s="5"/>
      <c r="C483" s="26"/>
      <c r="D483" s="26"/>
      <c r="E483" s="26"/>
      <c r="F483" s="10"/>
      <c r="G483" s="10"/>
      <c r="H483" s="26"/>
    </row>
    <row r="484" spans="1:8" s="3" customFormat="1" x14ac:dyDescent="0.45">
      <c r="A484" s="5"/>
      <c r="B484" s="5"/>
      <c r="C484" s="26"/>
      <c r="D484" s="26"/>
      <c r="E484" s="26"/>
      <c r="F484" s="10"/>
      <c r="G484" s="10"/>
      <c r="H484" s="26"/>
    </row>
    <row r="485" spans="1:8" s="3" customFormat="1" x14ac:dyDescent="0.45">
      <c r="A485" s="5"/>
      <c r="B485" s="5"/>
      <c r="C485" s="26"/>
      <c r="D485" s="26"/>
      <c r="E485" s="26"/>
      <c r="F485" s="10"/>
      <c r="G485" s="10"/>
      <c r="H485" s="26"/>
    </row>
    <row r="486" spans="1:8" s="3" customFormat="1" x14ac:dyDescent="0.45">
      <c r="A486" s="5"/>
      <c r="B486" s="5"/>
      <c r="C486" s="26"/>
      <c r="D486" s="26"/>
      <c r="E486" s="26"/>
      <c r="F486" s="10"/>
      <c r="G486" s="10"/>
      <c r="H486" s="26"/>
    </row>
    <row r="487" spans="1:8" s="3" customFormat="1" x14ac:dyDescent="0.45">
      <c r="A487" s="5"/>
      <c r="B487" s="5"/>
      <c r="C487" s="26"/>
      <c r="D487" s="26"/>
      <c r="E487" s="26"/>
      <c r="F487" s="10"/>
      <c r="G487" s="10"/>
      <c r="H487" s="26"/>
    </row>
    <row r="488" spans="1:8" s="3" customFormat="1" x14ac:dyDescent="0.45">
      <c r="A488" s="5"/>
      <c r="B488" s="5"/>
      <c r="C488" s="26"/>
      <c r="D488" s="26"/>
      <c r="E488" s="26"/>
      <c r="F488" s="10"/>
      <c r="G488" s="10"/>
      <c r="H488" s="26"/>
    </row>
    <row r="489" spans="1:8" s="3" customFormat="1" x14ac:dyDescent="0.45">
      <c r="A489" s="5"/>
      <c r="B489" s="5"/>
      <c r="C489" s="26"/>
      <c r="D489" s="26"/>
      <c r="E489" s="26"/>
      <c r="F489" s="10"/>
      <c r="G489" s="10"/>
      <c r="H489" s="26"/>
    </row>
    <row r="490" spans="1:8" s="3" customFormat="1" x14ac:dyDescent="0.45">
      <c r="A490" s="5"/>
      <c r="B490" s="5"/>
      <c r="C490" s="26"/>
      <c r="D490" s="26"/>
      <c r="E490" s="26"/>
      <c r="F490" s="10"/>
      <c r="G490" s="10"/>
      <c r="H490" s="26"/>
    </row>
    <row r="491" spans="1:8" s="3" customFormat="1" x14ac:dyDescent="0.45">
      <c r="A491" s="5"/>
      <c r="B491" s="5"/>
      <c r="C491" s="26"/>
      <c r="D491" s="26"/>
      <c r="E491" s="26"/>
      <c r="F491" s="10"/>
      <c r="G491" s="10"/>
      <c r="H491" s="26"/>
    </row>
    <row r="492" spans="1:8" s="3" customFormat="1" x14ac:dyDescent="0.45">
      <c r="A492" s="5"/>
      <c r="B492" s="5"/>
      <c r="C492" s="26"/>
      <c r="D492" s="26"/>
      <c r="E492" s="26"/>
      <c r="F492" s="10"/>
      <c r="G492" s="10"/>
      <c r="H492" s="26"/>
    </row>
    <row r="493" spans="1:8" s="3" customFormat="1" x14ac:dyDescent="0.45">
      <c r="A493" s="5"/>
      <c r="B493" s="5"/>
      <c r="C493" s="26"/>
      <c r="D493" s="26"/>
      <c r="E493" s="26"/>
      <c r="F493" s="10"/>
      <c r="G493" s="10"/>
      <c r="H493" s="26"/>
    </row>
    <row r="494" spans="1:8" s="3" customFormat="1" x14ac:dyDescent="0.45">
      <c r="A494" s="5"/>
      <c r="B494" s="5"/>
      <c r="C494" s="26"/>
      <c r="D494" s="26"/>
      <c r="E494" s="26"/>
      <c r="F494" s="10"/>
      <c r="G494" s="10"/>
      <c r="H494" s="26"/>
    </row>
    <row r="495" spans="1:8" s="3" customFormat="1" x14ac:dyDescent="0.45">
      <c r="A495" s="5"/>
      <c r="B495" s="5"/>
      <c r="C495" s="26"/>
      <c r="D495" s="26"/>
      <c r="E495" s="26"/>
      <c r="F495" s="10"/>
      <c r="G495" s="10"/>
      <c r="H495" s="26"/>
    </row>
    <row r="496" spans="1:8" s="3" customFormat="1" x14ac:dyDescent="0.45">
      <c r="A496" s="5"/>
      <c r="B496" s="5"/>
      <c r="C496" s="26"/>
      <c r="D496" s="26"/>
      <c r="E496" s="26"/>
      <c r="F496" s="10"/>
      <c r="G496" s="10"/>
      <c r="H496" s="26"/>
    </row>
    <row r="497" spans="1:20" s="3" customFormat="1" x14ac:dyDescent="0.45">
      <c r="A497" s="5"/>
      <c r="B497" s="5"/>
      <c r="C497" s="26"/>
      <c r="D497" s="26"/>
      <c r="E497" s="26"/>
      <c r="F497" s="10"/>
      <c r="G497" s="10"/>
      <c r="H497" s="26"/>
    </row>
    <row r="498" spans="1:20" s="3" customFormat="1" x14ac:dyDescent="0.45">
      <c r="A498" s="5"/>
      <c r="B498" s="5"/>
      <c r="C498" s="26"/>
      <c r="D498" s="26"/>
      <c r="E498" s="26"/>
      <c r="F498" s="10"/>
      <c r="G498" s="10"/>
      <c r="H498" s="26"/>
    </row>
    <row r="499" spans="1:20" s="3" customFormat="1" x14ac:dyDescent="0.45">
      <c r="A499" s="5"/>
      <c r="B499" s="5"/>
      <c r="C499" s="26"/>
      <c r="D499" s="26"/>
      <c r="E499" s="26"/>
      <c r="F499" s="10"/>
      <c r="G499" s="10"/>
      <c r="H499" s="26"/>
    </row>
    <row r="500" spans="1:20" s="3" customFormat="1" x14ac:dyDescent="0.45">
      <c r="A500" s="5"/>
      <c r="B500" s="5"/>
      <c r="C500" s="26"/>
      <c r="D500" s="26"/>
      <c r="E500" s="26"/>
      <c r="F500" s="10"/>
      <c r="G500" s="10"/>
      <c r="H500" s="26"/>
    </row>
    <row r="501" spans="1:20" s="3" customFormat="1" x14ac:dyDescent="0.45">
      <c r="A501" s="5"/>
      <c r="B501" s="5"/>
      <c r="C501" s="26"/>
      <c r="D501" s="26"/>
      <c r="E501" s="26"/>
      <c r="F501" s="10"/>
      <c r="G501" s="10"/>
      <c r="H501" s="26"/>
    </row>
    <row r="502" spans="1:20" s="3" customFormat="1" x14ac:dyDescent="0.45">
      <c r="A502" s="5"/>
      <c r="B502" s="5"/>
      <c r="C502" s="26"/>
      <c r="D502" s="26"/>
      <c r="E502" s="26"/>
      <c r="F502" s="10"/>
      <c r="G502" s="10"/>
      <c r="H502" s="26"/>
    </row>
    <row r="503" spans="1:20" s="3" customFormat="1" x14ac:dyDescent="0.45">
      <c r="A503" s="5"/>
      <c r="B503" s="5"/>
      <c r="C503" s="26"/>
      <c r="D503" s="26"/>
      <c r="E503" s="26"/>
      <c r="F503" s="10"/>
      <c r="G503" s="10"/>
      <c r="H503" s="26"/>
    </row>
    <row r="504" spans="1:20" s="3" customFormat="1" x14ac:dyDescent="0.45">
      <c r="A504" s="5"/>
      <c r="B504" s="5"/>
      <c r="C504" s="26"/>
      <c r="D504" s="26"/>
      <c r="E504" s="26"/>
      <c r="F504" s="10"/>
      <c r="G504" s="10"/>
      <c r="H504" s="26"/>
    </row>
    <row r="505" spans="1:20" s="3" customFormat="1" x14ac:dyDescent="0.45">
      <c r="A505" s="5"/>
      <c r="B505" s="5"/>
      <c r="C505" s="26"/>
      <c r="D505" s="26"/>
      <c r="E505" s="26"/>
      <c r="F505" s="10"/>
      <c r="G505" s="10"/>
      <c r="H505" s="26"/>
    </row>
    <row r="506" spans="1:20" s="3" customFormat="1" x14ac:dyDescent="0.45">
      <c r="A506" s="5"/>
      <c r="B506" s="5"/>
      <c r="C506" s="26"/>
      <c r="D506" s="26"/>
      <c r="E506" s="26"/>
      <c r="F506" s="10"/>
      <c r="G506" s="10"/>
      <c r="H506" s="26"/>
      <c r="I506" s="2"/>
      <c r="J506" s="2"/>
      <c r="K506" s="2"/>
      <c r="L506" s="2"/>
      <c r="M506" s="2"/>
      <c r="N506" s="2"/>
      <c r="O506" s="2"/>
      <c r="P506" s="2"/>
      <c r="Q506" s="2"/>
      <c r="R506" s="2"/>
      <c r="S506" s="2"/>
      <c r="T506" s="2"/>
    </row>
    <row r="507" spans="1:20" s="3" customFormat="1" x14ac:dyDescent="0.45">
      <c r="A507" s="5"/>
      <c r="B507" s="5"/>
      <c r="C507" s="26"/>
      <c r="D507" s="26"/>
      <c r="E507" s="26"/>
      <c r="F507" s="10"/>
      <c r="G507" s="10"/>
      <c r="H507" s="26"/>
      <c r="I507" s="2"/>
      <c r="J507" s="2"/>
      <c r="K507" s="2"/>
      <c r="L507" s="2"/>
      <c r="M507" s="2"/>
      <c r="N507" s="2"/>
      <c r="O507" s="2"/>
      <c r="P507" s="2"/>
      <c r="Q507" s="2"/>
      <c r="R507" s="2"/>
      <c r="S507" s="2"/>
      <c r="T507" s="2"/>
    </row>
    <row r="508" spans="1:20" s="3" customFormat="1" x14ac:dyDescent="0.45">
      <c r="A508" s="5"/>
      <c r="B508" s="5"/>
      <c r="C508" s="26"/>
      <c r="D508" s="26"/>
      <c r="E508" s="26"/>
      <c r="F508" s="10"/>
      <c r="G508" s="10"/>
      <c r="H508" s="26"/>
      <c r="I508" s="2"/>
      <c r="J508" s="2"/>
      <c r="K508" s="2"/>
      <c r="L508" s="2"/>
      <c r="M508" s="2"/>
      <c r="N508" s="2"/>
      <c r="O508" s="2"/>
      <c r="P508" s="2"/>
      <c r="Q508" s="2"/>
      <c r="R508" s="2"/>
      <c r="S508" s="2"/>
      <c r="T508" s="2"/>
    </row>
    <row r="509" spans="1:20" s="3" customFormat="1" x14ac:dyDescent="0.45">
      <c r="A509" s="5"/>
      <c r="B509" s="5"/>
      <c r="C509" s="26"/>
      <c r="D509" s="26"/>
      <c r="E509" s="26"/>
      <c r="F509" s="10"/>
      <c r="G509" s="10"/>
      <c r="H509" s="26"/>
      <c r="I509" s="2"/>
      <c r="J509" s="2"/>
      <c r="K509" s="2"/>
      <c r="L509" s="2"/>
      <c r="M509" s="2"/>
      <c r="N509" s="2"/>
      <c r="O509" s="2"/>
      <c r="P509" s="2"/>
      <c r="Q509" s="2"/>
      <c r="R509" s="2"/>
      <c r="S509" s="2"/>
      <c r="T509" s="2"/>
    </row>
  </sheetData>
  <mergeCells count="25">
    <mergeCell ref="H6:H8"/>
    <mergeCell ref="A6:A8"/>
    <mergeCell ref="B6:B8"/>
    <mergeCell ref="C6:E6"/>
    <mergeCell ref="F6:F8"/>
    <mergeCell ref="G6:G8"/>
    <mergeCell ref="S7:S8"/>
    <mergeCell ref="T7:T8"/>
    <mergeCell ref="I6:T6"/>
    <mergeCell ref="I7:I8"/>
    <mergeCell ref="J7:J8"/>
    <mergeCell ref="K7:K8"/>
    <mergeCell ref="L7:L8"/>
    <mergeCell ref="M7:M8"/>
    <mergeCell ref="N7:N8"/>
    <mergeCell ref="O7:O8"/>
    <mergeCell ref="P7:P8"/>
    <mergeCell ref="Q7:Q8"/>
    <mergeCell ref="R7:R8"/>
    <mergeCell ref="A3:B3"/>
    <mergeCell ref="A4:B4"/>
    <mergeCell ref="C4:E4"/>
    <mergeCell ref="C7:C8"/>
    <mergeCell ref="D7:D8"/>
    <mergeCell ref="E7:E8"/>
  </mergeCells>
  <phoneticPr fontId="2"/>
  <dataValidations count="3">
    <dataValidation type="list" allowBlank="1" showInputMessage="1" showErrorMessage="1" sqref="P9:P20 P26:P56" xr:uid="{6190A32A-BB57-43EC-862C-5207D78EB567}">
      <formula1>"〇,－"</formula1>
    </dataValidation>
    <dataValidation type="list" allowBlank="1" showInputMessage="1" showErrorMessage="1" sqref="O9:O20 O26:O56" xr:uid="{62C04C49-CB49-4D6A-ADA5-54848DE598C7}">
      <formula1>"和暦,西暦,－"</formula1>
    </dataValidation>
    <dataValidation type="list" allowBlank="1" showInputMessage="1" showErrorMessage="1" sqref="K9:K20 K26:K56" xr:uid="{56E7655B-2AF8-4AAC-9076-1340B190548A}">
      <formula1>"有,無"</formula1>
    </dataValidation>
  </dataValidations>
  <pageMargins left="0.7" right="0.7" top="0.75" bottom="0.75" header="0.3" footer="0.3"/>
  <pageSetup paperSize="8" scale="51"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72A45-185F-482A-A198-090A837879D4}">
  <sheetPr>
    <pageSetUpPr fitToPage="1"/>
  </sheetPr>
  <dimension ref="A1:T267"/>
  <sheetViews>
    <sheetView showGridLines="0" view="pageBreakPreview" zoomScale="70" zoomScaleNormal="76"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ustomWidth="1"/>
    <col min="14" max="14" width="11.5" style="2" customWidth="1"/>
    <col min="15" max="16" width="8.69921875" style="2" customWidth="1"/>
    <col min="17" max="19" width="13.19921875" style="2" customWidth="1"/>
    <col min="20" max="20" width="27.19921875" style="2" customWidth="1"/>
    <col min="21" max="16384" width="8.59765625" style="2"/>
  </cols>
  <sheetData>
    <row r="1" spans="1:20" ht="24.6" customHeight="1" x14ac:dyDescent="0.45">
      <c r="A1" s="34" t="s">
        <v>1720</v>
      </c>
      <c r="B1" s="26"/>
      <c r="F1" s="26"/>
      <c r="G1" s="26"/>
      <c r="I1" s="31"/>
      <c r="J1" s="31"/>
      <c r="K1" s="31"/>
      <c r="L1" s="31"/>
      <c r="M1" s="31"/>
      <c r="N1" s="31"/>
      <c r="O1" s="31"/>
      <c r="P1" s="31"/>
      <c r="Q1" s="31"/>
      <c r="R1" s="31"/>
      <c r="S1" s="31"/>
      <c r="T1" s="31"/>
    </row>
    <row r="2" spans="1:20" ht="15" customHeight="1" x14ac:dyDescent="0.45">
      <c r="B2" s="26"/>
      <c r="F2" s="26"/>
      <c r="G2" s="26"/>
      <c r="I2" s="31"/>
      <c r="J2" s="31"/>
      <c r="K2" s="31"/>
      <c r="L2" s="31"/>
      <c r="M2" s="31"/>
      <c r="N2" s="31"/>
      <c r="O2" s="31"/>
      <c r="P2" s="31"/>
      <c r="Q2" s="31"/>
      <c r="R2" s="31"/>
      <c r="S2" s="31"/>
      <c r="T2" s="31"/>
    </row>
    <row r="3" spans="1:20" s="109" customFormat="1" ht="15" customHeight="1" x14ac:dyDescent="0.45">
      <c r="A3" s="622" t="s">
        <v>0</v>
      </c>
      <c r="B3" s="623"/>
      <c r="C3" s="97">
        <v>73</v>
      </c>
      <c r="D3" s="105"/>
      <c r="E3" s="110"/>
      <c r="F3" s="111"/>
      <c r="G3" s="111"/>
      <c r="H3" s="111"/>
    </row>
    <row r="4" spans="1:20" s="109" customFormat="1" ht="15" customHeight="1" x14ac:dyDescent="0.45">
      <c r="A4" s="570" t="s">
        <v>1</v>
      </c>
      <c r="B4" s="571"/>
      <c r="C4" s="624" t="s">
        <v>1009</v>
      </c>
      <c r="D4" s="625"/>
      <c r="E4" s="626"/>
      <c r="F4" s="111"/>
      <c r="G4" s="111"/>
      <c r="H4" s="111"/>
    </row>
    <row r="5" spans="1:20" ht="15.6" customHeight="1" thickBot="1" x14ac:dyDescent="0.5">
      <c r="A5" s="7"/>
      <c r="B5" s="7"/>
      <c r="C5" s="6"/>
      <c r="D5" s="6"/>
      <c r="F5" s="26"/>
      <c r="G5" s="26"/>
      <c r="I5" s="31"/>
      <c r="J5" s="31"/>
      <c r="K5" s="31"/>
      <c r="L5" s="31"/>
      <c r="M5" s="31"/>
      <c r="N5" s="31"/>
      <c r="O5" s="31"/>
      <c r="P5" s="31"/>
      <c r="Q5" s="31"/>
      <c r="R5" s="31"/>
      <c r="S5" s="31"/>
      <c r="T5" s="31"/>
    </row>
    <row r="6" spans="1:20" ht="18" customHeight="1" x14ac:dyDescent="0.45">
      <c r="A6" s="573" t="s">
        <v>973</v>
      </c>
      <c r="B6" s="576" t="s">
        <v>5</v>
      </c>
      <c r="C6" s="592" t="s">
        <v>6</v>
      </c>
      <c r="D6" s="593"/>
      <c r="E6" s="594"/>
      <c r="F6" s="612" t="s">
        <v>2</v>
      </c>
      <c r="G6" s="612" t="s">
        <v>3</v>
      </c>
      <c r="H6" s="619" t="s">
        <v>4</v>
      </c>
      <c r="I6" s="555" t="s">
        <v>215</v>
      </c>
      <c r="J6" s="556"/>
      <c r="K6" s="556"/>
      <c r="L6" s="556"/>
      <c r="M6" s="556"/>
      <c r="N6" s="556"/>
      <c r="O6" s="556"/>
      <c r="P6" s="556"/>
      <c r="Q6" s="556"/>
      <c r="R6" s="556"/>
      <c r="S6" s="556"/>
      <c r="T6" s="557"/>
    </row>
    <row r="7" spans="1:20" ht="18" customHeight="1" x14ac:dyDescent="0.45">
      <c r="A7" s="574"/>
      <c r="B7" s="577"/>
      <c r="C7" s="627" t="s">
        <v>7</v>
      </c>
      <c r="D7" s="627" t="s">
        <v>66</v>
      </c>
      <c r="E7" s="627" t="s">
        <v>8</v>
      </c>
      <c r="F7" s="613"/>
      <c r="G7" s="613"/>
      <c r="H7" s="620"/>
      <c r="I7" s="631" t="s">
        <v>216</v>
      </c>
      <c r="J7" s="633" t="s">
        <v>217</v>
      </c>
      <c r="K7" s="633" t="s">
        <v>218</v>
      </c>
      <c r="L7" s="633" t="s">
        <v>219</v>
      </c>
      <c r="M7" s="633" t="s">
        <v>220</v>
      </c>
      <c r="N7" s="633" t="s">
        <v>221</v>
      </c>
      <c r="O7" s="633" t="s">
        <v>222</v>
      </c>
      <c r="P7" s="633" t="s">
        <v>223</v>
      </c>
      <c r="Q7" s="633" t="s">
        <v>224</v>
      </c>
      <c r="R7" s="633" t="s">
        <v>225</v>
      </c>
      <c r="S7" s="633" t="s">
        <v>226</v>
      </c>
      <c r="T7" s="629" t="s">
        <v>227</v>
      </c>
    </row>
    <row r="8" spans="1:20" ht="18" customHeight="1" x14ac:dyDescent="0.45">
      <c r="A8" s="575"/>
      <c r="B8" s="564"/>
      <c r="C8" s="628"/>
      <c r="D8" s="628"/>
      <c r="E8" s="628"/>
      <c r="F8" s="614"/>
      <c r="G8" s="614"/>
      <c r="H8" s="621"/>
      <c r="I8" s="632"/>
      <c r="J8" s="634"/>
      <c r="K8" s="634"/>
      <c r="L8" s="634"/>
      <c r="M8" s="634"/>
      <c r="N8" s="634"/>
      <c r="O8" s="634"/>
      <c r="P8" s="634"/>
      <c r="Q8" s="634"/>
      <c r="R8" s="634"/>
      <c r="S8" s="634"/>
      <c r="T8" s="630"/>
    </row>
    <row r="9" spans="1:20" ht="36" x14ac:dyDescent="0.45">
      <c r="A9" s="64">
        <v>1</v>
      </c>
      <c r="B9" s="65"/>
      <c r="C9" s="66" t="s">
        <v>11</v>
      </c>
      <c r="D9" s="66"/>
      <c r="E9" s="66" t="s">
        <v>9</v>
      </c>
      <c r="F9" s="67" t="s">
        <v>12</v>
      </c>
      <c r="G9" s="67"/>
      <c r="H9" s="84"/>
      <c r="I9" s="366" t="s">
        <v>1413</v>
      </c>
      <c r="J9" s="43">
        <v>1</v>
      </c>
      <c r="K9" s="43" t="s">
        <v>273</v>
      </c>
      <c r="L9" s="43" t="s">
        <v>274</v>
      </c>
      <c r="M9" s="43">
        <v>17</v>
      </c>
      <c r="N9" s="43" t="s">
        <v>228</v>
      </c>
      <c r="O9" s="43" t="s">
        <v>275</v>
      </c>
      <c r="P9" s="43" t="s">
        <v>275</v>
      </c>
      <c r="Q9" s="43" t="s">
        <v>376</v>
      </c>
      <c r="R9" s="43">
        <v>18</v>
      </c>
      <c r="S9" s="43"/>
      <c r="T9" s="59"/>
    </row>
    <row r="10" spans="1:20" ht="48" x14ac:dyDescent="0.45">
      <c r="A10" s="452" t="s">
        <v>1095</v>
      </c>
      <c r="B10" s="453"/>
      <c r="C10" s="456" t="s">
        <v>11</v>
      </c>
      <c r="D10" s="456"/>
      <c r="E10" s="456" t="s">
        <v>1513</v>
      </c>
      <c r="F10" s="457" t="s">
        <v>12</v>
      </c>
      <c r="G10" s="457"/>
      <c r="H10" s="458"/>
      <c r="I10" s="366" t="s">
        <v>1514</v>
      </c>
      <c r="J10" s="367">
        <v>1</v>
      </c>
      <c r="K10" s="367" t="s">
        <v>273</v>
      </c>
      <c r="L10" s="446" t="s">
        <v>1721</v>
      </c>
      <c r="M10" s="367">
        <v>6</v>
      </c>
      <c r="N10" s="367" t="s">
        <v>228</v>
      </c>
      <c r="O10" s="367" t="s">
        <v>276</v>
      </c>
      <c r="P10" s="367" t="s">
        <v>275</v>
      </c>
      <c r="Q10" s="367" t="s">
        <v>596</v>
      </c>
      <c r="R10" s="367">
        <v>18</v>
      </c>
      <c r="S10" s="367"/>
      <c r="T10" s="368"/>
    </row>
    <row r="11" spans="1:20" s="5" customFormat="1" ht="36" x14ac:dyDescent="0.45">
      <c r="A11" s="69">
        <v>2</v>
      </c>
      <c r="B11" s="70"/>
      <c r="C11" s="71" t="s">
        <v>11</v>
      </c>
      <c r="D11" s="71"/>
      <c r="E11" s="369" t="s">
        <v>1563</v>
      </c>
      <c r="F11" s="72" t="s">
        <v>12</v>
      </c>
      <c r="G11" s="72"/>
      <c r="H11" s="85"/>
      <c r="I11" s="62" t="s">
        <v>595</v>
      </c>
      <c r="J11" s="43">
        <v>1</v>
      </c>
      <c r="K11" s="43" t="s">
        <v>273</v>
      </c>
      <c r="L11" s="446" t="s">
        <v>1721</v>
      </c>
      <c r="M11" s="43">
        <v>6</v>
      </c>
      <c r="N11" s="43" t="s">
        <v>228</v>
      </c>
      <c r="O11" s="43" t="s">
        <v>276</v>
      </c>
      <c r="P11" s="43" t="s">
        <v>275</v>
      </c>
      <c r="Q11" s="43" t="s">
        <v>596</v>
      </c>
      <c r="R11" s="43">
        <v>11</v>
      </c>
      <c r="S11" s="43"/>
      <c r="T11" s="59"/>
    </row>
    <row r="12" spans="1:20" ht="36" x14ac:dyDescent="0.45">
      <c r="A12" s="69">
        <v>3</v>
      </c>
      <c r="B12" s="70"/>
      <c r="C12" s="71" t="s">
        <v>11</v>
      </c>
      <c r="D12" s="71"/>
      <c r="E12" s="71" t="s">
        <v>14</v>
      </c>
      <c r="F12" s="70" t="s">
        <v>10</v>
      </c>
      <c r="G12" s="70"/>
      <c r="H12" s="85"/>
      <c r="I12" s="62" t="s">
        <v>597</v>
      </c>
      <c r="J12" s="43">
        <v>1</v>
      </c>
      <c r="K12" s="43" t="s">
        <v>273</v>
      </c>
      <c r="L12" s="446" t="s">
        <v>1721</v>
      </c>
      <c r="M12" s="43">
        <v>13</v>
      </c>
      <c r="N12" s="43" t="s">
        <v>228</v>
      </c>
      <c r="O12" s="43" t="s">
        <v>276</v>
      </c>
      <c r="P12" s="43" t="s">
        <v>275</v>
      </c>
      <c r="Q12" s="43" t="s">
        <v>596</v>
      </c>
      <c r="R12" s="43">
        <v>11</v>
      </c>
      <c r="S12" s="43"/>
      <c r="T12" s="59"/>
    </row>
    <row r="13" spans="1:20" s="31" customFormat="1" ht="24" x14ac:dyDescent="0.45">
      <c r="A13" s="69">
        <v>4</v>
      </c>
      <c r="B13" s="70"/>
      <c r="C13" s="71" t="s">
        <v>11</v>
      </c>
      <c r="D13" s="71"/>
      <c r="E13" s="71" t="s">
        <v>67</v>
      </c>
      <c r="F13" s="72" t="s">
        <v>12</v>
      </c>
      <c r="G13" s="72"/>
      <c r="H13" s="85"/>
      <c r="I13" s="143" t="s">
        <v>67</v>
      </c>
      <c r="J13" s="43">
        <v>1</v>
      </c>
      <c r="K13" s="43" t="s">
        <v>273</v>
      </c>
      <c r="L13" s="367" t="s">
        <v>1739</v>
      </c>
      <c r="M13" s="43">
        <v>15</v>
      </c>
      <c r="N13" s="43" t="s">
        <v>228</v>
      </c>
      <c r="O13" s="43" t="s">
        <v>275</v>
      </c>
      <c r="P13" s="43" t="s">
        <v>275</v>
      </c>
      <c r="Q13" s="43" t="s">
        <v>376</v>
      </c>
      <c r="R13" s="43">
        <v>11</v>
      </c>
      <c r="S13" s="43"/>
      <c r="T13" s="59"/>
    </row>
    <row r="14" spans="1:20" s="5" customFormat="1" ht="58.5" customHeight="1" x14ac:dyDescent="0.45">
      <c r="A14" s="378" t="s">
        <v>1095</v>
      </c>
      <c r="B14" s="258"/>
      <c r="C14" s="369" t="s">
        <v>1486</v>
      </c>
      <c r="D14" s="369"/>
      <c r="E14" s="369" t="s">
        <v>1487</v>
      </c>
      <c r="F14" s="372" t="s">
        <v>10</v>
      </c>
      <c r="G14" s="387"/>
      <c r="H14" s="546" t="s">
        <v>1764</v>
      </c>
      <c r="I14" s="486" t="s">
        <v>1488</v>
      </c>
      <c r="J14" s="367">
        <v>1</v>
      </c>
      <c r="K14" s="367" t="s">
        <v>273</v>
      </c>
      <c r="L14" s="367" t="s">
        <v>1732</v>
      </c>
      <c r="M14" s="367">
        <v>13</v>
      </c>
      <c r="N14" s="367" t="s">
        <v>228</v>
      </c>
      <c r="O14" s="367" t="s">
        <v>275</v>
      </c>
      <c r="P14" s="367" t="s">
        <v>275</v>
      </c>
      <c r="Q14" s="367"/>
      <c r="R14" s="367">
        <v>16</v>
      </c>
      <c r="S14" s="367"/>
      <c r="T14" s="368"/>
    </row>
    <row r="15" spans="1:20" s="32" customFormat="1" ht="24" x14ac:dyDescent="0.45">
      <c r="A15" s="378" t="s">
        <v>1480</v>
      </c>
      <c r="B15" s="258"/>
      <c r="C15" s="459" t="s">
        <v>15</v>
      </c>
      <c r="D15" s="459"/>
      <c r="E15" s="369" t="s">
        <v>1481</v>
      </c>
      <c r="F15" s="387" t="s">
        <v>10</v>
      </c>
      <c r="G15" s="387"/>
      <c r="H15" s="256"/>
      <c r="I15" s="366" t="s">
        <v>73</v>
      </c>
      <c r="J15" s="367">
        <v>1</v>
      </c>
      <c r="K15" s="367" t="s">
        <v>273</v>
      </c>
      <c r="L15" s="367" t="s">
        <v>1732</v>
      </c>
      <c r="M15" s="367">
        <v>13</v>
      </c>
      <c r="N15" s="367" t="s">
        <v>228</v>
      </c>
      <c r="O15" s="367" t="s">
        <v>275</v>
      </c>
      <c r="P15" s="367" t="s">
        <v>275</v>
      </c>
      <c r="Q15" s="367"/>
      <c r="R15" s="367">
        <v>11</v>
      </c>
      <c r="S15" s="367"/>
      <c r="T15" s="368"/>
    </row>
    <row r="16" spans="1:20" ht="36" x14ac:dyDescent="0.45">
      <c r="A16" s="69">
        <v>5</v>
      </c>
      <c r="B16" s="70"/>
      <c r="C16" s="71" t="s">
        <v>11</v>
      </c>
      <c r="D16" s="439" t="s">
        <v>1062</v>
      </c>
      <c r="E16" s="370" t="s">
        <v>1057</v>
      </c>
      <c r="F16" s="371" t="s">
        <v>10</v>
      </c>
      <c r="G16" s="372"/>
      <c r="H16" s="490" t="s">
        <v>1103</v>
      </c>
      <c r="I16" s="374" t="s">
        <v>1058</v>
      </c>
      <c r="J16" s="375">
        <v>1</v>
      </c>
      <c r="K16" s="375" t="s">
        <v>273</v>
      </c>
      <c r="L16" s="375" t="s">
        <v>499</v>
      </c>
      <c r="M16" s="376" t="s">
        <v>1059</v>
      </c>
      <c r="N16" s="375" t="s">
        <v>228</v>
      </c>
      <c r="O16" s="375" t="s">
        <v>275</v>
      </c>
      <c r="P16" s="375" t="s">
        <v>275</v>
      </c>
      <c r="Q16" s="375" t="s">
        <v>275</v>
      </c>
      <c r="R16" s="375">
        <v>11</v>
      </c>
      <c r="S16" s="375"/>
      <c r="T16" s="377"/>
    </row>
    <row r="17" spans="1:20" ht="36" x14ac:dyDescent="0.45">
      <c r="A17" s="378" t="s">
        <v>1101</v>
      </c>
      <c r="B17" s="70"/>
      <c r="C17" s="369" t="s">
        <v>11</v>
      </c>
      <c r="D17" s="439" t="s">
        <v>1062</v>
      </c>
      <c r="E17" s="370" t="s">
        <v>1060</v>
      </c>
      <c r="F17" s="372" t="s">
        <v>10</v>
      </c>
      <c r="G17" s="372"/>
      <c r="H17" s="491" t="s">
        <v>1103</v>
      </c>
      <c r="I17" s="374" t="s">
        <v>1061</v>
      </c>
      <c r="J17" s="375">
        <v>1</v>
      </c>
      <c r="K17" s="375" t="s">
        <v>273</v>
      </c>
      <c r="L17" s="375" t="s">
        <v>499</v>
      </c>
      <c r="M17" s="375">
        <v>12</v>
      </c>
      <c r="N17" s="375" t="s">
        <v>228</v>
      </c>
      <c r="O17" s="375" t="s">
        <v>275</v>
      </c>
      <c r="P17" s="375" t="s">
        <v>275</v>
      </c>
      <c r="Q17" s="375" t="s">
        <v>275</v>
      </c>
      <c r="R17" s="375">
        <v>11</v>
      </c>
      <c r="S17" s="375"/>
      <c r="T17" s="377"/>
    </row>
    <row r="18" spans="1:20" s="5" customFormat="1" ht="36" x14ac:dyDescent="0.45">
      <c r="A18" s="69">
        <v>6</v>
      </c>
      <c r="B18" s="258"/>
      <c r="C18" s="71" t="s">
        <v>11</v>
      </c>
      <c r="D18" s="439"/>
      <c r="E18" s="91" t="s">
        <v>172</v>
      </c>
      <c r="F18" s="72" t="s">
        <v>12</v>
      </c>
      <c r="G18" s="72"/>
      <c r="H18" s="85" t="s">
        <v>1104</v>
      </c>
      <c r="I18" s="366" t="s">
        <v>1075</v>
      </c>
      <c r="J18" s="367" t="s">
        <v>275</v>
      </c>
      <c r="K18" s="367" t="s">
        <v>275</v>
      </c>
      <c r="L18" s="440" t="s">
        <v>1728</v>
      </c>
      <c r="M18" s="367" t="s">
        <v>275</v>
      </c>
      <c r="N18" s="367" t="s">
        <v>275</v>
      </c>
      <c r="O18" s="367" t="s">
        <v>275</v>
      </c>
      <c r="P18" s="367" t="s">
        <v>275</v>
      </c>
      <c r="Q18" s="367" t="s">
        <v>275</v>
      </c>
      <c r="R18" s="367" t="s">
        <v>275</v>
      </c>
      <c r="S18" s="367"/>
      <c r="T18" s="368"/>
    </row>
    <row r="19" spans="1:20" s="5" customFormat="1" ht="36" x14ac:dyDescent="0.45">
      <c r="A19" s="69">
        <v>7</v>
      </c>
      <c r="B19" s="70"/>
      <c r="C19" s="71" t="s">
        <v>11</v>
      </c>
      <c r="D19" s="71"/>
      <c r="E19" s="71" t="s">
        <v>173</v>
      </c>
      <c r="F19" s="72" t="s">
        <v>12</v>
      </c>
      <c r="G19" s="72"/>
      <c r="H19" s="85"/>
      <c r="I19" s="62" t="s">
        <v>599</v>
      </c>
      <c r="J19" s="43">
        <v>1</v>
      </c>
      <c r="K19" s="43" t="s">
        <v>273</v>
      </c>
      <c r="L19" s="43" t="s">
        <v>277</v>
      </c>
      <c r="M19" s="43">
        <v>8</v>
      </c>
      <c r="N19" s="43" t="s">
        <v>228</v>
      </c>
      <c r="O19" s="43" t="s">
        <v>275</v>
      </c>
      <c r="P19" s="43" t="s">
        <v>275</v>
      </c>
      <c r="Q19" s="43"/>
      <c r="R19" s="43"/>
      <c r="S19" s="43"/>
      <c r="T19" s="59"/>
    </row>
    <row r="20" spans="1:20" s="32" customFormat="1" x14ac:dyDescent="0.45">
      <c r="A20" s="69">
        <v>8</v>
      </c>
      <c r="B20" s="70"/>
      <c r="C20" s="71" t="s">
        <v>11</v>
      </c>
      <c r="D20" s="71"/>
      <c r="E20" s="71" t="s">
        <v>174</v>
      </c>
      <c r="F20" s="70" t="s">
        <v>10</v>
      </c>
      <c r="G20" s="70"/>
      <c r="H20" s="85"/>
      <c r="I20" s="62" t="s">
        <v>598</v>
      </c>
      <c r="J20" s="43"/>
      <c r="K20" s="43"/>
      <c r="L20" s="43"/>
      <c r="M20" s="43"/>
      <c r="N20" s="43" t="s">
        <v>228</v>
      </c>
      <c r="O20" s="43" t="s">
        <v>275</v>
      </c>
      <c r="P20" s="43" t="s">
        <v>275</v>
      </c>
      <c r="Q20" s="43" t="s">
        <v>275</v>
      </c>
      <c r="R20" s="43" t="s">
        <v>376</v>
      </c>
      <c r="S20" s="43"/>
      <c r="T20" s="59"/>
    </row>
    <row r="21" spans="1:20" s="32" customFormat="1" x14ac:dyDescent="0.45">
      <c r="A21" s="69">
        <v>9</v>
      </c>
      <c r="B21" s="70"/>
      <c r="C21" s="71" t="s">
        <v>11</v>
      </c>
      <c r="D21" s="441" t="s">
        <v>1050</v>
      </c>
      <c r="E21" s="442" t="s">
        <v>1051</v>
      </c>
      <c r="F21" s="371" t="s">
        <v>12</v>
      </c>
      <c r="G21" s="372"/>
      <c r="H21" s="443"/>
      <c r="I21" s="444" t="s">
        <v>1052</v>
      </c>
      <c r="J21" s="440">
        <v>1</v>
      </c>
      <c r="K21" s="367" t="s">
        <v>273</v>
      </c>
      <c r="L21" s="367" t="s">
        <v>274</v>
      </c>
      <c r="M21" s="440">
        <v>9</v>
      </c>
      <c r="N21" s="440" t="s">
        <v>745</v>
      </c>
      <c r="O21" s="367" t="s">
        <v>275</v>
      </c>
      <c r="P21" s="367" t="s">
        <v>275</v>
      </c>
      <c r="Q21" s="367" t="s">
        <v>275</v>
      </c>
      <c r="R21" s="367">
        <v>11</v>
      </c>
      <c r="S21" s="367"/>
      <c r="T21" s="445"/>
    </row>
    <row r="22" spans="1:20" s="32" customFormat="1" x14ac:dyDescent="0.45">
      <c r="A22" s="378" t="s">
        <v>1101</v>
      </c>
      <c r="B22" s="70"/>
      <c r="C22" s="369" t="s">
        <v>11</v>
      </c>
      <c r="D22" s="441" t="s">
        <v>1050</v>
      </c>
      <c r="E22" s="442" t="s">
        <v>1072</v>
      </c>
      <c r="F22" s="372" t="s">
        <v>12</v>
      </c>
      <c r="G22" s="372"/>
      <c r="H22" s="443"/>
      <c r="I22" s="444" t="s">
        <v>1073</v>
      </c>
      <c r="J22" s="440">
        <v>2</v>
      </c>
      <c r="K22" s="367" t="s">
        <v>1074</v>
      </c>
      <c r="L22" s="367" t="s">
        <v>274</v>
      </c>
      <c r="M22" s="440">
        <v>26</v>
      </c>
      <c r="N22" s="440" t="s">
        <v>745</v>
      </c>
      <c r="O22" s="367" t="s">
        <v>275</v>
      </c>
      <c r="P22" s="367" t="s">
        <v>275</v>
      </c>
      <c r="Q22" s="367" t="s">
        <v>275</v>
      </c>
      <c r="R22" s="367">
        <v>11</v>
      </c>
      <c r="S22" s="367"/>
      <c r="T22" s="445"/>
    </row>
    <row r="23" spans="1:20" s="32" customFormat="1" ht="24" x14ac:dyDescent="0.45">
      <c r="A23" s="378" t="s">
        <v>1101</v>
      </c>
      <c r="B23" s="70"/>
      <c r="C23" s="369" t="s">
        <v>11</v>
      </c>
      <c r="D23" s="441" t="s">
        <v>1050</v>
      </c>
      <c r="E23" s="442" t="s">
        <v>1053</v>
      </c>
      <c r="F23" s="372" t="s">
        <v>12</v>
      </c>
      <c r="G23" s="372"/>
      <c r="H23" s="443"/>
      <c r="I23" s="444" t="s">
        <v>1054</v>
      </c>
      <c r="J23" s="440">
        <v>1</v>
      </c>
      <c r="K23" s="367" t="s">
        <v>273</v>
      </c>
      <c r="L23" s="367" t="s">
        <v>274</v>
      </c>
      <c r="M23" s="440">
        <v>8</v>
      </c>
      <c r="N23" s="440" t="s">
        <v>745</v>
      </c>
      <c r="O23" s="367" t="s">
        <v>275</v>
      </c>
      <c r="P23" s="367" t="s">
        <v>275</v>
      </c>
      <c r="Q23" s="367" t="s">
        <v>275</v>
      </c>
      <c r="R23" s="367">
        <v>11</v>
      </c>
      <c r="S23" s="367"/>
      <c r="T23" s="445"/>
    </row>
    <row r="24" spans="1:20" s="5" customFormat="1" ht="24" x14ac:dyDescent="0.45">
      <c r="A24" s="378" t="s">
        <v>1101</v>
      </c>
      <c r="B24" s="70"/>
      <c r="C24" s="369" t="s">
        <v>11</v>
      </c>
      <c r="D24" s="441" t="s">
        <v>1050</v>
      </c>
      <c r="E24" s="442" t="s">
        <v>1055</v>
      </c>
      <c r="F24" s="372" t="s">
        <v>12</v>
      </c>
      <c r="G24" s="372"/>
      <c r="H24" s="443"/>
      <c r="I24" s="444" t="s">
        <v>1055</v>
      </c>
      <c r="J24" s="440">
        <v>2</v>
      </c>
      <c r="K24" s="367" t="s">
        <v>1074</v>
      </c>
      <c r="L24" s="367" t="s">
        <v>1723</v>
      </c>
      <c r="M24" s="440">
        <v>26</v>
      </c>
      <c r="N24" s="440" t="s">
        <v>745</v>
      </c>
      <c r="O24" s="367" t="s">
        <v>275</v>
      </c>
      <c r="P24" s="367" t="s">
        <v>275</v>
      </c>
      <c r="Q24" s="367" t="s">
        <v>275</v>
      </c>
      <c r="R24" s="367">
        <v>11</v>
      </c>
      <c r="S24" s="367"/>
      <c r="T24" s="445"/>
    </row>
    <row r="25" spans="1:20" x14ac:dyDescent="0.45">
      <c r="A25" s="378" t="s">
        <v>1101</v>
      </c>
      <c r="B25" s="70"/>
      <c r="C25" s="369" t="s">
        <v>11</v>
      </c>
      <c r="D25" s="441" t="s">
        <v>1050</v>
      </c>
      <c r="E25" s="442" t="s">
        <v>1056</v>
      </c>
      <c r="F25" s="372" t="s">
        <v>12</v>
      </c>
      <c r="G25" s="372"/>
      <c r="H25" s="443"/>
      <c r="I25" s="444" t="s">
        <v>1056</v>
      </c>
      <c r="J25" s="440">
        <v>1</v>
      </c>
      <c r="K25" s="367" t="s">
        <v>273</v>
      </c>
      <c r="L25" s="367" t="s">
        <v>274</v>
      </c>
      <c r="M25" s="440">
        <v>26</v>
      </c>
      <c r="N25" s="440" t="s">
        <v>745</v>
      </c>
      <c r="O25" s="367" t="s">
        <v>275</v>
      </c>
      <c r="P25" s="367" t="s">
        <v>275</v>
      </c>
      <c r="Q25" s="367" t="s">
        <v>275</v>
      </c>
      <c r="R25" s="367">
        <v>11</v>
      </c>
      <c r="S25" s="367"/>
      <c r="T25" s="445"/>
    </row>
    <row r="26" spans="1:20" x14ac:dyDescent="0.45">
      <c r="A26" s="69">
        <v>10</v>
      </c>
      <c r="B26" s="70"/>
      <c r="C26" s="71" t="s">
        <v>11</v>
      </c>
      <c r="D26" s="71"/>
      <c r="E26" s="75" t="s">
        <v>71</v>
      </c>
      <c r="F26" s="70" t="s">
        <v>12</v>
      </c>
      <c r="G26" s="72"/>
      <c r="H26" s="85"/>
      <c r="I26" s="58"/>
      <c r="J26" s="45"/>
      <c r="K26" s="45"/>
      <c r="L26" s="45"/>
      <c r="M26" s="45"/>
      <c r="N26" s="45"/>
      <c r="O26" s="45"/>
      <c r="P26" s="45"/>
      <c r="Q26" s="45"/>
      <c r="R26" s="45"/>
      <c r="S26" s="45"/>
      <c r="T26" s="155"/>
    </row>
    <row r="27" spans="1:20" ht="24" x14ac:dyDescent="0.45">
      <c r="A27" s="69">
        <v>11</v>
      </c>
      <c r="B27" s="70"/>
      <c r="C27" s="142" t="s">
        <v>15</v>
      </c>
      <c r="D27" s="71"/>
      <c r="E27" s="142" t="s">
        <v>16</v>
      </c>
      <c r="F27" s="72" t="s">
        <v>10</v>
      </c>
      <c r="G27" s="72"/>
      <c r="H27" s="85"/>
      <c r="I27" s="62" t="s">
        <v>381</v>
      </c>
      <c r="J27" s="43"/>
      <c r="K27" s="43"/>
      <c r="L27" s="367" t="s">
        <v>1723</v>
      </c>
      <c r="M27" s="43"/>
      <c r="N27" s="43" t="s">
        <v>228</v>
      </c>
      <c r="O27" s="43" t="s">
        <v>275</v>
      </c>
      <c r="P27" s="43" t="s">
        <v>278</v>
      </c>
      <c r="Q27" s="43" t="s">
        <v>376</v>
      </c>
      <c r="R27" s="43">
        <v>11</v>
      </c>
      <c r="S27" s="43"/>
      <c r="T27" s="59"/>
    </row>
    <row r="28" spans="1:20" x14ac:dyDescent="0.45">
      <c r="A28" s="69">
        <v>12</v>
      </c>
      <c r="B28" s="70"/>
      <c r="C28" s="142" t="s">
        <v>15</v>
      </c>
      <c r="D28" s="71"/>
      <c r="E28" s="142" t="s">
        <v>18</v>
      </c>
      <c r="F28" s="72" t="s">
        <v>10</v>
      </c>
      <c r="G28" s="72"/>
      <c r="H28" s="85"/>
      <c r="I28" s="62" t="s">
        <v>382</v>
      </c>
      <c r="J28" s="43"/>
      <c r="K28" s="43"/>
      <c r="L28" s="43" t="s">
        <v>274</v>
      </c>
      <c r="M28" s="43"/>
      <c r="N28" s="43" t="s">
        <v>228</v>
      </c>
      <c r="O28" s="43" t="s">
        <v>275</v>
      </c>
      <c r="P28" s="43" t="s">
        <v>278</v>
      </c>
      <c r="Q28" s="43" t="s">
        <v>376</v>
      </c>
      <c r="R28" s="43">
        <v>11</v>
      </c>
      <c r="S28" s="43"/>
      <c r="T28" s="59"/>
    </row>
    <row r="29" spans="1:20" s="31" customFormat="1" ht="24" x14ac:dyDescent="0.45">
      <c r="A29" s="69">
        <v>13</v>
      </c>
      <c r="B29" s="70"/>
      <c r="C29" s="142" t="s">
        <v>15</v>
      </c>
      <c r="D29" s="142" t="s">
        <v>164</v>
      </c>
      <c r="E29" s="71" t="s">
        <v>16</v>
      </c>
      <c r="F29" s="72" t="s">
        <v>10</v>
      </c>
      <c r="G29" s="72"/>
      <c r="H29" s="85"/>
      <c r="I29" s="62" t="s">
        <v>381</v>
      </c>
      <c r="J29" s="43"/>
      <c r="K29" s="43"/>
      <c r="L29" s="367" t="s">
        <v>1723</v>
      </c>
      <c r="M29" s="43"/>
      <c r="N29" s="43" t="s">
        <v>228</v>
      </c>
      <c r="O29" s="43" t="s">
        <v>275</v>
      </c>
      <c r="P29" s="43" t="s">
        <v>278</v>
      </c>
      <c r="Q29" s="43" t="s">
        <v>376</v>
      </c>
      <c r="R29" s="43">
        <v>11</v>
      </c>
      <c r="S29" s="43"/>
      <c r="T29" s="59"/>
    </row>
    <row r="30" spans="1:20" x14ac:dyDescent="0.45">
      <c r="A30" s="69">
        <v>14</v>
      </c>
      <c r="B30" s="70"/>
      <c r="C30" s="142" t="s">
        <v>15</v>
      </c>
      <c r="D30" s="142" t="s">
        <v>164</v>
      </c>
      <c r="E30" s="71" t="s">
        <v>18</v>
      </c>
      <c r="F30" s="72" t="s">
        <v>10</v>
      </c>
      <c r="G30" s="72"/>
      <c r="H30" s="85"/>
      <c r="I30" s="62" t="s">
        <v>382</v>
      </c>
      <c r="J30" s="43"/>
      <c r="K30" s="43"/>
      <c r="L30" s="43" t="s">
        <v>274</v>
      </c>
      <c r="M30" s="43"/>
      <c r="N30" s="43" t="s">
        <v>228</v>
      </c>
      <c r="O30" s="43" t="s">
        <v>275</v>
      </c>
      <c r="P30" s="43" t="s">
        <v>278</v>
      </c>
      <c r="Q30" s="43" t="s">
        <v>376</v>
      </c>
      <c r="R30" s="43">
        <v>11</v>
      </c>
      <c r="S30" s="43"/>
      <c r="T30" s="59"/>
    </row>
    <row r="31" spans="1:20" s="30" customFormat="1" ht="24" x14ac:dyDescent="0.45">
      <c r="A31" s="69">
        <v>15</v>
      </c>
      <c r="B31" s="70" t="s">
        <v>12</v>
      </c>
      <c r="C31" s="71" t="s">
        <v>75</v>
      </c>
      <c r="D31" s="71"/>
      <c r="E31" s="71" t="s">
        <v>126</v>
      </c>
      <c r="F31" s="72" t="s">
        <v>12</v>
      </c>
      <c r="G31" s="72"/>
      <c r="H31" s="85"/>
      <c r="I31" s="62" t="s">
        <v>634</v>
      </c>
      <c r="J31" s="43">
        <v>1</v>
      </c>
      <c r="K31" s="43" t="s">
        <v>273</v>
      </c>
      <c r="L31" s="43" t="s">
        <v>274</v>
      </c>
      <c r="M31" s="43">
        <v>2</v>
      </c>
      <c r="N31" s="43" t="s">
        <v>228</v>
      </c>
      <c r="O31" s="43" t="s">
        <v>275</v>
      </c>
      <c r="P31" s="43" t="s">
        <v>275</v>
      </c>
      <c r="Q31" s="43" t="s">
        <v>275</v>
      </c>
      <c r="R31" s="43">
        <v>11</v>
      </c>
      <c r="S31" s="43"/>
      <c r="T31" s="59"/>
    </row>
    <row r="32" spans="1:20" s="5" customFormat="1" x14ac:dyDescent="0.45">
      <c r="A32" s="69">
        <v>16</v>
      </c>
      <c r="B32" s="70" t="s">
        <v>12</v>
      </c>
      <c r="C32" s="71" t="s">
        <v>76</v>
      </c>
      <c r="D32" s="71" t="s">
        <v>22</v>
      </c>
      <c r="E32" s="71" t="s">
        <v>18</v>
      </c>
      <c r="F32" s="82"/>
      <c r="G32" s="72" t="s">
        <v>12</v>
      </c>
      <c r="H32" s="85" t="s">
        <v>237</v>
      </c>
      <c r="I32" s="62" t="s">
        <v>148</v>
      </c>
      <c r="J32" s="43"/>
      <c r="K32" s="43"/>
      <c r="L32" s="43" t="s">
        <v>274</v>
      </c>
      <c r="M32" s="43"/>
      <c r="N32" s="43" t="s">
        <v>228</v>
      </c>
      <c r="O32" s="43" t="s">
        <v>275</v>
      </c>
      <c r="P32" s="43" t="s">
        <v>278</v>
      </c>
      <c r="Q32" s="43" t="s">
        <v>376</v>
      </c>
      <c r="R32" s="43">
        <v>11</v>
      </c>
      <c r="S32" s="43"/>
      <c r="T32" s="59"/>
    </row>
    <row r="33" spans="1:20" x14ac:dyDescent="0.45">
      <c r="A33" s="69">
        <v>17</v>
      </c>
      <c r="B33" s="70" t="s">
        <v>12</v>
      </c>
      <c r="C33" s="71" t="s">
        <v>76</v>
      </c>
      <c r="D33" s="71" t="s">
        <v>19</v>
      </c>
      <c r="E33" s="71" t="s">
        <v>20</v>
      </c>
      <c r="F33" s="72" t="s">
        <v>12</v>
      </c>
      <c r="G33" s="72"/>
      <c r="H33" s="85"/>
      <c r="I33" s="62" t="s">
        <v>600</v>
      </c>
      <c r="J33" s="43"/>
      <c r="K33" s="43"/>
      <c r="L33" s="43" t="s">
        <v>274</v>
      </c>
      <c r="M33" s="43"/>
      <c r="N33" s="43" t="s">
        <v>228</v>
      </c>
      <c r="O33" s="43" t="s">
        <v>275</v>
      </c>
      <c r="P33" s="43" t="s">
        <v>278</v>
      </c>
      <c r="Q33" s="43" t="s">
        <v>376</v>
      </c>
      <c r="R33" s="43">
        <v>11</v>
      </c>
      <c r="S33" s="43"/>
      <c r="T33" s="59"/>
    </row>
    <row r="34" spans="1:20" s="32" customFormat="1" x14ac:dyDescent="0.45">
      <c r="A34" s="467" t="s">
        <v>1607</v>
      </c>
      <c r="B34" s="468" t="s">
        <v>12</v>
      </c>
      <c r="C34" s="459" t="s">
        <v>76</v>
      </c>
      <c r="D34" s="459" t="s">
        <v>22</v>
      </c>
      <c r="E34" s="459" t="s">
        <v>1351</v>
      </c>
      <c r="F34" s="387" t="s">
        <v>12</v>
      </c>
      <c r="G34" s="402"/>
      <c r="H34" s="256"/>
      <c r="I34" s="366" t="s">
        <v>1351</v>
      </c>
      <c r="J34" s="367">
        <v>1</v>
      </c>
      <c r="K34" s="367" t="s">
        <v>273</v>
      </c>
      <c r="L34" s="367" t="s">
        <v>277</v>
      </c>
      <c r="M34" s="367">
        <v>13</v>
      </c>
      <c r="N34" s="367" t="s">
        <v>228</v>
      </c>
      <c r="O34" s="367" t="s">
        <v>275</v>
      </c>
      <c r="P34" s="367" t="s">
        <v>275</v>
      </c>
      <c r="Q34" s="367" t="s">
        <v>279</v>
      </c>
      <c r="R34" s="367">
        <v>11</v>
      </c>
      <c r="S34" s="367"/>
      <c r="T34" s="368"/>
    </row>
    <row r="35" spans="1:20" x14ac:dyDescent="0.45">
      <c r="A35" s="69">
        <v>18</v>
      </c>
      <c r="B35" s="70" t="s">
        <v>12</v>
      </c>
      <c r="C35" s="71" t="s">
        <v>76</v>
      </c>
      <c r="D35" s="71" t="s">
        <v>22</v>
      </c>
      <c r="E35" s="71" t="s">
        <v>21</v>
      </c>
      <c r="F35" s="72" t="s">
        <v>12</v>
      </c>
      <c r="G35" s="72"/>
      <c r="H35" s="85"/>
      <c r="I35" s="62" t="s">
        <v>384</v>
      </c>
      <c r="J35" s="43">
        <v>1</v>
      </c>
      <c r="K35" s="43"/>
      <c r="L35" s="43" t="s">
        <v>274</v>
      </c>
      <c r="M35" s="43">
        <v>24</v>
      </c>
      <c r="N35" s="43" t="s">
        <v>228</v>
      </c>
      <c r="O35" s="43" t="s">
        <v>275</v>
      </c>
      <c r="P35" s="43" t="s">
        <v>275</v>
      </c>
      <c r="Q35" s="43" t="s">
        <v>275</v>
      </c>
      <c r="R35" s="43">
        <v>11</v>
      </c>
      <c r="S35" s="43"/>
      <c r="T35" s="59"/>
    </row>
    <row r="36" spans="1:20" x14ac:dyDescent="0.45">
      <c r="A36" s="69">
        <v>19</v>
      </c>
      <c r="B36" s="70" t="s">
        <v>12</v>
      </c>
      <c r="C36" s="71" t="s">
        <v>76</v>
      </c>
      <c r="D36" s="71" t="s">
        <v>19</v>
      </c>
      <c r="E36" s="71" t="s">
        <v>21</v>
      </c>
      <c r="F36" s="72" t="s">
        <v>12</v>
      </c>
      <c r="G36" s="72"/>
      <c r="H36" s="85"/>
      <c r="I36" s="62" t="s">
        <v>385</v>
      </c>
      <c r="J36" s="43">
        <v>1</v>
      </c>
      <c r="K36" s="43"/>
      <c r="L36" s="43" t="s">
        <v>274</v>
      </c>
      <c r="M36" s="43">
        <v>24</v>
      </c>
      <c r="N36" s="43" t="s">
        <v>228</v>
      </c>
      <c r="O36" s="43" t="s">
        <v>275</v>
      </c>
      <c r="P36" s="43" t="s">
        <v>275</v>
      </c>
      <c r="Q36" s="43" t="s">
        <v>275</v>
      </c>
      <c r="R36" s="43">
        <v>11</v>
      </c>
      <c r="S36" s="43"/>
      <c r="T36" s="59"/>
    </row>
    <row r="37" spans="1:20" s="26" customFormat="1" ht="24" x14ac:dyDescent="0.45">
      <c r="A37" s="69">
        <v>20</v>
      </c>
      <c r="B37" s="70" t="s">
        <v>12</v>
      </c>
      <c r="C37" s="71" t="s">
        <v>76</v>
      </c>
      <c r="D37" s="71" t="s">
        <v>22</v>
      </c>
      <c r="E37" s="71" t="s">
        <v>23</v>
      </c>
      <c r="F37" s="70" t="s">
        <v>10</v>
      </c>
      <c r="G37" s="70"/>
      <c r="H37" s="85"/>
      <c r="I37" s="62" t="s">
        <v>601</v>
      </c>
      <c r="J37" s="43">
        <v>1</v>
      </c>
      <c r="K37" s="43" t="s">
        <v>273</v>
      </c>
      <c r="L37" s="367" t="s">
        <v>1740</v>
      </c>
      <c r="M37" s="122" t="s">
        <v>602</v>
      </c>
      <c r="N37" s="43" t="s">
        <v>228</v>
      </c>
      <c r="O37" s="43" t="s">
        <v>275</v>
      </c>
      <c r="P37" s="43" t="s">
        <v>275</v>
      </c>
      <c r="Q37" s="43" t="s">
        <v>275</v>
      </c>
      <c r="R37" s="43">
        <v>11</v>
      </c>
      <c r="S37" s="43"/>
      <c r="T37" s="59"/>
    </row>
    <row r="38" spans="1:20" ht="24" x14ac:dyDescent="0.45">
      <c r="A38" s="69">
        <v>21</v>
      </c>
      <c r="B38" s="70" t="s">
        <v>12</v>
      </c>
      <c r="C38" s="71" t="s">
        <v>76</v>
      </c>
      <c r="D38" s="71" t="s">
        <v>19</v>
      </c>
      <c r="E38" s="71" t="s">
        <v>23</v>
      </c>
      <c r="F38" s="72" t="s">
        <v>12</v>
      </c>
      <c r="G38" s="72"/>
      <c r="H38" s="85"/>
      <c r="I38" s="62" t="s">
        <v>603</v>
      </c>
      <c r="J38" s="43">
        <v>1</v>
      </c>
      <c r="K38" s="43" t="s">
        <v>273</v>
      </c>
      <c r="L38" s="367" t="s">
        <v>1740</v>
      </c>
      <c r="M38" s="122" t="s">
        <v>602</v>
      </c>
      <c r="N38" s="43" t="s">
        <v>228</v>
      </c>
      <c r="O38" s="43" t="s">
        <v>275</v>
      </c>
      <c r="P38" s="43" t="s">
        <v>275</v>
      </c>
      <c r="Q38" s="43" t="s">
        <v>275</v>
      </c>
      <c r="R38" s="43">
        <v>11</v>
      </c>
      <c r="S38" s="43"/>
      <c r="T38" s="59"/>
    </row>
    <row r="39" spans="1:20" s="26" customFormat="1" ht="24" x14ac:dyDescent="0.45">
      <c r="A39" s="308" t="s">
        <v>1095</v>
      </c>
      <c r="B39" s="309" t="s">
        <v>12</v>
      </c>
      <c r="C39" s="314" t="s">
        <v>76</v>
      </c>
      <c r="D39" s="314" t="s">
        <v>19</v>
      </c>
      <c r="E39" s="314" t="s">
        <v>90</v>
      </c>
      <c r="F39" s="279" t="s">
        <v>12</v>
      </c>
      <c r="G39" s="271"/>
      <c r="H39" s="288"/>
      <c r="I39" s="264" t="s">
        <v>532</v>
      </c>
      <c r="J39" s="315">
        <v>1</v>
      </c>
      <c r="K39" s="265" t="s">
        <v>273</v>
      </c>
      <c r="L39" s="265" t="s">
        <v>533</v>
      </c>
      <c r="M39" s="265" t="s">
        <v>534</v>
      </c>
      <c r="N39" s="265" t="s">
        <v>228</v>
      </c>
      <c r="O39" s="265" t="s">
        <v>275</v>
      </c>
      <c r="P39" s="265" t="s">
        <v>275</v>
      </c>
      <c r="Q39" s="265" t="s">
        <v>279</v>
      </c>
      <c r="R39" s="265">
        <v>6</v>
      </c>
      <c r="S39" s="265"/>
      <c r="T39" s="267" t="s">
        <v>535</v>
      </c>
    </row>
    <row r="40" spans="1:20" s="26" customFormat="1" ht="24" x14ac:dyDescent="0.45">
      <c r="A40" s="69">
        <v>22</v>
      </c>
      <c r="B40" s="70" t="s">
        <v>12</v>
      </c>
      <c r="C40" s="71" t="s">
        <v>76</v>
      </c>
      <c r="D40" s="71" t="s">
        <v>19</v>
      </c>
      <c r="E40" s="142" t="s">
        <v>175</v>
      </c>
      <c r="F40" s="72" t="s">
        <v>12</v>
      </c>
      <c r="G40" s="74"/>
      <c r="H40" s="85"/>
      <c r="I40" s="62" t="s">
        <v>604</v>
      </c>
      <c r="J40" s="43">
        <v>1</v>
      </c>
      <c r="K40" s="43" t="s">
        <v>273</v>
      </c>
      <c r="L40" s="367" t="s">
        <v>1740</v>
      </c>
      <c r="M40" s="122" t="s">
        <v>602</v>
      </c>
      <c r="N40" s="43" t="s">
        <v>228</v>
      </c>
      <c r="O40" s="43" t="s">
        <v>275</v>
      </c>
      <c r="P40" s="43" t="s">
        <v>275</v>
      </c>
      <c r="Q40" s="43" t="s">
        <v>275</v>
      </c>
      <c r="R40" s="43">
        <v>11</v>
      </c>
      <c r="S40" s="43"/>
      <c r="T40" s="59"/>
    </row>
    <row r="41" spans="1:20" s="26" customFormat="1" ht="24" x14ac:dyDescent="0.45">
      <c r="A41" s="69">
        <v>23</v>
      </c>
      <c r="B41" s="70" t="s">
        <v>12</v>
      </c>
      <c r="C41" s="71" t="s">
        <v>76</v>
      </c>
      <c r="D41" s="71" t="s">
        <v>19</v>
      </c>
      <c r="E41" s="142" t="s">
        <v>176</v>
      </c>
      <c r="F41" s="72" t="s">
        <v>12</v>
      </c>
      <c r="G41" s="74"/>
      <c r="H41" s="85"/>
      <c r="I41" s="62" t="s">
        <v>605</v>
      </c>
      <c r="J41" s="43">
        <v>1</v>
      </c>
      <c r="K41" s="43" t="s">
        <v>273</v>
      </c>
      <c r="L41" s="367" t="s">
        <v>1740</v>
      </c>
      <c r="M41" s="122" t="s">
        <v>602</v>
      </c>
      <c r="N41" s="43" t="s">
        <v>228</v>
      </c>
      <c r="O41" s="43" t="s">
        <v>275</v>
      </c>
      <c r="P41" s="43" t="s">
        <v>275</v>
      </c>
      <c r="Q41" s="43" t="s">
        <v>275</v>
      </c>
      <c r="R41" s="43">
        <v>11</v>
      </c>
      <c r="S41" s="43"/>
      <c r="T41" s="59"/>
    </row>
    <row r="42" spans="1:20" s="26" customFormat="1" ht="24" x14ac:dyDescent="0.45">
      <c r="A42" s="69">
        <v>24</v>
      </c>
      <c r="B42" s="70" t="s">
        <v>12</v>
      </c>
      <c r="C42" s="71" t="s">
        <v>76</v>
      </c>
      <c r="D42" s="71" t="s">
        <v>19</v>
      </c>
      <c r="E42" s="459" t="s">
        <v>1415</v>
      </c>
      <c r="F42" s="72" t="s">
        <v>12</v>
      </c>
      <c r="G42" s="74"/>
      <c r="H42" s="85"/>
      <c r="I42" s="366" t="s">
        <v>1416</v>
      </c>
      <c r="J42" s="43">
        <v>1</v>
      </c>
      <c r="K42" s="43" t="s">
        <v>273</v>
      </c>
      <c r="L42" s="367" t="s">
        <v>1740</v>
      </c>
      <c r="M42" s="122" t="s">
        <v>602</v>
      </c>
      <c r="N42" s="43" t="s">
        <v>228</v>
      </c>
      <c r="O42" s="43" t="s">
        <v>275</v>
      </c>
      <c r="P42" s="43" t="s">
        <v>275</v>
      </c>
      <c r="Q42" s="43" t="s">
        <v>275</v>
      </c>
      <c r="R42" s="43">
        <v>11</v>
      </c>
      <c r="S42" s="43"/>
      <c r="T42" s="59"/>
    </row>
    <row r="43" spans="1:20" s="26" customFormat="1" ht="24" x14ac:dyDescent="0.45">
      <c r="A43" s="69">
        <v>25</v>
      </c>
      <c r="B43" s="70" t="s">
        <v>12</v>
      </c>
      <c r="C43" s="71" t="s">
        <v>76</v>
      </c>
      <c r="D43" s="71"/>
      <c r="E43" s="71" t="s">
        <v>177</v>
      </c>
      <c r="F43" s="70" t="s">
        <v>10</v>
      </c>
      <c r="G43" s="70"/>
      <c r="H43" s="85" t="s">
        <v>178</v>
      </c>
      <c r="I43" s="62" t="s">
        <v>177</v>
      </c>
      <c r="J43" s="43">
        <v>1</v>
      </c>
      <c r="K43" s="43" t="s">
        <v>273</v>
      </c>
      <c r="L43" s="367" t="s">
        <v>1740</v>
      </c>
      <c r="M43" s="43" t="s">
        <v>606</v>
      </c>
      <c r="N43" s="43" t="s">
        <v>228</v>
      </c>
      <c r="O43" s="43" t="s">
        <v>275</v>
      </c>
      <c r="P43" s="43" t="s">
        <v>275</v>
      </c>
      <c r="Q43" s="43" t="s">
        <v>275</v>
      </c>
      <c r="R43" s="43">
        <v>11</v>
      </c>
      <c r="S43" s="43"/>
      <c r="T43" s="59"/>
    </row>
    <row r="44" spans="1:20" s="11" customFormat="1" ht="24" x14ac:dyDescent="0.45">
      <c r="A44" s="69">
        <v>26</v>
      </c>
      <c r="B44" s="70" t="s">
        <v>12</v>
      </c>
      <c r="C44" s="71" t="s">
        <v>76</v>
      </c>
      <c r="D44" s="71" t="s">
        <v>19</v>
      </c>
      <c r="E44" s="71" t="s">
        <v>37</v>
      </c>
      <c r="F44" s="258" t="s">
        <v>10</v>
      </c>
      <c r="G44" s="82"/>
      <c r="H44" s="85"/>
      <c r="I44" s="62" t="s">
        <v>607</v>
      </c>
      <c r="J44" s="43">
        <v>1</v>
      </c>
      <c r="K44" s="43" t="s">
        <v>273</v>
      </c>
      <c r="L44" s="367" t="s">
        <v>1740</v>
      </c>
      <c r="M44" s="122" t="s">
        <v>602</v>
      </c>
      <c r="N44" s="43" t="s">
        <v>228</v>
      </c>
      <c r="O44" s="43" t="s">
        <v>275</v>
      </c>
      <c r="P44" s="43" t="s">
        <v>275</v>
      </c>
      <c r="Q44" s="43" t="s">
        <v>275</v>
      </c>
      <c r="R44" s="43">
        <v>11</v>
      </c>
      <c r="S44" s="43"/>
      <c r="T44" s="59"/>
    </row>
    <row r="45" spans="1:20" x14ac:dyDescent="0.45">
      <c r="A45" s="69">
        <v>27</v>
      </c>
      <c r="B45" s="70" t="s">
        <v>12</v>
      </c>
      <c r="C45" s="71" t="s">
        <v>76</v>
      </c>
      <c r="D45" s="71" t="s">
        <v>19</v>
      </c>
      <c r="E45" s="71" t="s">
        <v>59</v>
      </c>
      <c r="F45" s="82"/>
      <c r="G45" s="90" t="s">
        <v>12</v>
      </c>
      <c r="H45" s="85" t="s">
        <v>237</v>
      </c>
      <c r="I45" s="62" t="s">
        <v>608</v>
      </c>
      <c r="J45" s="43">
        <v>1</v>
      </c>
      <c r="K45" s="43" t="s">
        <v>273</v>
      </c>
      <c r="L45" s="43" t="s">
        <v>274</v>
      </c>
      <c r="M45" s="43">
        <v>24</v>
      </c>
      <c r="N45" s="43" t="s">
        <v>228</v>
      </c>
      <c r="O45" s="43" t="s">
        <v>275</v>
      </c>
      <c r="P45" s="43" t="s">
        <v>275</v>
      </c>
      <c r="Q45" s="43" t="s">
        <v>275</v>
      </c>
      <c r="R45" s="43">
        <v>11</v>
      </c>
      <c r="S45" s="43"/>
      <c r="T45" s="59"/>
    </row>
    <row r="46" spans="1:20" ht="24" x14ac:dyDescent="0.45">
      <c r="A46" s="69">
        <v>28</v>
      </c>
      <c r="B46" s="70" t="s">
        <v>12</v>
      </c>
      <c r="C46" s="71" t="s">
        <v>76</v>
      </c>
      <c r="D46" s="75" t="s">
        <v>19</v>
      </c>
      <c r="E46" s="71" t="s">
        <v>33</v>
      </c>
      <c r="F46" s="72" t="s">
        <v>12</v>
      </c>
      <c r="G46" s="72"/>
      <c r="H46" s="85"/>
      <c r="I46" s="62" t="s">
        <v>609</v>
      </c>
      <c r="J46" s="43">
        <v>1</v>
      </c>
      <c r="K46" s="43" t="s">
        <v>273</v>
      </c>
      <c r="L46" s="367" t="s">
        <v>1737</v>
      </c>
      <c r="M46" s="43">
        <v>13</v>
      </c>
      <c r="N46" s="43" t="s">
        <v>228</v>
      </c>
      <c r="O46" s="43" t="s">
        <v>275</v>
      </c>
      <c r="P46" s="43" t="s">
        <v>275</v>
      </c>
      <c r="Q46" s="43" t="s">
        <v>275</v>
      </c>
      <c r="R46" s="43">
        <v>11</v>
      </c>
      <c r="S46" s="43"/>
      <c r="T46" s="59"/>
    </row>
    <row r="47" spans="1:20" s="26" customFormat="1" x14ac:dyDescent="0.45">
      <c r="A47" s="69">
        <v>29</v>
      </c>
      <c r="B47" s="70" t="s">
        <v>12</v>
      </c>
      <c r="C47" s="71" t="s">
        <v>76</v>
      </c>
      <c r="D47" s="71"/>
      <c r="E47" s="71" t="s">
        <v>4</v>
      </c>
      <c r="F47" s="72" t="s">
        <v>12</v>
      </c>
      <c r="G47" s="72"/>
      <c r="H47" s="85"/>
      <c r="I47" s="62" t="s">
        <v>390</v>
      </c>
      <c r="J47" s="43"/>
      <c r="K47" s="43"/>
      <c r="L47" s="43" t="s">
        <v>380</v>
      </c>
      <c r="M47" s="43"/>
      <c r="N47" s="43" t="s">
        <v>228</v>
      </c>
      <c r="O47" s="43" t="s">
        <v>275</v>
      </c>
      <c r="P47" s="43" t="s">
        <v>278</v>
      </c>
      <c r="Q47" s="43" t="s">
        <v>275</v>
      </c>
      <c r="R47" s="43">
        <v>11</v>
      </c>
      <c r="S47" s="43"/>
      <c r="T47" s="59"/>
    </row>
    <row r="48" spans="1:20" x14ac:dyDescent="0.45">
      <c r="A48" s="69">
        <v>30</v>
      </c>
      <c r="B48" s="70" t="s">
        <v>12</v>
      </c>
      <c r="C48" s="71" t="s">
        <v>79</v>
      </c>
      <c r="D48" s="71" t="s">
        <v>22</v>
      </c>
      <c r="E48" s="71" t="s">
        <v>18</v>
      </c>
      <c r="F48" s="70"/>
      <c r="G48" s="72" t="s">
        <v>12</v>
      </c>
      <c r="H48" s="85" t="s">
        <v>237</v>
      </c>
      <c r="I48" s="62" t="s">
        <v>148</v>
      </c>
      <c r="J48" s="43"/>
      <c r="K48" s="43"/>
      <c r="L48" s="43" t="s">
        <v>274</v>
      </c>
      <c r="M48" s="43"/>
      <c r="N48" s="43" t="s">
        <v>228</v>
      </c>
      <c r="O48" s="43" t="s">
        <v>275</v>
      </c>
      <c r="P48" s="43" t="s">
        <v>278</v>
      </c>
      <c r="Q48" s="43" t="s">
        <v>376</v>
      </c>
      <c r="R48" s="43">
        <v>11</v>
      </c>
      <c r="S48" s="43"/>
      <c r="T48" s="59"/>
    </row>
    <row r="49" spans="1:20" x14ac:dyDescent="0.45">
      <c r="A49" s="69">
        <v>31</v>
      </c>
      <c r="B49" s="70" t="s">
        <v>12</v>
      </c>
      <c r="C49" s="71" t="s">
        <v>79</v>
      </c>
      <c r="D49" s="71" t="s">
        <v>19</v>
      </c>
      <c r="E49" s="71" t="s">
        <v>20</v>
      </c>
      <c r="F49" s="72" t="s">
        <v>12</v>
      </c>
      <c r="G49" s="72"/>
      <c r="H49" s="85"/>
      <c r="I49" s="62" t="s">
        <v>635</v>
      </c>
      <c r="J49" s="43"/>
      <c r="K49" s="43"/>
      <c r="L49" s="43" t="s">
        <v>274</v>
      </c>
      <c r="M49" s="43"/>
      <c r="N49" s="43" t="s">
        <v>228</v>
      </c>
      <c r="O49" s="43" t="s">
        <v>275</v>
      </c>
      <c r="P49" s="43" t="s">
        <v>278</v>
      </c>
      <c r="Q49" s="43" t="s">
        <v>376</v>
      </c>
      <c r="R49" s="43">
        <v>11</v>
      </c>
      <c r="S49" s="43"/>
      <c r="T49" s="59"/>
    </row>
    <row r="50" spans="1:20" s="32" customFormat="1" x14ac:dyDescent="0.45">
      <c r="A50" s="467" t="s">
        <v>1607</v>
      </c>
      <c r="B50" s="468" t="s">
        <v>12</v>
      </c>
      <c r="C50" s="459" t="s">
        <v>79</v>
      </c>
      <c r="D50" s="459" t="s">
        <v>22</v>
      </c>
      <c r="E50" s="459" t="s">
        <v>1351</v>
      </c>
      <c r="F50" s="387" t="s">
        <v>12</v>
      </c>
      <c r="G50" s="402"/>
      <c r="H50" s="256"/>
      <c r="I50" s="366" t="s">
        <v>1351</v>
      </c>
      <c r="J50" s="367">
        <v>1</v>
      </c>
      <c r="K50" s="367" t="s">
        <v>273</v>
      </c>
      <c r="L50" s="367" t="s">
        <v>277</v>
      </c>
      <c r="M50" s="367">
        <v>13</v>
      </c>
      <c r="N50" s="367" t="s">
        <v>228</v>
      </c>
      <c r="O50" s="367" t="s">
        <v>275</v>
      </c>
      <c r="P50" s="367" t="s">
        <v>275</v>
      </c>
      <c r="Q50" s="367" t="s">
        <v>279</v>
      </c>
      <c r="R50" s="367">
        <v>11</v>
      </c>
      <c r="S50" s="367"/>
      <c r="T50" s="368"/>
    </row>
    <row r="51" spans="1:20" x14ac:dyDescent="0.45">
      <c r="A51" s="69">
        <v>32</v>
      </c>
      <c r="B51" s="70" t="s">
        <v>12</v>
      </c>
      <c r="C51" s="71" t="s">
        <v>79</v>
      </c>
      <c r="D51" s="71" t="s">
        <v>22</v>
      </c>
      <c r="E51" s="71" t="s">
        <v>147</v>
      </c>
      <c r="F51" s="72" t="s">
        <v>12</v>
      </c>
      <c r="G51" s="72"/>
      <c r="H51" s="85"/>
      <c r="I51" s="62" t="s">
        <v>610</v>
      </c>
      <c r="J51" s="43">
        <v>1</v>
      </c>
      <c r="K51" s="43" t="s">
        <v>273</v>
      </c>
      <c r="L51" s="43" t="s">
        <v>277</v>
      </c>
      <c r="M51" s="43">
        <v>18</v>
      </c>
      <c r="N51" s="43" t="s">
        <v>228</v>
      </c>
      <c r="O51" s="43" t="s">
        <v>275</v>
      </c>
      <c r="P51" s="43" t="s">
        <v>275</v>
      </c>
      <c r="Q51" s="43" t="s">
        <v>275</v>
      </c>
      <c r="R51" s="43">
        <v>11</v>
      </c>
      <c r="S51" s="43"/>
      <c r="T51" s="59"/>
    </row>
    <row r="52" spans="1:20" s="26" customFormat="1" ht="36" x14ac:dyDescent="0.45">
      <c r="A52" s="69">
        <v>33</v>
      </c>
      <c r="B52" s="70" t="s">
        <v>12</v>
      </c>
      <c r="C52" s="71" t="s">
        <v>79</v>
      </c>
      <c r="D52" s="71" t="s">
        <v>19</v>
      </c>
      <c r="E52" s="369" t="s">
        <v>1388</v>
      </c>
      <c r="F52" s="72" t="s">
        <v>12</v>
      </c>
      <c r="G52" s="72"/>
      <c r="H52" s="85" t="s">
        <v>180</v>
      </c>
      <c r="I52" s="62" t="s">
        <v>611</v>
      </c>
      <c r="J52" s="43">
        <v>1</v>
      </c>
      <c r="K52" s="43" t="s">
        <v>273</v>
      </c>
      <c r="L52" s="446" t="s">
        <v>1721</v>
      </c>
      <c r="M52" s="43">
        <v>8</v>
      </c>
      <c r="N52" s="43" t="s">
        <v>228</v>
      </c>
      <c r="O52" s="43" t="s">
        <v>275</v>
      </c>
      <c r="P52" s="43" t="s">
        <v>275</v>
      </c>
      <c r="Q52" s="43" t="s">
        <v>275</v>
      </c>
      <c r="R52" s="43">
        <v>11</v>
      </c>
      <c r="S52" s="43"/>
      <c r="T52" s="59"/>
    </row>
    <row r="53" spans="1:20" s="5" customFormat="1" ht="48" x14ac:dyDescent="0.45">
      <c r="A53" s="69">
        <v>34</v>
      </c>
      <c r="B53" s="70" t="s">
        <v>12</v>
      </c>
      <c r="C53" s="71" t="s">
        <v>79</v>
      </c>
      <c r="D53" s="71"/>
      <c r="E53" s="71" t="s">
        <v>181</v>
      </c>
      <c r="F53" s="82"/>
      <c r="G53" s="72" t="s">
        <v>12</v>
      </c>
      <c r="H53" s="85" t="s">
        <v>735</v>
      </c>
      <c r="I53" s="62" t="s">
        <v>612</v>
      </c>
      <c r="J53" s="43">
        <v>1</v>
      </c>
      <c r="K53" s="43" t="s">
        <v>273</v>
      </c>
      <c r="L53" s="43" t="s">
        <v>380</v>
      </c>
      <c r="M53" s="43">
        <v>3</v>
      </c>
      <c r="N53" s="43" t="s">
        <v>228</v>
      </c>
      <c r="O53" s="43" t="s">
        <v>275</v>
      </c>
      <c r="P53" s="43" t="s">
        <v>275</v>
      </c>
      <c r="Q53" s="43" t="s">
        <v>275</v>
      </c>
      <c r="R53" s="43">
        <v>11</v>
      </c>
      <c r="S53" s="43"/>
      <c r="T53" s="59"/>
    </row>
    <row r="54" spans="1:20" s="5" customFormat="1" x14ac:dyDescent="0.45">
      <c r="A54" s="268">
        <v>35</v>
      </c>
      <c r="B54" s="269" t="s">
        <v>12</v>
      </c>
      <c r="C54" s="270" t="s">
        <v>79</v>
      </c>
      <c r="D54" s="270"/>
      <c r="E54" s="270" t="s">
        <v>46</v>
      </c>
      <c r="F54" s="279"/>
      <c r="G54" s="271" t="s">
        <v>12</v>
      </c>
      <c r="H54" s="288" t="s">
        <v>237</v>
      </c>
      <c r="I54" s="264" t="s">
        <v>613</v>
      </c>
      <c r="J54" s="265">
        <v>1</v>
      </c>
      <c r="K54" s="265" t="s">
        <v>273</v>
      </c>
      <c r="L54" s="265" t="s">
        <v>277</v>
      </c>
      <c r="M54" s="265">
        <v>18</v>
      </c>
      <c r="N54" s="265" t="s">
        <v>228</v>
      </c>
      <c r="O54" s="265" t="s">
        <v>275</v>
      </c>
      <c r="P54" s="265" t="s">
        <v>275</v>
      </c>
      <c r="Q54" s="265" t="s">
        <v>275</v>
      </c>
      <c r="R54" s="265">
        <v>11</v>
      </c>
      <c r="S54" s="265"/>
      <c r="T54" s="267"/>
    </row>
    <row r="55" spans="1:20" s="5" customFormat="1" x14ac:dyDescent="0.45">
      <c r="A55" s="69">
        <v>36</v>
      </c>
      <c r="B55" s="70" t="s">
        <v>12</v>
      </c>
      <c r="C55" s="71" t="s">
        <v>79</v>
      </c>
      <c r="D55" s="71" t="s">
        <v>19</v>
      </c>
      <c r="E55" s="71" t="s">
        <v>50</v>
      </c>
      <c r="F55" s="82" t="s">
        <v>12</v>
      </c>
      <c r="G55" s="72"/>
      <c r="H55" s="85"/>
      <c r="I55" s="62" t="s">
        <v>614</v>
      </c>
      <c r="J55" s="43">
        <v>1</v>
      </c>
      <c r="K55" s="43" t="s">
        <v>273</v>
      </c>
      <c r="L55" s="43" t="s">
        <v>274</v>
      </c>
      <c r="M55" s="43">
        <v>5</v>
      </c>
      <c r="N55" s="43" t="s">
        <v>228</v>
      </c>
      <c r="O55" s="43" t="s">
        <v>275</v>
      </c>
      <c r="P55" s="43" t="s">
        <v>275</v>
      </c>
      <c r="Q55" s="43" t="s">
        <v>275</v>
      </c>
      <c r="R55" s="43">
        <v>11</v>
      </c>
      <c r="S55" s="43"/>
      <c r="T55" s="59"/>
    </row>
    <row r="56" spans="1:20" s="26" customFormat="1" x14ac:dyDescent="0.45">
      <c r="A56" s="69">
        <v>37</v>
      </c>
      <c r="B56" s="70" t="s">
        <v>12</v>
      </c>
      <c r="C56" s="71" t="s">
        <v>79</v>
      </c>
      <c r="D56" s="71" t="s">
        <v>19</v>
      </c>
      <c r="E56" s="71" t="s">
        <v>65</v>
      </c>
      <c r="F56" s="82" t="s">
        <v>12</v>
      </c>
      <c r="G56" s="72"/>
      <c r="H56" s="85"/>
      <c r="I56" s="62" t="s">
        <v>615</v>
      </c>
      <c r="J56" s="43">
        <v>1</v>
      </c>
      <c r="K56" s="43" t="s">
        <v>273</v>
      </c>
      <c r="L56" s="43" t="s">
        <v>274</v>
      </c>
      <c r="M56" s="43">
        <v>15</v>
      </c>
      <c r="N56" s="43" t="s">
        <v>228</v>
      </c>
      <c r="O56" s="43" t="s">
        <v>275</v>
      </c>
      <c r="P56" s="43" t="s">
        <v>275</v>
      </c>
      <c r="Q56" s="43" t="s">
        <v>275</v>
      </c>
      <c r="R56" s="43">
        <v>11</v>
      </c>
      <c r="S56" s="43"/>
      <c r="T56" s="59"/>
    </row>
    <row r="57" spans="1:20" s="26" customFormat="1" x14ac:dyDescent="0.45">
      <c r="A57" s="69">
        <v>38</v>
      </c>
      <c r="B57" s="70" t="s">
        <v>12</v>
      </c>
      <c r="C57" s="71" t="s">
        <v>79</v>
      </c>
      <c r="D57" s="71" t="s">
        <v>19</v>
      </c>
      <c r="E57" s="71" t="s">
        <v>56</v>
      </c>
      <c r="F57" s="70" t="s">
        <v>12</v>
      </c>
      <c r="G57" s="70"/>
      <c r="H57" s="85"/>
      <c r="I57" s="62" t="s">
        <v>616</v>
      </c>
      <c r="J57" s="43">
        <v>1</v>
      </c>
      <c r="K57" s="43" t="s">
        <v>273</v>
      </c>
      <c r="L57" s="43" t="s">
        <v>274</v>
      </c>
      <c r="M57" s="43">
        <v>5</v>
      </c>
      <c r="N57" s="43" t="s">
        <v>228</v>
      </c>
      <c r="O57" s="43" t="s">
        <v>275</v>
      </c>
      <c r="P57" s="43" t="s">
        <v>275</v>
      </c>
      <c r="Q57" s="43" t="s">
        <v>275</v>
      </c>
      <c r="R57" s="43">
        <v>11</v>
      </c>
      <c r="S57" s="43"/>
      <c r="T57" s="59"/>
    </row>
    <row r="58" spans="1:20" s="5" customFormat="1" x14ac:dyDescent="0.45">
      <c r="A58" s="69">
        <v>39</v>
      </c>
      <c r="B58" s="70" t="s">
        <v>12</v>
      </c>
      <c r="C58" s="71" t="s">
        <v>79</v>
      </c>
      <c r="D58" s="71" t="s">
        <v>19</v>
      </c>
      <c r="E58" s="71" t="s">
        <v>57</v>
      </c>
      <c r="F58" s="70" t="s">
        <v>12</v>
      </c>
      <c r="G58" s="70"/>
      <c r="H58" s="85"/>
      <c r="I58" s="62" t="s">
        <v>617</v>
      </c>
      <c r="J58" s="43">
        <v>1</v>
      </c>
      <c r="K58" s="43" t="s">
        <v>273</v>
      </c>
      <c r="L58" s="43" t="s">
        <v>277</v>
      </c>
      <c r="M58" s="43">
        <v>2</v>
      </c>
      <c r="N58" s="43" t="s">
        <v>228</v>
      </c>
      <c r="O58" s="43" t="s">
        <v>275</v>
      </c>
      <c r="P58" s="43" t="s">
        <v>275</v>
      </c>
      <c r="Q58" s="43" t="s">
        <v>275</v>
      </c>
      <c r="R58" s="43">
        <v>11</v>
      </c>
      <c r="S58" s="43"/>
      <c r="T58" s="59"/>
    </row>
    <row r="59" spans="1:20" s="5" customFormat="1" ht="24" x14ac:dyDescent="0.45">
      <c r="A59" s="69">
        <v>40</v>
      </c>
      <c r="B59" s="70" t="s">
        <v>12</v>
      </c>
      <c r="C59" s="71" t="s">
        <v>79</v>
      </c>
      <c r="D59" s="71" t="s">
        <v>19</v>
      </c>
      <c r="E59" s="71" t="s">
        <v>102</v>
      </c>
      <c r="F59" s="83"/>
      <c r="G59" s="82" t="s">
        <v>12</v>
      </c>
      <c r="H59" s="85" t="s">
        <v>237</v>
      </c>
      <c r="I59" s="62" t="s">
        <v>618</v>
      </c>
      <c r="J59" s="43">
        <v>1</v>
      </c>
      <c r="K59" s="43" t="s">
        <v>273</v>
      </c>
      <c r="L59" s="43" t="s">
        <v>274</v>
      </c>
      <c r="M59" s="43">
        <v>1</v>
      </c>
      <c r="N59" s="43" t="s">
        <v>228</v>
      </c>
      <c r="O59" s="43" t="s">
        <v>275</v>
      </c>
      <c r="P59" s="43" t="s">
        <v>275</v>
      </c>
      <c r="Q59" s="43" t="s">
        <v>275</v>
      </c>
      <c r="R59" s="43">
        <v>11</v>
      </c>
      <c r="S59" s="43"/>
      <c r="T59" s="59"/>
    </row>
    <row r="60" spans="1:20" s="32" customFormat="1" ht="24" x14ac:dyDescent="0.45">
      <c r="A60" s="467" t="s">
        <v>1095</v>
      </c>
      <c r="B60" s="468" t="s">
        <v>12</v>
      </c>
      <c r="C60" s="459" t="s">
        <v>79</v>
      </c>
      <c r="D60" s="459" t="s">
        <v>19</v>
      </c>
      <c r="E60" s="459" t="s">
        <v>1571</v>
      </c>
      <c r="F60" s="387"/>
      <c r="G60" s="387" t="s">
        <v>12</v>
      </c>
      <c r="H60" s="256" t="s">
        <v>237</v>
      </c>
      <c r="I60" s="366" t="s">
        <v>554</v>
      </c>
      <c r="J60" s="367">
        <v>1</v>
      </c>
      <c r="K60" s="367" t="s">
        <v>273</v>
      </c>
      <c r="L60" s="367" t="s">
        <v>1734</v>
      </c>
      <c r="M60" s="367" t="s">
        <v>534</v>
      </c>
      <c r="N60" s="367" t="s">
        <v>228</v>
      </c>
      <c r="O60" s="367" t="s">
        <v>275</v>
      </c>
      <c r="P60" s="367" t="s">
        <v>275</v>
      </c>
      <c r="Q60" s="367" t="s">
        <v>279</v>
      </c>
      <c r="R60" s="367">
        <v>11</v>
      </c>
      <c r="S60" s="367"/>
      <c r="T60" s="368" t="s">
        <v>535</v>
      </c>
    </row>
    <row r="61" spans="1:20" s="5" customFormat="1" ht="24" x14ac:dyDescent="0.45">
      <c r="A61" s="69">
        <v>41</v>
      </c>
      <c r="B61" s="70" t="s">
        <v>12</v>
      </c>
      <c r="C61" s="71" t="s">
        <v>79</v>
      </c>
      <c r="D61" s="71" t="s">
        <v>22</v>
      </c>
      <c r="E61" s="71" t="s">
        <v>51</v>
      </c>
      <c r="F61" s="72" t="s">
        <v>12</v>
      </c>
      <c r="G61" s="82"/>
      <c r="H61" s="256" t="s">
        <v>1551</v>
      </c>
      <c r="I61" s="366" t="s">
        <v>620</v>
      </c>
      <c r="J61" s="43">
        <v>1</v>
      </c>
      <c r="K61" s="43" t="s">
        <v>273</v>
      </c>
      <c r="L61" s="367" t="s">
        <v>1740</v>
      </c>
      <c r="M61" s="122" t="s">
        <v>387</v>
      </c>
      <c r="N61" s="43" t="s">
        <v>228</v>
      </c>
      <c r="O61" s="43" t="s">
        <v>275</v>
      </c>
      <c r="P61" s="43" t="s">
        <v>275</v>
      </c>
      <c r="Q61" s="43" t="s">
        <v>275</v>
      </c>
      <c r="R61" s="43">
        <v>11</v>
      </c>
      <c r="S61" s="43"/>
      <c r="T61" s="59"/>
    </row>
    <row r="62" spans="1:20" ht="36" x14ac:dyDescent="0.45">
      <c r="A62" s="69">
        <v>42</v>
      </c>
      <c r="B62" s="70" t="s">
        <v>12</v>
      </c>
      <c r="C62" s="71" t="s">
        <v>79</v>
      </c>
      <c r="D62" s="71" t="s">
        <v>19</v>
      </c>
      <c r="E62" s="75" t="s">
        <v>51</v>
      </c>
      <c r="F62" s="70" t="s">
        <v>12</v>
      </c>
      <c r="G62" s="70"/>
      <c r="H62" s="317" t="s">
        <v>1550</v>
      </c>
      <c r="I62" s="366" t="s">
        <v>619</v>
      </c>
      <c r="J62" s="43">
        <v>1</v>
      </c>
      <c r="K62" s="43" t="s">
        <v>273</v>
      </c>
      <c r="L62" s="367" t="s">
        <v>1740</v>
      </c>
      <c r="M62" s="122" t="s">
        <v>387</v>
      </c>
      <c r="N62" s="43" t="s">
        <v>228</v>
      </c>
      <c r="O62" s="43" t="s">
        <v>275</v>
      </c>
      <c r="P62" s="43" t="s">
        <v>275</v>
      </c>
      <c r="Q62" s="43" t="s">
        <v>275</v>
      </c>
      <c r="R62" s="43">
        <v>11</v>
      </c>
      <c r="S62" s="43"/>
      <c r="T62" s="59"/>
    </row>
    <row r="63" spans="1:20" x14ac:dyDescent="0.45">
      <c r="A63" s="69">
        <v>43</v>
      </c>
      <c r="B63" s="70" t="s">
        <v>12</v>
      </c>
      <c r="C63" s="71" t="s">
        <v>79</v>
      </c>
      <c r="D63" s="71"/>
      <c r="E63" s="71" t="s">
        <v>4</v>
      </c>
      <c r="F63" s="72" t="s">
        <v>12</v>
      </c>
      <c r="G63" s="72"/>
      <c r="H63" s="85"/>
      <c r="I63" s="62" t="s">
        <v>395</v>
      </c>
      <c r="J63" s="43"/>
      <c r="K63" s="43"/>
      <c r="L63" s="43" t="s">
        <v>380</v>
      </c>
      <c r="M63" s="43"/>
      <c r="N63" s="43" t="s">
        <v>228</v>
      </c>
      <c r="O63" s="43" t="s">
        <v>275</v>
      </c>
      <c r="P63" s="43" t="s">
        <v>278</v>
      </c>
      <c r="Q63" s="43" t="s">
        <v>275</v>
      </c>
      <c r="R63" s="43">
        <v>11</v>
      </c>
      <c r="S63" s="43"/>
      <c r="T63" s="59"/>
    </row>
    <row r="64" spans="1:20" ht="24" x14ac:dyDescent="0.45">
      <c r="A64" s="69">
        <v>44</v>
      </c>
      <c r="B64" s="70" t="s">
        <v>12</v>
      </c>
      <c r="C64" s="71" t="s">
        <v>79</v>
      </c>
      <c r="D64" s="71" t="s">
        <v>19</v>
      </c>
      <c r="E64" s="71" t="s">
        <v>58</v>
      </c>
      <c r="F64" s="402" t="s">
        <v>12</v>
      </c>
      <c r="G64" s="82"/>
      <c r="H64" s="85"/>
      <c r="I64" s="62" t="s">
        <v>607</v>
      </c>
      <c r="J64" s="43">
        <v>1</v>
      </c>
      <c r="K64" s="43" t="s">
        <v>273</v>
      </c>
      <c r="L64" s="367" t="s">
        <v>1740</v>
      </c>
      <c r="M64" s="122" t="s">
        <v>602</v>
      </c>
      <c r="N64" s="43" t="s">
        <v>228</v>
      </c>
      <c r="O64" s="43" t="s">
        <v>275</v>
      </c>
      <c r="P64" s="43" t="s">
        <v>275</v>
      </c>
      <c r="Q64" s="43" t="s">
        <v>275</v>
      </c>
      <c r="R64" s="43">
        <v>11</v>
      </c>
      <c r="S64" s="43"/>
      <c r="T64" s="59"/>
    </row>
    <row r="65" spans="1:20" x14ac:dyDescent="0.45">
      <c r="A65" s="69">
        <v>45</v>
      </c>
      <c r="B65" s="70" t="s">
        <v>12</v>
      </c>
      <c r="C65" s="71" t="s">
        <v>79</v>
      </c>
      <c r="D65" s="71" t="s">
        <v>19</v>
      </c>
      <c r="E65" s="71" t="s">
        <v>59</v>
      </c>
      <c r="F65" s="82"/>
      <c r="G65" s="90" t="s">
        <v>12</v>
      </c>
      <c r="H65" s="85" t="s">
        <v>237</v>
      </c>
      <c r="I65" s="62" t="s">
        <v>608</v>
      </c>
      <c r="J65" s="43">
        <v>1</v>
      </c>
      <c r="K65" s="43" t="s">
        <v>273</v>
      </c>
      <c r="L65" s="43" t="s">
        <v>274</v>
      </c>
      <c r="M65" s="43">
        <v>24</v>
      </c>
      <c r="N65" s="43" t="s">
        <v>228</v>
      </c>
      <c r="O65" s="43" t="s">
        <v>275</v>
      </c>
      <c r="P65" s="43" t="s">
        <v>275</v>
      </c>
      <c r="Q65" s="43" t="s">
        <v>275</v>
      </c>
      <c r="R65" s="43">
        <v>11</v>
      </c>
      <c r="S65" s="43"/>
      <c r="T65" s="59"/>
    </row>
    <row r="66" spans="1:20" s="31" customFormat="1" ht="43.05" customHeight="1" x14ac:dyDescent="0.45">
      <c r="A66" s="69">
        <v>46</v>
      </c>
      <c r="B66" s="70" t="s">
        <v>12</v>
      </c>
      <c r="C66" s="71" t="s">
        <v>79</v>
      </c>
      <c r="D66" s="75" t="s">
        <v>19</v>
      </c>
      <c r="E66" s="71" t="s">
        <v>33</v>
      </c>
      <c r="F66" s="72" t="s">
        <v>12</v>
      </c>
      <c r="G66" s="72"/>
      <c r="H66" s="256" t="s">
        <v>1573</v>
      </c>
      <c r="I66" s="62" t="s">
        <v>551</v>
      </c>
      <c r="J66" s="43">
        <v>1</v>
      </c>
      <c r="K66" s="43" t="s">
        <v>273</v>
      </c>
      <c r="L66" s="367" t="s">
        <v>1737</v>
      </c>
      <c r="M66" s="43">
        <v>13</v>
      </c>
      <c r="N66" s="43" t="s">
        <v>228</v>
      </c>
      <c r="O66" s="43" t="s">
        <v>275</v>
      </c>
      <c r="P66" s="43" t="s">
        <v>275</v>
      </c>
      <c r="Q66" s="43" t="s">
        <v>275</v>
      </c>
      <c r="R66" s="43">
        <v>11</v>
      </c>
      <c r="S66" s="43"/>
      <c r="T66" s="59"/>
    </row>
    <row r="67" spans="1:20" s="30" customFormat="1" ht="71.55" customHeight="1" x14ac:dyDescent="0.45">
      <c r="A67" s="378" t="s">
        <v>1095</v>
      </c>
      <c r="B67" s="258" t="s">
        <v>10</v>
      </c>
      <c r="C67" s="369" t="s">
        <v>79</v>
      </c>
      <c r="D67" s="379" t="s">
        <v>19</v>
      </c>
      <c r="E67" s="369" t="s">
        <v>1533</v>
      </c>
      <c r="F67" s="402" t="s">
        <v>12</v>
      </c>
      <c r="G67" s="72"/>
      <c r="H67" s="256" t="s">
        <v>1653</v>
      </c>
      <c r="I67" s="366" t="s">
        <v>551</v>
      </c>
      <c r="J67" s="367">
        <v>1</v>
      </c>
      <c r="K67" s="367" t="s">
        <v>273</v>
      </c>
      <c r="L67" s="367" t="s">
        <v>1737</v>
      </c>
      <c r="M67" s="367">
        <v>13</v>
      </c>
      <c r="N67" s="367" t="s">
        <v>228</v>
      </c>
      <c r="O67" s="367" t="s">
        <v>275</v>
      </c>
      <c r="P67" s="367" t="s">
        <v>275</v>
      </c>
      <c r="Q67" s="367" t="s">
        <v>275</v>
      </c>
      <c r="R67" s="367">
        <v>11</v>
      </c>
      <c r="S67" s="367"/>
      <c r="T67" s="368"/>
    </row>
    <row r="68" spans="1:20" s="26" customFormat="1" ht="69" customHeight="1" x14ac:dyDescent="0.45">
      <c r="A68" s="378" t="s">
        <v>1510</v>
      </c>
      <c r="B68" s="258" t="s">
        <v>12</v>
      </c>
      <c r="C68" s="369" t="s">
        <v>79</v>
      </c>
      <c r="D68" s="379" t="s">
        <v>19</v>
      </c>
      <c r="E68" s="369" t="s">
        <v>1541</v>
      </c>
      <c r="F68" s="387"/>
      <c r="G68" s="388" t="s">
        <v>12</v>
      </c>
      <c r="H68" s="256" t="s">
        <v>1714</v>
      </c>
      <c r="I68" s="366" t="s">
        <v>551</v>
      </c>
      <c r="J68" s="367">
        <v>1</v>
      </c>
      <c r="K68" s="367" t="s">
        <v>273</v>
      </c>
      <c r="L68" s="367" t="s">
        <v>1737</v>
      </c>
      <c r="M68" s="367">
        <v>13</v>
      </c>
      <c r="N68" s="367" t="s">
        <v>228</v>
      </c>
      <c r="O68" s="367" t="s">
        <v>275</v>
      </c>
      <c r="P68" s="367" t="s">
        <v>275</v>
      </c>
      <c r="Q68" s="367" t="s">
        <v>275</v>
      </c>
      <c r="R68" s="367">
        <v>11</v>
      </c>
      <c r="S68" s="367"/>
      <c r="T68" s="368"/>
    </row>
    <row r="69" spans="1:20" s="26" customFormat="1" ht="24" x14ac:dyDescent="0.45">
      <c r="A69" s="69">
        <v>47</v>
      </c>
      <c r="B69" s="70" t="s">
        <v>12</v>
      </c>
      <c r="C69" s="71" t="s">
        <v>76</v>
      </c>
      <c r="D69" s="71" t="s">
        <v>39</v>
      </c>
      <c r="E69" s="142" t="s">
        <v>182</v>
      </c>
      <c r="F69" s="72" t="s">
        <v>12</v>
      </c>
      <c r="G69" s="74"/>
      <c r="H69" s="85"/>
      <c r="I69" s="62" t="s">
        <v>621</v>
      </c>
      <c r="J69" s="43">
        <v>1</v>
      </c>
      <c r="K69" s="43" t="s">
        <v>273</v>
      </c>
      <c r="L69" s="367" t="s">
        <v>1741</v>
      </c>
      <c r="M69" s="43" t="s">
        <v>606</v>
      </c>
      <c r="N69" s="43" t="s">
        <v>228</v>
      </c>
      <c r="O69" s="43" t="s">
        <v>275</v>
      </c>
      <c r="P69" s="43" t="s">
        <v>275</v>
      </c>
      <c r="Q69" s="43" t="s">
        <v>275</v>
      </c>
      <c r="R69" s="43">
        <v>11</v>
      </c>
      <c r="S69" s="43"/>
      <c r="T69" s="59"/>
    </row>
    <row r="70" spans="1:20" s="26" customFormat="1" ht="24" x14ac:dyDescent="0.45">
      <c r="A70" s="69">
        <v>48</v>
      </c>
      <c r="B70" s="70" t="s">
        <v>12</v>
      </c>
      <c r="C70" s="71" t="s">
        <v>76</v>
      </c>
      <c r="D70" s="71" t="s">
        <v>39</v>
      </c>
      <c r="E70" s="142" t="s">
        <v>183</v>
      </c>
      <c r="F70" s="72" t="s">
        <v>12</v>
      </c>
      <c r="G70" s="74"/>
      <c r="H70" s="85"/>
      <c r="I70" s="62" t="s">
        <v>621</v>
      </c>
      <c r="J70" s="43">
        <v>1</v>
      </c>
      <c r="K70" s="43" t="s">
        <v>273</v>
      </c>
      <c r="L70" s="367" t="s">
        <v>1741</v>
      </c>
      <c r="M70" s="43" t="s">
        <v>606</v>
      </c>
      <c r="N70" s="43" t="s">
        <v>228</v>
      </c>
      <c r="O70" s="43" t="s">
        <v>275</v>
      </c>
      <c r="P70" s="43" t="s">
        <v>275</v>
      </c>
      <c r="Q70" s="43" t="s">
        <v>275</v>
      </c>
      <c r="R70" s="43">
        <v>11</v>
      </c>
      <c r="S70" s="43"/>
      <c r="T70" s="59"/>
    </row>
    <row r="71" spans="1:20" s="26" customFormat="1" ht="24" x14ac:dyDescent="0.45">
      <c r="A71" s="69">
        <v>49</v>
      </c>
      <c r="B71" s="70" t="s">
        <v>12</v>
      </c>
      <c r="C71" s="71" t="s">
        <v>76</v>
      </c>
      <c r="D71" s="71" t="s">
        <v>39</v>
      </c>
      <c r="E71" s="459" t="s">
        <v>1658</v>
      </c>
      <c r="F71" s="72" t="s">
        <v>12</v>
      </c>
      <c r="G71" s="74"/>
      <c r="H71" s="85"/>
      <c r="I71" s="62" t="s">
        <v>621</v>
      </c>
      <c r="J71" s="43">
        <v>1</v>
      </c>
      <c r="K71" s="43" t="s">
        <v>273</v>
      </c>
      <c r="L71" s="367" t="s">
        <v>1741</v>
      </c>
      <c r="M71" s="43" t="s">
        <v>606</v>
      </c>
      <c r="N71" s="43" t="s">
        <v>228</v>
      </c>
      <c r="O71" s="43" t="s">
        <v>275</v>
      </c>
      <c r="P71" s="43" t="s">
        <v>275</v>
      </c>
      <c r="Q71" s="43" t="s">
        <v>275</v>
      </c>
      <c r="R71" s="43">
        <v>11</v>
      </c>
      <c r="S71" s="43"/>
      <c r="T71" s="59"/>
    </row>
    <row r="72" spans="1:20" ht="24" x14ac:dyDescent="0.45">
      <c r="A72" s="69">
        <v>50</v>
      </c>
      <c r="B72" s="70" t="s">
        <v>12</v>
      </c>
      <c r="C72" s="71" t="s">
        <v>76</v>
      </c>
      <c r="D72" s="71" t="s">
        <v>39</v>
      </c>
      <c r="E72" s="71" t="s">
        <v>184</v>
      </c>
      <c r="F72" s="72" t="s">
        <v>12</v>
      </c>
      <c r="G72" s="74"/>
      <c r="H72" s="85"/>
      <c r="I72" s="62" t="s">
        <v>623</v>
      </c>
      <c r="J72" s="43">
        <v>1</v>
      </c>
      <c r="K72" s="43" t="s">
        <v>273</v>
      </c>
      <c r="L72" s="367" t="s">
        <v>1737</v>
      </c>
      <c r="M72" s="43">
        <v>13</v>
      </c>
      <c r="N72" s="43" t="s">
        <v>228</v>
      </c>
      <c r="O72" s="43" t="s">
        <v>275</v>
      </c>
      <c r="P72" s="43" t="s">
        <v>275</v>
      </c>
      <c r="Q72" s="43" t="s">
        <v>275</v>
      </c>
      <c r="R72" s="43">
        <v>11</v>
      </c>
      <c r="S72" s="43"/>
      <c r="T72" s="59"/>
    </row>
    <row r="73" spans="1:20" ht="24" x14ac:dyDescent="0.45">
      <c r="A73" s="69">
        <v>51</v>
      </c>
      <c r="B73" s="70" t="s">
        <v>12</v>
      </c>
      <c r="C73" s="71" t="s">
        <v>76</v>
      </c>
      <c r="D73" s="71" t="s">
        <v>39</v>
      </c>
      <c r="E73" s="71" t="s">
        <v>42</v>
      </c>
      <c r="F73" s="72" t="s">
        <v>12</v>
      </c>
      <c r="G73" s="72"/>
      <c r="H73" s="85"/>
      <c r="I73" s="62" t="s">
        <v>624</v>
      </c>
      <c r="J73" s="43">
        <v>1</v>
      </c>
      <c r="K73" s="43" t="s">
        <v>273</v>
      </c>
      <c r="L73" s="367" t="s">
        <v>1737</v>
      </c>
      <c r="M73" s="43">
        <v>13</v>
      </c>
      <c r="N73" s="43" t="s">
        <v>228</v>
      </c>
      <c r="O73" s="43" t="s">
        <v>275</v>
      </c>
      <c r="P73" s="43" t="s">
        <v>275</v>
      </c>
      <c r="Q73" s="43" t="s">
        <v>275</v>
      </c>
      <c r="R73" s="43">
        <v>11</v>
      </c>
      <c r="S73" s="43"/>
      <c r="T73" s="59"/>
    </row>
    <row r="74" spans="1:20" ht="24" x14ac:dyDescent="0.45">
      <c r="A74" s="69">
        <v>52</v>
      </c>
      <c r="B74" s="70" t="s">
        <v>12</v>
      </c>
      <c r="C74" s="71" t="s">
        <v>76</v>
      </c>
      <c r="D74" s="71" t="s">
        <v>39</v>
      </c>
      <c r="E74" s="369" t="s">
        <v>1417</v>
      </c>
      <c r="F74" s="72" t="s">
        <v>12</v>
      </c>
      <c r="G74" s="72"/>
      <c r="H74" s="85"/>
      <c r="I74" s="366" t="s">
        <v>1417</v>
      </c>
      <c r="J74" s="43">
        <v>1</v>
      </c>
      <c r="K74" s="43" t="s">
        <v>273</v>
      </c>
      <c r="L74" s="367" t="s">
        <v>1737</v>
      </c>
      <c r="M74" s="43">
        <v>13</v>
      </c>
      <c r="N74" s="43" t="s">
        <v>228</v>
      </c>
      <c r="O74" s="43" t="s">
        <v>275</v>
      </c>
      <c r="P74" s="43" t="s">
        <v>275</v>
      </c>
      <c r="Q74" s="43" t="s">
        <v>275</v>
      </c>
      <c r="R74" s="43">
        <v>11</v>
      </c>
      <c r="S74" s="43"/>
      <c r="T74" s="59"/>
    </row>
    <row r="75" spans="1:20" s="31" customFormat="1" ht="72" customHeight="1" x14ac:dyDescent="0.45">
      <c r="A75" s="69">
        <v>53</v>
      </c>
      <c r="B75" s="70" t="s">
        <v>12</v>
      </c>
      <c r="C75" s="71" t="s">
        <v>79</v>
      </c>
      <c r="D75" s="71" t="s">
        <v>39</v>
      </c>
      <c r="E75" s="71" t="s">
        <v>42</v>
      </c>
      <c r="F75" s="72" t="s">
        <v>12</v>
      </c>
      <c r="G75" s="72"/>
      <c r="H75" s="256" t="s">
        <v>1670</v>
      </c>
      <c r="I75" s="62" t="s">
        <v>625</v>
      </c>
      <c r="J75" s="43">
        <v>1</v>
      </c>
      <c r="K75" s="43" t="s">
        <v>273</v>
      </c>
      <c r="L75" s="367" t="s">
        <v>1737</v>
      </c>
      <c r="M75" s="43">
        <v>13</v>
      </c>
      <c r="N75" s="43" t="s">
        <v>228</v>
      </c>
      <c r="O75" s="43" t="s">
        <v>275</v>
      </c>
      <c r="P75" s="43" t="s">
        <v>275</v>
      </c>
      <c r="Q75" s="43" t="s">
        <v>275</v>
      </c>
      <c r="R75" s="43">
        <v>11</v>
      </c>
      <c r="S75" s="43"/>
      <c r="T75" s="59"/>
    </row>
    <row r="76" spans="1:20" s="31" customFormat="1" ht="91.5" customHeight="1" x14ac:dyDescent="0.45">
      <c r="A76" s="298" t="s">
        <v>1095</v>
      </c>
      <c r="B76" s="297" t="s">
        <v>12</v>
      </c>
      <c r="C76" s="296" t="s">
        <v>79</v>
      </c>
      <c r="D76" s="363" t="s">
        <v>39</v>
      </c>
      <c r="E76" s="296" t="s">
        <v>1536</v>
      </c>
      <c r="F76" s="311" t="s">
        <v>12</v>
      </c>
      <c r="G76" s="299"/>
      <c r="H76" s="313" t="s">
        <v>1656</v>
      </c>
      <c r="I76" s="295" t="s">
        <v>1538</v>
      </c>
      <c r="J76" s="293">
        <v>1</v>
      </c>
      <c r="K76" s="293" t="s">
        <v>273</v>
      </c>
      <c r="L76" s="293">
        <v>9</v>
      </c>
      <c r="M76" s="293">
        <v>13</v>
      </c>
      <c r="N76" s="293" t="s">
        <v>228</v>
      </c>
      <c r="O76" s="293" t="s">
        <v>275</v>
      </c>
      <c r="P76" s="293" t="s">
        <v>275</v>
      </c>
      <c r="Q76" s="293" t="s">
        <v>275</v>
      </c>
      <c r="R76" s="293">
        <v>11</v>
      </c>
      <c r="S76" s="293"/>
      <c r="T76" s="292"/>
    </row>
    <row r="77" spans="1:20" s="26" customFormat="1" ht="48" x14ac:dyDescent="0.45">
      <c r="A77" s="378" t="s">
        <v>1510</v>
      </c>
      <c r="B77" s="258" t="s">
        <v>12</v>
      </c>
      <c r="C77" s="369" t="s">
        <v>79</v>
      </c>
      <c r="D77" s="379" t="s">
        <v>39</v>
      </c>
      <c r="E77" s="369" t="s">
        <v>1540</v>
      </c>
      <c r="F77" s="387"/>
      <c r="G77" s="388" t="s">
        <v>12</v>
      </c>
      <c r="H77" s="256" t="s">
        <v>1715</v>
      </c>
      <c r="I77" s="366" t="s">
        <v>625</v>
      </c>
      <c r="J77" s="367">
        <v>1</v>
      </c>
      <c r="K77" s="367" t="s">
        <v>273</v>
      </c>
      <c r="L77" s="367" t="s">
        <v>1737</v>
      </c>
      <c r="M77" s="367">
        <v>13</v>
      </c>
      <c r="N77" s="367" t="s">
        <v>228</v>
      </c>
      <c r="O77" s="367" t="s">
        <v>275</v>
      </c>
      <c r="P77" s="367" t="s">
        <v>275</v>
      </c>
      <c r="Q77" s="367" t="s">
        <v>275</v>
      </c>
      <c r="R77" s="367">
        <v>11</v>
      </c>
      <c r="S77" s="367"/>
      <c r="T77" s="368"/>
    </row>
    <row r="78" spans="1:20" s="26" customFormat="1" ht="24" x14ac:dyDescent="0.45">
      <c r="A78" s="69">
        <v>54</v>
      </c>
      <c r="B78" s="70" t="s">
        <v>12</v>
      </c>
      <c r="C78" s="71" t="s">
        <v>76</v>
      </c>
      <c r="D78" s="71" t="s">
        <v>39</v>
      </c>
      <c r="E78" s="71" t="s">
        <v>185</v>
      </c>
      <c r="F78" s="72" t="s">
        <v>12</v>
      </c>
      <c r="G78" s="74"/>
      <c r="H78" s="85"/>
      <c r="I78" s="143" t="s">
        <v>185</v>
      </c>
      <c r="J78" s="43">
        <v>1</v>
      </c>
      <c r="K78" s="43" t="s">
        <v>273</v>
      </c>
      <c r="L78" s="367" t="s">
        <v>1737</v>
      </c>
      <c r="M78" s="43">
        <v>13</v>
      </c>
      <c r="N78" s="43" t="s">
        <v>228</v>
      </c>
      <c r="O78" s="43" t="s">
        <v>275</v>
      </c>
      <c r="P78" s="43" t="s">
        <v>275</v>
      </c>
      <c r="Q78" s="43" t="s">
        <v>275</v>
      </c>
      <c r="R78" s="43">
        <v>11</v>
      </c>
      <c r="S78" s="43"/>
      <c r="T78" s="59"/>
    </row>
    <row r="79" spans="1:20" s="26" customFormat="1" ht="24" x14ac:dyDescent="0.45">
      <c r="A79" s="69">
        <v>55</v>
      </c>
      <c r="B79" s="70" t="s">
        <v>12</v>
      </c>
      <c r="C79" s="71" t="s">
        <v>76</v>
      </c>
      <c r="D79" s="71" t="s">
        <v>39</v>
      </c>
      <c r="E79" s="71" t="s">
        <v>186</v>
      </c>
      <c r="F79" s="72" t="s">
        <v>12</v>
      </c>
      <c r="G79" s="74"/>
      <c r="H79" s="85"/>
      <c r="I79" s="143" t="s">
        <v>186</v>
      </c>
      <c r="J79" s="43">
        <v>1</v>
      </c>
      <c r="K79" s="43" t="s">
        <v>273</v>
      </c>
      <c r="L79" s="367" t="s">
        <v>1737</v>
      </c>
      <c r="M79" s="43">
        <v>13</v>
      </c>
      <c r="N79" s="43" t="s">
        <v>228</v>
      </c>
      <c r="O79" s="43" t="s">
        <v>275</v>
      </c>
      <c r="P79" s="43" t="s">
        <v>275</v>
      </c>
      <c r="Q79" s="43" t="s">
        <v>275</v>
      </c>
      <c r="R79" s="43">
        <v>11</v>
      </c>
      <c r="S79" s="43"/>
      <c r="T79" s="59"/>
    </row>
    <row r="80" spans="1:20" ht="24" x14ac:dyDescent="0.45">
      <c r="A80" s="69">
        <v>56</v>
      </c>
      <c r="B80" s="70" t="s">
        <v>12</v>
      </c>
      <c r="C80" s="71" t="s">
        <v>76</v>
      </c>
      <c r="D80" s="71" t="s">
        <v>39</v>
      </c>
      <c r="E80" s="369" t="s">
        <v>1418</v>
      </c>
      <c r="F80" s="72" t="s">
        <v>12</v>
      </c>
      <c r="G80" s="74"/>
      <c r="H80" s="85"/>
      <c r="I80" s="486" t="s">
        <v>1418</v>
      </c>
      <c r="J80" s="43">
        <v>1</v>
      </c>
      <c r="K80" s="43" t="s">
        <v>273</v>
      </c>
      <c r="L80" s="367" t="s">
        <v>1737</v>
      </c>
      <c r="M80" s="43">
        <v>13</v>
      </c>
      <c r="N80" s="43" t="s">
        <v>228</v>
      </c>
      <c r="O80" s="43" t="s">
        <v>275</v>
      </c>
      <c r="P80" s="43" t="s">
        <v>275</v>
      </c>
      <c r="Q80" s="43" t="s">
        <v>275</v>
      </c>
      <c r="R80" s="43">
        <v>11</v>
      </c>
      <c r="S80" s="43"/>
      <c r="T80" s="59"/>
    </row>
    <row r="81" spans="1:20" ht="24" x14ac:dyDescent="0.45">
      <c r="A81" s="69">
        <v>57</v>
      </c>
      <c r="B81" s="70" t="s">
        <v>12</v>
      </c>
      <c r="C81" s="71" t="s">
        <v>76</v>
      </c>
      <c r="D81" s="71"/>
      <c r="E81" s="142" t="s">
        <v>91</v>
      </c>
      <c r="F81" s="72"/>
      <c r="G81" s="72" t="s">
        <v>12</v>
      </c>
      <c r="H81" s="85" t="s">
        <v>237</v>
      </c>
      <c r="I81" s="62" t="s">
        <v>626</v>
      </c>
      <c r="J81" s="43">
        <v>1</v>
      </c>
      <c r="K81" s="43" t="s">
        <v>273</v>
      </c>
      <c r="L81" s="367" t="s">
        <v>1742</v>
      </c>
      <c r="M81" s="43">
        <v>5</v>
      </c>
      <c r="N81" s="43" t="s">
        <v>228</v>
      </c>
      <c r="O81" s="43" t="s">
        <v>275</v>
      </c>
      <c r="P81" s="43" t="s">
        <v>275</v>
      </c>
      <c r="Q81" s="43" t="s">
        <v>275</v>
      </c>
      <c r="R81" s="43">
        <v>11</v>
      </c>
      <c r="S81" s="43"/>
      <c r="T81" s="59"/>
    </row>
    <row r="82" spans="1:20" ht="24" x14ac:dyDescent="0.45">
      <c r="A82" s="69">
        <v>58</v>
      </c>
      <c r="B82" s="70" t="s">
        <v>12</v>
      </c>
      <c r="C82" s="71" t="s">
        <v>76</v>
      </c>
      <c r="D82" s="71"/>
      <c r="E82" s="142" t="s">
        <v>93</v>
      </c>
      <c r="F82" s="72"/>
      <c r="G82" s="72" t="s">
        <v>12</v>
      </c>
      <c r="H82" s="85" t="s">
        <v>237</v>
      </c>
      <c r="I82" s="62" t="s">
        <v>627</v>
      </c>
      <c r="J82" s="43">
        <v>1</v>
      </c>
      <c r="K82" s="43" t="s">
        <v>273</v>
      </c>
      <c r="L82" s="367" t="s">
        <v>1742</v>
      </c>
      <c r="M82" s="43">
        <v>5</v>
      </c>
      <c r="N82" s="43" t="s">
        <v>228</v>
      </c>
      <c r="O82" s="43" t="s">
        <v>275</v>
      </c>
      <c r="P82" s="43" t="s">
        <v>275</v>
      </c>
      <c r="Q82" s="43" t="s">
        <v>275</v>
      </c>
      <c r="R82" s="43">
        <v>11</v>
      </c>
      <c r="S82" s="43"/>
      <c r="T82" s="59"/>
    </row>
    <row r="83" spans="1:20" s="31" customFormat="1" ht="24" x14ac:dyDescent="0.45">
      <c r="A83" s="378" t="s">
        <v>1607</v>
      </c>
      <c r="B83" s="258" t="s">
        <v>12</v>
      </c>
      <c r="C83" s="369" t="s">
        <v>76</v>
      </c>
      <c r="D83" s="369"/>
      <c r="E83" s="369" t="s">
        <v>1479</v>
      </c>
      <c r="F83" s="388" t="s">
        <v>12</v>
      </c>
      <c r="G83" s="387"/>
      <c r="H83" s="256"/>
      <c r="I83" s="366" t="s">
        <v>1608</v>
      </c>
      <c r="J83" s="367">
        <v>1</v>
      </c>
      <c r="K83" s="367" t="s">
        <v>398</v>
      </c>
      <c r="L83" s="367" t="s">
        <v>1737</v>
      </c>
      <c r="M83" s="367">
        <v>13</v>
      </c>
      <c r="N83" s="367" t="s">
        <v>228</v>
      </c>
      <c r="O83" s="367" t="s">
        <v>275</v>
      </c>
      <c r="P83" s="367" t="s">
        <v>275</v>
      </c>
      <c r="Q83" s="367" t="s">
        <v>275</v>
      </c>
      <c r="R83" s="367">
        <v>11</v>
      </c>
      <c r="S83" s="367"/>
      <c r="T83" s="368"/>
    </row>
    <row r="84" spans="1:20" ht="24" x14ac:dyDescent="0.45">
      <c r="A84" s="69">
        <v>59</v>
      </c>
      <c r="B84" s="70" t="s">
        <v>12</v>
      </c>
      <c r="C84" s="71" t="s">
        <v>79</v>
      </c>
      <c r="D84" s="71"/>
      <c r="E84" s="142" t="s">
        <v>91</v>
      </c>
      <c r="F84" s="72"/>
      <c r="G84" s="72" t="s">
        <v>12</v>
      </c>
      <c r="H84" s="85" t="s">
        <v>237</v>
      </c>
      <c r="I84" s="62" t="s">
        <v>626</v>
      </c>
      <c r="J84" s="43">
        <v>1</v>
      </c>
      <c r="K84" s="43" t="s">
        <v>273</v>
      </c>
      <c r="L84" s="367" t="s">
        <v>1742</v>
      </c>
      <c r="M84" s="43">
        <v>5</v>
      </c>
      <c r="N84" s="43" t="s">
        <v>228</v>
      </c>
      <c r="O84" s="43" t="s">
        <v>275</v>
      </c>
      <c r="P84" s="43" t="s">
        <v>275</v>
      </c>
      <c r="Q84" s="43" t="s">
        <v>275</v>
      </c>
      <c r="R84" s="43">
        <v>11</v>
      </c>
      <c r="S84" s="43"/>
      <c r="T84" s="59"/>
    </row>
    <row r="85" spans="1:20" ht="24" x14ac:dyDescent="0.45">
      <c r="A85" s="69">
        <v>60</v>
      </c>
      <c r="B85" s="70" t="s">
        <v>12</v>
      </c>
      <c r="C85" s="71" t="s">
        <v>79</v>
      </c>
      <c r="D85" s="71"/>
      <c r="E85" s="142" t="s">
        <v>105</v>
      </c>
      <c r="F85" s="72"/>
      <c r="G85" s="72" t="s">
        <v>12</v>
      </c>
      <c r="H85" s="85" t="s">
        <v>237</v>
      </c>
      <c r="I85" s="62" t="s">
        <v>628</v>
      </c>
      <c r="J85" s="43">
        <v>1</v>
      </c>
      <c r="K85" s="43" t="s">
        <v>273</v>
      </c>
      <c r="L85" s="367" t="s">
        <v>1742</v>
      </c>
      <c r="M85" s="43">
        <v>5</v>
      </c>
      <c r="N85" s="43" t="s">
        <v>228</v>
      </c>
      <c r="O85" s="43" t="s">
        <v>275</v>
      </c>
      <c r="P85" s="43" t="s">
        <v>275</v>
      </c>
      <c r="Q85" s="43" t="s">
        <v>275</v>
      </c>
      <c r="R85" s="43">
        <v>11</v>
      </c>
      <c r="S85" s="43"/>
      <c r="T85" s="59"/>
    </row>
    <row r="86" spans="1:20" s="26" customFormat="1" ht="24" x14ac:dyDescent="0.45">
      <c r="A86" s="69">
        <v>61</v>
      </c>
      <c r="B86" s="70" t="s">
        <v>12</v>
      </c>
      <c r="C86" s="71" t="s">
        <v>79</v>
      </c>
      <c r="D86" s="71"/>
      <c r="E86" s="142" t="s">
        <v>93</v>
      </c>
      <c r="F86" s="72"/>
      <c r="G86" s="72" t="s">
        <v>12</v>
      </c>
      <c r="H86" s="85" t="s">
        <v>237</v>
      </c>
      <c r="I86" s="62" t="s">
        <v>627</v>
      </c>
      <c r="J86" s="43">
        <v>1</v>
      </c>
      <c r="K86" s="43" t="s">
        <v>273</v>
      </c>
      <c r="L86" s="367" t="s">
        <v>1742</v>
      </c>
      <c r="M86" s="43">
        <v>5</v>
      </c>
      <c r="N86" s="43" t="s">
        <v>228</v>
      </c>
      <c r="O86" s="43" t="s">
        <v>275</v>
      </c>
      <c r="P86" s="43" t="s">
        <v>275</v>
      </c>
      <c r="Q86" s="43" t="s">
        <v>275</v>
      </c>
      <c r="R86" s="43">
        <v>11</v>
      </c>
      <c r="S86" s="43"/>
      <c r="T86" s="59"/>
    </row>
    <row r="87" spans="1:20" ht="24" x14ac:dyDescent="0.45">
      <c r="A87" s="69">
        <v>62</v>
      </c>
      <c r="B87" s="70" t="s">
        <v>12</v>
      </c>
      <c r="C87" s="71" t="s">
        <v>79</v>
      </c>
      <c r="D87" s="71"/>
      <c r="E87" s="369" t="s">
        <v>1479</v>
      </c>
      <c r="F87" s="388" t="s">
        <v>12</v>
      </c>
      <c r="G87" s="72"/>
      <c r="H87" s="85"/>
      <c r="I87" s="62" t="s">
        <v>629</v>
      </c>
      <c r="J87" s="43">
        <v>1</v>
      </c>
      <c r="K87" s="43" t="s">
        <v>398</v>
      </c>
      <c r="L87" s="367" t="s">
        <v>1737</v>
      </c>
      <c r="M87" s="43">
        <v>13</v>
      </c>
      <c r="N87" s="43" t="s">
        <v>228</v>
      </c>
      <c r="O87" s="43" t="s">
        <v>275</v>
      </c>
      <c r="P87" s="43" t="s">
        <v>275</v>
      </c>
      <c r="Q87" s="43" t="s">
        <v>275</v>
      </c>
      <c r="R87" s="43">
        <v>11</v>
      </c>
      <c r="S87" s="43"/>
      <c r="T87" s="59"/>
    </row>
    <row r="88" spans="1:20" s="26" customFormat="1" ht="36" x14ac:dyDescent="0.45">
      <c r="A88" s="69">
        <v>63</v>
      </c>
      <c r="B88" s="146" t="s">
        <v>12</v>
      </c>
      <c r="C88" s="142" t="s">
        <v>79</v>
      </c>
      <c r="D88" s="142"/>
      <c r="E88" s="142" t="s">
        <v>106</v>
      </c>
      <c r="F88" s="82"/>
      <c r="G88" s="72" t="s">
        <v>12</v>
      </c>
      <c r="H88" s="85" t="s">
        <v>237</v>
      </c>
      <c r="I88" s="62" t="s">
        <v>636</v>
      </c>
      <c r="J88" s="43">
        <v>1</v>
      </c>
      <c r="K88" s="43" t="s">
        <v>273</v>
      </c>
      <c r="L88" s="446" t="s">
        <v>1721</v>
      </c>
      <c r="M88" s="43">
        <v>8</v>
      </c>
      <c r="N88" s="43" t="s">
        <v>228</v>
      </c>
      <c r="O88" s="43" t="s">
        <v>275</v>
      </c>
      <c r="P88" s="43" t="s">
        <v>275</v>
      </c>
      <c r="Q88" s="43" t="s">
        <v>275</v>
      </c>
      <c r="R88" s="43">
        <v>11</v>
      </c>
      <c r="S88" s="43"/>
      <c r="T88" s="59"/>
    </row>
    <row r="89" spans="1:20" s="26" customFormat="1" ht="24" x14ac:dyDescent="0.45">
      <c r="A89" s="69">
        <v>64</v>
      </c>
      <c r="B89" s="70" t="s">
        <v>12</v>
      </c>
      <c r="C89" s="71" t="s">
        <v>76</v>
      </c>
      <c r="D89" s="71" t="s">
        <v>39</v>
      </c>
      <c r="E89" s="71" t="s">
        <v>188</v>
      </c>
      <c r="F89" s="72" t="s">
        <v>12</v>
      </c>
      <c r="G89" s="72"/>
      <c r="H89" s="85"/>
      <c r="I89" s="143" t="s">
        <v>630</v>
      </c>
      <c r="J89" s="43">
        <v>1</v>
      </c>
      <c r="K89" s="43" t="s">
        <v>398</v>
      </c>
      <c r="L89" s="367" t="s">
        <v>1737</v>
      </c>
      <c r="M89" s="43">
        <v>13</v>
      </c>
      <c r="N89" s="43" t="s">
        <v>228</v>
      </c>
      <c r="O89" s="43" t="s">
        <v>275</v>
      </c>
      <c r="P89" s="43" t="s">
        <v>275</v>
      </c>
      <c r="Q89" s="43" t="s">
        <v>275</v>
      </c>
      <c r="R89" s="43">
        <v>11</v>
      </c>
      <c r="S89" s="43"/>
      <c r="T89" s="59"/>
    </row>
    <row r="90" spans="1:20" ht="24" x14ac:dyDescent="0.45">
      <c r="A90" s="69">
        <v>65</v>
      </c>
      <c r="B90" s="70" t="s">
        <v>12</v>
      </c>
      <c r="C90" s="71" t="s">
        <v>79</v>
      </c>
      <c r="D90" s="71" t="s">
        <v>39</v>
      </c>
      <c r="E90" s="71" t="s">
        <v>188</v>
      </c>
      <c r="F90" s="72" t="s">
        <v>12</v>
      </c>
      <c r="G90" s="70"/>
      <c r="H90" s="85"/>
      <c r="I90" s="143" t="s">
        <v>632</v>
      </c>
      <c r="J90" s="43">
        <v>1</v>
      </c>
      <c r="K90" s="43" t="s">
        <v>398</v>
      </c>
      <c r="L90" s="367" t="s">
        <v>1737</v>
      </c>
      <c r="M90" s="43">
        <v>13</v>
      </c>
      <c r="N90" s="43" t="s">
        <v>228</v>
      </c>
      <c r="O90" s="43" t="s">
        <v>275</v>
      </c>
      <c r="P90" s="43" t="s">
        <v>275</v>
      </c>
      <c r="Q90" s="43" t="s">
        <v>275</v>
      </c>
      <c r="R90" s="43">
        <v>11</v>
      </c>
      <c r="S90" s="43"/>
      <c r="T90" s="59"/>
    </row>
    <row r="91" spans="1:20" ht="24" x14ac:dyDescent="0.45">
      <c r="A91" s="69">
        <v>66</v>
      </c>
      <c r="B91" s="70" t="s">
        <v>12</v>
      </c>
      <c r="C91" s="71" t="s">
        <v>76</v>
      </c>
      <c r="D91" s="71" t="s">
        <v>39</v>
      </c>
      <c r="E91" s="71" t="s">
        <v>135</v>
      </c>
      <c r="F91" s="72" t="s">
        <v>12</v>
      </c>
      <c r="G91" s="74"/>
      <c r="H91" s="85"/>
      <c r="I91" s="62" t="s">
        <v>135</v>
      </c>
      <c r="J91" s="43">
        <v>1</v>
      </c>
      <c r="K91" s="43" t="s">
        <v>398</v>
      </c>
      <c r="L91" s="367" t="s">
        <v>1737</v>
      </c>
      <c r="M91" s="43">
        <v>13</v>
      </c>
      <c r="N91" s="43" t="s">
        <v>228</v>
      </c>
      <c r="O91" s="43" t="s">
        <v>275</v>
      </c>
      <c r="P91" s="43" t="s">
        <v>275</v>
      </c>
      <c r="Q91" s="43" t="s">
        <v>275</v>
      </c>
      <c r="R91" s="43">
        <v>11</v>
      </c>
      <c r="S91" s="43"/>
      <c r="T91" s="59"/>
    </row>
    <row r="92" spans="1:20" ht="24" x14ac:dyDescent="0.45">
      <c r="A92" s="69">
        <v>67</v>
      </c>
      <c r="B92" s="70" t="s">
        <v>12</v>
      </c>
      <c r="C92" s="71" t="s">
        <v>79</v>
      </c>
      <c r="D92" s="71" t="s">
        <v>39</v>
      </c>
      <c r="E92" s="71" t="s">
        <v>135</v>
      </c>
      <c r="F92" s="72" t="s">
        <v>12</v>
      </c>
      <c r="G92" s="74"/>
      <c r="H92" s="85"/>
      <c r="I92" s="62" t="s">
        <v>135</v>
      </c>
      <c r="J92" s="43">
        <v>1</v>
      </c>
      <c r="K92" s="43" t="s">
        <v>398</v>
      </c>
      <c r="L92" s="367" t="s">
        <v>1737</v>
      </c>
      <c r="M92" s="43">
        <v>13</v>
      </c>
      <c r="N92" s="43" t="s">
        <v>228</v>
      </c>
      <c r="O92" s="43" t="s">
        <v>275</v>
      </c>
      <c r="P92" s="43" t="s">
        <v>275</v>
      </c>
      <c r="Q92" s="43" t="s">
        <v>275</v>
      </c>
      <c r="R92" s="43">
        <v>11</v>
      </c>
      <c r="S92" s="43"/>
      <c r="T92" s="59"/>
    </row>
    <row r="93" spans="1:20" ht="24" x14ac:dyDescent="0.45">
      <c r="A93" s="69">
        <v>68</v>
      </c>
      <c r="B93" s="70"/>
      <c r="C93" s="71" t="s">
        <v>76</v>
      </c>
      <c r="D93" s="71"/>
      <c r="E93" s="71" t="s">
        <v>189</v>
      </c>
      <c r="F93" s="71"/>
      <c r="G93" s="72" t="s">
        <v>12</v>
      </c>
      <c r="H93" s="85" t="s">
        <v>237</v>
      </c>
      <c r="I93" s="143" t="s">
        <v>189</v>
      </c>
      <c r="J93" s="43">
        <v>8</v>
      </c>
      <c r="K93" s="43" t="s">
        <v>398</v>
      </c>
      <c r="L93" s="367" t="s">
        <v>1737</v>
      </c>
      <c r="M93" s="43">
        <v>3</v>
      </c>
      <c r="N93" s="43" t="s">
        <v>228</v>
      </c>
      <c r="O93" s="43" t="s">
        <v>275</v>
      </c>
      <c r="P93" s="43" t="s">
        <v>275</v>
      </c>
      <c r="Q93" s="43" t="s">
        <v>275</v>
      </c>
      <c r="R93" s="43">
        <v>11</v>
      </c>
      <c r="S93" s="43"/>
      <c r="T93" s="59"/>
    </row>
    <row r="94" spans="1:20" s="5" customFormat="1" ht="24.6" thickBot="1" x14ac:dyDescent="0.5">
      <c r="A94" s="348">
        <v>69</v>
      </c>
      <c r="B94" s="323"/>
      <c r="C94" s="322" t="s">
        <v>79</v>
      </c>
      <c r="D94" s="322"/>
      <c r="E94" s="322" t="s">
        <v>157</v>
      </c>
      <c r="F94" s="80"/>
      <c r="G94" s="80" t="s">
        <v>12</v>
      </c>
      <c r="H94" s="86" t="s">
        <v>237</v>
      </c>
      <c r="I94" s="156" t="s">
        <v>157</v>
      </c>
      <c r="J94" s="60">
        <v>8</v>
      </c>
      <c r="K94" s="60" t="s">
        <v>398</v>
      </c>
      <c r="L94" s="394" t="s">
        <v>1737</v>
      </c>
      <c r="M94" s="60">
        <v>3</v>
      </c>
      <c r="N94" s="60" t="s">
        <v>228</v>
      </c>
      <c r="O94" s="60" t="s">
        <v>275</v>
      </c>
      <c r="P94" s="60" t="s">
        <v>275</v>
      </c>
      <c r="Q94" s="60" t="s">
        <v>275</v>
      </c>
      <c r="R94" s="60">
        <v>11</v>
      </c>
      <c r="S94" s="60"/>
      <c r="T94" s="61"/>
    </row>
    <row r="95" spans="1:20" s="5" customFormat="1" x14ac:dyDescent="0.45">
      <c r="A95" s="340"/>
      <c r="B95" s="340"/>
      <c r="C95" s="338"/>
      <c r="D95" s="338"/>
      <c r="E95" s="338"/>
      <c r="F95" s="36"/>
      <c r="G95" s="36"/>
      <c r="H95" s="37"/>
      <c r="I95" s="44" t="s">
        <v>976</v>
      </c>
      <c r="J95" s="47"/>
      <c r="K95" s="47"/>
      <c r="L95" s="47"/>
      <c r="M95" s="47"/>
      <c r="N95" s="47"/>
      <c r="O95" s="47"/>
      <c r="P95" s="47"/>
      <c r="Q95" s="47"/>
      <c r="R95" s="47"/>
      <c r="S95" s="47"/>
      <c r="T95" s="47"/>
    </row>
    <row r="96" spans="1:20" s="5" customFormat="1" x14ac:dyDescent="0.45">
      <c r="A96" s="136"/>
      <c r="B96" s="136"/>
      <c r="C96" s="319"/>
      <c r="D96" s="319"/>
      <c r="E96" s="319"/>
      <c r="F96" s="36"/>
      <c r="G96" s="36"/>
      <c r="H96" s="37"/>
      <c r="I96" s="47"/>
      <c r="J96" s="47"/>
      <c r="K96" s="47"/>
      <c r="L96" s="47"/>
      <c r="M96" s="47"/>
      <c r="N96" s="47"/>
      <c r="O96" s="47"/>
      <c r="P96" s="47"/>
      <c r="Q96" s="47"/>
      <c r="R96" s="47"/>
      <c r="S96" s="47"/>
      <c r="T96" s="47"/>
    </row>
    <row r="97" spans="1:20" s="5" customFormat="1" x14ac:dyDescent="0.45">
      <c r="A97" s="136"/>
      <c r="B97" s="136"/>
      <c r="C97" s="319"/>
      <c r="D97" s="319"/>
      <c r="E97" s="319"/>
      <c r="F97" s="36"/>
      <c r="G97" s="36"/>
      <c r="H97" s="37"/>
      <c r="I97" s="47"/>
      <c r="J97" s="47"/>
      <c r="K97" s="47"/>
      <c r="L97" s="47"/>
      <c r="M97" s="47"/>
      <c r="N97" s="47"/>
      <c r="O97" s="47"/>
      <c r="P97" s="47"/>
      <c r="Q97" s="47"/>
      <c r="R97" s="47"/>
      <c r="S97" s="47"/>
      <c r="T97" s="47"/>
    </row>
    <row r="98" spans="1:20" s="5" customFormat="1" x14ac:dyDescent="0.45">
      <c r="A98" s="47"/>
      <c r="B98" s="47"/>
      <c r="C98" s="319"/>
      <c r="D98" s="319"/>
      <c r="E98" s="319"/>
      <c r="F98" s="36"/>
      <c r="G98" s="36"/>
      <c r="H98" s="37"/>
      <c r="I98" s="47"/>
      <c r="J98" s="47"/>
      <c r="K98" s="47"/>
      <c r="L98" s="47"/>
      <c r="M98" s="47"/>
      <c r="N98" s="47"/>
      <c r="O98" s="47"/>
      <c r="P98" s="47"/>
      <c r="Q98" s="47"/>
      <c r="R98" s="47"/>
      <c r="S98" s="47"/>
      <c r="T98" s="47"/>
    </row>
    <row r="99" spans="1:20" s="5" customFormat="1" x14ac:dyDescent="0.45">
      <c r="A99" s="47"/>
      <c r="B99" s="47"/>
      <c r="C99" s="319"/>
      <c r="D99" s="231"/>
      <c r="E99" s="231"/>
      <c r="F99" s="36"/>
      <c r="G99" s="36"/>
      <c r="H99" s="37"/>
      <c r="I99" s="47"/>
      <c r="J99" s="47"/>
      <c r="K99" s="47"/>
      <c r="L99" s="47"/>
      <c r="M99" s="47"/>
      <c r="N99" s="47"/>
      <c r="O99" s="47"/>
      <c r="P99" s="47"/>
      <c r="Q99" s="47"/>
      <c r="R99" s="47"/>
      <c r="S99" s="47"/>
      <c r="T99" s="47"/>
    </row>
    <row r="100" spans="1:20" s="5" customFormat="1" x14ac:dyDescent="0.45">
      <c r="A100" s="47"/>
      <c r="B100" s="47"/>
      <c r="C100" s="37"/>
      <c r="D100" s="37"/>
      <c r="E100" s="37"/>
      <c r="F100" s="36"/>
      <c r="G100" s="36"/>
      <c r="H100" s="37"/>
      <c r="I100" s="47"/>
      <c r="J100" s="47"/>
      <c r="K100" s="47"/>
      <c r="L100" s="47"/>
      <c r="M100" s="47"/>
      <c r="N100" s="47"/>
      <c r="O100" s="47"/>
      <c r="P100" s="47"/>
      <c r="Q100" s="47"/>
      <c r="R100" s="47"/>
      <c r="S100" s="47"/>
      <c r="T100" s="47"/>
    </row>
    <row r="101" spans="1:20" s="5" customFormat="1" x14ac:dyDescent="0.45">
      <c r="A101" s="47"/>
      <c r="B101" s="47"/>
      <c r="C101" s="37"/>
      <c r="D101" s="37"/>
      <c r="E101" s="37"/>
      <c r="F101" s="36"/>
      <c r="G101" s="36"/>
      <c r="H101" s="37"/>
      <c r="I101" s="47"/>
      <c r="J101" s="47"/>
      <c r="K101" s="47"/>
      <c r="L101" s="47"/>
      <c r="M101" s="47"/>
      <c r="N101" s="47"/>
      <c r="O101" s="47"/>
      <c r="P101" s="47"/>
      <c r="Q101" s="47"/>
      <c r="R101" s="47"/>
      <c r="S101" s="47"/>
      <c r="T101" s="47"/>
    </row>
    <row r="102" spans="1:20" s="5" customFormat="1" x14ac:dyDescent="0.45">
      <c r="A102" s="47"/>
      <c r="B102" s="47"/>
      <c r="C102" s="37"/>
      <c r="D102" s="37"/>
      <c r="E102" s="37"/>
      <c r="F102" s="36"/>
      <c r="G102" s="36"/>
      <c r="H102" s="37"/>
      <c r="I102" s="47"/>
      <c r="J102" s="47"/>
      <c r="K102" s="47"/>
      <c r="L102" s="47"/>
      <c r="M102" s="47"/>
      <c r="N102" s="47"/>
      <c r="O102" s="47"/>
      <c r="P102" s="47"/>
      <c r="Q102" s="47"/>
      <c r="R102" s="47"/>
      <c r="S102" s="47"/>
      <c r="T102" s="47"/>
    </row>
    <row r="103" spans="1:20" s="5" customFormat="1" x14ac:dyDescent="0.45">
      <c r="A103" s="47"/>
      <c r="B103" s="47"/>
      <c r="C103" s="37"/>
      <c r="D103" s="37"/>
      <c r="E103" s="37"/>
      <c r="F103" s="36"/>
      <c r="G103" s="36"/>
      <c r="H103" s="37"/>
      <c r="I103" s="47"/>
      <c r="J103" s="47"/>
      <c r="K103" s="47"/>
      <c r="L103" s="47"/>
      <c r="M103" s="47"/>
      <c r="N103" s="47"/>
      <c r="O103" s="47"/>
      <c r="P103" s="47"/>
      <c r="Q103" s="47"/>
      <c r="R103" s="47"/>
      <c r="S103" s="47"/>
      <c r="T103" s="47"/>
    </row>
    <row r="104" spans="1:20" s="5" customFormat="1" x14ac:dyDescent="0.45">
      <c r="A104" s="47"/>
      <c r="B104" s="47"/>
      <c r="C104" s="37"/>
      <c r="D104" s="37"/>
      <c r="E104" s="37"/>
      <c r="F104" s="36"/>
      <c r="G104" s="36"/>
      <c r="H104" s="37"/>
      <c r="I104" s="47"/>
      <c r="J104" s="47"/>
      <c r="K104" s="47"/>
      <c r="L104" s="47"/>
      <c r="M104" s="47"/>
      <c r="N104" s="47"/>
      <c r="O104" s="47"/>
      <c r="P104" s="47"/>
      <c r="Q104" s="47"/>
      <c r="R104" s="47"/>
      <c r="S104" s="47"/>
      <c r="T104" s="47"/>
    </row>
    <row r="105" spans="1:20" s="5" customFormat="1" x14ac:dyDescent="0.45">
      <c r="A105" s="47"/>
      <c r="B105" s="47"/>
      <c r="C105" s="37"/>
      <c r="D105" s="37"/>
      <c r="E105" s="37"/>
      <c r="F105" s="36"/>
      <c r="G105" s="36"/>
      <c r="H105" s="37"/>
      <c r="I105" s="47"/>
      <c r="J105" s="47"/>
      <c r="K105" s="47"/>
      <c r="L105" s="47"/>
      <c r="M105" s="47"/>
      <c r="N105" s="47"/>
      <c r="O105" s="47"/>
      <c r="P105" s="47"/>
      <c r="Q105" s="47"/>
      <c r="R105" s="47"/>
      <c r="S105" s="47"/>
      <c r="T105" s="47"/>
    </row>
    <row r="106" spans="1:20" s="5" customFormat="1" x14ac:dyDescent="0.45">
      <c r="A106" s="47"/>
      <c r="B106" s="47"/>
      <c r="C106" s="37"/>
      <c r="D106" s="37"/>
      <c r="E106" s="37"/>
      <c r="F106" s="36"/>
      <c r="G106" s="36"/>
      <c r="H106" s="37"/>
      <c r="I106" s="47"/>
      <c r="J106" s="47"/>
      <c r="K106" s="47"/>
      <c r="L106" s="47"/>
      <c r="M106" s="47"/>
      <c r="N106" s="47"/>
      <c r="O106" s="47"/>
      <c r="P106" s="47"/>
      <c r="Q106" s="47"/>
      <c r="R106" s="47"/>
      <c r="S106" s="47"/>
      <c r="T106" s="47"/>
    </row>
    <row r="107" spans="1:20" s="5" customFormat="1" x14ac:dyDescent="0.45">
      <c r="A107" s="47"/>
      <c r="B107" s="47"/>
      <c r="C107" s="37"/>
      <c r="D107" s="37"/>
      <c r="E107" s="37"/>
      <c r="F107" s="36"/>
      <c r="G107" s="36"/>
      <c r="H107" s="37"/>
      <c r="I107" s="47"/>
      <c r="J107" s="47"/>
      <c r="K107" s="47"/>
      <c r="L107" s="47"/>
      <c r="M107" s="47"/>
      <c r="N107" s="47"/>
      <c r="O107" s="47"/>
      <c r="P107" s="47"/>
      <c r="Q107" s="47"/>
      <c r="R107" s="47"/>
      <c r="S107" s="47"/>
      <c r="T107" s="47"/>
    </row>
    <row r="108" spans="1:20" s="5" customFormat="1" x14ac:dyDescent="0.45">
      <c r="A108" s="47"/>
      <c r="B108" s="47"/>
      <c r="C108" s="37"/>
      <c r="D108" s="37"/>
      <c r="E108" s="37"/>
      <c r="F108" s="36"/>
      <c r="G108" s="36"/>
      <c r="H108" s="37"/>
      <c r="I108" s="47"/>
      <c r="J108" s="47"/>
      <c r="K108" s="47"/>
      <c r="L108" s="47"/>
      <c r="M108" s="47"/>
      <c r="N108" s="47"/>
      <c r="O108" s="47"/>
      <c r="P108" s="47"/>
      <c r="Q108" s="47"/>
      <c r="R108" s="47"/>
      <c r="S108" s="47"/>
      <c r="T108" s="47"/>
    </row>
    <row r="109" spans="1:20" s="5" customFormat="1" x14ac:dyDescent="0.45">
      <c r="A109" s="47"/>
      <c r="B109" s="47"/>
      <c r="C109" s="37"/>
      <c r="D109" s="37"/>
      <c r="E109" s="37"/>
      <c r="F109" s="36"/>
      <c r="G109" s="36"/>
      <c r="H109" s="37"/>
      <c r="I109" s="47"/>
      <c r="J109" s="47"/>
      <c r="K109" s="47"/>
      <c r="L109" s="47"/>
      <c r="M109" s="47"/>
      <c r="N109" s="47"/>
      <c r="O109" s="47"/>
      <c r="P109" s="47"/>
      <c r="Q109" s="47"/>
      <c r="R109" s="47"/>
      <c r="S109" s="47"/>
      <c r="T109" s="47"/>
    </row>
    <row r="110" spans="1:20" s="5" customFormat="1" x14ac:dyDescent="0.45">
      <c r="A110" s="47"/>
      <c r="B110" s="47"/>
      <c r="C110" s="37"/>
      <c r="D110" s="37"/>
      <c r="E110" s="37"/>
      <c r="F110" s="36"/>
      <c r="G110" s="36"/>
      <c r="H110" s="37"/>
      <c r="I110" s="47"/>
      <c r="J110" s="47"/>
      <c r="K110" s="47"/>
      <c r="L110" s="47"/>
      <c r="M110" s="47"/>
      <c r="N110" s="47"/>
      <c r="O110" s="47"/>
      <c r="P110" s="47"/>
      <c r="Q110" s="47"/>
      <c r="R110" s="47"/>
      <c r="S110" s="47"/>
      <c r="T110" s="47"/>
    </row>
    <row r="111" spans="1:20" s="5" customFormat="1" x14ac:dyDescent="0.45">
      <c r="A111" s="47"/>
      <c r="B111" s="47"/>
      <c r="C111" s="37"/>
      <c r="D111" s="37"/>
      <c r="E111" s="37"/>
      <c r="F111" s="36"/>
      <c r="G111" s="36"/>
      <c r="H111" s="37"/>
      <c r="I111" s="47"/>
      <c r="J111" s="47"/>
      <c r="K111" s="47"/>
      <c r="L111" s="47"/>
      <c r="M111" s="47"/>
      <c r="N111" s="47"/>
      <c r="O111" s="47"/>
      <c r="P111" s="47"/>
      <c r="Q111" s="47"/>
      <c r="R111" s="47"/>
      <c r="S111" s="47"/>
      <c r="T111" s="47"/>
    </row>
    <row r="112" spans="1:20" s="5" customFormat="1" x14ac:dyDescent="0.45">
      <c r="A112" s="47"/>
      <c r="B112" s="47"/>
      <c r="C112" s="37"/>
      <c r="D112" s="37"/>
      <c r="E112" s="37"/>
      <c r="F112" s="36"/>
      <c r="G112" s="36"/>
      <c r="H112" s="37"/>
      <c r="I112" s="47"/>
      <c r="J112" s="47"/>
      <c r="K112" s="47"/>
      <c r="L112" s="47"/>
      <c r="M112" s="47"/>
      <c r="N112" s="47"/>
      <c r="O112" s="47"/>
      <c r="P112" s="47"/>
      <c r="Q112" s="47"/>
      <c r="R112" s="47"/>
      <c r="S112" s="47"/>
      <c r="T112" s="47"/>
    </row>
    <row r="113" spans="1:20" s="5" customFormat="1" x14ac:dyDescent="0.45">
      <c r="A113" s="47"/>
      <c r="B113" s="47"/>
      <c r="C113" s="37"/>
      <c r="D113" s="37"/>
      <c r="E113" s="37"/>
      <c r="F113" s="36"/>
      <c r="G113" s="36"/>
      <c r="H113" s="37"/>
      <c r="I113" s="47"/>
      <c r="J113" s="47"/>
      <c r="K113" s="47"/>
      <c r="L113" s="47"/>
      <c r="M113" s="47"/>
      <c r="N113" s="47"/>
      <c r="O113" s="47"/>
      <c r="P113" s="47"/>
      <c r="Q113" s="47"/>
      <c r="R113" s="47"/>
      <c r="S113" s="47"/>
      <c r="T113" s="47"/>
    </row>
    <row r="114" spans="1:20" s="5" customFormat="1" x14ac:dyDescent="0.45">
      <c r="A114" s="47"/>
      <c r="B114" s="47"/>
      <c r="C114" s="37"/>
      <c r="D114" s="37"/>
      <c r="E114" s="37"/>
      <c r="F114" s="36"/>
      <c r="G114" s="36"/>
      <c r="H114" s="37"/>
      <c r="I114" s="47"/>
      <c r="J114" s="47"/>
      <c r="K114" s="47"/>
      <c r="L114" s="47"/>
      <c r="M114" s="47"/>
      <c r="N114" s="47"/>
      <c r="O114" s="47"/>
      <c r="P114" s="47"/>
      <c r="Q114" s="47"/>
      <c r="R114" s="47"/>
      <c r="S114" s="47"/>
      <c r="T114" s="47"/>
    </row>
    <row r="115" spans="1:20" s="5" customFormat="1" x14ac:dyDescent="0.45">
      <c r="A115" s="47"/>
      <c r="B115" s="47"/>
      <c r="C115" s="37"/>
      <c r="D115" s="37"/>
      <c r="E115" s="37"/>
      <c r="F115" s="36"/>
      <c r="G115" s="36"/>
      <c r="H115" s="37"/>
      <c r="I115" s="47"/>
      <c r="J115" s="47"/>
      <c r="K115" s="47"/>
      <c r="L115" s="47"/>
      <c r="M115" s="47"/>
      <c r="N115" s="47"/>
      <c r="O115" s="47"/>
      <c r="P115" s="47"/>
      <c r="Q115" s="47"/>
      <c r="R115" s="47"/>
      <c r="S115" s="47"/>
      <c r="T115" s="47"/>
    </row>
    <row r="116" spans="1:20" s="5" customFormat="1" x14ac:dyDescent="0.45">
      <c r="A116" s="47"/>
      <c r="B116" s="47"/>
      <c r="C116" s="37"/>
      <c r="D116" s="37"/>
      <c r="E116" s="37"/>
      <c r="F116" s="36"/>
      <c r="G116" s="36"/>
      <c r="H116" s="37"/>
      <c r="I116" s="47"/>
      <c r="J116" s="47"/>
      <c r="K116" s="47"/>
      <c r="L116" s="47"/>
      <c r="M116" s="47"/>
      <c r="N116" s="47"/>
      <c r="O116" s="47"/>
      <c r="P116" s="47"/>
      <c r="Q116" s="47"/>
      <c r="R116" s="47"/>
      <c r="S116" s="47"/>
      <c r="T116" s="47"/>
    </row>
    <row r="117" spans="1:20" s="5" customFormat="1" x14ac:dyDescent="0.45">
      <c r="A117" s="47"/>
      <c r="B117" s="47"/>
      <c r="C117" s="37"/>
      <c r="D117" s="37"/>
      <c r="E117" s="37"/>
      <c r="F117" s="36"/>
      <c r="G117" s="36"/>
      <c r="H117" s="37"/>
      <c r="I117" s="47"/>
      <c r="J117" s="47"/>
      <c r="K117" s="47"/>
      <c r="L117" s="47"/>
      <c r="M117" s="47"/>
      <c r="N117" s="47"/>
      <c r="O117" s="47"/>
      <c r="P117" s="47"/>
      <c r="Q117" s="47"/>
      <c r="R117" s="47"/>
      <c r="S117" s="47"/>
      <c r="T117" s="47"/>
    </row>
    <row r="118" spans="1:20" s="5" customFormat="1" x14ac:dyDescent="0.45">
      <c r="A118" s="47"/>
      <c r="B118" s="47"/>
      <c r="C118" s="37"/>
      <c r="D118" s="37"/>
      <c r="E118" s="37"/>
      <c r="F118" s="36"/>
      <c r="G118" s="36"/>
      <c r="H118" s="37"/>
      <c r="I118" s="47"/>
      <c r="J118" s="47"/>
      <c r="K118" s="47"/>
      <c r="L118" s="47"/>
      <c r="M118" s="47"/>
      <c r="N118" s="47"/>
      <c r="O118" s="47"/>
      <c r="P118" s="47"/>
      <c r="Q118" s="47"/>
      <c r="R118" s="47"/>
      <c r="S118" s="47"/>
      <c r="T118" s="47"/>
    </row>
    <row r="119" spans="1:20" s="5" customFormat="1" x14ac:dyDescent="0.45">
      <c r="A119" s="47"/>
      <c r="B119" s="47"/>
      <c r="C119" s="37"/>
      <c r="D119" s="37"/>
      <c r="E119" s="37"/>
      <c r="F119" s="36"/>
      <c r="G119" s="36"/>
      <c r="H119" s="37"/>
      <c r="I119" s="47"/>
      <c r="J119" s="47"/>
      <c r="K119" s="47"/>
      <c r="L119" s="47"/>
      <c r="M119" s="47"/>
      <c r="N119" s="47"/>
      <c r="O119" s="47"/>
      <c r="P119" s="47"/>
      <c r="Q119" s="47"/>
      <c r="R119" s="47"/>
      <c r="S119" s="47"/>
      <c r="T119" s="47"/>
    </row>
    <row r="120" spans="1:20" s="5" customFormat="1" x14ac:dyDescent="0.45">
      <c r="A120" s="47"/>
      <c r="B120" s="47"/>
      <c r="C120" s="37"/>
      <c r="D120" s="37"/>
      <c r="E120" s="37"/>
      <c r="F120" s="36"/>
      <c r="G120" s="36"/>
      <c r="H120" s="37"/>
      <c r="I120" s="47"/>
      <c r="J120" s="47"/>
      <c r="K120" s="47"/>
      <c r="L120" s="47"/>
      <c r="M120" s="47"/>
      <c r="N120" s="47"/>
      <c r="O120" s="47"/>
      <c r="P120" s="47"/>
      <c r="Q120" s="47"/>
      <c r="R120" s="47"/>
      <c r="S120" s="47"/>
      <c r="T120" s="47"/>
    </row>
    <row r="121" spans="1:20" s="5" customFormat="1" x14ac:dyDescent="0.45">
      <c r="A121" s="47"/>
      <c r="B121" s="47"/>
      <c r="C121" s="37"/>
      <c r="D121" s="37"/>
      <c r="E121" s="37"/>
      <c r="F121" s="36"/>
      <c r="G121" s="36"/>
      <c r="H121" s="37"/>
      <c r="I121" s="47"/>
      <c r="J121" s="47"/>
      <c r="K121" s="47"/>
      <c r="L121" s="47"/>
      <c r="M121" s="47"/>
      <c r="N121" s="47"/>
      <c r="O121" s="47"/>
      <c r="P121" s="47"/>
      <c r="Q121" s="47"/>
      <c r="R121" s="47"/>
      <c r="S121" s="47"/>
      <c r="T121" s="47"/>
    </row>
    <row r="122" spans="1:20" s="5" customFormat="1" x14ac:dyDescent="0.45">
      <c r="A122" s="47"/>
      <c r="B122" s="47"/>
      <c r="C122" s="37"/>
      <c r="D122" s="37"/>
      <c r="E122" s="37"/>
      <c r="F122" s="36"/>
      <c r="G122" s="36"/>
      <c r="H122" s="37"/>
      <c r="I122" s="47"/>
      <c r="J122" s="47"/>
      <c r="K122" s="47"/>
      <c r="L122" s="47"/>
      <c r="M122" s="47"/>
      <c r="N122" s="47"/>
      <c r="O122" s="47"/>
      <c r="P122" s="47"/>
      <c r="Q122" s="47"/>
      <c r="R122" s="47"/>
      <c r="S122" s="47"/>
      <c r="T122" s="47"/>
    </row>
    <row r="123" spans="1:20" s="5" customFormat="1" x14ac:dyDescent="0.45">
      <c r="A123" s="47"/>
      <c r="B123" s="47"/>
      <c r="C123" s="37"/>
      <c r="D123" s="37"/>
      <c r="E123" s="37"/>
      <c r="F123" s="36"/>
      <c r="G123" s="36"/>
      <c r="H123" s="37"/>
      <c r="I123" s="47"/>
      <c r="J123" s="47"/>
      <c r="K123" s="47"/>
      <c r="L123" s="47"/>
      <c r="M123" s="47"/>
      <c r="N123" s="47"/>
      <c r="O123" s="47"/>
      <c r="P123" s="47"/>
      <c r="Q123" s="47"/>
      <c r="R123" s="47"/>
      <c r="S123" s="47"/>
      <c r="T123" s="47"/>
    </row>
    <row r="124" spans="1:20" s="5" customFormat="1" x14ac:dyDescent="0.45">
      <c r="A124" s="47"/>
      <c r="B124" s="47"/>
      <c r="C124" s="37"/>
      <c r="D124" s="37"/>
      <c r="E124" s="37"/>
      <c r="F124" s="36"/>
      <c r="G124" s="36"/>
      <c r="H124" s="37"/>
      <c r="I124" s="47"/>
      <c r="J124" s="47"/>
      <c r="K124" s="47"/>
      <c r="L124" s="47"/>
      <c r="M124" s="47"/>
      <c r="N124" s="47"/>
      <c r="O124" s="47"/>
      <c r="P124" s="47"/>
      <c r="Q124" s="47"/>
      <c r="R124" s="47"/>
      <c r="S124" s="47"/>
      <c r="T124" s="47"/>
    </row>
    <row r="125" spans="1:20" s="5" customFormat="1" x14ac:dyDescent="0.45">
      <c r="A125" s="47"/>
      <c r="B125" s="47"/>
      <c r="C125" s="37"/>
      <c r="D125" s="37"/>
      <c r="E125" s="37"/>
      <c r="F125" s="36"/>
      <c r="G125" s="36"/>
      <c r="H125" s="37"/>
      <c r="I125" s="47"/>
      <c r="J125" s="47"/>
      <c r="K125" s="47"/>
      <c r="L125" s="47"/>
      <c r="M125" s="47"/>
      <c r="N125" s="47"/>
      <c r="O125" s="47"/>
      <c r="P125" s="47"/>
      <c r="Q125" s="47"/>
      <c r="R125" s="47"/>
      <c r="S125" s="47"/>
      <c r="T125" s="47"/>
    </row>
    <row r="126" spans="1:20" s="5" customFormat="1" x14ac:dyDescent="0.45">
      <c r="A126" s="47"/>
      <c r="B126" s="47"/>
      <c r="C126" s="37"/>
      <c r="D126" s="37"/>
      <c r="E126" s="37"/>
      <c r="F126" s="36"/>
      <c r="G126" s="36"/>
      <c r="H126" s="37"/>
      <c r="I126" s="47"/>
      <c r="J126" s="47"/>
      <c r="K126" s="47"/>
      <c r="L126" s="47"/>
      <c r="M126" s="47"/>
      <c r="N126" s="47"/>
      <c r="O126" s="47"/>
      <c r="P126" s="47"/>
      <c r="Q126" s="47"/>
      <c r="R126" s="47"/>
      <c r="S126" s="47"/>
      <c r="T126" s="47"/>
    </row>
    <row r="127" spans="1:20" s="5" customFormat="1" x14ac:dyDescent="0.45">
      <c r="A127" s="47"/>
      <c r="B127" s="47"/>
      <c r="C127" s="37"/>
      <c r="D127" s="37"/>
      <c r="E127" s="37"/>
      <c r="F127" s="36"/>
      <c r="G127" s="36"/>
      <c r="H127" s="37"/>
      <c r="I127" s="47"/>
      <c r="J127" s="47"/>
      <c r="K127" s="47"/>
      <c r="L127" s="47"/>
      <c r="M127" s="47"/>
      <c r="N127" s="47"/>
      <c r="O127" s="47"/>
      <c r="P127" s="47"/>
      <c r="Q127" s="47"/>
      <c r="R127" s="47"/>
      <c r="S127" s="47"/>
      <c r="T127" s="47"/>
    </row>
    <row r="128" spans="1:20" s="5" customFormat="1" x14ac:dyDescent="0.45">
      <c r="A128" s="47"/>
      <c r="B128" s="47"/>
      <c r="C128" s="37"/>
      <c r="D128" s="37"/>
      <c r="E128" s="37"/>
      <c r="F128" s="36"/>
      <c r="G128" s="36"/>
      <c r="H128" s="37"/>
      <c r="I128" s="47"/>
      <c r="J128" s="47"/>
      <c r="K128" s="47"/>
      <c r="L128" s="47"/>
      <c r="M128" s="47"/>
      <c r="N128" s="47"/>
      <c r="O128" s="47"/>
      <c r="P128" s="47"/>
      <c r="Q128" s="47"/>
      <c r="R128" s="47"/>
      <c r="S128" s="47"/>
      <c r="T128" s="47"/>
    </row>
    <row r="129" spans="1:20" s="5" customFormat="1" x14ac:dyDescent="0.45">
      <c r="A129" s="47"/>
      <c r="B129" s="47"/>
      <c r="C129" s="37"/>
      <c r="D129" s="37"/>
      <c r="E129" s="37"/>
      <c r="F129" s="36"/>
      <c r="G129" s="36"/>
      <c r="H129" s="37"/>
      <c r="I129" s="47"/>
      <c r="J129" s="47"/>
      <c r="K129" s="47"/>
      <c r="L129" s="47"/>
      <c r="M129" s="47"/>
      <c r="N129" s="47"/>
      <c r="O129" s="47"/>
      <c r="P129" s="47"/>
      <c r="Q129" s="47"/>
      <c r="R129" s="47"/>
      <c r="S129" s="47"/>
      <c r="T129" s="47"/>
    </row>
    <row r="130" spans="1:20" s="5" customFormat="1" x14ac:dyDescent="0.45">
      <c r="A130" s="47"/>
      <c r="B130" s="47"/>
      <c r="C130" s="37"/>
      <c r="D130" s="37"/>
      <c r="E130" s="37"/>
      <c r="F130" s="36"/>
      <c r="G130" s="36"/>
      <c r="H130" s="37"/>
      <c r="I130" s="47"/>
      <c r="J130" s="47"/>
      <c r="K130" s="47"/>
      <c r="L130" s="47"/>
      <c r="M130" s="47"/>
      <c r="N130" s="47"/>
      <c r="O130" s="47"/>
      <c r="P130" s="47"/>
      <c r="Q130" s="47"/>
      <c r="R130" s="47"/>
      <c r="S130" s="47"/>
      <c r="T130" s="47"/>
    </row>
    <row r="131" spans="1:20" s="5" customFormat="1" x14ac:dyDescent="0.45">
      <c r="A131" s="47"/>
      <c r="B131" s="47"/>
      <c r="C131" s="37"/>
      <c r="D131" s="37"/>
      <c r="E131" s="37"/>
      <c r="F131" s="36"/>
      <c r="G131" s="36"/>
      <c r="H131" s="37"/>
      <c r="I131" s="47"/>
      <c r="J131" s="47"/>
      <c r="K131" s="47"/>
      <c r="L131" s="47"/>
      <c r="M131" s="47"/>
      <c r="N131" s="47"/>
      <c r="O131" s="47"/>
      <c r="P131" s="47"/>
      <c r="Q131" s="47"/>
      <c r="R131" s="47"/>
      <c r="S131" s="47"/>
      <c r="T131" s="47"/>
    </row>
    <row r="132" spans="1:20" s="5" customFormat="1" x14ac:dyDescent="0.45">
      <c r="A132" s="47"/>
      <c r="B132" s="47"/>
      <c r="C132" s="37"/>
      <c r="D132" s="37"/>
      <c r="E132" s="37"/>
      <c r="F132" s="36"/>
      <c r="G132" s="36"/>
      <c r="H132" s="37"/>
      <c r="I132" s="47"/>
      <c r="J132" s="47"/>
      <c r="K132" s="47"/>
      <c r="L132" s="47"/>
      <c r="M132" s="47"/>
      <c r="N132" s="47"/>
      <c r="O132" s="47"/>
      <c r="P132" s="47"/>
      <c r="Q132" s="47"/>
      <c r="R132" s="47"/>
      <c r="S132" s="47"/>
      <c r="T132" s="47"/>
    </row>
    <row r="133" spans="1:20" s="5" customFormat="1" x14ac:dyDescent="0.45">
      <c r="A133" s="47"/>
      <c r="B133" s="47"/>
      <c r="C133" s="37"/>
      <c r="D133" s="37"/>
      <c r="E133" s="37"/>
      <c r="F133" s="36"/>
      <c r="G133" s="36"/>
      <c r="H133" s="37"/>
      <c r="I133" s="47"/>
      <c r="J133" s="47"/>
      <c r="K133" s="47"/>
      <c r="L133" s="47"/>
      <c r="M133" s="47"/>
      <c r="N133" s="47"/>
      <c r="O133" s="47"/>
      <c r="P133" s="47"/>
      <c r="Q133" s="47"/>
      <c r="R133" s="47"/>
      <c r="S133" s="47"/>
      <c r="T133" s="47"/>
    </row>
    <row r="134" spans="1:20" s="5" customFormat="1" x14ac:dyDescent="0.45">
      <c r="A134" s="47"/>
      <c r="B134" s="47"/>
      <c r="C134" s="37"/>
      <c r="D134" s="37"/>
      <c r="E134" s="37"/>
      <c r="F134" s="36"/>
      <c r="G134" s="36"/>
      <c r="H134" s="37"/>
      <c r="I134" s="47"/>
      <c r="J134" s="47"/>
      <c r="K134" s="47"/>
      <c r="L134" s="47"/>
      <c r="M134" s="47"/>
      <c r="N134" s="47"/>
      <c r="O134" s="47"/>
      <c r="P134" s="47"/>
      <c r="Q134" s="47"/>
      <c r="R134" s="47"/>
      <c r="S134" s="47"/>
      <c r="T134" s="47"/>
    </row>
    <row r="135" spans="1:20" s="5" customFormat="1" x14ac:dyDescent="0.45">
      <c r="A135" s="47"/>
      <c r="B135" s="47"/>
      <c r="C135" s="37"/>
      <c r="D135" s="37"/>
      <c r="E135" s="37"/>
      <c r="F135" s="36"/>
      <c r="G135" s="36"/>
      <c r="H135" s="37"/>
      <c r="I135" s="47"/>
      <c r="J135" s="47"/>
      <c r="K135" s="47"/>
      <c r="L135" s="47"/>
      <c r="M135" s="47"/>
      <c r="N135" s="47"/>
      <c r="O135" s="47"/>
      <c r="P135" s="47"/>
      <c r="Q135" s="47"/>
      <c r="R135" s="47"/>
      <c r="S135" s="47"/>
      <c r="T135" s="47"/>
    </row>
    <row r="136" spans="1:20" s="5" customFormat="1" x14ac:dyDescent="0.45">
      <c r="A136" s="47"/>
      <c r="B136" s="47"/>
      <c r="C136" s="37"/>
      <c r="D136" s="37"/>
      <c r="E136" s="37"/>
      <c r="F136" s="36"/>
      <c r="G136" s="36"/>
      <c r="H136" s="37"/>
      <c r="I136" s="47"/>
      <c r="J136" s="47"/>
      <c r="K136" s="47"/>
      <c r="L136" s="47"/>
      <c r="M136" s="47"/>
      <c r="N136" s="47"/>
      <c r="O136" s="47"/>
      <c r="P136" s="47"/>
      <c r="Q136" s="47"/>
      <c r="R136" s="47"/>
      <c r="S136" s="47"/>
      <c r="T136" s="47"/>
    </row>
    <row r="137" spans="1:20" s="5" customFormat="1" x14ac:dyDescent="0.45">
      <c r="A137" s="47"/>
      <c r="B137" s="47"/>
      <c r="C137" s="37"/>
      <c r="D137" s="37"/>
      <c r="E137" s="37"/>
      <c r="F137" s="36"/>
      <c r="G137" s="36"/>
      <c r="H137" s="37"/>
      <c r="I137" s="47"/>
      <c r="J137" s="47"/>
      <c r="K137" s="47"/>
      <c r="L137" s="47"/>
      <c r="M137" s="47"/>
      <c r="N137" s="47"/>
      <c r="O137" s="47"/>
      <c r="P137" s="47"/>
      <c r="Q137" s="47"/>
      <c r="R137" s="47"/>
      <c r="S137" s="47"/>
      <c r="T137" s="47"/>
    </row>
    <row r="138" spans="1:20" s="5" customFormat="1" x14ac:dyDescent="0.45">
      <c r="A138" s="47"/>
      <c r="B138" s="47"/>
      <c r="C138" s="37"/>
      <c r="D138" s="37"/>
      <c r="E138" s="37"/>
      <c r="F138" s="36"/>
      <c r="G138" s="36"/>
      <c r="H138" s="37"/>
      <c r="I138" s="47"/>
      <c r="J138" s="47"/>
      <c r="K138" s="47"/>
      <c r="L138" s="47"/>
      <c r="M138" s="47"/>
      <c r="N138" s="47"/>
      <c r="O138" s="47"/>
      <c r="P138" s="47"/>
      <c r="Q138" s="47"/>
      <c r="R138" s="47"/>
      <c r="S138" s="47"/>
      <c r="T138" s="47"/>
    </row>
    <row r="139" spans="1:20" s="5" customFormat="1" x14ac:dyDescent="0.45">
      <c r="A139" s="47"/>
      <c r="B139" s="47"/>
      <c r="C139" s="37"/>
      <c r="D139" s="37"/>
      <c r="E139" s="37"/>
      <c r="F139" s="36"/>
      <c r="G139" s="36"/>
      <c r="H139" s="37"/>
      <c r="I139" s="47"/>
      <c r="J139" s="47"/>
      <c r="K139" s="47"/>
      <c r="L139" s="47"/>
      <c r="M139" s="47"/>
      <c r="N139" s="47"/>
      <c r="O139" s="47"/>
      <c r="P139" s="47"/>
      <c r="Q139" s="47"/>
      <c r="R139" s="47"/>
      <c r="S139" s="47"/>
      <c r="T139" s="47"/>
    </row>
    <row r="140" spans="1:20" s="5" customFormat="1" x14ac:dyDescent="0.45">
      <c r="A140" s="47"/>
      <c r="B140" s="47"/>
      <c r="C140" s="37"/>
      <c r="D140" s="37"/>
      <c r="E140" s="37"/>
      <c r="F140" s="36"/>
      <c r="G140" s="36"/>
      <c r="H140" s="37"/>
      <c r="I140" s="47"/>
      <c r="J140" s="47"/>
      <c r="K140" s="47"/>
      <c r="L140" s="47"/>
      <c r="M140" s="47"/>
      <c r="N140" s="47"/>
      <c r="O140" s="47"/>
      <c r="P140" s="47"/>
      <c r="Q140" s="47"/>
      <c r="R140" s="47"/>
      <c r="S140" s="47"/>
      <c r="T140" s="47"/>
    </row>
    <row r="141" spans="1:20" s="5" customFormat="1" x14ac:dyDescent="0.45">
      <c r="A141" s="47"/>
      <c r="B141" s="47"/>
      <c r="C141" s="37"/>
      <c r="D141" s="37"/>
      <c r="E141" s="37"/>
      <c r="F141" s="36"/>
      <c r="G141" s="36"/>
      <c r="H141" s="37"/>
      <c r="I141" s="47"/>
      <c r="J141" s="47"/>
      <c r="K141" s="47"/>
      <c r="L141" s="47"/>
      <c r="M141" s="47"/>
      <c r="N141" s="47"/>
      <c r="O141" s="47"/>
      <c r="P141" s="47"/>
      <c r="Q141" s="47"/>
      <c r="R141" s="47"/>
      <c r="S141" s="47"/>
      <c r="T141" s="47"/>
    </row>
    <row r="142" spans="1:20" s="5" customFormat="1" x14ac:dyDescent="0.45">
      <c r="A142" s="47"/>
      <c r="B142" s="47"/>
      <c r="C142" s="37"/>
      <c r="D142" s="37"/>
      <c r="E142" s="37"/>
      <c r="F142" s="36"/>
      <c r="G142" s="36"/>
      <c r="H142" s="37"/>
      <c r="I142" s="47"/>
      <c r="J142" s="47"/>
      <c r="K142" s="47"/>
      <c r="L142" s="47"/>
      <c r="M142" s="47"/>
      <c r="N142" s="47"/>
      <c r="O142" s="47"/>
      <c r="P142" s="47"/>
      <c r="Q142" s="47"/>
      <c r="R142" s="47"/>
      <c r="S142" s="47"/>
      <c r="T142" s="47"/>
    </row>
    <row r="143" spans="1:20" s="5" customFormat="1" x14ac:dyDescent="0.45">
      <c r="A143" s="47"/>
      <c r="B143" s="47"/>
      <c r="C143" s="37"/>
      <c r="D143" s="37"/>
      <c r="E143" s="37"/>
      <c r="F143" s="36"/>
      <c r="G143" s="36"/>
      <c r="H143" s="37"/>
      <c r="I143" s="47"/>
      <c r="J143" s="47"/>
      <c r="K143" s="47"/>
      <c r="L143" s="47"/>
      <c r="M143" s="47"/>
      <c r="N143" s="47"/>
      <c r="O143" s="47"/>
      <c r="P143" s="47"/>
      <c r="Q143" s="47"/>
      <c r="R143" s="47"/>
      <c r="S143" s="47"/>
      <c r="T143" s="47"/>
    </row>
    <row r="144" spans="1:20" s="5" customFormat="1" x14ac:dyDescent="0.45">
      <c r="A144" s="47"/>
      <c r="B144" s="47"/>
      <c r="C144" s="37"/>
      <c r="D144" s="37"/>
      <c r="E144" s="37"/>
      <c r="F144" s="36"/>
      <c r="G144" s="36"/>
      <c r="H144" s="37"/>
      <c r="I144" s="47"/>
      <c r="J144" s="47"/>
      <c r="K144" s="47"/>
      <c r="L144" s="47"/>
      <c r="M144" s="47"/>
      <c r="N144" s="47"/>
      <c r="O144" s="47"/>
      <c r="P144" s="47"/>
      <c r="Q144" s="47"/>
      <c r="R144" s="47"/>
      <c r="S144" s="47"/>
      <c r="T144" s="47"/>
    </row>
    <row r="145" spans="1:20" s="5" customFormat="1" x14ac:dyDescent="0.45">
      <c r="A145" s="47"/>
      <c r="B145" s="47"/>
      <c r="C145" s="37"/>
      <c r="D145" s="37"/>
      <c r="E145" s="37"/>
      <c r="F145" s="36"/>
      <c r="G145" s="36"/>
      <c r="H145" s="37"/>
      <c r="I145" s="47"/>
      <c r="J145" s="47"/>
      <c r="K145" s="47"/>
      <c r="L145" s="47"/>
      <c r="M145" s="47"/>
      <c r="N145" s="47"/>
      <c r="O145" s="47"/>
      <c r="P145" s="47"/>
      <c r="Q145" s="47"/>
      <c r="R145" s="47"/>
      <c r="S145" s="47"/>
      <c r="T145" s="47"/>
    </row>
    <row r="146" spans="1:20" s="5" customFormat="1" x14ac:dyDescent="0.45">
      <c r="A146" s="47"/>
      <c r="B146" s="47"/>
      <c r="C146" s="37"/>
      <c r="D146" s="37"/>
      <c r="E146" s="37"/>
      <c r="F146" s="36"/>
      <c r="G146" s="36"/>
      <c r="H146" s="37"/>
      <c r="I146" s="47"/>
      <c r="J146" s="47"/>
      <c r="K146" s="47"/>
      <c r="L146" s="47"/>
      <c r="M146" s="47"/>
      <c r="N146" s="47"/>
      <c r="O146" s="47"/>
      <c r="P146" s="47"/>
      <c r="Q146" s="47"/>
      <c r="R146" s="47"/>
      <c r="S146" s="47"/>
      <c r="T146" s="47"/>
    </row>
    <row r="147" spans="1:20" s="5" customFormat="1" x14ac:dyDescent="0.45">
      <c r="A147" s="47"/>
      <c r="B147" s="47"/>
      <c r="C147" s="37"/>
      <c r="D147" s="37"/>
      <c r="E147" s="37"/>
      <c r="F147" s="36"/>
      <c r="G147" s="36"/>
      <c r="H147" s="37"/>
      <c r="I147" s="47"/>
      <c r="J147" s="47"/>
      <c r="K147" s="47"/>
      <c r="L147" s="47"/>
      <c r="M147" s="47"/>
      <c r="N147" s="47"/>
      <c r="O147" s="47"/>
      <c r="P147" s="47"/>
      <c r="Q147" s="47"/>
      <c r="R147" s="47"/>
      <c r="S147" s="47"/>
      <c r="T147" s="47"/>
    </row>
    <row r="148" spans="1:20" s="5" customFormat="1" x14ac:dyDescent="0.45">
      <c r="A148" s="47"/>
      <c r="B148" s="47"/>
      <c r="C148" s="37"/>
      <c r="D148" s="37"/>
      <c r="E148" s="37"/>
      <c r="F148" s="36"/>
      <c r="G148" s="36"/>
      <c r="H148" s="37"/>
      <c r="I148" s="47"/>
      <c r="J148" s="47"/>
      <c r="K148" s="47"/>
      <c r="L148" s="47"/>
      <c r="M148" s="47"/>
      <c r="N148" s="47"/>
      <c r="O148" s="47"/>
      <c r="P148" s="47"/>
      <c r="Q148" s="47"/>
      <c r="R148" s="47"/>
      <c r="S148" s="47"/>
      <c r="T148" s="47"/>
    </row>
    <row r="149" spans="1:20" s="5" customFormat="1" x14ac:dyDescent="0.45">
      <c r="A149" s="47"/>
      <c r="B149" s="47"/>
      <c r="C149" s="37"/>
      <c r="D149" s="37"/>
      <c r="E149" s="37"/>
      <c r="F149" s="36"/>
      <c r="G149" s="36"/>
      <c r="H149" s="37"/>
      <c r="I149" s="47"/>
      <c r="J149" s="47"/>
      <c r="K149" s="47"/>
      <c r="L149" s="47"/>
      <c r="M149" s="47"/>
      <c r="N149" s="47"/>
      <c r="O149" s="47"/>
      <c r="P149" s="47"/>
      <c r="Q149" s="47"/>
      <c r="R149" s="47"/>
      <c r="S149" s="47"/>
      <c r="T149" s="47"/>
    </row>
    <row r="150" spans="1:20" s="5" customFormat="1" x14ac:dyDescent="0.45">
      <c r="A150" s="47"/>
      <c r="B150" s="47"/>
      <c r="C150" s="37"/>
      <c r="D150" s="37"/>
      <c r="E150" s="37"/>
      <c r="F150" s="36"/>
      <c r="G150" s="36"/>
      <c r="H150" s="37"/>
      <c r="I150" s="47"/>
      <c r="J150" s="47"/>
      <c r="K150" s="47"/>
      <c r="L150" s="47"/>
      <c r="M150" s="47"/>
      <c r="N150" s="47"/>
      <c r="O150" s="47"/>
      <c r="P150" s="47"/>
      <c r="Q150" s="47"/>
      <c r="R150" s="47"/>
      <c r="S150" s="47"/>
      <c r="T150" s="47"/>
    </row>
    <row r="151" spans="1:20" s="5" customFormat="1" x14ac:dyDescent="0.45">
      <c r="A151" s="47"/>
      <c r="B151" s="47"/>
      <c r="C151" s="37"/>
      <c r="D151" s="37"/>
      <c r="E151" s="37"/>
      <c r="F151" s="36"/>
      <c r="G151" s="36"/>
      <c r="H151" s="37"/>
      <c r="I151" s="47"/>
      <c r="J151" s="47"/>
      <c r="K151" s="47"/>
      <c r="L151" s="47"/>
      <c r="M151" s="47"/>
      <c r="N151" s="47"/>
      <c r="O151" s="47"/>
      <c r="P151" s="47"/>
      <c r="Q151" s="47"/>
      <c r="R151" s="47"/>
      <c r="S151" s="47"/>
      <c r="T151" s="47"/>
    </row>
    <row r="152" spans="1:20" s="5" customFormat="1" x14ac:dyDescent="0.45">
      <c r="A152" s="47"/>
      <c r="B152" s="47"/>
      <c r="C152" s="37"/>
      <c r="D152" s="37"/>
      <c r="E152" s="37"/>
      <c r="F152" s="36"/>
      <c r="G152" s="36"/>
      <c r="H152" s="37"/>
      <c r="I152" s="47"/>
      <c r="J152" s="47"/>
      <c r="K152" s="47"/>
      <c r="L152" s="47"/>
      <c r="M152" s="47"/>
      <c r="N152" s="47"/>
      <c r="O152" s="47"/>
      <c r="P152" s="47"/>
      <c r="Q152" s="47"/>
      <c r="R152" s="47"/>
      <c r="S152" s="47"/>
      <c r="T152" s="47"/>
    </row>
    <row r="153" spans="1:20" s="5" customFormat="1" x14ac:dyDescent="0.45">
      <c r="A153" s="47"/>
      <c r="B153" s="47"/>
      <c r="C153" s="37"/>
      <c r="D153" s="37"/>
      <c r="E153" s="37"/>
      <c r="F153" s="36"/>
      <c r="G153" s="36"/>
      <c r="H153" s="37"/>
      <c r="I153" s="47"/>
      <c r="J153" s="47"/>
      <c r="K153" s="47"/>
      <c r="L153" s="47"/>
      <c r="M153" s="47"/>
      <c r="N153" s="47"/>
      <c r="O153" s="47"/>
      <c r="P153" s="47"/>
      <c r="Q153" s="47"/>
      <c r="R153" s="47"/>
      <c r="S153" s="47"/>
      <c r="T153" s="47"/>
    </row>
    <row r="154" spans="1:20" s="5" customFormat="1" x14ac:dyDescent="0.45">
      <c r="A154" s="47"/>
      <c r="B154" s="47"/>
      <c r="C154" s="37"/>
      <c r="D154" s="37"/>
      <c r="E154" s="37"/>
      <c r="F154" s="36"/>
      <c r="G154" s="36"/>
      <c r="H154" s="37"/>
      <c r="I154" s="47"/>
      <c r="J154" s="47"/>
      <c r="K154" s="47"/>
      <c r="L154" s="47"/>
      <c r="M154" s="47"/>
      <c r="N154" s="47"/>
      <c r="O154" s="47"/>
      <c r="P154" s="47"/>
      <c r="Q154" s="47"/>
      <c r="R154" s="47"/>
      <c r="S154" s="47"/>
      <c r="T154" s="47"/>
    </row>
    <row r="155" spans="1:20" s="5" customFormat="1" x14ac:dyDescent="0.45">
      <c r="A155" s="47"/>
      <c r="B155" s="47"/>
      <c r="C155" s="37"/>
      <c r="D155" s="37"/>
      <c r="E155" s="37"/>
      <c r="F155" s="36"/>
      <c r="G155" s="36"/>
      <c r="H155" s="37"/>
      <c r="I155" s="47"/>
      <c r="J155" s="47"/>
      <c r="K155" s="47"/>
      <c r="L155" s="47"/>
      <c r="M155" s="47"/>
      <c r="N155" s="47"/>
      <c r="O155" s="47"/>
      <c r="P155" s="47"/>
      <c r="Q155" s="47"/>
      <c r="R155" s="47"/>
      <c r="S155" s="47"/>
      <c r="T155" s="47"/>
    </row>
    <row r="156" spans="1:20" s="5" customFormat="1" x14ac:dyDescent="0.45">
      <c r="A156" s="47"/>
      <c r="B156" s="47"/>
      <c r="C156" s="37"/>
      <c r="D156" s="37"/>
      <c r="E156" s="37"/>
      <c r="F156" s="36"/>
      <c r="G156" s="36"/>
      <c r="H156" s="37"/>
      <c r="I156" s="47"/>
      <c r="J156" s="47"/>
      <c r="K156" s="47"/>
      <c r="L156" s="47"/>
      <c r="M156" s="47"/>
      <c r="N156" s="47"/>
      <c r="O156" s="47"/>
      <c r="P156" s="47"/>
      <c r="Q156" s="47"/>
      <c r="R156" s="47"/>
      <c r="S156" s="47"/>
      <c r="T156" s="47"/>
    </row>
    <row r="157" spans="1:20" s="5" customFormat="1" x14ac:dyDescent="0.45">
      <c r="A157" s="47"/>
      <c r="B157" s="47"/>
      <c r="C157" s="37"/>
      <c r="D157" s="37"/>
      <c r="E157" s="37"/>
      <c r="F157" s="36"/>
      <c r="G157" s="36"/>
      <c r="H157" s="37"/>
      <c r="I157" s="47"/>
      <c r="J157" s="47"/>
      <c r="K157" s="47"/>
      <c r="L157" s="47"/>
      <c r="M157" s="47"/>
      <c r="N157" s="47"/>
      <c r="O157" s="47"/>
      <c r="P157" s="47"/>
      <c r="Q157" s="47"/>
      <c r="R157" s="47"/>
      <c r="S157" s="47"/>
      <c r="T157" s="47"/>
    </row>
    <row r="158" spans="1:20" s="5" customFormat="1" x14ac:dyDescent="0.45">
      <c r="A158" s="47"/>
      <c r="B158" s="47"/>
      <c r="C158" s="37"/>
      <c r="D158" s="37"/>
      <c r="E158" s="37"/>
      <c r="F158" s="36"/>
      <c r="G158" s="36"/>
      <c r="H158" s="37"/>
      <c r="I158" s="47"/>
      <c r="J158" s="47"/>
      <c r="K158" s="47"/>
      <c r="L158" s="47"/>
      <c r="M158" s="47"/>
      <c r="N158" s="47"/>
      <c r="O158" s="47"/>
      <c r="P158" s="47"/>
      <c r="Q158" s="47"/>
      <c r="R158" s="47"/>
      <c r="S158" s="47"/>
      <c r="T158" s="47"/>
    </row>
    <row r="159" spans="1:20" s="5" customFormat="1" x14ac:dyDescent="0.45">
      <c r="A159" s="47"/>
      <c r="B159" s="47"/>
      <c r="C159" s="37"/>
      <c r="D159" s="37"/>
      <c r="E159" s="37"/>
      <c r="F159" s="36"/>
      <c r="G159" s="36"/>
      <c r="H159" s="37"/>
      <c r="I159" s="47"/>
      <c r="J159" s="47"/>
      <c r="K159" s="47"/>
      <c r="L159" s="47"/>
      <c r="M159" s="47"/>
      <c r="N159" s="47"/>
      <c r="O159" s="47"/>
      <c r="P159" s="47"/>
      <c r="Q159" s="47"/>
      <c r="R159" s="47"/>
      <c r="S159" s="47"/>
      <c r="T159" s="47"/>
    </row>
    <row r="160" spans="1:20" s="5" customFormat="1" x14ac:dyDescent="0.45">
      <c r="A160" s="47"/>
      <c r="B160" s="47"/>
      <c r="C160" s="37"/>
      <c r="D160" s="37"/>
      <c r="E160" s="37"/>
      <c r="F160" s="36"/>
      <c r="G160" s="36"/>
      <c r="H160" s="37"/>
      <c r="I160" s="47"/>
      <c r="J160" s="47"/>
      <c r="K160" s="47"/>
      <c r="L160" s="47"/>
      <c r="M160" s="47"/>
      <c r="N160" s="47"/>
      <c r="O160" s="47"/>
      <c r="P160" s="47"/>
      <c r="Q160" s="47"/>
      <c r="R160" s="47"/>
      <c r="S160" s="47"/>
      <c r="T160" s="47"/>
    </row>
    <row r="161" spans="1:20" s="5" customFormat="1" x14ac:dyDescent="0.45">
      <c r="A161" s="47"/>
      <c r="B161" s="47"/>
      <c r="C161" s="37"/>
      <c r="D161" s="37"/>
      <c r="E161" s="37"/>
      <c r="F161" s="36"/>
      <c r="G161" s="36"/>
      <c r="H161" s="37"/>
      <c r="I161" s="38"/>
      <c r="J161" s="38"/>
      <c r="K161" s="38"/>
      <c r="L161" s="38"/>
      <c r="M161" s="38"/>
      <c r="N161" s="38"/>
      <c r="O161" s="38"/>
      <c r="P161" s="38"/>
      <c r="Q161" s="38"/>
      <c r="R161" s="38"/>
      <c r="S161" s="38"/>
      <c r="T161" s="38"/>
    </row>
    <row r="162" spans="1:20" s="5" customFormat="1" x14ac:dyDescent="0.45">
      <c r="A162" s="47"/>
      <c r="B162" s="47"/>
      <c r="C162" s="37"/>
      <c r="D162" s="37"/>
      <c r="E162" s="37"/>
      <c r="F162" s="36"/>
      <c r="G162" s="36"/>
      <c r="H162" s="37"/>
      <c r="I162" s="38"/>
      <c r="J162" s="38"/>
      <c r="K162" s="38"/>
      <c r="L162" s="38"/>
      <c r="M162" s="38"/>
      <c r="N162" s="38"/>
      <c r="O162" s="38"/>
      <c r="P162" s="38"/>
      <c r="Q162" s="38"/>
      <c r="R162" s="38"/>
      <c r="S162" s="38"/>
      <c r="T162" s="38"/>
    </row>
    <row r="163" spans="1:20" s="5" customFormat="1" x14ac:dyDescent="0.45">
      <c r="A163" s="47"/>
      <c r="B163" s="47"/>
      <c r="C163" s="37"/>
      <c r="D163" s="37"/>
      <c r="E163" s="37"/>
      <c r="F163" s="36"/>
      <c r="G163" s="36"/>
      <c r="H163" s="37"/>
      <c r="I163" s="47"/>
      <c r="J163" s="47"/>
      <c r="K163" s="47"/>
      <c r="L163" s="47"/>
      <c r="M163" s="47"/>
      <c r="N163" s="47"/>
      <c r="O163" s="47"/>
      <c r="P163" s="47"/>
      <c r="Q163" s="47"/>
      <c r="R163" s="47"/>
      <c r="S163" s="47"/>
      <c r="T163" s="47"/>
    </row>
    <row r="164" spans="1:20" s="5" customFormat="1" x14ac:dyDescent="0.45">
      <c r="A164" s="47"/>
      <c r="B164" s="47"/>
      <c r="C164" s="37"/>
      <c r="D164" s="37"/>
      <c r="E164" s="37"/>
      <c r="F164" s="36"/>
      <c r="G164" s="36"/>
      <c r="H164" s="37"/>
      <c r="I164" s="47"/>
      <c r="J164" s="47"/>
      <c r="K164" s="47"/>
      <c r="L164" s="47"/>
      <c r="M164" s="47"/>
      <c r="N164" s="47"/>
      <c r="O164" s="47"/>
      <c r="P164" s="47"/>
      <c r="Q164" s="47"/>
      <c r="R164" s="47"/>
      <c r="S164" s="47"/>
      <c r="T164" s="47"/>
    </row>
    <row r="165" spans="1:20" s="5" customFormat="1" x14ac:dyDescent="0.45">
      <c r="A165" s="47"/>
      <c r="B165" s="47"/>
      <c r="C165" s="37"/>
      <c r="D165" s="37"/>
      <c r="E165" s="37"/>
      <c r="F165" s="36"/>
      <c r="G165" s="36"/>
      <c r="H165" s="37"/>
      <c r="I165" s="47"/>
      <c r="J165" s="47"/>
      <c r="K165" s="47"/>
      <c r="L165" s="47"/>
      <c r="M165" s="47"/>
      <c r="N165" s="47"/>
      <c r="O165" s="47"/>
      <c r="P165" s="47"/>
      <c r="Q165" s="47"/>
      <c r="R165" s="47"/>
      <c r="S165" s="47"/>
      <c r="T165" s="47"/>
    </row>
    <row r="166" spans="1:20" s="5" customFormat="1" x14ac:dyDescent="0.45">
      <c r="A166" s="47"/>
      <c r="B166" s="47"/>
      <c r="C166" s="37"/>
      <c r="D166" s="37"/>
      <c r="E166" s="37"/>
      <c r="F166" s="36"/>
      <c r="G166" s="36"/>
      <c r="H166" s="37"/>
      <c r="I166" s="47"/>
      <c r="J166" s="47"/>
      <c r="K166" s="47"/>
      <c r="L166" s="47"/>
      <c r="M166" s="47"/>
      <c r="N166" s="47"/>
      <c r="O166" s="47"/>
      <c r="P166" s="47"/>
      <c r="Q166" s="47"/>
      <c r="R166" s="47"/>
      <c r="S166" s="47"/>
      <c r="T166" s="47"/>
    </row>
    <row r="167" spans="1:20" s="5" customFormat="1" x14ac:dyDescent="0.45">
      <c r="A167" s="47"/>
      <c r="B167" s="47"/>
      <c r="C167" s="37"/>
      <c r="D167" s="37"/>
      <c r="E167" s="37"/>
      <c r="F167" s="36"/>
      <c r="G167" s="36"/>
      <c r="H167" s="37"/>
      <c r="I167" s="47"/>
      <c r="J167" s="47"/>
      <c r="K167" s="47"/>
      <c r="L167" s="47"/>
      <c r="M167" s="47"/>
      <c r="N167" s="47"/>
      <c r="O167" s="47"/>
      <c r="P167" s="47"/>
      <c r="Q167" s="47"/>
      <c r="R167" s="47"/>
      <c r="S167" s="47"/>
      <c r="T167" s="47"/>
    </row>
    <row r="168" spans="1:20" s="5" customFormat="1" x14ac:dyDescent="0.45">
      <c r="A168" s="47"/>
      <c r="B168" s="47"/>
      <c r="C168" s="37"/>
      <c r="D168" s="37"/>
      <c r="E168" s="37"/>
      <c r="F168" s="36"/>
      <c r="G168" s="36"/>
      <c r="H168" s="37"/>
      <c r="I168" s="47"/>
      <c r="J168" s="47"/>
      <c r="K168" s="47"/>
      <c r="L168" s="47"/>
      <c r="M168" s="47"/>
      <c r="N168" s="47"/>
      <c r="O168" s="47"/>
      <c r="P168" s="47"/>
      <c r="Q168" s="47"/>
      <c r="R168" s="47"/>
      <c r="S168" s="47"/>
      <c r="T168" s="47"/>
    </row>
    <row r="169" spans="1:20" s="5" customFormat="1" x14ac:dyDescent="0.45">
      <c r="A169" s="47"/>
      <c r="B169" s="47"/>
      <c r="C169" s="37"/>
      <c r="D169" s="37"/>
      <c r="E169" s="37"/>
      <c r="F169" s="36"/>
      <c r="G169" s="36"/>
      <c r="H169" s="37"/>
      <c r="I169" s="47"/>
      <c r="J169" s="47"/>
      <c r="K169" s="47"/>
      <c r="L169" s="47"/>
      <c r="M169" s="47"/>
      <c r="N169" s="47"/>
      <c r="O169" s="47"/>
      <c r="P169" s="47"/>
      <c r="Q169" s="47"/>
      <c r="R169" s="47"/>
      <c r="S169" s="47"/>
      <c r="T169" s="47"/>
    </row>
    <row r="170" spans="1:20" s="5" customFormat="1" x14ac:dyDescent="0.45">
      <c r="A170" s="47"/>
      <c r="B170" s="47"/>
      <c r="C170" s="37"/>
      <c r="D170" s="37"/>
      <c r="E170" s="37"/>
      <c r="F170" s="36"/>
      <c r="G170" s="36"/>
      <c r="H170" s="37"/>
      <c r="I170" s="47"/>
      <c r="J170" s="47"/>
      <c r="K170" s="47"/>
      <c r="L170" s="47"/>
      <c r="M170" s="47"/>
      <c r="N170" s="47"/>
      <c r="O170" s="47"/>
      <c r="P170" s="47"/>
      <c r="Q170" s="47"/>
      <c r="R170" s="47"/>
      <c r="S170" s="47"/>
      <c r="T170" s="47"/>
    </row>
    <row r="171" spans="1:20" s="5" customFormat="1" x14ac:dyDescent="0.45">
      <c r="A171" s="47"/>
      <c r="B171" s="47"/>
      <c r="C171" s="37"/>
      <c r="D171" s="37"/>
      <c r="E171" s="37"/>
      <c r="F171" s="36"/>
      <c r="G171" s="36"/>
      <c r="H171" s="37"/>
      <c r="I171" s="47"/>
      <c r="J171" s="47"/>
      <c r="K171" s="47"/>
      <c r="L171" s="47"/>
      <c r="M171" s="47"/>
      <c r="N171" s="47"/>
      <c r="O171" s="47"/>
      <c r="P171" s="47"/>
      <c r="Q171" s="47"/>
      <c r="R171" s="47"/>
      <c r="S171" s="47"/>
      <c r="T171" s="47"/>
    </row>
    <row r="172" spans="1:20" s="5" customFormat="1" x14ac:dyDescent="0.45">
      <c r="A172" s="47"/>
      <c r="B172" s="47"/>
      <c r="C172" s="37"/>
      <c r="D172" s="37"/>
      <c r="E172" s="37"/>
      <c r="F172" s="36"/>
      <c r="G172" s="36"/>
      <c r="H172" s="37"/>
      <c r="I172" s="47"/>
      <c r="J172" s="47"/>
      <c r="K172" s="47"/>
      <c r="L172" s="47"/>
      <c r="M172" s="47"/>
      <c r="N172" s="47"/>
      <c r="O172" s="47"/>
      <c r="P172" s="47"/>
      <c r="Q172" s="47"/>
      <c r="R172" s="47"/>
      <c r="S172" s="47"/>
      <c r="T172" s="47"/>
    </row>
    <row r="173" spans="1:20" s="5" customFormat="1" x14ac:dyDescent="0.45">
      <c r="A173" s="47"/>
      <c r="B173" s="47"/>
      <c r="C173" s="37"/>
      <c r="D173" s="37"/>
      <c r="E173" s="37"/>
      <c r="F173" s="36"/>
      <c r="G173" s="36"/>
      <c r="H173" s="37"/>
      <c r="I173" s="47"/>
      <c r="J173" s="47"/>
      <c r="K173" s="47"/>
      <c r="L173" s="47"/>
      <c r="M173" s="47"/>
      <c r="N173" s="47"/>
      <c r="O173" s="47"/>
      <c r="P173" s="47"/>
      <c r="Q173" s="47"/>
      <c r="R173" s="47"/>
      <c r="S173" s="47"/>
      <c r="T173" s="47"/>
    </row>
    <row r="174" spans="1:20" s="5" customFormat="1" x14ac:dyDescent="0.45">
      <c r="A174" s="47"/>
      <c r="B174" s="47"/>
      <c r="C174" s="37"/>
      <c r="D174" s="37"/>
      <c r="E174" s="37"/>
      <c r="F174" s="36"/>
      <c r="G174" s="36"/>
      <c r="H174" s="37"/>
      <c r="I174" s="47"/>
      <c r="J174" s="47"/>
      <c r="K174" s="47"/>
      <c r="L174" s="47"/>
      <c r="M174" s="47"/>
      <c r="N174" s="47"/>
      <c r="O174" s="47"/>
      <c r="P174" s="47"/>
      <c r="Q174" s="47"/>
      <c r="R174" s="47"/>
      <c r="S174" s="47"/>
      <c r="T174" s="47"/>
    </row>
    <row r="175" spans="1:20" s="5" customFormat="1" x14ac:dyDescent="0.45">
      <c r="A175" s="47"/>
      <c r="B175" s="47"/>
      <c r="C175" s="37"/>
      <c r="D175" s="37"/>
      <c r="E175" s="37"/>
      <c r="F175" s="36"/>
      <c r="G175" s="36"/>
      <c r="H175" s="37"/>
      <c r="I175" s="47"/>
      <c r="J175" s="47"/>
      <c r="K175" s="47"/>
      <c r="L175" s="47"/>
      <c r="M175" s="47"/>
      <c r="N175" s="47"/>
      <c r="O175" s="47"/>
      <c r="P175" s="47"/>
      <c r="Q175" s="47"/>
      <c r="R175" s="47"/>
      <c r="S175" s="47"/>
      <c r="T175" s="47"/>
    </row>
    <row r="176" spans="1:20" s="5" customFormat="1" x14ac:dyDescent="0.45">
      <c r="A176" s="47"/>
      <c r="B176" s="47"/>
      <c r="C176" s="37"/>
      <c r="D176" s="37"/>
      <c r="E176" s="37"/>
      <c r="F176" s="36"/>
      <c r="G176" s="36"/>
      <c r="H176" s="37"/>
      <c r="I176" s="47"/>
      <c r="J176" s="47"/>
      <c r="K176" s="47"/>
      <c r="L176" s="47"/>
      <c r="M176" s="47"/>
      <c r="N176" s="47"/>
      <c r="O176" s="47"/>
      <c r="P176" s="47"/>
      <c r="Q176" s="47"/>
      <c r="R176" s="47"/>
      <c r="S176" s="47"/>
      <c r="T176" s="47"/>
    </row>
    <row r="177" spans="1:20" s="5" customFormat="1" x14ac:dyDescent="0.45">
      <c r="A177" s="47"/>
      <c r="B177" s="47"/>
      <c r="C177" s="37"/>
      <c r="D177" s="37"/>
      <c r="E177" s="37"/>
      <c r="F177" s="36"/>
      <c r="G177" s="36"/>
      <c r="H177" s="37"/>
      <c r="I177" s="47"/>
      <c r="J177" s="47"/>
      <c r="K177" s="47"/>
      <c r="L177" s="47"/>
      <c r="M177" s="47"/>
      <c r="N177" s="47"/>
      <c r="O177" s="47"/>
      <c r="P177" s="47"/>
      <c r="Q177" s="47"/>
      <c r="R177" s="47"/>
      <c r="S177" s="47"/>
      <c r="T177" s="47"/>
    </row>
    <row r="178" spans="1:20" s="5" customFormat="1" x14ac:dyDescent="0.45">
      <c r="A178" s="47"/>
      <c r="B178" s="47"/>
      <c r="C178" s="37"/>
      <c r="D178" s="37"/>
      <c r="E178" s="37"/>
      <c r="F178" s="36"/>
      <c r="G178" s="36"/>
      <c r="H178" s="37"/>
      <c r="I178" s="38"/>
      <c r="J178" s="38"/>
      <c r="K178" s="38"/>
      <c r="L178" s="38"/>
      <c r="M178" s="38"/>
      <c r="N178" s="38"/>
      <c r="O178" s="38"/>
      <c r="P178" s="38"/>
      <c r="Q178" s="38"/>
      <c r="R178" s="38"/>
      <c r="S178" s="38"/>
      <c r="T178" s="38"/>
    </row>
    <row r="179" spans="1:20" s="5" customFormat="1" x14ac:dyDescent="0.45">
      <c r="A179" s="47"/>
      <c r="B179" s="47"/>
      <c r="C179" s="37"/>
      <c r="D179" s="37"/>
      <c r="E179" s="37"/>
      <c r="F179" s="36"/>
      <c r="G179" s="36"/>
      <c r="H179" s="37"/>
      <c r="I179" s="38"/>
      <c r="J179" s="38"/>
      <c r="K179" s="38"/>
      <c r="L179" s="38"/>
      <c r="M179" s="38"/>
      <c r="N179" s="38"/>
      <c r="O179" s="38"/>
      <c r="P179" s="38"/>
      <c r="Q179" s="38"/>
      <c r="R179" s="38"/>
      <c r="S179" s="38"/>
      <c r="T179" s="38"/>
    </row>
    <row r="180" spans="1:20" s="5" customFormat="1" x14ac:dyDescent="0.45">
      <c r="A180" s="47"/>
      <c r="B180" s="47"/>
      <c r="C180" s="37"/>
      <c r="D180" s="37"/>
      <c r="E180" s="37"/>
      <c r="F180" s="36"/>
      <c r="G180" s="36"/>
      <c r="H180" s="37"/>
      <c r="I180" s="38"/>
      <c r="J180" s="38"/>
      <c r="K180" s="38"/>
      <c r="L180" s="38"/>
      <c r="M180" s="38"/>
      <c r="N180" s="38"/>
      <c r="O180" s="38"/>
      <c r="P180" s="38"/>
      <c r="Q180" s="38"/>
      <c r="R180" s="38"/>
      <c r="S180" s="38"/>
      <c r="T180" s="38"/>
    </row>
    <row r="181" spans="1:20" s="5" customFormat="1" x14ac:dyDescent="0.45">
      <c r="A181" s="47"/>
      <c r="B181" s="47"/>
      <c r="C181" s="37"/>
      <c r="D181" s="37"/>
      <c r="E181" s="37"/>
      <c r="F181" s="36"/>
      <c r="G181" s="36"/>
      <c r="H181" s="37"/>
      <c r="I181" s="38"/>
      <c r="J181" s="38"/>
      <c r="K181" s="38"/>
      <c r="L181" s="38"/>
      <c r="M181" s="38"/>
      <c r="N181" s="38"/>
      <c r="O181" s="38"/>
      <c r="P181" s="38"/>
      <c r="Q181" s="38"/>
      <c r="R181" s="38"/>
      <c r="S181" s="38"/>
      <c r="T181" s="38"/>
    </row>
    <row r="182" spans="1:20" s="5" customFormat="1" x14ac:dyDescent="0.45">
      <c r="A182" s="47"/>
      <c r="B182" s="47"/>
      <c r="C182" s="37"/>
      <c r="D182" s="37"/>
      <c r="E182" s="37"/>
      <c r="F182" s="36"/>
      <c r="G182" s="36"/>
      <c r="H182" s="37"/>
      <c r="I182" s="38"/>
      <c r="J182" s="38"/>
      <c r="K182" s="38"/>
      <c r="L182" s="38"/>
      <c r="M182" s="38"/>
      <c r="N182" s="38"/>
      <c r="O182" s="38"/>
      <c r="P182" s="38"/>
      <c r="Q182" s="38"/>
      <c r="R182" s="38"/>
      <c r="S182" s="38"/>
      <c r="T182" s="38"/>
    </row>
    <row r="183" spans="1:20" s="5" customFormat="1" x14ac:dyDescent="0.45">
      <c r="A183" s="47"/>
      <c r="B183" s="47"/>
      <c r="C183" s="37"/>
      <c r="D183" s="37"/>
      <c r="E183" s="37"/>
      <c r="F183" s="36"/>
      <c r="G183" s="36"/>
      <c r="H183" s="37"/>
      <c r="I183" s="38"/>
      <c r="J183" s="38"/>
      <c r="K183" s="38"/>
      <c r="L183" s="38"/>
      <c r="M183" s="38"/>
      <c r="N183" s="38"/>
      <c r="O183" s="38"/>
      <c r="P183" s="38"/>
      <c r="Q183" s="38"/>
      <c r="R183" s="38"/>
      <c r="S183" s="38"/>
      <c r="T183" s="38"/>
    </row>
    <row r="184" spans="1:20" x14ac:dyDescent="0.45">
      <c r="A184" s="47"/>
      <c r="B184" s="47"/>
      <c r="C184" s="37"/>
      <c r="D184" s="37"/>
      <c r="E184" s="37"/>
      <c r="F184" s="36"/>
      <c r="G184" s="36"/>
      <c r="H184" s="37"/>
      <c r="I184" s="38"/>
      <c r="J184" s="38"/>
      <c r="K184" s="38"/>
      <c r="L184" s="38"/>
      <c r="M184" s="38"/>
      <c r="N184" s="38"/>
      <c r="O184" s="38"/>
      <c r="P184" s="38"/>
      <c r="Q184" s="38"/>
      <c r="R184" s="38"/>
      <c r="S184" s="38"/>
      <c r="T184" s="38"/>
    </row>
    <row r="185" spans="1:20" x14ac:dyDescent="0.45">
      <c r="A185" s="47"/>
      <c r="B185" s="47"/>
      <c r="C185" s="37"/>
      <c r="D185" s="37"/>
      <c r="E185" s="37"/>
      <c r="F185" s="36"/>
      <c r="G185" s="36"/>
      <c r="H185" s="37"/>
      <c r="I185" s="38"/>
      <c r="J185" s="38"/>
      <c r="K185" s="38"/>
      <c r="L185" s="38"/>
      <c r="M185" s="38"/>
      <c r="N185" s="38"/>
      <c r="O185" s="38"/>
      <c r="P185" s="38"/>
      <c r="Q185" s="38"/>
      <c r="R185" s="38"/>
      <c r="S185" s="38"/>
      <c r="T185" s="38"/>
    </row>
    <row r="186" spans="1:20" s="5" customFormat="1" x14ac:dyDescent="0.45">
      <c r="A186" s="47"/>
      <c r="B186" s="47"/>
      <c r="C186" s="37"/>
      <c r="D186" s="37"/>
      <c r="E186" s="37"/>
      <c r="F186" s="36"/>
      <c r="G186" s="36"/>
      <c r="H186" s="37"/>
      <c r="I186" s="38"/>
      <c r="J186" s="38"/>
      <c r="K186" s="38"/>
      <c r="L186" s="38"/>
      <c r="M186" s="38"/>
      <c r="N186" s="38"/>
      <c r="O186" s="38"/>
      <c r="P186" s="38"/>
      <c r="Q186" s="38"/>
      <c r="R186" s="38"/>
      <c r="S186" s="38"/>
      <c r="T186" s="38"/>
    </row>
    <row r="187" spans="1:20" s="5" customFormat="1" x14ac:dyDescent="0.45">
      <c r="A187" s="47"/>
      <c r="B187" s="47"/>
      <c r="C187" s="37"/>
      <c r="D187" s="37"/>
      <c r="E187" s="37"/>
      <c r="F187" s="36"/>
      <c r="G187" s="36"/>
      <c r="H187" s="37"/>
      <c r="I187" s="38"/>
      <c r="J187" s="38"/>
      <c r="K187" s="38"/>
      <c r="L187" s="38"/>
      <c r="M187" s="38"/>
      <c r="N187" s="38"/>
      <c r="O187" s="38"/>
      <c r="P187" s="38"/>
      <c r="Q187" s="38"/>
      <c r="R187" s="38"/>
      <c r="S187" s="38"/>
      <c r="T187" s="38"/>
    </row>
    <row r="188" spans="1:20" s="5" customFormat="1" x14ac:dyDescent="0.45">
      <c r="A188" s="47"/>
      <c r="B188" s="47"/>
      <c r="C188" s="37"/>
      <c r="D188" s="37"/>
      <c r="E188" s="37"/>
      <c r="F188" s="36"/>
      <c r="G188" s="36"/>
      <c r="H188" s="37"/>
      <c r="I188" s="38"/>
      <c r="J188" s="38"/>
      <c r="K188" s="38"/>
      <c r="L188" s="38"/>
      <c r="M188" s="38"/>
      <c r="N188" s="38"/>
      <c r="O188" s="38"/>
      <c r="P188" s="38"/>
      <c r="Q188" s="38"/>
      <c r="R188" s="38"/>
      <c r="S188" s="38"/>
      <c r="T188" s="38"/>
    </row>
    <row r="189" spans="1:20" s="5" customFormat="1" x14ac:dyDescent="0.45">
      <c r="A189" s="47"/>
      <c r="B189" s="47"/>
      <c r="C189" s="37"/>
      <c r="D189" s="37"/>
      <c r="E189" s="37"/>
      <c r="F189" s="36"/>
      <c r="G189" s="36"/>
      <c r="H189" s="37"/>
      <c r="I189" s="38"/>
      <c r="J189" s="38"/>
      <c r="K189" s="38"/>
      <c r="L189" s="38"/>
      <c r="M189" s="38"/>
      <c r="N189" s="38"/>
      <c r="O189" s="38"/>
      <c r="P189" s="38"/>
      <c r="Q189" s="38"/>
      <c r="R189" s="38"/>
      <c r="S189" s="38"/>
      <c r="T189" s="38"/>
    </row>
    <row r="190" spans="1:20" s="5" customFormat="1" x14ac:dyDescent="0.45">
      <c r="A190" s="47"/>
      <c r="B190" s="47"/>
      <c r="C190" s="37"/>
      <c r="D190" s="37"/>
      <c r="E190" s="37"/>
      <c r="F190" s="36"/>
      <c r="G190" s="36"/>
      <c r="H190" s="37"/>
      <c r="I190" s="38"/>
      <c r="J190" s="38"/>
      <c r="K190" s="38"/>
      <c r="L190" s="38"/>
      <c r="M190" s="38"/>
      <c r="N190" s="38"/>
      <c r="O190" s="38"/>
      <c r="P190" s="38"/>
      <c r="Q190" s="38"/>
      <c r="R190" s="38"/>
      <c r="S190" s="38"/>
      <c r="T190" s="38"/>
    </row>
    <row r="191" spans="1:20" s="5" customFormat="1" x14ac:dyDescent="0.45">
      <c r="A191" s="47"/>
      <c r="B191" s="47"/>
      <c r="C191" s="37"/>
      <c r="D191" s="37"/>
      <c r="E191" s="37"/>
      <c r="F191" s="36"/>
      <c r="G191" s="36"/>
      <c r="H191" s="37"/>
      <c r="I191" s="38"/>
      <c r="J191" s="38"/>
      <c r="K191" s="38"/>
      <c r="L191" s="38"/>
      <c r="M191" s="38"/>
      <c r="N191" s="38"/>
      <c r="O191" s="38"/>
      <c r="P191" s="38"/>
      <c r="Q191" s="38"/>
      <c r="R191" s="38"/>
      <c r="S191" s="38"/>
      <c r="T191" s="38"/>
    </row>
    <row r="192" spans="1:20" s="5" customFormat="1" x14ac:dyDescent="0.45">
      <c r="A192" s="47"/>
      <c r="B192" s="47"/>
      <c r="C192" s="37"/>
      <c r="D192" s="37"/>
      <c r="E192" s="37"/>
      <c r="F192" s="36"/>
      <c r="G192" s="36"/>
      <c r="H192" s="37"/>
      <c r="I192" s="38"/>
      <c r="J192" s="38"/>
      <c r="K192" s="38"/>
      <c r="L192" s="38"/>
      <c r="M192" s="38"/>
      <c r="N192" s="38"/>
      <c r="O192" s="38"/>
      <c r="P192" s="38"/>
      <c r="Q192" s="38"/>
      <c r="R192" s="38"/>
      <c r="S192" s="38"/>
      <c r="T192" s="38"/>
    </row>
    <row r="193" spans="1:20" s="5" customFormat="1" x14ac:dyDescent="0.45">
      <c r="A193" s="47"/>
      <c r="B193" s="47"/>
      <c r="C193" s="37"/>
      <c r="D193" s="37"/>
      <c r="E193" s="37"/>
      <c r="F193" s="36"/>
      <c r="G193" s="36"/>
      <c r="H193" s="37"/>
      <c r="I193" s="38"/>
      <c r="J193" s="38"/>
      <c r="K193" s="38"/>
      <c r="L193" s="38"/>
      <c r="M193" s="38"/>
      <c r="N193" s="38"/>
      <c r="O193" s="38"/>
      <c r="P193" s="38"/>
      <c r="Q193" s="38"/>
      <c r="R193" s="38"/>
      <c r="S193" s="38"/>
      <c r="T193" s="38"/>
    </row>
    <row r="194" spans="1:20" s="5" customFormat="1" x14ac:dyDescent="0.45">
      <c r="A194" s="47"/>
      <c r="B194" s="47"/>
      <c r="C194" s="37"/>
      <c r="D194" s="37"/>
      <c r="E194" s="37"/>
      <c r="F194" s="36"/>
      <c r="G194" s="36"/>
      <c r="H194" s="37"/>
      <c r="I194" s="38"/>
      <c r="J194" s="38"/>
      <c r="K194" s="38"/>
      <c r="L194" s="38"/>
      <c r="M194" s="38"/>
      <c r="N194" s="38"/>
      <c r="O194" s="38"/>
      <c r="P194" s="38"/>
      <c r="Q194" s="38"/>
      <c r="R194" s="38"/>
      <c r="S194" s="38"/>
      <c r="T194" s="38"/>
    </row>
    <row r="195" spans="1:20" s="5" customFormat="1" x14ac:dyDescent="0.45">
      <c r="A195" s="47"/>
      <c r="B195" s="47"/>
      <c r="C195" s="37"/>
      <c r="D195" s="37"/>
      <c r="E195" s="37"/>
      <c r="F195" s="36"/>
      <c r="G195" s="36"/>
      <c r="H195" s="37"/>
      <c r="I195" s="38"/>
      <c r="J195" s="38"/>
      <c r="K195" s="38"/>
      <c r="L195" s="38"/>
      <c r="M195" s="38"/>
      <c r="N195" s="38"/>
      <c r="O195" s="38"/>
      <c r="P195" s="38"/>
      <c r="Q195" s="38"/>
      <c r="R195" s="38"/>
      <c r="S195" s="38"/>
      <c r="T195" s="38"/>
    </row>
    <row r="196" spans="1:20" s="5" customFormat="1" x14ac:dyDescent="0.45">
      <c r="A196" s="47"/>
      <c r="B196" s="47"/>
      <c r="C196" s="37"/>
      <c r="D196" s="37"/>
      <c r="E196" s="37"/>
      <c r="F196" s="36"/>
      <c r="G196" s="36"/>
      <c r="H196" s="37"/>
      <c r="I196" s="38"/>
      <c r="J196" s="38"/>
      <c r="K196" s="38"/>
      <c r="L196" s="38"/>
      <c r="M196" s="38"/>
      <c r="N196" s="38"/>
      <c r="O196" s="38"/>
      <c r="P196" s="38"/>
      <c r="Q196" s="38"/>
      <c r="R196" s="38"/>
      <c r="S196" s="38"/>
      <c r="T196" s="38"/>
    </row>
    <row r="197" spans="1:20" s="5" customFormat="1" x14ac:dyDescent="0.45">
      <c r="A197" s="47"/>
      <c r="B197" s="47"/>
      <c r="C197" s="37"/>
      <c r="D197" s="37"/>
      <c r="E197" s="37"/>
      <c r="F197" s="36"/>
      <c r="G197" s="36"/>
      <c r="H197" s="37"/>
      <c r="I197" s="38"/>
      <c r="J197" s="38"/>
      <c r="K197" s="38"/>
      <c r="L197" s="38"/>
      <c r="M197" s="38"/>
      <c r="N197" s="38"/>
      <c r="O197" s="38"/>
      <c r="P197" s="38"/>
      <c r="Q197" s="38"/>
      <c r="R197" s="38"/>
      <c r="S197" s="38"/>
      <c r="T197" s="38"/>
    </row>
    <row r="198" spans="1:20" s="5" customFormat="1" x14ac:dyDescent="0.45">
      <c r="A198" s="47"/>
      <c r="B198" s="47"/>
      <c r="C198" s="37"/>
      <c r="D198" s="37"/>
      <c r="E198" s="37"/>
      <c r="F198" s="36"/>
      <c r="G198" s="36"/>
      <c r="H198" s="37"/>
      <c r="I198" s="38"/>
      <c r="J198" s="38"/>
      <c r="K198" s="38"/>
      <c r="L198" s="38"/>
      <c r="M198" s="38"/>
      <c r="N198" s="38"/>
      <c r="O198" s="38"/>
      <c r="P198" s="38"/>
      <c r="Q198" s="38"/>
      <c r="R198" s="38"/>
      <c r="S198" s="38"/>
      <c r="T198" s="38"/>
    </row>
    <row r="199" spans="1:20" s="5" customFormat="1" x14ac:dyDescent="0.45">
      <c r="A199" s="47"/>
      <c r="B199" s="47"/>
      <c r="C199" s="37"/>
      <c r="D199" s="37"/>
      <c r="E199" s="37"/>
      <c r="F199" s="36"/>
      <c r="G199" s="36"/>
      <c r="H199" s="37"/>
      <c r="I199" s="38"/>
      <c r="J199" s="38"/>
      <c r="K199" s="38"/>
      <c r="L199" s="38"/>
      <c r="M199" s="38"/>
      <c r="N199" s="38"/>
      <c r="O199" s="38"/>
      <c r="P199" s="38"/>
      <c r="Q199" s="38"/>
      <c r="R199" s="38"/>
      <c r="S199" s="38"/>
      <c r="T199" s="38"/>
    </row>
    <row r="200" spans="1:20" s="5" customFormat="1" x14ac:dyDescent="0.45">
      <c r="A200" s="47"/>
      <c r="B200" s="47"/>
      <c r="C200" s="37"/>
      <c r="D200" s="37"/>
      <c r="E200" s="37"/>
      <c r="F200" s="36"/>
      <c r="G200" s="36"/>
      <c r="H200" s="37"/>
      <c r="I200" s="38"/>
      <c r="J200" s="38"/>
      <c r="K200" s="38"/>
      <c r="L200" s="38"/>
      <c r="M200" s="38"/>
      <c r="N200" s="38"/>
      <c r="O200" s="38"/>
      <c r="P200" s="38"/>
      <c r="Q200" s="38"/>
      <c r="R200" s="38"/>
      <c r="S200" s="38"/>
      <c r="T200" s="38"/>
    </row>
    <row r="201" spans="1:20" x14ac:dyDescent="0.45">
      <c r="A201" s="47"/>
      <c r="B201" s="47"/>
      <c r="C201" s="37"/>
      <c r="D201" s="37"/>
      <c r="E201" s="37"/>
      <c r="F201" s="36"/>
      <c r="G201" s="36"/>
      <c r="H201" s="37"/>
      <c r="I201" s="38"/>
      <c r="J201" s="38"/>
      <c r="K201" s="38"/>
      <c r="L201" s="38"/>
      <c r="M201" s="38"/>
      <c r="N201" s="38"/>
      <c r="O201" s="38"/>
      <c r="P201" s="38"/>
      <c r="Q201" s="38"/>
      <c r="R201" s="38"/>
      <c r="S201" s="38"/>
      <c r="T201" s="38"/>
    </row>
    <row r="202" spans="1:20" x14ac:dyDescent="0.45">
      <c r="A202" s="47"/>
      <c r="B202" s="47"/>
      <c r="C202" s="37"/>
      <c r="D202" s="37"/>
      <c r="E202" s="37"/>
      <c r="F202" s="36"/>
      <c r="G202" s="36"/>
      <c r="H202" s="37"/>
      <c r="I202" s="38"/>
      <c r="J202" s="38"/>
      <c r="K202" s="38"/>
      <c r="L202" s="38"/>
      <c r="M202" s="38"/>
      <c r="N202" s="38"/>
      <c r="O202" s="38"/>
      <c r="P202" s="38"/>
      <c r="Q202" s="38"/>
      <c r="R202" s="38"/>
      <c r="S202" s="38"/>
      <c r="T202" s="38"/>
    </row>
    <row r="203" spans="1:20" x14ac:dyDescent="0.45">
      <c r="A203" s="47"/>
      <c r="B203" s="47"/>
      <c r="C203" s="37"/>
      <c r="D203" s="37"/>
      <c r="E203" s="37"/>
      <c r="F203" s="36"/>
      <c r="G203" s="36"/>
      <c r="H203" s="37"/>
      <c r="I203" s="38"/>
      <c r="J203" s="38"/>
      <c r="K203" s="38"/>
      <c r="L203" s="38"/>
      <c r="M203" s="38"/>
      <c r="N203" s="38"/>
      <c r="O203" s="38"/>
      <c r="P203" s="38"/>
      <c r="Q203" s="38"/>
      <c r="R203" s="38"/>
      <c r="S203" s="38"/>
      <c r="T203" s="38"/>
    </row>
    <row r="204" spans="1:20" x14ac:dyDescent="0.45">
      <c r="A204" s="47"/>
      <c r="B204" s="47"/>
      <c r="C204" s="37"/>
      <c r="D204" s="37"/>
      <c r="E204" s="37"/>
      <c r="F204" s="36"/>
      <c r="G204" s="36"/>
      <c r="H204" s="37"/>
      <c r="I204" s="38"/>
      <c r="J204" s="38"/>
      <c r="K204" s="38"/>
      <c r="L204" s="38"/>
      <c r="M204" s="38"/>
      <c r="N204" s="38"/>
      <c r="O204" s="38"/>
      <c r="P204" s="38"/>
      <c r="Q204" s="38"/>
      <c r="R204" s="38"/>
      <c r="S204" s="38"/>
      <c r="T204" s="38"/>
    </row>
    <row r="205" spans="1:20" x14ac:dyDescent="0.45">
      <c r="A205" s="47"/>
      <c r="B205" s="47"/>
      <c r="C205" s="37"/>
      <c r="D205" s="37"/>
      <c r="E205" s="37"/>
      <c r="F205" s="36"/>
      <c r="G205" s="36"/>
      <c r="H205" s="37"/>
      <c r="I205" s="38"/>
      <c r="J205" s="38"/>
      <c r="K205" s="38"/>
      <c r="L205" s="38"/>
      <c r="M205" s="38"/>
      <c r="N205" s="38"/>
      <c r="O205" s="38"/>
      <c r="P205" s="38"/>
      <c r="Q205" s="38"/>
      <c r="R205" s="38"/>
      <c r="S205" s="38"/>
      <c r="T205" s="38"/>
    </row>
    <row r="206" spans="1:20" x14ac:dyDescent="0.45">
      <c r="A206" s="47"/>
      <c r="B206" s="47"/>
      <c r="C206" s="37"/>
      <c r="D206" s="37"/>
      <c r="E206" s="37"/>
      <c r="F206" s="36"/>
      <c r="G206" s="36"/>
      <c r="H206" s="37"/>
      <c r="I206" s="38"/>
      <c r="J206" s="38"/>
      <c r="K206" s="38"/>
      <c r="L206" s="38"/>
      <c r="M206" s="38"/>
      <c r="N206" s="38"/>
      <c r="O206" s="38"/>
      <c r="P206" s="38"/>
      <c r="Q206" s="38"/>
      <c r="R206" s="38"/>
      <c r="S206" s="38"/>
      <c r="T206" s="38"/>
    </row>
    <row r="207" spans="1:20" x14ac:dyDescent="0.45">
      <c r="A207" s="47"/>
      <c r="B207" s="47"/>
      <c r="C207" s="37"/>
      <c r="D207" s="37"/>
      <c r="E207" s="37"/>
      <c r="F207" s="36"/>
      <c r="G207" s="36"/>
      <c r="H207" s="37"/>
      <c r="I207" s="38"/>
      <c r="J207" s="38"/>
      <c r="K207" s="38"/>
      <c r="L207" s="38"/>
      <c r="M207" s="38"/>
      <c r="N207" s="38"/>
      <c r="O207" s="38"/>
      <c r="P207" s="38"/>
      <c r="Q207" s="38"/>
      <c r="R207" s="38"/>
      <c r="S207" s="38"/>
      <c r="T207" s="38"/>
    </row>
    <row r="208" spans="1:20" x14ac:dyDescent="0.45">
      <c r="A208" s="47"/>
      <c r="B208" s="47"/>
      <c r="C208" s="37"/>
      <c r="D208" s="37"/>
      <c r="E208" s="37"/>
      <c r="F208" s="36"/>
      <c r="G208" s="36"/>
      <c r="H208" s="37"/>
      <c r="I208" s="38"/>
      <c r="J208" s="38"/>
      <c r="K208" s="38"/>
      <c r="L208" s="38"/>
      <c r="M208" s="38"/>
      <c r="N208" s="38"/>
      <c r="O208" s="38"/>
      <c r="P208" s="38"/>
      <c r="Q208" s="38"/>
      <c r="R208" s="38"/>
      <c r="S208" s="38"/>
      <c r="T208" s="38"/>
    </row>
    <row r="209" spans="1:20" x14ac:dyDescent="0.45">
      <c r="A209" s="47"/>
      <c r="B209" s="47"/>
      <c r="C209" s="37"/>
      <c r="D209" s="37"/>
      <c r="E209" s="37"/>
      <c r="F209" s="36"/>
      <c r="G209" s="36"/>
      <c r="H209" s="37"/>
      <c r="I209" s="38"/>
      <c r="J209" s="38"/>
      <c r="K209" s="38"/>
      <c r="L209" s="38"/>
      <c r="M209" s="38"/>
      <c r="N209" s="38"/>
      <c r="O209" s="38"/>
      <c r="P209" s="38"/>
      <c r="Q209" s="38"/>
      <c r="R209" s="38"/>
      <c r="S209" s="38"/>
      <c r="T209" s="38"/>
    </row>
    <row r="210" spans="1:20" x14ac:dyDescent="0.45">
      <c r="A210" s="47"/>
      <c r="B210" s="47"/>
      <c r="C210" s="37"/>
      <c r="D210" s="37"/>
      <c r="E210" s="37"/>
      <c r="F210" s="36"/>
      <c r="G210" s="36"/>
      <c r="H210" s="37"/>
      <c r="I210" s="38"/>
      <c r="J210" s="38"/>
      <c r="K210" s="38"/>
      <c r="L210" s="38"/>
      <c r="M210" s="38"/>
      <c r="N210" s="38"/>
      <c r="O210" s="38"/>
      <c r="P210" s="38"/>
      <c r="Q210" s="38"/>
      <c r="R210" s="38"/>
      <c r="S210" s="38"/>
      <c r="T210" s="38"/>
    </row>
    <row r="211" spans="1:20" x14ac:dyDescent="0.45">
      <c r="A211" s="47"/>
      <c r="B211" s="47"/>
      <c r="C211" s="37"/>
      <c r="D211" s="37"/>
      <c r="E211" s="37"/>
      <c r="F211" s="36"/>
      <c r="G211" s="36"/>
      <c r="H211" s="37"/>
      <c r="I211" s="38"/>
      <c r="J211" s="38"/>
      <c r="K211" s="38"/>
      <c r="L211" s="38"/>
      <c r="M211" s="38"/>
      <c r="N211" s="38"/>
      <c r="O211" s="38"/>
      <c r="P211" s="38"/>
      <c r="Q211" s="38"/>
      <c r="R211" s="38"/>
      <c r="S211" s="38"/>
      <c r="T211" s="38"/>
    </row>
    <row r="212" spans="1:20" x14ac:dyDescent="0.45">
      <c r="A212" s="47"/>
      <c r="B212" s="47"/>
      <c r="C212" s="37"/>
      <c r="D212" s="37"/>
      <c r="E212" s="37"/>
      <c r="F212" s="36"/>
      <c r="G212" s="36"/>
      <c r="H212" s="37"/>
      <c r="I212" s="38"/>
      <c r="J212" s="38"/>
      <c r="K212" s="38"/>
      <c r="L212" s="38"/>
      <c r="M212" s="38"/>
      <c r="N212" s="38"/>
      <c r="O212" s="38"/>
      <c r="P212" s="38"/>
      <c r="Q212" s="38"/>
      <c r="R212" s="38"/>
      <c r="S212" s="38"/>
      <c r="T212" s="38"/>
    </row>
    <row r="213" spans="1:20" x14ac:dyDescent="0.45">
      <c r="A213" s="47"/>
      <c r="B213" s="47"/>
      <c r="C213" s="37"/>
      <c r="D213" s="37"/>
      <c r="E213" s="37"/>
      <c r="F213" s="36"/>
      <c r="G213" s="36"/>
      <c r="H213" s="37"/>
      <c r="I213" s="38"/>
      <c r="J213" s="38"/>
      <c r="K213" s="38"/>
      <c r="L213" s="38"/>
      <c r="M213" s="38"/>
      <c r="N213" s="38"/>
      <c r="O213" s="38"/>
      <c r="P213" s="38"/>
      <c r="Q213" s="38"/>
      <c r="R213" s="38"/>
      <c r="S213" s="38"/>
      <c r="T213" s="38"/>
    </row>
    <row r="214" spans="1:20" x14ac:dyDescent="0.45">
      <c r="A214" s="47"/>
      <c r="B214" s="47"/>
      <c r="C214" s="37"/>
      <c r="D214" s="37"/>
      <c r="E214" s="37"/>
      <c r="F214" s="36"/>
      <c r="G214" s="36"/>
      <c r="H214" s="37"/>
      <c r="I214" s="38"/>
      <c r="J214" s="38"/>
      <c r="K214" s="38"/>
      <c r="L214" s="38"/>
      <c r="M214" s="38"/>
      <c r="N214" s="38"/>
      <c r="O214" s="38"/>
      <c r="P214" s="38"/>
      <c r="Q214" s="38"/>
      <c r="R214" s="38"/>
      <c r="S214" s="38"/>
      <c r="T214" s="38"/>
    </row>
    <row r="215" spans="1:20" x14ac:dyDescent="0.45">
      <c r="A215" s="47"/>
      <c r="B215" s="47"/>
      <c r="C215" s="37"/>
      <c r="D215" s="37"/>
      <c r="E215" s="37"/>
      <c r="F215" s="36"/>
      <c r="G215" s="36"/>
      <c r="H215" s="37"/>
      <c r="I215" s="38"/>
      <c r="J215" s="38"/>
      <c r="K215" s="38"/>
      <c r="L215" s="38"/>
      <c r="M215" s="38"/>
      <c r="N215" s="38"/>
      <c r="O215" s="38"/>
      <c r="P215" s="38"/>
      <c r="Q215" s="38"/>
      <c r="R215" s="38"/>
      <c r="S215" s="38"/>
      <c r="T215" s="38"/>
    </row>
    <row r="216" spans="1:20" x14ac:dyDescent="0.45">
      <c r="A216" s="47"/>
      <c r="B216" s="47"/>
      <c r="C216" s="37"/>
      <c r="D216" s="37"/>
      <c r="E216" s="37"/>
      <c r="F216" s="36"/>
      <c r="G216" s="36"/>
      <c r="H216" s="37"/>
      <c r="I216" s="38"/>
      <c r="J216" s="38"/>
      <c r="K216" s="38"/>
      <c r="L216" s="38"/>
      <c r="M216" s="38"/>
      <c r="N216" s="38"/>
      <c r="O216" s="38"/>
      <c r="P216" s="38"/>
      <c r="Q216" s="38"/>
      <c r="R216" s="38"/>
      <c r="S216" s="38"/>
      <c r="T216" s="38"/>
    </row>
    <row r="217" spans="1:20" x14ac:dyDescent="0.45">
      <c r="A217" s="47"/>
      <c r="B217" s="47"/>
      <c r="C217" s="37"/>
      <c r="D217" s="37"/>
      <c r="E217" s="37"/>
      <c r="F217" s="36"/>
      <c r="G217" s="36"/>
      <c r="H217" s="37"/>
      <c r="I217" s="38"/>
      <c r="J217" s="38"/>
      <c r="K217" s="38"/>
      <c r="L217" s="38"/>
      <c r="M217" s="38"/>
      <c r="N217" s="38"/>
      <c r="O217" s="38"/>
      <c r="P217" s="38"/>
      <c r="Q217" s="38"/>
      <c r="R217" s="38"/>
      <c r="S217" s="38"/>
      <c r="T217" s="38"/>
    </row>
    <row r="218" spans="1:20" x14ac:dyDescent="0.45">
      <c r="A218" s="47"/>
      <c r="B218" s="47"/>
      <c r="C218" s="37"/>
      <c r="D218" s="37"/>
      <c r="E218" s="37"/>
      <c r="F218" s="36"/>
      <c r="G218" s="36"/>
      <c r="H218" s="37"/>
      <c r="I218" s="38"/>
      <c r="J218" s="38"/>
      <c r="K218" s="38"/>
      <c r="L218" s="38"/>
      <c r="M218" s="38"/>
      <c r="N218" s="38"/>
      <c r="O218" s="38"/>
      <c r="P218" s="38"/>
      <c r="Q218" s="38"/>
      <c r="R218" s="38"/>
      <c r="S218" s="38"/>
      <c r="T218" s="38"/>
    </row>
    <row r="219" spans="1:20" x14ac:dyDescent="0.45">
      <c r="A219" s="47"/>
      <c r="B219" s="47"/>
      <c r="C219" s="37"/>
      <c r="D219" s="37"/>
      <c r="E219" s="37"/>
      <c r="F219" s="36"/>
      <c r="G219" s="36"/>
      <c r="H219" s="37"/>
      <c r="I219" s="38"/>
      <c r="J219" s="38"/>
      <c r="K219" s="38"/>
      <c r="L219" s="38"/>
      <c r="M219" s="38"/>
      <c r="N219" s="38"/>
      <c r="O219" s="38"/>
      <c r="P219" s="38"/>
      <c r="Q219" s="38"/>
      <c r="R219" s="38"/>
      <c r="S219" s="38"/>
      <c r="T219" s="38"/>
    </row>
    <row r="220" spans="1:20" x14ac:dyDescent="0.45">
      <c r="A220" s="47"/>
      <c r="B220" s="47"/>
      <c r="C220" s="37"/>
      <c r="D220" s="37"/>
      <c r="E220" s="37"/>
      <c r="F220" s="36"/>
      <c r="G220" s="36"/>
      <c r="H220" s="37"/>
      <c r="I220" s="38"/>
      <c r="J220" s="38"/>
      <c r="K220" s="38"/>
      <c r="L220" s="38"/>
      <c r="M220" s="38"/>
      <c r="N220" s="38"/>
      <c r="O220" s="38"/>
      <c r="P220" s="38"/>
      <c r="Q220" s="38"/>
      <c r="R220" s="38"/>
      <c r="S220" s="38"/>
      <c r="T220" s="38"/>
    </row>
    <row r="221" spans="1:20" x14ac:dyDescent="0.45">
      <c r="A221" s="47"/>
      <c r="B221" s="47"/>
      <c r="C221" s="37"/>
      <c r="D221" s="37"/>
      <c r="E221" s="37"/>
      <c r="F221" s="36"/>
      <c r="G221" s="36"/>
      <c r="H221" s="37"/>
      <c r="I221" s="38"/>
      <c r="J221" s="38"/>
      <c r="K221" s="38"/>
      <c r="L221" s="38"/>
      <c r="M221" s="38"/>
      <c r="N221" s="38"/>
      <c r="O221" s="38"/>
      <c r="P221" s="38"/>
      <c r="Q221" s="38"/>
      <c r="R221" s="38"/>
      <c r="S221" s="38"/>
      <c r="T221" s="38"/>
    </row>
    <row r="222" spans="1:20" x14ac:dyDescent="0.45">
      <c r="A222" s="47"/>
      <c r="B222" s="47"/>
      <c r="C222" s="37"/>
      <c r="D222" s="37"/>
      <c r="E222" s="37"/>
      <c r="F222" s="36"/>
      <c r="G222" s="36"/>
      <c r="H222" s="37"/>
      <c r="I222" s="38"/>
      <c r="J222" s="38"/>
      <c r="K222" s="38"/>
      <c r="L222" s="38"/>
      <c r="M222" s="38"/>
      <c r="N222" s="38"/>
      <c r="O222" s="38"/>
      <c r="P222" s="38"/>
      <c r="Q222" s="38"/>
      <c r="R222" s="38"/>
      <c r="S222" s="38"/>
      <c r="T222" s="38"/>
    </row>
    <row r="223" spans="1:20" x14ac:dyDescent="0.45">
      <c r="A223" s="47"/>
      <c r="B223" s="47"/>
      <c r="C223" s="37"/>
      <c r="D223" s="37"/>
      <c r="E223" s="37"/>
      <c r="F223" s="36"/>
      <c r="G223" s="36"/>
      <c r="H223" s="37"/>
      <c r="I223" s="38"/>
      <c r="J223" s="38"/>
      <c r="K223" s="38"/>
      <c r="L223" s="38"/>
      <c r="M223" s="38"/>
      <c r="N223" s="38"/>
      <c r="O223" s="38"/>
      <c r="P223" s="38"/>
      <c r="Q223" s="38"/>
      <c r="R223" s="38"/>
      <c r="S223" s="38"/>
      <c r="T223" s="38"/>
    </row>
    <row r="224" spans="1:20" x14ac:dyDescent="0.45">
      <c r="A224" s="47"/>
      <c r="B224" s="47"/>
      <c r="C224" s="37"/>
      <c r="D224" s="37"/>
      <c r="E224" s="37"/>
      <c r="F224" s="36"/>
      <c r="G224" s="36"/>
      <c r="H224" s="37"/>
      <c r="I224" s="38"/>
      <c r="J224" s="38"/>
      <c r="K224" s="38"/>
      <c r="L224" s="38"/>
      <c r="M224" s="38"/>
      <c r="N224" s="38"/>
      <c r="O224" s="38"/>
      <c r="P224" s="38"/>
      <c r="Q224" s="38"/>
      <c r="R224" s="38"/>
      <c r="S224" s="38"/>
      <c r="T224" s="38"/>
    </row>
    <row r="225" spans="1:20" x14ac:dyDescent="0.45">
      <c r="A225" s="47"/>
      <c r="B225" s="47"/>
      <c r="C225" s="37"/>
      <c r="D225" s="37"/>
      <c r="E225" s="37"/>
      <c r="F225" s="36"/>
      <c r="G225" s="36"/>
      <c r="H225" s="37"/>
      <c r="I225" s="38"/>
      <c r="J225" s="38"/>
      <c r="K225" s="38"/>
      <c r="L225" s="38"/>
      <c r="M225" s="38"/>
      <c r="N225" s="38"/>
      <c r="O225" s="38"/>
      <c r="P225" s="38"/>
      <c r="Q225" s="38"/>
      <c r="R225" s="38"/>
      <c r="S225" s="38"/>
      <c r="T225" s="38"/>
    </row>
    <row r="226" spans="1:20" x14ac:dyDescent="0.45">
      <c r="A226" s="47"/>
      <c r="B226" s="47"/>
      <c r="C226" s="37"/>
      <c r="D226" s="37"/>
      <c r="E226" s="37"/>
      <c r="F226" s="36"/>
      <c r="G226" s="36"/>
      <c r="H226" s="37"/>
      <c r="I226" s="38"/>
      <c r="J226" s="38"/>
      <c r="K226" s="38"/>
      <c r="L226" s="38"/>
      <c r="M226" s="38"/>
      <c r="N226" s="38"/>
      <c r="O226" s="38"/>
      <c r="P226" s="38"/>
      <c r="Q226" s="38"/>
      <c r="R226" s="38"/>
      <c r="S226" s="38"/>
      <c r="T226" s="38"/>
    </row>
    <row r="227" spans="1:20" x14ac:dyDescent="0.45">
      <c r="A227" s="47"/>
      <c r="B227" s="47"/>
      <c r="C227" s="37"/>
      <c r="D227" s="37"/>
      <c r="E227" s="37"/>
      <c r="F227" s="36"/>
      <c r="G227" s="36"/>
      <c r="H227" s="37"/>
      <c r="I227" s="38"/>
      <c r="J227" s="38"/>
      <c r="K227" s="38"/>
      <c r="L227" s="38"/>
      <c r="M227" s="38"/>
      <c r="N227" s="38"/>
      <c r="O227" s="38"/>
      <c r="P227" s="38"/>
      <c r="Q227" s="38"/>
      <c r="R227" s="38"/>
      <c r="S227" s="38"/>
      <c r="T227" s="38"/>
    </row>
    <row r="228" spans="1:20" x14ac:dyDescent="0.45">
      <c r="A228" s="47"/>
      <c r="B228" s="47"/>
      <c r="C228" s="37"/>
      <c r="D228" s="37"/>
      <c r="E228" s="37"/>
      <c r="F228" s="36"/>
      <c r="G228" s="36"/>
      <c r="H228" s="37"/>
      <c r="I228" s="38"/>
      <c r="J228" s="38"/>
      <c r="K228" s="38"/>
      <c r="L228" s="38"/>
      <c r="M228" s="38"/>
      <c r="N228" s="38"/>
      <c r="O228" s="38"/>
      <c r="P228" s="38"/>
      <c r="Q228" s="38"/>
      <c r="R228" s="38"/>
      <c r="S228" s="38"/>
      <c r="T228" s="38"/>
    </row>
    <row r="229" spans="1:20" x14ac:dyDescent="0.45">
      <c r="A229" s="47"/>
      <c r="B229" s="47"/>
      <c r="C229" s="37"/>
      <c r="D229" s="37"/>
      <c r="E229" s="37"/>
      <c r="F229" s="36"/>
      <c r="G229" s="36"/>
      <c r="H229" s="37"/>
      <c r="I229" s="38"/>
      <c r="J229" s="38"/>
      <c r="K229" s="38"/>
      <c r="L229" s="38"/>
      <c r="M229" s="38"/>
      <c r="N229" s="38"/>
      <c r="O229" s="38"/>
      <c r="P229" s="38"/>
      <c r="Q229" s="38"/>
      <c r="R229" s="38"/>
      <c r="S229" s="38"/>
      <c r="T229" s="38"/>
    </row>
    <row r="230" spans="1:20" x14ac:dyDescent="0.45">
      <c r="A230" s="47"/>
      <c r="B230" s="47"/>
      <c r="C230" s="37"/>
      <c r="D230" s="37"/>
      <c r="E230" s="37"/>
      <c r="F230" s="36"/>
      <c r="G230" s="36"/>
      <c r="H230" s="37"/>
      <c r="I230" s="38"/>
      <c r="J230" s="38"/>
      <c r="K230" s="38"/>
      <c r="L230" s="38"/>
      <c r="M230" s="38"/>
      <c r="N230" s="38"/>
      <c r="O230" s="38"/>
      <c r="P230" s="38"/>
      <c r="Q230" s="38"/>
      <c r="R230" s="38"/>
      <c r="S230" s="38"/>
      <c r="T230" s="38"/>
    </row>
    <row r="231" spans="1:20" x14ac:dyDescent="0.45">
      <c r="A231" s="47"/>
      <c r="B231" s="47"/>
      <c r="C231" s="37"/>
      <c r="D231" s="37"/>
      <c r="E231" s="37"/>
      <c r="F231" s="36"/>
      <c r="G231" s="36"/>
      <c r="H231" s="37"/>
      <c r="I231" s="38"/>
      <c r="J231" s="38"/>
      <c r="K231" s="38"/>
      <c r="L231" s="38"/>
      <c r="M231" s="38"/>
      <c r="N231" s="38"/>
      <c r="O231" s="38"/>
      <c r="P231" s="38"/>
      <c r="Q231" s="38"/>
      <c r="R231" s="38"/>
      <c r="S231" s="38"/>
      <c r="T231" s="38"/>
    </row>
    <row r="232" spans="1:20" x14ac:dyDescent="0.45">
      <c r="A232" s="47"/>
      <c r="B232" s="47"/>
      <c r="C232" s="37"/>
      <c r="D232" s="37"/>
      <c r="E232" s="37"/>
      <c r="F232" s="36"/>
      <c r="G232" s="36"/>
      <c r="H232" s="37"/>
      <c r="I232" s="38"/>
      <c r="J232" s="38"/>
      <c r="K232" s="38"/>
      <c r="L232" s="38"/>
      <c r="M232" s="38"/>
      <c r="N232" s="38"/>
      <c r="O232" s="38"/>
      <c r="P232" s="38"/>
      <c r="Q232" s="38"/>
      <c r="R232" s="38"/>
      <c r="S232" s="38"/>
      <c r="T232" s="38"/>
    </row>
    <row r="233" spans="1:20" x14ac:dyDescent="0.45">
      <c r="A233" s="47"/>
      <c r="B233" s="47"/>
      <c r="C233" s="37"/>
      <c r="D233" s="37"/>
      <c r="E233" s="37"/>
      <c r="F233" s="36"/>
      <c r="G233" s="36"/>
      <c r="H233" s="37"/>
      <c r="I233" s="38"/>
      <c r="J233" s="38"/>
      <c r="K233" s="38"/>
      <c r="L233" s="38"/>
      <c r="M233" s="38"/>
      <c r="N233" s="38"/>
      <c r="O233" s="38"/>
      <c r="P233" s="38"/>
      <c r="Q233" s="38"/>
      <c r="R233" s="38"/>
      <c r="S233" s="38"/>
      <c r="T233" s="38"/>
    </row>
    <row r="234" spans="1:20" x14ac:dyDescent="0.45">
      <c r="A234" s="47"/>
      <c r="B234" s="47"/>
      <c r="C234" s="37"/>
      <c r="D234" s="37"/>
      <c r="E234" s="37"/>
      <c r="F234" s="36"/>
      <c r="G234" s="36"/>
      <c r="H234" s="37"/>
      <c r="I234" s="38"/>
      <c r="J234" s="38"/>
      <c r="K234" s="38"/>
      <c r="L234" s="38"/>
      <c r="M234" s="38"/>
      <c r="N234" s="38"/>
      <c r="O234" s="38"/>
      <c r="P234" s="38"/>
      <c r="Q234" s="38"/>
      <c r="R234" s="38"/>
      <c r="S234" s="38"/>
      <c r="T234" s="38"/>
    </row>
    <row r="235" spans="1:20" x14ac:dyDescent="0.45">
      <c r="A235" s="47"/>
      <c r="B235" s="47"/>
      <c r="C235" s="37"/>
      <c r="D235" s="37"/>
      <c r="E235" s="37"/>
      <c r="F235" s="36"/>
      <c r="G235" s="36"/>
      <c r="H235" s="37"/>
      <c r="I235" s="38"/>
      <c r="J235" s="38"/>
      <c r="K235" s="38"/>
      <c r="L235" s="38"/>
      <c r="M235" s="38"/>
      <c r="N235" s="38"/>
      <c r="O235" s="38"/>
      <c r="P235" s="38"/>
      <c r="Q235" s="38"/>
      <c r="R235" s="38"/>
      <c r="S235" s="38"/>
      <c r="T235" s="38"/>
    </row>
    <row r="236" spans="1:20" x14ac:dyDescent="0.45">
      <c r="A236" s="47"/>
      <c r="B236" s="47"/>
      <c r="C236" s="37"/>
      <c r="D236" s="37"/>
      <c r="E236" s="37"/>
      <c r="F236" s="36"/>
      <c r="G236" s="36"/>
      <c r="H236" s="37"/>
      <c r="I236" s="38"/>
      <c r="J236" s="38"/>
      <c r="K236" s="38"/>
      <c r="L236" s="38"/>
      <c r="M236" s="38"/>
      <c r="N236" s="38"/>
      <c r="O236" s="38"/>
      <c r="P236" s="38"/>
      <c r="Q236" s="38"/>
      <c r="R236" s="38"/>
      <c r="S236" s="38"/>
      <c r="T236" s="38"/>
    </row>
    <row r="237" spans="1:20" x14ac:dyDescent="0.45">
      <c r="A237" s="47"/>
      <c r="B237" s="47"/>
      <c r="C237" s="37"/>
      <c r="D237" s="37"/>
      <c r="E237" s="37"/>
      <c r="F237" s="36"/>
      <c r="G237" s="36"/>
      <c r="H237" s="37"/>
      <c r="I237" s="38"/>
      <c r="J237" s="38"/>
      <c r="K237" s="38"/>
      <c r="L237" s="38"/>
      <c r="M237" s="38"/>
      <c r="N237" s="38"/>
      <c r="O237" s="38"/>
      <c r="P237" s="38"/>
      <c r="Q237" s="38"/>
      <c r="R237" s="38"/>
      <c r="S237" s="38"/>
      <c r="T237" s="38"/>
    </row>
    <row r="238" spans="1:20" x14ac:dyDescent="0.45">
      <c r="A238" s="47"/>
      <c r="B238" s="47"/>
      <c r="C238" s="37"/>
      <c r="D238" s="37"/>
      <c r="E238" s="37"/>
      <c r="F238" s="36"/>
      <c r="G238" s="36"/>
      <c r="H238" s="37"/>
      <c r="I238" s="38"/>
      <c r="J238" s="38"/>
      <c r="K238" s="38"/>
      <c r="L238" s="38"/>
      <c r="M238" s="38"/>
      <c r="N238" s="38"/>
      <c r="O238" s="38"/>
      <c r="P238" s="38"/>
      <c r="Q238" s="38"/>
      <c r="R238" s="38"/>
      <c r="S238" s="38"/>
      <c r="T238" s="38"/>
    </row>
    <row r="239" spans="1:20" x14ac:dyDescent="0.45">
      <c r="A239" s="47"/>
      <c r="B239" s="47"/>
      <c r="C239" s="37"/>
      <c r="D239" s="37"/>
      <c r="E239" s="37"/>
      <c r="F239" s="36"/>
      <c r="G239" s="36"/>
      <c r="H239" s="37"/>
      <c r="I239" s="38"/>
      <c r="J239" s="38"/>
      <c r="K239" s="38"/>
      <c r="L239" s="38"/>
      <c r="M239" s="38"/>
      <c r="N239" s="38"/>
      <c r="O239" s="38"/>
      <c r="P239" s="38"/>
      <c r="Q239" s="38"/>
      <c r="R239" s="38"/>
      <c r="S239" s="38"/>
      <c r="T239" s="38"/>
    </row>
    <row r="240" spans="1:20" x14ac:dyDescent="0.45">
      <c r="A240" s="47"/>
      <c r="B240" s="47"/>
      <c r="C240" s="37"/>
      <c r="D240" s="37"/>
      <c r="E240" s="37"/>
      <c r="F240" s="36"/>
      <c r="G240" s="36"/>
      <c r="H240" s="37"/>
      <c r="I240" s="38"/>
      <c r="J240" s="38"/>
      <c r="K240" s="38"/>
      <c r="L240" s="38"/>
      <c r="M240" s="38"/>
      <c r="N240" s="38"/>
      <c r="O240" s="38"/>
      <c r="P240" s="38"/>
      <c r="Q240" s="38"/>
      <c r="R240" s="38"/>
      <c r="S240" s="38"/>
      <c r="T240" s="38"/>
    </row>
    <row r="241" spans="1:20" x14ac:dyDescent="0.45">
      <c r="A241" s="47"/>
      <c r="B241" s="47"/>
      <c r="C241" s="37"/>
      <c r="D241" s="37"/>
      <c r="E241" s="37"/>
      <c r="F241" s="36"/>
      <c r="G241" s="36"/>
      <c r="H241" s="37"/>
      <c r="I241" s="38"/>
      <c r="J241" s="38"/>
      <c r="K241" s="38"/>
      <c r="L241" s="38"/>
      <c r="M241" s="38"/>
      <c r="N241" s="38"/>
      <c r="O241" s="38"/>
      <c r="P241" s="38"/>
      <c r="Q241" s="38"/>
      <c r="R241" s="38"/>
      <c r="S241" s="38"/>
      <c r="T241" s="38"/>
    </row>
    <row r="242" spans="1:20" x14ac:dyDescent="0.45">
      <c r="A242" s="47"/>
      <c r="B242" s="47"/>
      <c r="C242" s="37"/>
      <c r="D242" s="37"/>
      <c r="E242" s="37"/>
      <c r="F242" s="36"/>
      <c r="G242" s="36"/>
      <c r="H242" s="37"/>
      <c r="I242" s="38"/>
      <c r="J242" s="38"/>
      <c r="K242" s="38"/>
      <c r="L242" s="38"/>
      <c r="M242" s="38"/>
      <c r="N242" s="38"/>
      <c r="O242" s="38"/>
      <c r="P242" s="38"/>
      <c r="Q242" s="38"/>
      <c r="R242" s="38"/>
      <c r="S242" s="38"/>
      <c r="T242" s="38"/>
    </row>
    <row r="243" spans="1:20" x14ac:dyDescent="0.45">
      <c r="A243" s="47"/>
      <c r="B243" s="47"/>
      <c r="C243" s="37"/>
      <c r="D243" s="37"/>
      <c r="E243" s="37"/>
      <c r="F243" s="36"/>
      <c r="G243" s="36"/>
      <c r="H243" s="37"/>
      <c r="I243" s="38"/>
      <c r="J243" s="38"/>
      <c r="K243" s="38"/>
      <c r="L243" s="38"/>
      <c r="M243" s="38"/>
      <c r="N243" s="38"/>
      <c r="O243" s="38"/>
      <c r="P243" s="38"/>
      <c r="Q243" s="38"/>
      <c r="R243" s="38"/>
      <c r="S243" s="38"/>
      <c r="T243" s="38"/>
    </row>
    <row r="244" spans="1:20" x14ac:dyDescent="0.45">
      <c r="A244" s="47"/>
      <c r="B244" s="47"/>
      <c r="C244" s="37"/>
      <c r="D244" s="37"/>
      <c r="E244" s="37"/>
      <c r="F244" s="36"/>
      <c r="G244" s="36"/>
      <c r="H244" s="37"/>
      <c r="I244" s="38"/>
      <c r="J244" s="38"/>
      <c r="K244" s="38"/>
      <c r="L244" s="38"/>
      <c r="M244" s="38"/>
      <c r="N244" s="38"/>
      <c r="O244" s="38"/>
      <c r="P244" s="38"/>
      <c r="Q244" s="38"/>
      <c r="R244" s="38"/>
      <c r="S244" s="38"/>
      <c r="T244" s="38"/>
    </row>
    <row r="245" spans="1:20" x14ac:dyDescent="0.45">
      <c r="A245" s="47"/>
      <c r="B245" s="47"/>
      <c r="C245" s="37"/>
      <c r="D245" s="37"/>
      <c r="E245" s="37"/>
      <c r="F245" s="36"/>
      <c r="G245" s="36"/>
      <c r="H245" s="37"/>
      <c r="I245" s="38"/>
      <c r="J245" s="38"/>
      <c r="K245" s="38"/>
      <c r="L245" s="38"/>
      <c r="M245" s="38"/>
      <c r="N245" s="38"/>
      <c r="O245" s="38"/>
      <c r="P245" s="38"/>
      <c r="Q245" s="38"/>
      <c r="R245" s="38"/>
      <c r="S245" s="38"/>
      <c r="T245" s="38"/>
    </row>
    <row r="246" spans="1:20" x14ac:dyDescent="0.45">
      <c r="A246" s="47"/>
      <c r="B246" s="47"/>
      <c r="C246" s="37"/>
      <c r="D246" s="37"/>
      <c r="E246" s="37"/>
      <c r="F246" s="36"/>
      <c r="G246" s="36"/>
      <c r="H246" s="37"/>
      <c r="I246" s="38"/>
      <c r="J246" s="38"/>
      <c r="K246" s="38"/>
      <c r="L246" s="38"/>
      <c r="M246" s="38"/>
      <c r="N246" s="38"/>
      <c r="O246" s="38"/>
      <c r="P246" s="38"/>
      <c r="Q246" s="38"/>
      <c r="R246" s="38"/>
      <c r="S246" s="38"/>
      <c r="T246" s="38"/>
    </row>
    <row r="247" spans="1:20" x14ac:dyDescent="0.45">
      <c r="A247" s="47"/>
      <c r="B247" s="47"/>
      <c r="C247" s="37"/>
      <c r="D247" s="37"/>
      <c r="E247" s="37"/>
      <c r="F247" s="36"/>
      <c r="G247" s="36"/>
      <c r="H247" s="37"/>
      <c r="I247" s="38"/>
      <c r="J247" s="38"/>
      <c r="K247" s="38"/>
      <c r="L247" s="38"/>
      <c r="M247" s="38"/>
      <c r="N247" s="38"/>
      <c r="O247" s="38"/>
      <c r="P247" s="38"/>
      <c r="Q247" s="38"/>
      <c r="R247" s="38"/>
      <c r="S247" s="38"/>
      <c r="T247" s="38"/>
    </row>
    <row r="248" spans="1:20" x14ac:dyDescent="0.45">
      <c r="A248" s="47"/>
      <c r="B248" s="47"/>
      <c r="C248" s="37"/>
      <c r="D248" s="37"/>
      <c r="E248" s="37"/>
      <c r="F248" s="36"/>
      <c r="G248" s="36"/>
      <c r="H248" s="37"/>
      <c r="I248" s="38"/>
      <c r="J248" s="38"/>
      <c r="K248" s="38"/>
      <c r="L248" s="38"/>
      <c r="M248" s="38"/>
      <c r="N248" s="38"/>
      <c r="O248" s="38"/>
      <c r="P248" s="38"/>
      <c r="Q248" s="38"/>
      <c r="R248" s="38"/>
      <c r="S248" s="38"/>
      <c r="T248" s="38"/>
    </row>
    <row r="249" spans="1:20" x14ac:dyDescent="0.45">
      <c r="A249" s="47"/>
      <c r="B249" s="47"/>
      <c r="C249" s="37"/>
      <c r="D249" s="37"/>
      <c r="E249" s="37"/>
      <c r="F249" s="36"/>
      <c r="G249" s="36"/>
      <c r="H249" s="37"/>
      <c r="I249" s="38"/>
      <c r="J249" s="38"/>
      <c r="K249" s="38"/>
      <c r="L249" s="38"/>
      <c r="M249" s="38"/>
      <c r="N249" s="38"/>
      <c r="O249" s="38"/>
      <c r="P249" s="38"/>
      <c r="Q249" s="38"/>
      <c r="R249" s="38"/>
      <c r="S249" s="38"/>
      <c r="T249" s="38"/>
    </row>
    <row r="250" spans="1:20" x14ac:dyDescent="0.45">
      <c r="A250" s="47"/>
      <c r="B250" s="47"/>
      <c r="C250" s="37"/>
      <c r="D250" s="37"/>
      <c r="E250" s="37"/>
      <c r="F250" s="36"/>
      <c r="G250" s="36"/>
      <c r="H250" s="37"/>
      <c r="I250" s="38"/>
      <c r="J250" s="38"/>
      <c r="K250" s="38"/>
      <c r="L250" s="38"/>
      <c r="M250" s="38"/>
      <c r="N250" s="38"/>
      <c r="O250" s="38"/>
      <c r="P250" s="38"/>
      <c r="Q250" s="38"/>
      <c r="R250" s="38"/>
      <c r="S250" s="38"/>
      <c r="T250" s="38"/>
    </row>
    <row r="251" spans="1:20" x14ac:dyDescent="0.45">
      <c r="A251" s="47"/>
      <c r="B251" s="47"/>
      <c r="C251" s="37"/>
      <c r="D251" s="37"/>
      <c r="E251" s="37"/>
      <c r="F251" s="36"/>
      <c r="G251" s="36"/>
      <c r="H251" s="37"/>
      <c r="I251" s="38"/>
      <c r="J251" s="38"/>
      <c r="K251" s="38"/>
      <c r="L251" s="38"/>
      <c r="M251" s="38"/>
      <c r="N251" s="38"/>
      <c r="O251" s="38"/>
      <c r="P251" s="38"/>
      <c r="Q251" s="38"/>
      <c r="R251" s="38"/>
      <c r="S251" s="38"/>
      <c r="T251" s="38"/>
    </row>
    <row r="252" spans="1:20" x14ac:dyDescent="0.45">
      <c r="A252" s="47"/>
      <c r="B252" s="47"/>
      <c r="C252" s="37"/>
      <c r="D252" s="37"/>
      <c r="E252" s="37"/>
      <c r="F252" s="36"/>
      <c r="G252" s="36"/>
      <c r="H252" s="37"/>
      <c r="I252" s="38"/>
      <c r="J252" s="38"/>
      <c r="K252" s="38"/>
      <c r="L252" s="38"/>
      <c r="M252" s="38"/>
      <c r="N252" s="38"/>
      <c r="O252" s="38"/>
      <c r="P252" s="38"/>
      <c r="Q252" s="38"/>
      <c r="R252" s="38"/>
      <c r="S252" s="38"/>
      <c r="T252" s="38"/>
    </row>
    <row r="253" spans="1:20" x14ac:dyDescent="0.45">
      <c r="A253" s="47"/>
      <c r="B253" s="47"/>
      <c r="C253" s="37"/>
      <c r="D253" s="37"/>
      <c r="E253" s="37"/>
      <c r="F253" s="36"/>
      <c r="G253" s="36"/>
      <c r="H253" s="37"/>
      <c r="I253" s="38"/>
      <c r="J253" s="38"/>
      <c r="K253" s="38"/>
      <c r="L253" s="38"/>
      <c r="M253" s="38"/>
      <c r="N253" s="38"/>
      <c r="O253" s="38"/>
      <c r="P253" s="38"/>
      <c r="Q253" s="38"/>
      <c r="R253" s="38"/>
      <c r="S253" s="38"/>
      <c r="T253" s="38"/>
    </row>
    <row r="254" spans="1:20" x14ac:dyDescent="0.45">
      <c r="A254" s="47"/>
      <c r="B254" s="47"/>
      <c r="C254" s="37"/>
      <c r="D254" s="37"/>
      <c r="E254" s="37"/>
      <c r="F254" s="36"/>
      <c r="G254" s="36"/>
      <c r="H254" s="37"/>
      <c r="I254" s="38"/>
      <c r="J254" s="38"/>
      <c r="K254" s="38"/>
      <c r="L254" s="38"/>
      <c r="M254" s="38"/>
      <c r="N254" s="38"/>
      <c r="O254" s="38"/>
      <c r="P254" s="38"/>
      <c r="Q254" s="38"/>
      <c r="R254" s="38"/>
      <c r="S254" s="38"/>
      <c r="T254" s="38"/>
    </row>
    <row r="255" spans="1:20" x14ac:dyDescent="0.45">
      <c r="A255" s="47"/>
      <c r="B255" s="47"/>
      <c r="C255" s="37"/>
      <c r="D255" s="37"/>
      <c r="E255" s="37"/>
      <c r="F255" s="36"/>
      <c r="G255" s="36"/>
      <c r="H255" s="37"/>
      <c r="I255" s="38"/>
      <c r="J255" s="38"/>
      <c r="K255" s="38"/>
      <c r="L255" s="38"/>
      <c r="M255" s="38"/>
      <c r="N255" s="38"/>
      <c r="O255" s="38"/>
      <c r="P255" s="38"/>
      <c r="Q255" s="38"/>
      <c r="R255" s="38"/>
      <c r="S255" s="38"/>
      <c r="T255" s="38"/>
    </row>
    <row r="256" spans="1:20" x14ac:dyDescent="0.45">
      <c r="A256" s="47"/>
      <c r="B256" s="47"/>
      <c r="C256" s="37"/>
      <c r="D256" s="37"/>
      <c r="E256" s="37"/>
      <c r="F256" s="36"/>
      <c r="G256" s="36"/>
      <c r="H256" s="37"/>
      <c r="I256" s="38"/>
      <c r="J256" s="38"/>
      <c r="K256" s="38"/>
      <c r="L256" s="38"/>
      <c r="M256" s="38"/>
      <c r="N256" s="38"/>
      <c r="O256" s="38"/>
      <c r="P256" s="38"/>
      <c r="Q256" s="38"/>
      <c r="R256" s="38"/>
      <c r="S256" s="38"/>
      <c r="T256" s="38"/>
    </row>
    <row r="257" spans="1:20" x14ac:dyDescent="0.45">
      <c r="A257" s="47"/>
      <c r="B257" s="47"/>
      <c r="C257" s="37"/>
      <c r="D257" s="37"/>
      <c r="E257" s="37"/>
      <c r="F257" s="36"/>
      <c r="G257" s="36"/>
      <c r="H257" s="37"/>
      <c r="I257" s="38"/>
      <c r="J257" s="38"/>
      <c r="K257" s="38"/>
      <c r="L257" s="38"/>
      <c r="M257" s="38"/>
      <c r="N257" s="38"/>
      <c r="O257" s="38"/>
      <c r="P257" s="38"/>
      <c r="Q257" s="38"/>
      <c r="R257" s="38"/>
      <c r="S257" s="38"/>
      <c r="T257" s="38"/>
    </row>
    <row r="258" spans="1:20" x14ac:dyDescent="0.45">
      <c r="A258" s="47"/>
      <c r="B258" s="47"/>
      <c r="C258" s="37"/>
      <c r="D258" s="37"/>
      <c r="E258" s="37"/>
      <c r="F258" s="36"/>
      <c r="G258" s="36"/>
      <c r="H258" s="37"/>
      <c r="I258" s="38"/>
      <c r="J258" s="38"/>
      <c r="K258" s="38"/>
      <c r="L258" s="38"/>
      <c r="M258" s="38"/>
      <c r="N258" s="38"/>
      <c r="O258" s="38"/>
      <c r="P258" s="38"/>
      <c r="Q258" s="38"/>
      <c r="R258" s="38"/>
      <c r="S258" s="38"/>
      <c r="T258" s="38"/>
    </row>
    <row r="259" spans="1:20" x14ac:dyDescent="0.45">
      <c r="A259" s="47"/>
      <c r="B259" s="47"/>
      <c r="C259" s="37"/>
      <c r="D259" s="37"/>
      <c r="E259" s="37"/>
      <c r="F259" s="36"/>
      <c r="G259" s="36"/>
      <c r="H259" s="37"/>
      <c r="I259" s="38"/>
      <c r="J259" s="38"/>
      <c r="K259" s="38"/>
      <c r="L259" s="38"/>
      <c r="M259" s="38"/>
      <c r="N259" s="38"/>
      <c r="O259" s="38"/>
      <c r="P259" s="38"/>
      <c r="Q259" s="38"/>
      <c r="R259" s="38"/>
      <c r="S259" s="38"/>
      <c r="T259" s="38"/>
    </row>
    <row r="260" spans="1:20" x14ac:dyDescent="0.45">
      <c r="A260" s="47"/>
      <c r="B260" s="47"/>
      <c r="C260" s="37"/>
      <c r="D260" s="37"/>
      <c r="E260" s="37"/>
      <c r="F260" s="36"/>
      <c r="G260" s="36"/>
      <c r="H260" s="37"/>
      <c r="I260" s="38"/>
      <c r="J260" s="38"/>
      <c r="K260" s="38"/>
      <c r="L260" s="38"/>
      <c r="M260" s="38"/>
      <c r="N260" s="38"/>
      <c r="O260" s="38"/>
      <c r="P260" s="38"/>
      <c r="Q260" s="38"/>
      <c r="R260" s="38"/>
      <c r="S260" s="38"/>
      <c r="T260" s="38"/>
    </row>
    <row r="261" spans="1:20" x14ac:dyDescent="0.45">
      <c r="A261" s="47"/>
      <c r="B261" s="47"/>
      <c r="C261" s="37"/>
      <c r="D261" s="37"/>
      <c r="E261" s="37"/>
      <c r="F261" s="36"/>
      <c r="G261" s="36"/>
      <c r="H261" s="37"/>
      <c r="I261" s="38"/>
      <c r="J261" s="38"/>
      <c r="K261" s="38"/>
      <c r="L261" s="38"/>
      <c r="M261" s="38"/>
      <c r="N261" s="38"/>
      <c r="O261" s="38"/>
      <c r="P261" s="38"/>
      <c r="Q261" s="38"/>
      <c r="R261" s="38"/>
      <c r="S261" s="38"/>
      <c r="T261" s="38"/>
    </row>
    <row r="262" spans="1:20" x14ac:dyDescent="0.45">
      <c r="A262" s="47"/>
      <c r="B262" s="47"/>
      <c r="C262" s="37"/>
      <c r="D262" s="37"/>
      <c r="E262" s="37"/>
      <c r="F262" s="36"/>
      <c r="G262" s="36"/>
      <c r="H262" s="37"/>
      <c r="I262" s="38"/>
      <c r="J262" s="38"/>
      <c r="K262" s="38"/>
      <c r="L262" s="38"/>
      <c r="M262" s="38"/>
      <c r="N262" s="38"/>
      <c r="O262" s="38"/>
      <c r="P262" s="38"/>
      <c r="Q262" s="38"/>
      <c r="R262" s="38"/>
      <c r="S262" s="38"/>
      <c r="T262" s="38"/>
    </row>
    <row r="263" spans="1:20" x14ac:dyDescent="0.45">
      <c r="A263" s="47"/>
      <c r="B263" s="47"/>
      <c r="C263" s="37"/>
      <c r="D263" s="37"/>
      <c r="E263" s="37"/>
      <c r="F263" s="36"/>
      <c r="G263" s="36"/>
      <c r="H263" s="37"/>
      <c r="I263" s="38"/>
      <c r="J263" s="38"/>
      <c r="K263" s="38"/>
      <c r="L263" s="38"/>
      <c r="M263" s="38"/>
      <c r="N263" s="38"/>
      <c r="O263" s="38"/>
      <c r="P263" s="38"/>
      <c r="Q263" s="38"/>
      <c r="R263" s="38"/>
      <c r="S263" s="38"/>
      <c r="T263" s="38"/>
    </row>
    <row r="264" spans="1:20" x14ac:dyDescent="0.45">
      <c r="A264" s="47"/>
      <c r="B264" s="47"/>
      <c r="C264" s="37"/>
      <c r="D264" s="37"/>
      <c r="E264" s="37"/>
      <c r="F264" s="36"/>
      <c r="G264" s="36"/>
      <c r="H264" s="37"/>
      <c r="I264" s="38"/>
      <c r="J264" s="38"/>
      <c r="K264" s="38"/>
      <c r="L264" s="38"/>
      <c r="M264" s="38"/>
      <c r="N264" s="38"/>
      <c r="O264" s="38"/>
      <c r="P264" s="38"/>
      <c r="Q264" s="38"/>
      <c r="R264" s="38"/>
      <c r="S264" s="38"/>
      <c r="T264" s="38"/>
    </row>
    <row r="265" spans="1:20" x14ac:dyDescent="0.45">
      <c r="A265" s="47"/>
      <c r="B265" s="47"/>
      <c r="C265" s="37"/>
      <c r="D265" s="37"/>
      <c r="E265" s="37"/>
      <c r="F265" s="36"/>
      <c r="G265" s="36"/>
      <c r="H265" s="37"/>
      <c r="I265" s="38"/>
      <c r="J265" s="38"/>
      <c r="K265" s="38"/>
      <c r="L265" s="38"/>
      <c r="M265" s="38"/>
      <c r="N265" s="38"/>
      <c r="O265" s="38"/>
      <c r="P265" s="38"/>
      <c r="Q265" s="38"/>
      <c r="R265" s="38"/>
      <c r="S265" s="38"/>
      <c r="T265" s="38"/>
    </row>
    <row r="266" spans="1:20" x14ac:dyDescent="0.45">
      <c r="A266" s="47"/>
      <c r="B266" s="47"/>
      <c r="C266" s="37"/>
      <c r="D266" s="37"/>
      <c r="E266" s="37"/>
      <c r="F266" s="36"/>
      <c r="G266" s="36"/>
      <c r="H266" s="37"/>
      <c r="I266" s="38"/>
      <c r="J266" s="38"/>
      <c r="K266" s="38"/>
      <c r="L266" s="38"/>
      <c r="M266" s="38"/>
      <c r="N266" s="38"/>
      <c r="O266" s="38"/>
      <c r="P266" s="38"/>
      <c r="Q266" s="38"/>
      <c r="R266" s="38"/>
      <c r="S266" s="38"/>
      <c r="T266" s="38"/>
    </row>
    <row r="267" spans="1:20" x14ac:dyDescent="0.45">
      <c r="A267" s="47"/>
      <c r="B267" s="47"/>
      <c r="C267" s="37"/>
      <c r="D267" s="37"/>
      <c r="E267" s="37"/>
      <c r="F267" s="36"/>
      <c r="G267" s="36"/>
      <c r="H267" s="37"/>
      <c r="I267" s="38"/>
      <c r="J267" s="38"/>
      <c r="K267" s="38"/>
      <c r="L267" s="38"/>
      <c r="M267" s="38"/>
      <c r="N267" s="38"/>
      <c r="O267" s="38"/>
      <c r="P267" s="38"/>
      <c r="Q267" s="38"/>
      <c r="R267" s="38"/>
      <c r="S267" s="38"/>
      <c r="T267" s="38"/>
    </row>
  </sheetData>
  <mergeCells count="25">
    <mergeCell ref="T7:T8"/>
    <mergeCell ref="I6:T6"/>
    <mergeCell ref="I7:I8"/>
    <mergeCell ref="J7:J8"/>
    <mergeCell ref="K7:K8"/>
    <mergeCell ref="L7:L8"/>
    <mergeCell ref="M7:M8"/>
    <mergeCell ref="N7:N8"/>
    <mergeCell ref="O7:O8"/>
    <mergeCell ref="P7:P8"/>
    <mergeCell ref="Q7:Q8"/>
    <mergeCell ref="R7:R8"/>
    <mergeCell ref="S7:S8"/>
    <mergeCell ref="H6:H8"/>
    <mergeCell ref="C6:E6"/>
    <mergeCell ref="F6:F8"/>
    <mergeCell ref="G6:G8"/>
    <mergeCell ref="A3:B3"/>
    <mergeCell ref="A4:B4"/>
    <mergeCell ref="A6:A8"/>
    <mergeCell ref="B6:B8"/>
    <mergeCell ref="C4:E4"/>
    <mergeCell ref="C7:C8"/>
    <mergeCell ref="D7:D8"/>
    <mergeCell ref="E7:E8"/>
  </mergeCells>
  <phoneticPr fontId="2"/>
  <dataValidations count="3">
    <dataValidation type="list" allowBlank="1" showInputMessage="1" showErrorMessage="1" sqref="P43 P39 P26:P34 P9:P19 P46:P94" xr:uid="{166BD30D-CA87-4367-9A85-467FEEBA96A3}">
      <formula1>"〇,－"</formula1>
    </dataValidation>
    <dataValidation type="list" allowBlank="1" showInputMessage="1" showErrorMessage="1" sqref="P20:Q20 P44:Q45 P64:Q65 O26:Q26 P31:Q31 P40:Q42 P35:Q38 O9:O20 Q61:Q73 Q51:Q59 Q46:Q49 O27:O94 Q75:Q94" xr:uid="{A5881ACE-F8DE-4683-84C8-0958273B2E61}">
      <formula1>"和暦,西暦,－"</formula1>
    </dataValidation>
    <dataValidation type="list" allowBlank="1" showInputMessage="1" showErrorMessage="1" sqref="K9:K20 K26:K94" xr:uid="{51499430-2266-40DE-8BBD-0E892B6C1E2A}">
      <formula1>"有,無"</formula1>
    </dataValidation>
  </dataValidations>
  <pageMargins left="0.7" right="0.7" top="0.75" bottom="0.75" header="0.3" footer="0.3"/>
  <pageSetup paperSize="8" scale="52"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174F1-A471-453B-BBED-3D116026DF43}">
  <sheetPr>
    <pageSetUpPr fitToPage="1"/>
  </sheetPr>
  <dimension ref="A1:T271"/>
  <sheetViews>
    <sheetView showGridLines="0" view="pageBreakPreview" zoomScale="69" zoomScaleNormal="76" zoomScaleSheetLayoutView="69"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ustomWidth="1"/>
    <col min="14" max="14" width="11.5" style="2" customWidth="1"/>
    <col min="15" max="16" width="8.69921875" style="2" customWidth="1"/>
    <col min="17" max="19" width="14.5" style="2" customWidth="1"/>
    <col min="20" max="20" width="27.19921875" style="2" customWidth="1"/>
    <col min="21" max="16384" width="8.59765625" style="2"/>
  </cols>
  <sheetData>
    <row r="1" spans="1:20" ht="24.6" customHeight="1" x14ac:dyDescent="0.45">
      <c r="A1" s="34" t="s">
        <v>1720</v>
      </c>
      <c r="B1" s="26"/>
      <c r="F1" s="26"/>
      <c r="G1" s="26"/>
      <c r="I1" s="31"/>
      <c r="J1" s="31"/>
      <c r="K1" s="31"/>
      <c r="L1" s="31"/>
      <c r="M1" s="31"/>
      <c r="N1" s="31"/>
      <c r="O1" s="31"/>
      <c r="P1" s="31"/>
      <c r="Q1" s="31"/>
      <c r="R1" s="31"/>
      <c r="S1" s="31"/>
      <c r="T1" s="31"/>
    </row>
    <row r="2" spans="1:20" ht="15" customHeight="1" x14ac:dyDescent="0.45">
      <c r="B2" s="26"/>
      <c r="F2" s="26"/>
      <c r="G2" s="26"/>
      <c r="I2" s="31"/>
      <c r="J2" s="31"/>
      <c r="K2" s="31"/>
      <c r="L2" s="31"/>
      <c r="M2" s="31"/>
      <c r="N2" s="31"/>
      <c r="O2" s="31"/>
      <c r="P2" s="31"/>
      <c r="Q2" s="31"/>
      <c r="R2" s="31"/>
      <c r="S2" s="31"/>
      <c r="T2" s="31"/>
    </row>
    <row r="3" spans="1:20" s="109" customFormat="1" ht="15" customHeight="1" x14ac:dyDescent="0.45">
      <c r="A3" s="568" t="s">
        <v>0</v>
      </c>
      <c r="B3" s="569"/>
      <c r="C3" s="97">
        <v>74</v>
      </c>
      <c r="D3" s="105"/>
      <c r="E3" s="110"/>
      <c r="F3" s="111"/>
      <c r="G3" s="111"/>
      <c r="H3" s="111"/>
    </row>
    <row r="4" spans="1:20" s="109" customFormat="1" ht="15" customHeight="1" x14ac:dyDescent="0.45">
      <c r="A4" s="570" t="s">
        <v>1</v>
      </c>
      <c r="B4" s="571"/>
      <c r="C4" s="624" t="s">
        <v>1010</v>
      </c>
      <c r="D4" s="625"/>
      <c r="E4" s="626"/>
      <c r="F4" s="111"/>
      <c r="G4" s="111"/>
      <c r="H4" s="111"/>
    </row>
    <row r="5" spans="1:20" ht="15.6" customHeight="1" thickBot="1" x14ac:dyDescent="0.5">
      <c r="A5" s="7"/>
      <c r="B5" s="7"/>
      <c r="C5" s="6"/>
      <c r="D5" s="6"/>
      <c r="F5" s="26"/>
      <c r="G5" s="26"/>
      <c r="I5" s="31"/>
      <c r="J5" s="31"/>
      <c r="K5" s="31"/>
      <c r="L5" s="31"/>
      <c r="M5" s="31"/>
      <c r="N5" s="31"/>
      <c r="O5" s="31"/>
      <c r="P5" s="31"/>
      <c r="Q5" s="31"/>
      <c r="R5" s="31"/>
      <c r="S5" s="31"/>
      <c r="T5" s="31"/>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36" x14ac:dyDescent="0.45">
      <c r="A9" s="64">
        <v>1</v>
      </c>
      <c r="B9" s="65"/>
      <c r="C9" s="66" t="s">
        <v>11</v>
      </c>
      <c r="D9" s="66"/>
      <c r="E9" s="66" t="s">
        <v>9</v>
      </c>
      <c r="F9" s="67" t="s">
        <v>12</v>
      </c>
      <c r="G9" s="67"/>
      <c r="H9" s="68"/>
      <c r="I9" s="366" t="s">
        <v>1414</v>
      </c>
      <c r="J9" s="43">
        <v>1</v>
      </c>
      <c r="K9" s="43" t="s">
        <v>273</v>
      </c>
      <c r="L9" s="43" t="s">
        <v>274</v>
      </c>
      <c r="M9" s="367">
        <v>24</v>
      </c>
      <c r="N9" s="43" t="s">
        <v>228</v>
      </c>
      <c r="O9" s="43" t="s">
        <v>275</v>
      </c>
      <c r="P9" s="43" t="s">
        <v>275</v>
      </c>
      <c r="Q9" s="43" t="s">
        <v>376</v>
      </c>
      <c r="R9" s="43">
        <v>18</v>
      </c>
      <c r="S9" s="43"/>
      <c r="T9" s="59"/>
    </row>
    <row r="10" spans="1:20" s="31" customFormat="1" ht="65.55" customHeight="1" x14ac:dyDescent="0.45">
      <c r="A10" s="378" t="s">
        <v>1515</v>
      </c>
      <c r="B10" s="258"/>
      <c r="C10" s="369" t="s">
        <v>11</v>
      </c>
      <c r="D10" s="369"/>
      <c r="E10" s="369" t="s">
        <v>1513</v>
      </c>
      <c r="F10" s="387" t="s">
        <v>12</v>
      </c>
      <c r="G10" s="387"/>
      <c r="H10" s="317"/>
      <c r="I10" s="366" t="s">
        <v>1514</v>
      </c>
      <c r="J10" s="367">
        <v>1</v>
      </c>
      <c r="K10" s="367" t="s">
        <v>273</v>
      </c>
      <c r="L10" s="446" t="s">
        <v>1721</v>
      </c>
      <c r="M10" s="367">
        <v>6</v>
      </c>
      <c r="N10" s="367" t="s">
        <v>228</v>
      </c>
      <c r="O10" s="367" t="s">
        <v>276</v>
      </c>
      <c r="P10" s="367" t="s">
        <v>275</v>
      </c>
      <c r="Q10" s="367" t="s">
        <v>596</v>
      </c>
      <c r="R10" s="367">
        <v>18</v>
      </c>
      <c r="S10" s="367"/>
      <c r="T10" s="368"/>
    </row>
    <row r="11" spans="1:20" ht="36" x14ac:dyDescent="0.45">
      <c r="A11" s="69">
        <v>2</v>
      </c>
      <c r="B11" s="70"/>
      <c r="C11" s="71" t="s">
        <v>11</v>
      </c>
      <c r="D11" s="71"/>
      <c r="E11" s="369" t="s">
        <v>595</v>
      </c>
      <c r="F11" s="72" t="s">
        <v>12</v>
      </c>
      <c r="G11" s="72"/>
      <c r="H11" s="85"/>
      <c r="I11" s="62" t="s">
        <v>595</v>
      </c>
      <c r="J11" s="43">
        <v>1</v>
      </c>
      <c r="K11" s="43" t="s">
        <v>273</v>
      </c>
      <c r="L11" s="446" t="s">
        <v>1721</v>
      </c>
      <c r="M11" s="43">
        <v>6</v>
      </c>
      <c r="N11" s="43" t="s">
        <v>228</v>
      </c>
      <c r="O11" s="43" t="s">
        <v>276</v>
      </c>
      <c r="P11" s="43" t="s">
        <v>275</v>
      </c>
      <c r="Q11" s="43" t="s">
        <v>596</v>
      </c>
      <c r="R11" s="43">
        <v>11</v>
      </c>
      <c r="S11" s="43"/>
      <c r="T11" s="59"/>
    </row>
    <row r="12" spans="1:20" s="5" customFormat="1" ht="36" x14ac:dyDescent="0.45">
      <c r="A12" s="69">
        <v>3</v>
      </c>
      <c r="B12" s="70"/>
      <c r="C12" s="71" t="s">
        <v>11</v>
      </c>
      <c r="D12" s="71"/>
      <c r="E12" s="71" t="s">
        <v>14</v>
      </c>
      <c r="F12" s="70" t="s">
        <v>10</v>
      </c>
      <c r="G12" s="70"/>
      <c r="H12" s="85"/>
      <c r="I12" s="62" t="s">
        <v>597</v>
      </c>
      <c r="J12" s="43">
        <v>1</v>
      </c>
      <c r="K12" s="43" t="s">
        <v>273</v>
      </c>
      <c r="L12" s="446" t="s">
        <v>1721</v>
      </c>
      <c r="M12" s="43">
        <v>13</v>
      </c>
      <c r="N12" s="43" t="s">
        <v>228</v>
      </c>
      <c r="O12" s="43" t="s">
        <v>276</v>
      </c>
      <c r="P12" s="43" t="s">
        <v>275</v>
      </c>
      <c r="Q12" s="43" t="s">
        <v>596</v>
      </c>
      <c r="R12" s="43">
        <v>11</v>
      </c>
      <c r="S12" s="43"/>
      <c r="T12" s="59"/>
    </row>
    <row r="13" spans="1:20" ht="24" x14ac:dyDescent="0.45">
      <c r="A13" s="69">
        <v>4</v>
      </c>
      <c r="B13" s="70"/>
      <c r="C13" s="71" t="s">
        <v>11</v>
      </c>
      <c r="D13" s="71"/>
      <c r="E13" s="71" t="s">
        <v>67</v>
      </c>
      <c r="F13" s="72" t="s">
        <v>12</v>
      </c>
      <c r="G13" s="72"/>
      <c r="H13" s="85"/>
      <c r="I13" s="143" t="s">
        <v>67</v>
      </c>
      <c r="J13" s="43">
        <v>1</v>
      </c>
      <c r="K13" s="43" t="s">
        <v>273</v>
      </c>
      <c r="L13" s="367" t="s">
        <v>1739</v>
      </c>
      <c r="M13" s="43">
        <v>15</v>
      </c>
      <c r="N13" s="43" t="s">
        <v>228</v>
      </c>
      <c r="O13" s="43" t="s">
        <v>275</v>
      </c>
      <c r="P13" s="43" t="s">
        <v>275</v>
      </c>
      <c r="Q13" s="43" t="s">
        <v>376</v>
      </c>
      <c r="R13" s="43">
        <v>11</v>
      </c>
      <c r="S13" s="43"/>
      <c r="T13" s="59"/>
    </row>
    <row r="14" spans="1:20" s="31" customFormat="1" ht="60.45" customHeight="1" x14ac:dyDescent="0.45">
      <c r="A14" s="378" t="s">
        <v>1095</v>
      </c>
      <c r="B14" s="258"/>
      <c r="C14" s="369" t="s">
        <v>1486</v>
      </c>
      <c r="D14" s="369"/>
      <c r="E14" s="369" t="s">
        <v>1487</v>
      </c>
      <c r="F14" s="372" t="s">
        <v>10</v>
      </c>
      <c r="G14" s="387"/>
      <c r="H14" s="546" t="s">
        <v>1764</v>
      </c>
      <c r="I14" s="486" t="s">
        <v>1488</v>
      </c>
      <c r="J14" s="367">
        <v>1</v>
      </c>
      <c r="K14" s="367" t="s">
        <v>273</v>
      </c>
      <c r="L14" s="367" t="s">
        <v>1732</v>
      </c>
      <c r="M14" s="367">
        <v>13</v>
      </c>
      <c r="N14" s="367" t="s">
        <v>228</v>
      </c>
      <c r="O14" s="367" t="s">
        <v>275</v>
      </c>
      <c r="P14" s="367" t="s">
        <v>275</v>
      </c>
      <c r="Q14" s="367"/>
      <c r="R14" s="367">
        <v>16</v>
      </c>
      <c r="S14" s="367"/>
      <c r="T14" s="368"/>
    </row>
    <row r="15" spans="1:20" s="5" customFormat="1" ht="24" x14ac:dyDescent="0.45">
      <c r="A15" s="378" t="s">
        <v>1480</v>
      </c>
      <c r="B15" s="258"/>
      <c r="C15" s="459" t="s">
        <v>15</v>
      </c>
      <c r="D15" s="459"/>
      <c r="E15" s="369" t="s">
        <v>1481</v>
      </c>
      <c r="F15" s="387" t="s">
        <v>10</v>
      </c>
      <c r="G15" s="387"/>
      <c r="H15" s="256"/>
      <c r="I15" s="366" t="s">
        <v>73</v>
      </c>
      <c r="J15" s="367">
        <v>1</v>
      </c>
      <c r="K15" s="367" t="s">
        <v>273</v>
      </c>
      <c r="L15" s="367" t="s">
        <v>1732</v>
      </c>
      <c r="M15" s="367">
        <v>13</v>
      </c>
      <c r="N15" s="367" t="s">
        <v>228</v>
      </c>
      <c r="O15" s="367" t="s">
        <v>275</v>
      </c>
      <c r="P15" s="367" t="s">
        <v>275</v>
      </c>
      <c r="Q15" s="367"/>
      <c r="R15" s="367">
        <v>11</v>
      </c>
      <c r="S15" s="367"/>
      <c r="T15" s="368"/>
    </row>
    <row r="16" spans="1:20" s="32" customFormat="1" ht="36" x14ac:dyDescent="0.45">
      <c r="A16" s="69">
        <v>5</v>
      </c>
      <c r="B16" s="70"/>
      <c r="C16" s="71" t="s">
        <v>11</v>
      </c>
      <c r="D16" s="439" t="s">
        <v>1062</v>
      </c>
      <c r="E16" s="370" t="s">
        <v>1057</v>
      </c>
      <c r="F16" s="371" t="s">
        <v>10</v>
      </c>
      <c r="G16" s="372"/>
      <c r="H16" s="490" t="s">
        <v>1103</v>
      </c>
      <c r="I16" s="374" t="s">
        <v>1058</v>
      </c>
      <c r="J16" s="375">
        <v>1</v>
      </c>
      <c r="K16" s="375" t="s">
        <v>273</v>
      </c>
      <c r="L16" s="375" t="s">
        <v>499</v>
      </c>
      <c r="M16" s="376" t="s">
        <v>1059</v>
      </c>
      <c r="N16" s="375" t="s">
        <v>228</v>
      </c>
      <c r="O16" s="375" t="s">
        <v>275</v>
      </c>
      <c r="P16" s="375" t="s">
        <v>275</v>
      </c>
      <c r="Q16" s="375" t="s">
        <v>275</v>
      </c>
      <c r="R16" s="375">
        <v>11</v>
      </c>
      <c r="S16" s="375"/>
      <c r="T16" s="377"/>
    </row>
    <row r="17" spans="1:20" ht="36" x14ac:dyDescent="0.45">
      <c r="A17" s="378" t="s">
        <v>1101</v>
      </c>
      <c r="B17" s="70"/>
      <c r="C17" s="369" t="s">
        <v>11</v>
      </c>
      <c r="D17" s="439" t="s">
        <v>1062</v>
      </c>
      <c r="E17" s="370" t="s">
        <v>1060</v>
      </c>
      <c r="F17" s="372" t="s">
        <v>10</v>
      </c>
      <c r="G17" s="372"/>
      <c r="H17" s="491" t="s">
        <v>1103</v>
      </c>
      <c r="I17" s="374" t="s">
        <v>1061</v>
      </c>
      <c r="J17" s="375">
        <v>1</v>
      </c>
      <c r="K17" s="375" t="s">
        <v>273</v>
      </c>
      <c r="L17" s="375" t="s">
        <v>499</v>
      </c>
      <c r="M17" s="375">
        <v>12</v>
      </c>
      <c r="N17" s="375" t="s">
        <v>228</v>
      </c>
      <c r="O17" s="375" t="s">
        <v>275</v>
      </c>
      <c r="P17" s="375" t="s">
        <v>275</v>
      </c>
      <c r="Q17" s="375" t="s">
        <v>275</v>
      </c>
      <c r="R17" s="375">
        <v>11</v>
      </c>
      <c r="S17" s="375"/>
      <c r="T17" s="377"/>
    </row>
    <row r="18" spans="1:20" ht="36" x14ac:dyDescent="0.45">
      <c r="A18" s="69">
        <v>6</v>
      </c>
      <c r="B18" s="258"/>
      <c r="C18" s="71" t="s">
        <v>11</v>
      </c>
      <c r="D18" s="439"/>
      <c r="E18" s="91" t="s">
        <v>172</v>
      </c>
      <c r="F18" s="72" t="s">
        <v>12</v>
      </c>
      <c r="G18" s="387"/>
      <c r="H18" s="85" t="s">
        <v>1104</v>
      </c>
      <c r="I18" s="366" t="s">
        <v>1075</v>
      </c>
      <c r="J18" s="367" t="s">
        <v>275</v>
      </c>
      <c r="K18" s="367" t="s">
        <v>275</v>
      </c>
      <c r="L18" s="440" t="s">
        <v>1728</v>
      </c>
      <c r="M18" s="367" t="s">
        <v>275</v>
      </c>
      <c r="N18" s="367" t="s">
        <v>275</v>
      </c>
      <c r="O18" s="367" t="s">
        <v>275</v>
      </c>
      <c r="P18" s="367" t="s">
        <v>275</v>
      </c>
      <c r="Q18" s="367" t="s">
        <v>275</v>
      </c>
      <c r="R18" s="367" t="s">
        <v>275</v>
      </c>
      <c r="S18" s="367"/>
      <c r="T18" s="368"/>
    </row>
    <row r="19" spans="1:20" s="5" customFormat="1" ht="36" x14ac:dyDescent="0.45">
      <c r="A19" s="69">
        <v>7</v>
      </c>
      <c r="B19" s="70"/>
      <c r="C19" s="71" t="s">
        <v>11</v>
      </c>
      <c r="D19" s="71"/>
      <c r="E19" s="71" t="s">
        <v>173</v>
      </c>
      <c r="F19" s="72" t="s">
        <v>12</v>
      </c>
      <c r="G19" s="72"/>
      <c r="H19" s="85"/>
      <c r="I19" s="62" t="s">
        <v>599</v>
      </c>
      <c r="J19" s="43">
        <v>1</v>
      </c>
      <c r="K19" s="43" t="s">
        <v>273</v>
      </c>
      <c r="L19" s="43" t="s">
        <v>277</v>
      </c>
      <c r="M19" s="43">
        <v>8</v>
      </c>
      <c r="N19" s="43" t="s">
        <v>228</v>
      </c>
      <c r="O19" s="43" t="s">
        <v>275</v>
      </c>
      <c r="P19" s="43" t="s">
        <v>275</v>
      </c>
      <c r="Q19" s="43"/>
      <c r="R19" s="43"/>
      <c r="S19" s="43"/>
      <c r="T19" s="59"/>
    </row>
    <row r="20" spans="1:20" s="5" customFormat="1" x14ac:dyDescent="0.45">
      <c r="A20" s="69">
        <v>8</v>
      </c>
      <c r="B20" s="70"/>
      <c r="C20" s="71" t="s">
        <v>11</v>
      </c>
      <c r="D20" s="71"/>
      <c r="E20" s="71" t="s">
        <v>174</v>
      </c>
      <c r="F20" s="70" t="s">
        <v>10</v>
      </c>
      <c r="G20" s="70"/>
      <c r="H20" s="85"/>
      <c r="I20" s="62" t="s">
        <v>598</v>
      </c>
      <c r="J20" s="43"/>
      <c r="K20" s="43"/>
      <c r="L20" s="43"/>
      <c r="M20" s="43"/>
      <c r="N20" s="43" t="s">
        <v>228</v>
      </c>
      <c r="O20" s="43" t="s">
        <v>275</v>
      </c>
      <c r="P20" s="43" t="s">
        <v>275</v>
      </c>
      <c r="Q20" s="43" t="s">
        <v>275</v>
      </c>
      <c r="R20" s="43" t="s">
        <v>376</v>
      </c>
      <c r="S20" s="43"/>
      <c r="T20" s="59"/>
    </row>
    <row r="21" spans="1:20" s="32" customFormat="1" x14ac:dyDescent="0.45">
      <c r="A21" s="69">
        <v>9</v>
      </c>
      <c r="B21" s="70"/>
      <c r="C21" s="71" t="s">
        <v>11</v>
      </c>
      <c r="D21" s="441" t="s">
        <v>1050</v>
      </c>
      <c r="E21" s="442" t="s">
        <v>1051</v>
      </c>
      <c r="F21" s="371" t="s">
        <v>12</v>
      </c>
      <c r="G21" s="372"/>
      <c r="H21" s="443"/>
      <c r="I21" s="444" t="s">
        <v>1052</v>
      </c>
      <c r="J21" s="440">
        <v>1</v>
      </c>
      <c r="K21" s="367" t="s">
        <v>273</v>
      </c>
      <c r="L21" s="367" t="s">
        <v>274</v>
      </c>
      <c r="M21" s="440">
        <v>9</v>
      </c>
      <c r="N21" s="440" t="s">
        <v>745</v>
      </c>
      <c r="O21" s="367" t="s">
        <v>275</v>
      </c>
      <c r="P21" s="367" t="s">
        <v>275</v>
      </c>
      <c r="Q21" s="367" t="s">
        <v>275</v>
      </c>
      <c r="R21" s="367">
        <v>11</v>
      </c>
      <c r="S21" s="367"/>
      <c r="T21" s="445"/>
    </row>
    <row r="22" spans="1:20" s="32" customFormat="1" x14ac:dyDescent="0.45">
      <c r="A22" s="378" t="s">
        <v>1101</v>
      </c>
      <c r="B22" s="70"/>
      <c r="C22" s="369" t="s">
        <v>11</v>
      </c>
      <c r="D22" s="441" t="s">
        <v>1050</v>
      </c>
      <c r="E22" s="442" t="s">
        <v>1072</v>
      </c>
      <c r="F22" s="372" t="s">
        <v>12</v>
      </c>
      <c r="G22" s="372"/>
      <c r="H22" s="443"/>
      <c r="I22" s="444" t="s">
        <v>1073</v>
      </c>
      <c r="J22" s="440">
        <v>2</v>
      </c>
      <c r="K22" s="367" t="s">
        <v>1074</v>
      </c>
      <c r="L22" s="367" t="s">
        <v>274</v>
      </c>
      <c r="M22" s="440">
        <v>26</v>
      </c>
      <c r="N22" s="440" t="s">
        <v>745</v>
      </c>
      <c r="O22" s="367" t="s">
        <v>275</v>
      </c>
      <c r="P22" s="367" t="s">
        <v>275</v>
      </c>
      <c r="Q22" s="367" t="s">
        <v>275</v>
      </c>
      <c r="R22" s="367">
        <v>11</v>
      </c>
      <c r="S22" s="367"/>
      <c r="T22" s="445"/>
    </row>
    <row r="23" spans="1:20" s="32" customFormat="1" ht="24" x14ac:dyDescent="0.45">
      <c r="A23" s="378" t="s">
        <v>1101</v>
      </c>
      <c r="B23" s="70"/>
      <c r="C23" s="369" t="s">
        <v>11</v>
      </c>
      <c r="D23" s="441" t="s">
        <v>1050</v>
      </c>
      <c r="E23" s="442" t="s">
        <v>1053</v>
      </c>
      <c r="F23" s="372" t="s">
        <v>12</v>
      </c>
      <c r="G23" s="372"/>
      <c r="H23" s="443"/>
      <c r="I23" s="444" t="s">
        <v>1054</v>
      </c>
      <c r="J23" s="440">
        <v>1</v>
      </c>
      <c r="K23" s="367" t="s">
        <v>273</v>
      </c>
      <c r="L23" s="367" t="s">
        <v>274</v>
      </c>
      <c r="M23" s="440">
        <v>8</v>
      </c>
      <c r="N23" s="440" t="s">
        <v>745</v>
      </c>
      <c r="O23" s="367" t="s">
        <v>275</v>
      </c>
      <c r="P23" s="367" t="s">
        <v>275</v>
      </c>
      <c r="Q23" s="367" t="s">
        <v>275</v>
      </c>
      <c r="R23" s="367">
        <v>11</v>
      </c>
      <c r="S23" s="367"/>
      <c r="T23" s="445"/>
    </row>
    <row r="24" spans="1:20" s="32" customFormat="1" ht="24" x14ac:dyDescent="0.45">
      <c r="A24" s="378" t="s">
        <v>1101</v>
      </c>
      <c r="B24" s="70"/>
      <c r="C24" s="369" t="s">
        <v>11</v>
      </c>
      <c r="D24" s="441" t="s">
        <v>1050</v>
      </c>
      <c r="E24" s="442" t="s">
        <v>1055</v>
      </c>
      <c r="F24" s="372" t="s">
        <v>12</v>
      </c>
      <c r="G24" s="372"/>
      <c r="H24" s="443"/>
      <c r="I24" s="444" t="s">
        <v>1055</v>
      </c>
      <c r="J24" s="440">
        <v>2</v>
      </c>
      <c r="K24" s="367" t="s">
        <v>1074</v>
      </c>
      <c r="L24" s="367" t="s">
        <v>1723</v>
      </c>
      <c r="M24" s="440">
        <v>26</v>
      </c>
      <c r="N24" s="440" t="s">
        <v>745</v>
      </c>
      <c r="O24" s="367" t="s">
        <v>275</v>
      </c>
      <c r="P24" s="367" t="s">
        <v>275</v>
      </c>
      <c r="Q24" s="367" t="s">
        <v>275</v>
      </c>
      <c r="R24" s="367">
        <v>11</v>
      </c>
      <c r="S24" s="367"/>
      <c r="T24" s="445"/>
    </row>
    <row r="25" spans="1:20" s="5" customFormat="1" x14ac:dyDescent="0.45">
      <c r="A25" s="378" t="s">
        <v>1101</v>
      </c>
      <c r="B25" s="70"/>
      <c r="C25" s="369" t="s">
        <v>11</v>
      </c>
      <c r="D25" s="441" t="s">
        <v>1050</v>
      </c>
      <c r="E25" s="442" t="s">
        <v>1056</v>
      </c>
      <c r="F25" s="372" t="s">
        <v>12</v>
      </c>
      <c r="G25" s="372"/>
      <c r="H25" s="443"/>
      <c r="I25" s="444" t="s">
        <v>1056</v>
      </c>
      <c r="J25" s="440">
        <v>1</v>
      </c>
      <c r="K25" s="367" t="s">
        <v>273</v>
      </c>
      <c r="L25" s="367" t="s">
        <v>274</v>
      </c>
      <c r="M25" s="440">
        <v>26</v>
      </c>
      <c r="N25" s="440" t="s">
        <v>745</v>
      </c>
      <c r="O25" s="367" t="s">
        <v>275</v>
      </c>
      <c r="P25" s="367" t="s">
        <v>275</v>
      </c>
      <c r="Q25" s="367" t="s">
        <v>275</v>
      </c>
      <c r="R25" s="367">
        <v>11</v>
      </c>
      <c r="S25" s="367"/>
      <c r="T25" s="445"/>
    </row>
    <row r="26" spans="1:20" x14ac:dyDescent="0.45">
      <c r="A26" s="69">
        <v>10</v>
      </c>
      <c r="B26" s="70"/>
      <c r="C26" s="71" t="s">
        <v>11</v>
      </c>
      <c r="D26" s="71"/>
      <c r="E26" s="75" t="s">
        <v>71</v>
      </c>
      <c r="F26" s="70" t="s">
        <v>12</v>
      </c>
      <c r="G26" s="72"/>
      <c r="H26" s="85"/>
      <c r="I26" s="58"/>
      <c r="J26" s="45"/>
      <c r="K26" s="45"/>
      <c r="L26" s="45"/>
      <c r="M26" s="45"/>
      <c r="N26" s="45"/>
      <c r="O26" s="45"/>
      <c r="P26" s="45"/>
      <c r="Q26" s="45"/>
      <c r="R26" s="45"/>
      <c r="S26" s="45"/>
      <c r="T26" s="155"/>
    </row>
    <row r="27" spans="1:20" ht="24" x14ac:dyDescent="0.45">
      <c r="A27" s="69">
        <v>11</v>
      </c>
      <c r="B27" s="70"/>
      <c r="C27" s="142" t="s">
        <v>15</v>
      </c>
      <c r="D27" s="71"/>
      <c r="E27" s="142" t="s">
        <v>16</v>
      </c>
      <c r="F27" s="72" t="s">
        <v>10</v>
      </c>
      <c r="G27" s="72"/>
      <c r="H27" s="85"/>
      <c r="I27" s="62" t="s">
        <v>381</v>
      </c>
      <c r="J27" s="43"/>
      <c r="K27" s="43"/>
      <c r="L27" s="367" t="s">
        <v>1723</v>
      </c>
      <c r="M27" s="43"/>
      <c r="N27" s="43" t="s">
        <v>228</v>
      </c>
      <c r="O27" s="43" t="s">
        <v>275</v>
      </c>
      <c r="P27" s="43" t="s">
        <v>278</v>
      </c>
      <c r="Q27" s="43" t="s">
        <v>376</v>
      </c>
      <c r="R27" s="43">
        <v>11</v>
      </c>
      <c r="S27" s="43"/>
      <c r="T27" s="59"/>
    </row>
    <row r="28" spans="1:20" x14ac:dyDescent="0.45">
      <c r="A28" s="69">
        <v>12</v>
      </c>
      <c r="B28" s="70"/>
      <c r="C28" s="142" t="s">
        <v>15</v>
      </c>
      <c r="D28" s="71"/>
      <c r="E28" s="142" t="s">
        <v>18</v>
      </c>
      <c r="F28" s="72" t="s">
        <v>10</v>
      </c>
      <c r="G28" s="72"/>
      <c r="H28" s="85"/>
      <c r="I28" s="62" t="s">
        <v>382</v>
      </c>
      <c r="J28" s="43"/>
      <c r="K28" s="43"/>
      <c r="L28" s="43" t="s">
        <v>274</v>
      </c>
      <c r="M28" s="43"/>
      <c r="N28" s="43" t="s">
        <v>228</v>
      </c>
      <c r="O28" s="43" t="s">
        <v>275</v>
      </c>
      <c r="P28" s="43" t="s">
        <v>278</v>
      </c>
      <c r="Q28" s="43" t="s">
        <v>376</v>
      </c>
      <c r="R28" s="43">
        <v>11</v>
      </c>
      <c r="S28" s="43"/>
      <c r="T28" s="59"/>
    </row>
    <row r="29" spans="1:20" ht="24" x14ac:dyDescent="0.45">
      <c r="A29" s="69">
        <v>13</v>
      </c>
      <c r="B29" s="70"/>
      <c r="C29" s="142" t="s">
        <v>15</v>
      </c>
      <c r="D29" s="142" t="s">
        <v>164</v>
      </c>
      <c r="E29" s="71" t="s">
        <v>16</v>
      </c>
      <c r="F29" s="72" t="s">
        <v>10</v>
      </c>
      <c r="G29" s="72"/>
      <c r="H29" s="85"/>
      <c r="I29" s="62" t="s">
        <v>381</v>
      </c>
      <c r="J29" s="43"/>
      <c r="K29" s="43"/>
      <c r="L29" s="367" t="s">
        <v>1723</v>
      </c>
      <c r="M29" s="43"/>
      <c r="N29" s="43" t="s">
        <v>228</v>
      </c>
      <c r="O29" s="43" t="s">
        <v>275</v>
      </c>
      <c r="P29" s="43" t="s">
        <v>278</v>
      </c>
      <c r="Q29" s="43" t="s">
        <v>376</v>
      </c>
      <c r="R29" s="43">
        <v>11</v>
      </c>
      <c r="S29" s="43"/>
      <c r="T29" s="59"/>
    </row>
    <row r="30" spans="1:20" x14ac:dyDescent="0.45">
      <c r="A30" s="69">
        <v>14</v>
      </c>
      <c r="B30" s="70"/>
      <c r="C30" s="142" t="s">
        <v>15</v>
      </c>
      <c r="D30" s="142" t="s">
        <v>164</v>
      </c>
      <c r="E30" s="71" t="s">
        <v>18</v>
      </c>
      <c r="F30" s="72" t="s">
        <v>10</v>
      </c>
      <c r="G30" s="72"/>
      <c r="H30" s="85"/>
      <c r="I30" s="62" t="s">
        <v>382</v>
      </c>
      <c r="J30" s="43"/>
      <c r="K30" s="43"/>
      <c r="L30" s="43" t="s">
        <v>274</v>
      </c>
      <c r="M30" s="43"/>
      <c r="N30" s="43" t="s">
        <v>228</v>
      </c>
      <c r="O30" s="43" t="s">
        <v>275</v>
      </c>
      <c r="P30" s="43" t="s">
        <v>278</v>
      </c>
      <c r="Q30" s="43" t="s">
        <v>376</v>
      </c>
      <c r="R30" s="43">
        <v>11</v>
      </c>
      <c r="S30" s="43"/>
      <c r="T30" s="59"/>
    </row>
    <row r="31" spans="1:20" s="5" customFormat="1" ht="24" x14ac:dyDescent="0.45">
      <c r="A31" s="69">
        <v>15</v>
      </c>
      <c r="B31" s="70" t="s">
        <v>12</v>
      </c>
      <c r="C31" s="71" t="s">
        <v>75</v>
      </c>
      <c r="D31" s="71"/>
      <c r="E31" s="71" t="s">
        <v>126</v>
      </c>
      <c r="F31" s="72" t="s">
        <v>12</v>
      </c>
      <c r="G31" s="72"/>
      <c r="H31" s="85"/>
      <c r="I31" s="62" t="s">
        <v>634</v>
      </c>
      <c r="J31" s="43">
        <v>1</v>
      </c>
      <c r="K31" s="43" t="s">
        <v>273</v>
      </c>
      <c r="L31" s="43" t="s">
        <v>274</v>
      </c>
      <c r="M31" s="43">
        <v>2</v>
      </c>
      <c r="N31" s="43" t="s">
        <v>228</v>
      </c>
      <c r="O31" s="43" t="s">
        <v>275</v>
      </c>
      <c r="P31" s="43" t="s">
        <v>275</v>
      </c>
      <c r="Q31" s="43" t="s">
        <v>275</v>
      </c>
      <c r="R31" s="43">
        <v>11</v>
      </c>
      <c r="S31" s="43"/>
      <c r="T31" s="59"/>
    </row>
    <row r="32" spans="1:20" x14ac:dyDescent="0.45">
      <c r="A32" s="69">
        <v>16</v>
      </c>
      <c r="B32" s="70" t="s">
        <v>12</v>
      </c>
      <c r="C32" s="71" t="s">
        <v>76</v>
      </c>
      <c r="D32" s="71" t="s">
        <v>22</v>
      </c>
      <c r="E32" s="71" t="s">
        <v>18</v>
      </c>
      <c r="F32" s="82"/>
      <c r="G32" s="72" t="s">
        <v>12</v>
      </c>
      <c r="H32" s="85" t="s">
        <v>237</v>
      </c>
      <c r="I32" s="62" t="s">
        <v>148</v>
      </c>
      <c r="J32" s="43"/>
      <c r="K32" s="43"/>
      <c r="L32" s="43" t="s">
        <v>274</v>
      </c>
      <c r="M32" s="43"/>
      <c r="N32" s="43" t="s">
        <v>228</v>
      </c>
      <c r="O32" s="43" t="s">
        <v>275</v>
      </c>
      <c r="P32" s="43" t="s">
        <v>278</v>
      </c>
      <c r="Q32" s="43" t="s">
        <v>376</v>
      </c>
      <c r="R32" s="43">
        <v>11</v>
      </c>
      <c r="S32" s="43"/>
      <c r="T32" s="59"/>
    </row>
    <row r="33" spans="1:20" x14ac:dyDescent="0.45">
      <c r="A33" s="69">
        <v>17</v>
      </c>
      <c r="B33" s="70" t="s">
        <v>12</v>
      </c>
      <c r="C33" s="71" t="s">
        <v>76</v>
      </c>
      <c r="D33" s="71" t="s">
        <v>19</v>
      </c>
      <c r="E33" s="71" t="s">
        <v>20</v>
      </c>
      <c r="F33" s="72" t="s">
        <v>12</v>
      </c>
      <c r="G33" s="72"/>
      <c r="H33" s="85"/>
      <c r="I33" s="62" t="s">
        <v>1512</v>
      </c>
      <c r="J33" s="43"/>
      <c r="K33" s="43"/>
      <c r="L33" s="43" t="s">
        <v>274</v>
      </c>
      <c r="M33" s="43"/>
      <c r="N33" s="43" t="s">
        <v>228</v>
      </c>
      <c r="O33" s="43" t="s">
        <v>275</v>
      </c>
      <c r="P33" s="43" t="s">
        <v>278</v>
      </c>
      <c r="Q33" s="43" t="s">
        <v>376</v>
      </c>
      <c r="R33" s="43">
        <v>11</v>
      </c>
      <c r="S33" s="43"/>
      <c r="T33" s="59"/>
    </row>
    <row r="34" spans="1:20" s="32" customFormat="1" x14ac:dyDescent="0.45">
      <c r="A34" s="467" t="s">
        <v>1607</v>
      </c>
      <c r="B34" s="468" t="s">
        <v>12</v>
      </c>
      <c r="C34" s="459" t="s">
        <v>76</v>
      </c>
      <c r="D34" s="459" t="s">
        <v>22</v>
      </c>
      <c r="E34" s="459" t="s">
        <v>1351</v>
      </c>
      <c r="F34" s="387" t="s">
        <v>12</v>
      </c>
      <c r="G34" s="402"/>
      <c r="H34" s="256"/>
      <c r="I34" s="366" t="s">
        <v>1351</v>
      </c>
      <c r="J34" s="367">
        <v>1</v>
      </c>
      <c r="K34" s="367" t="s">
        <v>273</v>
      </c>
      <c r="L34" s="367" t="s">
        <v>277</v>
      </c>
      <c r="M34" s="367">
        <v>13</v>
      </c>
      <c r="N34" s="367" t="s">
        <v>228</v>
      </c>
      <c r="O34" s="367" t="s">
        <v>275</v>
      </c>
      <c r="P34" s="367" t="s">
        <v>275</v>
      </c>
      <c r="Q34" s="367" t="s">
        <v>279</v>
      </c>
      <c r="R34" s="367">
        <v>11</v>
      </c>
      <c r="S34" s="367"/>
      <c r="T34" s="368"/>
    </row>
    <row r="35" spans="1:20" x14ac:dyDescent="0.45">
      <c r="A35" s="69">
        <v>18</v>
      </c>
      <c r="B35" s="70" t="s">
        <v>12</v>
      </c>
      <c r="C35" s="71" t="s">
        <v>76</v>
      </c>
      <c r="D35" s="71" t="s">
        <v>22</v>
      </c>
      <c r="E35" s="71" t="s">
        <v>21</v>
      </c>
      <c r="F35" s="72" t="s">
        <v>12</v>
      </c>
      <c r="G35" s="72"/>
      <c r="H35" s="85"/>
      <c r="I35" s="62" t="s">
        <v>384</v>
      </c>
      <c r="J35" s="43">
        <v>1</v>
      </c>
      <c r="K35" s="43"/>
      <c r="L35" s="43" t="s">
        <v>274</v>
      </c>
      <c r="M35" s="43">
        <v>24</v>
      </c>
      <c r="N35" s="43" t="s">
        <v>228</v>
      </c>
      <c r="O35" s="43" t="s">
        <v>275</v>
      </c>
      <c r="P35" s="43" t="s">
        <v>275</v>
      </c>
      <c r="Q35" s="43" t="s">
        <v>275</v>
      </c>
      <c r="R35" s="43">
        <v>11</v>
      </c>
      <c r="S35" s="43"/>
      <c r="T35" s="59"/>
    </row>
    <row r="36" spans="1:20" s="26" customFormat="1" x14ac:dyDescent="0.45">
      <c r="A36" s="69">
        <v>19</v>
      </c>
      <c r="B36" s="70" t="s">
        <v>12</v>
      </c>
      <c r="C36" s="71" t="s">
        <v>76</v>
      </c>
      <c r="D36" s="71" t="s">
        <v>19</v>
      </c>
      <c r="E36" s="71" t="s">
        <v>21</v>
      </c>
      <c r="F36" s="72" t="s">
        <v>12</v>
      </c>
      <c r="G36" s="72"/>
      <c r="H36" s="85"/>
      <c r="I36" s="62" t="s">
        <v>385</v>
      </c>
      <c r="J36" s="43">
        <v>1</v>
      </c>
      <c r="K36" s="43"/>
      <c r="L36" s="43" t="s">
        <v>274</v>
      </c>
      <c r="M36" s="43">
        <v>24</v>
      </c>
      <c r="N36" s="43" t="s">
        <v>228</v>
      </c>
      <c r="O36" s="43" t="s">
        <v>275</v>
      </c>
      <c r="P36" s="43" t="s">
        <v>275</v>
      </c>
      <c r="Q36" s="43" t="s">
        <v>275</v>
      </c>
      <c r="R36" s="43">
        <v>11</v>
      </c>
      <c r="S36" s="43"/>
      <c r="T36" s="59"/>
    </row>
    <row r="37" spans="1:20" ht="24" x14ac:dyDescent="0.45">
      <c r="A37" s="69">
        <v>20</v>
      </c>
      <c r="B37" s="70" t="s">
        <v>12</v>
      </c>
      <c r="C37" s="71" t="s">
        <v>76</v>
      </c>
      <c r="D37" s="71" t="s">
        <v>22</v>
      </c>
      <c r="E37" s="71" t="s">
        <v>23</v>
      </c>
      <c r="F37" s="70" t="s">
        <v>10</v>
      </c>
      <c r="G37" s="70"/>
      <c r="H37" s="85"/>
      <c r="I37" s="62" t="s">
        <v>601</v>
      </c>
      <c r="J37" s="43">
        <v>1</v>
      </c>
      <c r="K37" s="43" t="s">
        <v>273</v>
      </c>
      <c r="L37" s="367" t="s">
        <v>1740</v>
      </c>
      <c r="M37" s="122" t="s">
        <v>602</v>
      </c>
      <c r="N37" s="43" t="s">
        <v>228</v>
      </c>
      <c r="O37" s="43" t="s">
        <v>275</v>
      </c>
      <c r="P37" s="43" t="s">
        <v>275</v>
      </c>
      <c r="Q37" s="43" t="s">
        <v>275</v>
      </c>
      <c r="R37" s="43">
        <v>11</v>
      </c>
      <c r="S37" s="43"/>
      <c r="T37" s="59"/>
    </row>
    <row r="38" spans="1:20" s="26" customFormat="1" ht="24" x14ac:dyDescent="0.45">
      <c r="A38" s="69">
        <v>21</v>
      </c>
      <c r="B38" s="70" t="s">
        <v>12</v>
      </c>
      <c r="C38" s="71" t="s">
        <v>76</v>
      </c>
      <c r="D38" s="71" t="s">
        <v>19</v>
      </c>
      <c r="E38" s="71" t="s">
        <v>23</v>
      </c>
      <c r="F38" s="72" t="s">
        <v>12</v>
      </c>
      <c r="G38" s="72"/>
      <c r="H38" s="85"/>
      <c r="I38" s="62" t="s">
        <v>603</v>
      </c>
      <c r="J38" s="43">
        <v>1</v>
      </c>
      <c r="K38" s="43" t="s">
        <v>273</v>
      </c>
      <c r="L38" s="367" t="s">
        <v>1740</v>
      </c>
      <c r="M38" s="122" t="s">
        <v>602</v>
      </c>
      <c r="N38" s="43" t="s">
        <v>228</v>
      </c>
      <c r="O38" s="43" t="s">
        <v>275</v>
      </c>
      <c r="P38" s="43" t="s">
        <v>275</v>
      </c>
      <c r="Q38" s="43" t="s">
        <v>275</v>
      </c>
      <c r="R38" s="43">
        <v>11</v>
      </c>
      <c r="S38" s="43"/>
      <c r="T38" s="59"/>
    </row>
    <row r="39" spans="1:20" s="30" customFormat="1" ht="24" x14ac:dyDescent="0.45">
      <c r="A39" s="308" t="s">
        <v>1095</v>
      </c>
      <c r="B39" s="309" t="s">
        <v>12</v>
      </c>
      <c r="C39" s="314" t="s">
        <v>76</v>
      </c>
      <c r="D39" s="314" t="s">
        <v>19</v>
      </c>
      <c r="E39" s="314" t="s">
        <v>90</v>
      </c>
      <c r="F39" s="279" t="s">
        <v>12</v>
      </c>
      <c r="G39" s="271"/>
      <c r="H39" s="288"/>
      <c r="I39" s="264" t="s">
        <v>532</v>
      </c>
      <c r="J39" s="315">
        <v>1</v>
      </c>
      <c r="K39" s="265" t="s">
        <v>273</v>
      </c>
      <c r="L39" s="265" t="s">
        <v>533</v>
      </c>
      <c r="M39" s="265" t="s">
        <v>534</v>
      </c>
      <c r="N39" s="265" t="s">
        <v>228</v>
      </c>
      <c r="O39" s="265" t="s">
        <v>275</v>
      </c>
      <c r="P39" s="265" t="s">
        <v>275</v>
      </c>
      <c r="Q39" s="265" t="s">
        <v>279</v>
      </c>
      <c r="R39" s="265">
        <v>6</v>
      </c>
      <c r="S39" s="265"/>
      <c r="T39" s="267" t="s">
        <v>535</v>
      </c>
    </row>
    <row r="40" spans="1:20" s="26" customFormat="1" ht="24" x14ac:dyDescent="0.45">
      <c r="A40" s="69">
        <v>22</v>
      </c>
      <c r="B40" s="70" t="s">
        <v>12</v>
      </c>
      <c r="C40" s="71" t="s">
        <v>76</v>
      </c>
      <c r="D40" s="71" t="s">
        <v>19</v>
      </c>
      <c r="E40" s="142" t="s">
        <v>175</v>
      </c>
      <c r="F40" s="72" t="s">
        <v>12</v>
      </c>
      <c r="G40" s="74"/>
      <c r="H40" s="85"/>
      <c r="I40" s="62" t="s">
        <v>604</v>
      </c>
      <c r="J40" s="43">
        <v>1</v>
      </c>
      <c r="K40" s="43" t="s">
        <v>273</v>
      </c>
      <c r="L40" s="367" t="s">
        <v>1740</v>
      </c>
      <c r="M40" s="122" t="s">
        <v>602</v>
      </c>
      <c r="N40" s="43" t="s">
        <v>228</v>
      </c>
      <c r="O40" s="43" t="s">
        <v>275</v>
      </c>
      <c r="P40" s="43" t="s">
        <v>275</v>
      </c>
      <c r="Q40" s="43" t="s">
        <v>275</v>
      </c>
      <c r="R40" s="43">
        <v>11</v>
      </c>
      <c r="S40" s="43"/>
      <c r="T40" s="59"/>
    </row>
    <row r="41" spans="1:20" s="26" customFormat="1" ht="24" x14ac:dyDescent="0.45">
      <c r="A41" s="69">
        <v>23</v>
      </c>
      <c r="B41" s="70" t="s">
        <v>12</v>
      </c>
      <c r="C41" s="71" t="s">
        <v>76</v>
      </c>
      <c r="D41" s="71" t="s">
        <v>19</v>
      </c>
      <c r="E41" s="142" t="s">
        <v>176</v>
      </c>
      <c r="F41" s="72" t="s">
        <v>12</v>
      </c>
      <c r="G41" s="74"/>
      <c r="H41" s="85"/>
      <c r="I41" s="62" t="s">
        <v>605</v>
      </c>
      <c r="J41" s="43">
        <v>1</v>
      </c>
      <c r="K41" s="43" t="s">
        <v>273</v>
      </c>
      <c r="L41" s="367" t="s">
        <v>1740</v>
      </c>
      <c r="M41" s="122" t="s">
        <v>602</v>
      </c>
      <c r="N41" s="43" t="s">
        <v>228</v>
      </c>
      <c r="O41" s="43" t="s">
        <v>275</v>
      </c>
      <c r="P41" s="43" t="s">
        <v>275</v>
      </c>
      <c r="Q41" s="43" t="s">
        <v>275</v>
      </c>
      <c r="R41" s="43">
        <v>11</v>
      </c>
      <c r="S41" s="43"/>
      <c r="T41" s="59"/>
    </row>
    <row r="42" spans="1:20" s="26" customFormat="1" ht="24" x14ac:dyDescent="0.45">
      <c r="A42" s="69">
        <v>24</v>
      </c>
      <c r="B42" s="70" t="s">
        <v>12</v>
      </c>
      <c r="C42" s="71" t="s">
        <v>76</v>
      </c>
      <c r="D42" s="71" t="s">
        <v>19</v>
      </c>
      <c r="E42" s="459" t="s">
        <v>1415</v>
      </c>
      <c r="F42" s="72" t="s">
        <v>12</v>
      </c>
      <c r="G42" s="74"/>
      <c r="H42" s="85"/>
      <c r="I42" s="366" t="s">
        <v>1416</v>
      </c>
      <c r="J42" s="43">
        <v>1</v>
      </c>
      <c r="K42" s="43" t="s">
        <v>273</v>
      </c>
      <c r="L42" s="367" t="s">
        <v>1740</v>
      </c>
      <c r="M42" s="122" t="s">
        <v>602</v>
      </c>
      <c r="N42" s="43" t="s">
        <v>228</v>
      </c>
      <c r="O42" s="43" t="s">
        <v>275</v>
      </c>
      <c r="P42" s="43" t="s">
        <v>275</v>
      </c>
      <c r="Q42" s="43" t="s">
        <v>275</v>
      </c>
      <c r="R42" s="43">
        <v>11</v>
      </c>
      <c r="S42" s="43"/>
      <c r="T42" s="59"/>
    </row>
    <row r="43" spans="1:20" s="26" customFormat="1" ht="24" x14ac:dyDescent="0.45">
      <c r="A43" s="69">
        <v>25</v>
      </c>
      <c r="B43" s="70" t="s">
        <v>12</v>
      </c>
      <c r="C43" s="71" t="s">
        <v>76</v>
      </c>
      <c r="D43" s="71"/>
      <c r="E43" s="71" t="s">
        <v>177</v>
      </c>
      <c r="F43" s="70" t="s">
        <v>10</v>
      </c>
      <c r="G43" s="70"/>
      <c r="H43" s="85" t="s">
        <v>178</v>
      </c>
      <c r="I43" s="62" t="s">
        <v>177</v>
      </c>
      <c r="J43" s="43">
        <v>1</v>
      </c>
      <c r="K43" s="43" t="s">
        <v>273</v>
      </c>
      <c r="L43" s="367" t="s">
        <v>1740</v>
      </c>
      <c r="M43" s="43" t="s">
        <v>606</v>
      </c>
      <c r="N43" s="43" t="s">
        <v>228</v>
      </c>
      <c r="O43" s="43" t="s">
        <v>275</v>
      </c>
      <c r="P43" s="43" t="s">
        <v>275</v>
      </c>
      <c r="Q43" s="43" t="s">
        <v>275</v>
      </c>
      <c r="R43" s="43">
        <v>11</v>
      </c>
      <c r="S43" s="43"/>
      <c r="T43" s="59"/>
    </row>
    <row r="44" spans="1:20" s="11" customFormat="1" ht="24" x14ac:dyDescent="0.45">
      <c r="A44" s="69">
        <v>26</v>
      </c>
      <c r="B44" s="70" t="s">
        <v>12</v>
      </c>
      <c r="C44" s="71" t="s">
        <v>76</v>
      </c>
      <c r="D44" s="71" t="s">
        <v>19</v>
      </c>
      <c r="E44" s="71" t="s">
        <v>37</v>
      </c>
      <c r="F44" s="402" t="s">
        <v>12</v>
      </c>
      <c r="G44" s="82"/>
      <c r="H44" s="85"/>
      <c r="I44" s="62" t="s">
        <v>607</v>
      </c>
      <c r="J44" s="43">
        <v>1</v>
      </c>
      <c r="K44" s="43" t="s">
        <v>273</v>
      </c>
      <c r="L44" s="367" t="s">
        <v>1740</v>
      </c>
      <c r="M44" s="122" t="s">
        <v>602</v>
      </c>
      <c r="N44" s="43" t="s">
        <v>228</v>
      </c>
      <c r="O44" s="43" t="s">
        <v>275</v>
      </c>
      <c r="P44" s="43" t="s">
        <v>275</v>
      </c>
      <c r="Q44" s="43" t="s">
        <v>275</v>
      </c>
      <c r="R44" s="43">
        <v>11</v>
      </c>
      <c r="S44" s="43"/>
      <c r="T44" s="59"/>
    </row>
    <row r="45" spans="1:20" ht="24" x14ac:dyDescent="0.45">
      <c r="A45" s="69">
        <v>27</v>
      </c>
      <c r="B45" s="70" t="s">
        <v>12</v>
      </c>
      <c r="C45" s="71" t="s">
        <v>76</v>
      </c>
      <c r="D45" s="71" t="s">
        <v>19</v>
      </c>
      <c r="E45" s="71" t="s">
        <v>179</v>
      </c>
      <c r="F45" s="82"/>
      <c r="G45" s="90" t="s">
        <v>12</v>
      </c>
      <c r="H45" s="85" t="s">
        <v>237</v>
      </c>
      <c r="I45" s="62" t="s">
        <v>608</v>
      </c>
      <c r="J45" s="43">
        <v>1</v>
      </c>
      <c r="K45" s="43" t="s">
        <v>273</v>
      </c>
      <c r="L45" s="43" t="s">
        <v>274</v>
      </c>
      <c r="M45" s="43">
        <v>24</v>
      </c>
      <c r="N45" s="43" t="s">
        <v>228</v>
      </c>
      <c r="O45" s="43" t="s">
        <v>275</v>
      </c>
      <c r="P45" s="43" t="s">
        <v>275</v>
      </c>
      <c r="Q45" s="43" t="s">
        <v>275</v>
      </c>
      <c r="R45" s="43">
        <v>11</v>
      </c>
      <c r="S45" s="43"/>
      <c r="T45" s="59"/>
    </row>
    <row r="46" spans="1:20" ht="24" x14ac:dyDescent="0.45">
      <c r="A46" s="69">
        <v>28</v>
      </c>
      <c r="B46" s="70" t="s">
        <v>12</v>
      </c>
      <c r="C46" s="71" t="s">
        <v>76</v>
      </c>
      <c r="D46" s="75" t="s">
        <v>19</v>
      </c>
      <c r="E46" s="71" t="s">
        <v>33</v>
      </c>
      <c r="F46" s="72" t="s">
        <v>12</v>
      </c>
      <c r="G46" s="72"/>
      <c r="H46" s="85"/>
      <c r="I46" s="62" t="s">
        <v>609</v>
      </c>
      <c r="J46" s="43">
        <v>1</v>
      </c>
      <c r="K46" s="43" t="s">
        <v>273</v>
      </c>
      <c r="L46" s="367" t="s">
        <v>1737</v>
      </c>
      <c r="M46" s="43">
        <v>13</v>
      </c>
      <c r="N46" s="43" t="s">
        <v>228</v>
      </c>
      <c r="O46" s="43" t="s">
        <v>275</v>
      </c>
      <c r="P46" s="43" t="s">
        <v>275</v>
      </c>
      <c r="Q46" s="43" t="s">
        <v>275</v>
      </c>
      <c r="R46" s="43">
        <v>11</v>
      </c>
      <c r="S46" s="43"/>
      <c r="T46" s="59"/>
    </row>
    <row r="47" spans="1:20" s="26" customFormat="1" x14ac:dyDescent="0.45">
      <c r="A47" s="69">
        <v>29</v>
      </c>
      <c r="B47" s="70" t="s">
        <v>12</v>
      </c>
      <c r="C47" s="71" t="s">
        <v>76</v>
      </c>
      <c r="D47" s="71"/>
      <c r="E47" s="71" t="s">
        <v>4</v>
      </c>
      <c r="F47" s="72" t="s">
        <v>12</v>
      </c>
      <c r="G47" s="72"/>
      <c r="H47" s="85"/>
      <c r="I47" s="62" t="s">
        <v>390</v>
      </c>
      <c r="J47" s="43"/>
      <c r="K47" s="43"/>
      <c r="L47" s="43" t="s">
        <v>380</v>
      </c>
      <c r="M47" s="43"/>
      <c r="N47" s="43" t="s">
        <v>228</v>
      </c>
      <c r="O47" s="43" t="s">
        <v>275</v>
      </c>
      <c r="P47" s="43" t="s">
        <v>278</v>
      </c>
      <c r="Q47" s="43" t="s">
        <v>275</v>
      </c>
      <c r="R47" s="43">
        <v>11</v>
      </c>
      <c r="S47" s="43"/>
      <c r="T47" s="59"/>
    </row>
    <row r="48" spans="1:20" x14ac:dyDescent="0.45">
      <c r="A48" s="69">
        <v>30</v>
      </c>
      <c r="B48" s="70" t="s">
        <v>12</v>
      </c>
      <c r="C48" s="71" t="s">
        <v>79</v>
      </c>
      <c r="D48" s="71" t="s">
        <v>22</v>
      </c>
      <c r="E48" s="71" t="s">
        <v>18</v>
      </c>
      <c r="F48" s="70"/>
      <c r="G48" s="72" t="s">
        <v>12</v>
      </c>
      <c r="H48" s="85" t="s">
        <v>237</v>
      </c>
      <c r="I48" s="62" t="s">
        <v>148</v>
      </c>
      <c r="J48" s="43"/>
      <c r="K48" s="43"/>
      <c r="L48" s="43" t="s">
        <v>274</v>
      </c>
      <c r="M48" s="43"/>
      <c r="N48" s="43" t="s">
        <v>228</v>
      </c>
      <c r="O48" s="43" t="s">
        <v>275</v>
      </c>
      <c r="P48" s="43" t="s">
        <v>278</v>
      </c>
      <c r="Q48" s="43" t="s">
        <v>376</v>
      </c>
      <c r="R48" s="43">
        <v>11</v>
      </c>
      <c r="S48" s="43"/>
      <c r="T48" s="59"/>
    </row>
    <row r="49" spans="1:20" x14ac:dyDescent="0.45">
      <c r="A49" s="69">
        <v>31</v>
      </c>
      <c r="B49" s="70" t="s">
        <v>12</v>
      </c>
      <c r="C49" s="71" t="s">
        <v>79</v>
      </c>
      <c r="D49" s="71" t="s">
        <v>19</v>
      </c>
      <c r="E49" s="71" t="s">
        <v>20</v>
      </c>
      <c r="F49" s="72" t="s">
        <v>12</v>
      </c>
      <c r="G49" s="72"/>
      <c r="H49" s="85"/>
      <c r="I49" s="62" t="s">
        <v>635</v>
      </c>
      <c r="J49" s="43"/>
      <c r="K49" s="43"/>
      <c r="L49" s="43" t="s">
        <v>274</v>
      </c>
      <c r="M49" s="43"/>
      <c r="N49" s="43" t="s">
        <v>228</v>
      </c>
      <c r="O49" s="43" t="s">
        <v>275</v>
      </c>
      <c r="P49" s="43" t="s">
        <v>278</v>
      </c>
      <c r="Q49" s="43" t="s">
        <v>376</v>
      </c>
      <c r="R49" s="43">
        <v>11</v>
      </c>
      <c r="S49" s="43"/>
      <c r="T49" s="59"/>
    </row>
    <row r="50" spans="1:20" s="32" customFormat="1" x14ac:dyDescent="0.45">
      <c r="A50" s="467" t="s">
        <v>1607</v>
      </c>
      <c r="B50" s="468" t="s">
        <v>12</v>
      </c>
      <c r="C50" s="459" t="s">
        <v>79</v>
      </c>
      <c r="D50" s="459" t="s">
        <v>22</v>
      </c>
      <c r="E50" s="459" t="s">
        <v>1351</v>
      </c>
      <c r="F50" s="387" t="s">
        <v>12</v>
      </c>
      <c r="G50" s="402"/>
      <c r="H50" s="256"/>
      <c r="I50" s="366" t="s">
        <v>1351</v>
      </c>
      <c r="J50" s="367">
        <v>1</v>
      </c>
      <c r="K50" s="367" t="s">
        <v>273</v>
      </c>
      <c r="L50" s="367" t="s">
        <v>277</v>
      </c>
      <c r="M50" s="367">
        <v>13</v>
      </c>
      <c r="N50" s="367" t="s">
        <v>228</v>
      </c>
      <c r="O50" s="367" t="s">
        <v>275</v>
      </c>
      <c r="P50" s="367" t="s">
        <v>275</v>
      </c>
      <c r="Q50" s="367" t="s">
        <v>279</v>
      </c>
      <c r="R50" s="367">
        <v>11</v>
      </c>
      <c r="S50" s="367"/>
      <c r="T50" s="368"/>
    </row>
    <row r="51" spans="1:20" x14ac:dyDescent="0.45">
      <c r="A51" s="69">
        <v>32</v>
      </c>
      <c r="B51" s="70" t="s">
        <v>12</v>
      </c>
      <c r="C51" s="71" t="s">
        <v>79</v>
      </c>
      <c r="D51" s="71" t="s">
        <v>22</v>
      </c>
      <c r="E51" s="71" t="s">
        <v>147</v>
      </c>
      <c r="F51" s="72" t="s">
        <v>12</v>
      </c>
      <c r="G51" s="72"/>
      <c r="H51" s="85"/>
      <c r="I51" s="62" t="s">
        <v>610</v>
      </c>
      <c r="J51" s="43">
        <v>1</v>
      </c>
      <c r="K51" s="43" t="s">
        <v>273</v>
      </c>
      <c r="L51" s="43" t="s">
        <v>277</v>
      </c>
      <c r="M51" s="43">
        <v>18</v>
      </c>
      <c r="N51" s="43" t="s">
        <v>228</v>
      </c>
      <c r="O51" s="43" t="s">
        <v>275</v>
      </c>
      <c r="P51" s="43" t="s">
        <v>275</v>
      </c>
      <c r="Q51" s="43" t="s">
        <v>275</v>
      </c>
      <c r="R51" s="43">
        <v>11</v>
      </c>
      <c r="S51" s="43"/>
      <c r="T51" s="59"/>
    </row>
    <row r="52" spans="1:20" s="26" customFormat="1" ht="36" x14ac:dyDescent="0.45">
      <c r="A52" s="69">
        <v>33</v>
      </c>
      <c r="B52" s="70" t="s">
        <v>12</v>
      </c>
      <c r="C52" s="71" t="s">
        <v>79</v>
      </c>
      <c r="D52" s="71" t="s">
        <v>19</v>
      </c>
      <c r="E52" s="369" t="s">
        <v>1388</v>
      </c>
      <c r="F52" s="72" t="s">
        <v>12</v>
      </c>
      <c r="G52" s="72"/>
      <c r="H52" s="85" t="s">
        <v>180</v>
      </c>
      <c r="I52" s="62" t="s">
        <v>611</v>
      </c>
      <c r="J52" s="43">
        <v>1</v>
      </c>
      <c r="K52" s="43" t="s">
        <v>273</v>
      </c>
      <c r="L52" s="446" t="s">
        <v>1721</v>
      </c>
      <c r="M52" s="43">
        <v>8</v>
      </c>
      <c r="N52" s="43" t="s">
        <v>228</v>
      </c>
      <c r="O52" s="43" t="s">
        <v>275</v>
      </c>
      <c r="P52" s="43" t="s">
        <v>275</v>
      </c>
      <c r="Q52" s="43" t="s">
        <v>275</v>
      </c>
      <c r="R52" s="43">
        <v>11</v>
      </c>
      <c r="S52" s="43"/>
      <c r="T52" s="59"/>
    </row>
    <row r="53" spans="1:20" s="5" customFormat="1" ht="48" x14ac:dyDescent="0.45">
      <c r="A53" s="69">
        <v>34</v>
      </c>
      <c r="B53" s="70" t="s">
        <v>12</v>
      </c>
      <c r="C53" s="71" t="s">
        <v>79</v>
      </c>
      <c r="D53" s="71"/>
      <c r="E53" s="71" t="s">
        <v>181</v>
      </c>
      <c r="F53" s="82"/>
      <c r="G53" s="72" t="s">
        <v>12</v>
      </c>
      <c r="H53" s="85" t="s">
        <v>735</v>
      </c>
      <c r="I53" s="62" t="s">
        <v>612</v>
      </c>
      <c r="J53" s="43">
        <v>1</v>
      </c>
      <c r="K53" s="43" t="s">
        <v>273</v>
      </c>
      <c r="L53" s="43" t="s">
        <v>380</v>
      </c>
      <c r="M53" s="43">
        <v>3</v>
      </c>
      <c r="N53" s="43" t="s">
        <v>228</v>
      </c>
      <c r="O53" s="43" t="s">
        <v>275</v>
      </c>
      <c r="P53" s="43" t="s">
        <v>275</v>
      </c>
      <c r="Q53" s="43" t="s">
        <v>275</v>
      </c>
      <c r="R53" s="43">
        <v>11</v>
      </c>
      <c r="S53" s="43"/>
      <c r="T53" s="59"/>
    </row>
    <row r="54" spans="1:20" s="5" customFormat="1" x14ac:dyDescent="0.45">
      <c r="A54" s="268">
        <v>35</v>
      </c>
      <c r="B54" s="269" t="s">
        <v>12</v>
      </c>
      <c r="C54" s="270" t="s">
        <v>79</v>
      </c>
      <c r="D54" s="270"/>
      <c r="E54" s="270" t="s">
        <v>46</v>
      </c>
      <c r="F54" s="279"/>
      <c r="G54" s="271" t="s">
        <v>12</v>
      </c>
      <c r="H54" s="288" t="s">
        <v>237</v>
      </c>
      <c r="I54" s="264" t="s">
        <v>613</v>
      </c>
      <c r="J54" s="265">
        <v>1</v>
      </c>
      <c r="K54" s="265" t="s">
        <v>273</v>
      </c>
      <c r="L54" s="265" t="s">
        <v>277</v>
      </c>
      <c r="M54" s="265">
        <v>18</v>
      </c>
      <c r="N54" s="265" t="s">
        <v>228</v>
      </c>
      <c r="O54" s="265" t="s">
        <v>275</v>
      </c>
      <c r="P54" s="265" t="s">
        <v>275</v>
      </c>
      <c r="Q54" s="265" t="s">
        <v>275</v>
      </c>
      <c r="R54" s="265">
        <v>11</v>
      </c>
      <c r="S54" s="265"/>
      <c r="T54" s="267"/>
    </row>
    <row r="55" spans="1:20" s="5" customFormat="1" x14ac:dyDescent="0.45">
      <c r="A55" s="69">
        <v>36</v>
      </c>
      <c r="B55" s="70" t="s">
        <v>12</v>
      </c>
      <c r="C55" s="71" t="s">
        <v>79</v>
      </c>
      <c r="D55" s="71" t="s">
        <v>19</v>
      </c>
      <c r="E55" s="71" t="s">
        <v>50</v>
      </c>
      <c r="F55" s="82" t="s">
        <v>12</v>
      </c>
      <c r="G55" s="72"/>
      <c r="H55" s="85"/>
      <c r="I55" s="62" t="s">
        <v>614</v>
      </c>
      <c r="J55" s="43">
        <v>1</v>
      </c>
      <c r="K55" s="43" t="s">
        <v>273</v>
      </c>
      <c r="L55" s="43" t="s">
        <v>274</v>
      </c>
      <c r="M55" s="43">
        <v>5</v>
      </c>
      <c r="N55" s="43" t="s">
        <v>228</v>
      </c>
      <c r="O55" s="43" t="s">
        <v>275</v>
      </c>
      <c r="P55" s="43" t="s">
        <v>275</v>
      </c>
      <c r="Q55" s="43" t="s">
        <v>275</v>
      </c>
      <c r="R55" s="43">
        <v>11</v>
      </c>
      <c r="S55" s="43"/>
      <c r="T55" s="59"/>
    </row>
    <row r="56" spans="1:20" s="26" customFormat="1" x14ac:dyDescent="0.45">
      <c r="A56" s="69">
        <v>37</v>
      </c>
      <c r="B56" s="70" t="s">
        <v>12</v>
      </c>
      <c r="C56" s="71" t="s">
        <v>79</v>
      </c>
      <c r="D56" s="71" t="s">
        <v>19</v>
      </c>
      <c r="E56" s="71" t="s">
        <v>65</v>
      </c>
      <c r="F56" s="82" t="s">
        <v>12</v>
      </c>
      <c r="G56" s="72"/>
      <c r="H56" s="85"/>
      <c r="I56" s="62" t="s">
        <v>615</v>
      </c>
      <c r="J56" s="43">
        <v>1</v>
      </c>
      <c r="K56" s="43" t="s">
        <v>273</v>
      </c>
      <c r="L56" s="43" t="s">
        <v>274</v>
      </c>
      <c r="M56" s="43">
        <v>15</v>
      </c>
      <c r="N56" s="43" t="s">
        <v>228</v>
      </c>
      <c r="O56" s="43" t="s">
        <v>275</v>
      </c>
      <c r="P56" s="43" t="s">
        <v>275</v>
      </c>
      <c r="Q56" s="43" t="s">
        <v>275</v>
      </c>
      <c r="R56" s="43">
        <v>11</v>
      </c>
      <c r="S56" s="43"/>
      <c r="T56" s="59"/>
    </row>
    <row r="57" spans="1:20" s="26" customFormat="1" x14ac:dyDescent="0.45">
      <c r="A57" s="69">
        <v>38</v>
      </c>
      <c r="B57" s="70" t="s">
        <v>12</v>
      </c>
      <c r="C57" s="71" t="s">
        <v>79</v>
      </c>
      <c r="D57" s="71" t="s">
        <v>19</v>
      </c>
      <c r="E57" s="71" t="s">
        <v>56</v>
      </c>
      <c r="F57" s="70" t="s">
        <v>12</v>
      </c>
      <c r="G57" s="70"/>
      <c r="H57" s="85"/>
      <c r="I57" s="62" t="s">
        <v>616</v>
      </c>
      <c r="J57" s="43">
        <v>1</v>
      </c>
      <c r="K57" s="43" t="s">
        <v>273</v>
      </c>
      <c r="L57" s="43" t="s">
        <v>274</v>
      </c>
      <c r="M57" s="43">
        <v>5</v>
      </c>
      <c r="N57" s="43" t="s">
        <v>228</v>
      </c>
      <c r="O57" s="43" t="s">
        <v>275</v>
      </c>
      <c r="P57" s="43" t="s">
        <v>275</v>
      </c>
      <c r="Q57" s="43" t="s">
        <v>275</v>
      </c>
      <c r="R57" s="43">
        <v>11</v>
      </c>
      <c r="S57" s="43"/>
      <c r="T57" s="59"/>
    </row>
    <row r="58" spans="1:20" s="5" customFormat="1" x14ac:dyDescent="0.45">
      <c r="A58" s="69">
        <v>39</v>
      </c>
      <c r="B58" s="70" t="s">
        <v>12</v>
      </c>
      <c r="C58" s="71" t="s">
        <v>79</v>
      </c>
      <c r="D58" s="71" t="s">
        <v>19</v>
      </c>
      <c r="E58" s="71" t="s">
        <v>57</v>
      </c>
      <c r="F58" s="70" t="s">
        <v>12</v>
      </c>
      <c r="G58" s="70"/>
      <c r="H58" s="85"/>
      <c r="I58" s="62" t="s">
        <v>617</v>
      </c>
      <c r="J58" s="43">
        <v>1</v>
      </c>
      <c r="K58" s="43" t="s">
        <v>273</v>
      </c>
      <c r="L58" s="43" t="s">
        <v>277</v>
      </c>
      <c r="M58" s="43">
        <v>2</v>
      </c>
      <c r="N58" s="43" t="s">
        <v>228</v>
      </c>
      <c r="O58" s="43" t="s">
        <v>275</v>
      </c>
      <c r="P58" s="43" t="s">
        <v>275</v>
      </c>
      <c r="Q58" s="43" t="s">
        <v>275</v>
      </c>
      <c r="R58" s="43">
        <v>11</v>
      </c>
      <c r="S58" s="43"/>
      <c r="T58" s="59"/>
    </row>
    <row r="59" spans="1:20" s="5" customFormat="1" ht="24" x14ac:dyDescent="0.45">
      <c r="A59" s="69">
        <v>40</v>
      </c>
      <c r="B59" s="70" t="s">
        <v>12</v>
      </c>
      <c r="C59" s="71" t="s">
        <v>79</v>
      </c>
      <c r="D59" s="71" t="s">
        <v>19</v>
      </c>
      <c r="E59" s="71" t="s">
        <v>102</v>
      </c>
      <c r="F59" s="83"/>
      <c r="G59" s="82" t="s">
        <v>12</v>
      </c>
      <c r="H59" s="85" t="s">
        <v>237</v>
      </c>
      <c r="I59" s="62" t="s">
        <v>618</v>
      </c>
      <c r="J59" s="43">
        <v>1</v>
      </c>
      <c r="K59" s="43" t="s">
        <v>273</v>
      </c>
      <c r="L59" s="43" t="s">
        <v>274</v>
      </c>
      <c r="M59" s="43">
        <v>1</v>
      </c>
      <c r="N59" s="43" t="s">
        <v>228</v>
      </c>
      <c r="O59" s="43" t="s">
        <v>275</v>
      </c>
      <c r="P59" s="43" t="s">
        <v>275</v>
      </c>
      <c r="Q59" s="43" t="s">
        <v>275</v>
      </c>
      <c r="R59" s="43">
        <v>11</v>
      </c>
      <c r="S59" s="43"/>
      <c r="T59" s="59"/>
    </row>
    <row r="60" spans="1:20" s="32" customFormat="1" ht="51.45" customHeight="1" x14ac:dyDescent="0.45">
      <c r="A60" s="467" t="s">
        <v>1095</v>
      </c>
      <c r="B60" s="468" t="s">
        <v>12</v>
      </c>
      <c r="C60" s="459" t="s">
        <v>79</v>
      </c>
      <c r="D60" s="459" t="s">
        <v>19</v>
      </c>
      <c r="E60" s="459" t="s">
        <v>1571</v>
      </c>
      <c r="F60" s="387"/>
      <c r="G60" s="387" t="s">
        <v>12</v>
      </c>
      <c r="H60" s="256" t="s">
        <v>237</v>
      </c>
      <c r="I60" s="366" t="s">
        <v>554</v>
      </c>
      <c r="J60" s="367">
        <v>1</v>
      </c>
      <c r="K60" s="367" t="s">
        <v>273</v>
      </c>
      <c r="L60" s="367" t="s">
        <v>1734</v>
      </c>
      <c r="M60" s="367" t="s">
        <v>534</v>
      </c>
      <c r="N60" s="367" t="s">
        <v>228</v>
      </c>
      <c r="O60" s="367" t="s">
        <v>275</v>
      </c>
      <c r="P60" s="367" t="s">
        <v>275</v>
      </c>
      <c r="Q60" s="367" t="s">
        <v>279</v>
      </c>
      <c r="R60" s="367">
        <v>11</v>
      </c>
      <c r="S60" s="367"/>
      <c r="T60" s="368" t="s">
        <v>535</v>
      </c>
    </row>
    <row r="61" spans="1:20" s="5" customFormat="1" ht="24" x14ac:dyDescent="0.45">
      <c r="A61" s="69">
        <v>41</v>
      </c>
      <c r="B61" s="70" t="s">
        <v>12</v>
      </c>
      <c r="C61" s="71" t="s">
        <v>79</v>
      </c>
      <c r="D61" s="71" t="s">
        <v>22</v>
      </c>
      <c r="E61" s="71" t="s">
        <v>51</v>
      </c>
      <c r="F61" s="72" t="s">
        <v>12</v>
      </c>
      <c r="G61" s="82"/>
      <c r="H61" s="256" t="s">
        <v>1551</v>
      </c>
      <c r="I61" s="366" t="s">
        <v>620</v>
      </c>
      <c r="J61" s="43">
        <v>1</v>
      </c>
      <c r="K61" s="43" t="s">
        <v>273</v>
      </c>
      <c r="L61" s="367" t="s">
        <v>1740</v>
      </c>
      <c r="M61" s="122" t="s">
        <v>387</v>
      </c>
      <c r="N61" s="43" t="s">
        <v>228</v>
      </c>
      <c r="O61" s="43" t="s">
        <v>275</v>
      </c>
      <c r="P61" s="43" t="s">
        <v>275</v>
      </c>
      <c r="Q61" s="43" t="s">
        <v>275</v>
      </c>
      <c r="R61" s="43">
        <v>11</v>
      </c>
      <c r="S61" s="43"/>
      <c r="T61" s="59"/>
    </row>
    <row r="62" spans="1:20" ht="36" x14ac:dyDescent="0.45">
      <c r="A62" s="69">
        <v>42</v>
      </c>
      <c r="B62" s="70" t="s">
        <v>12</v>
      </c>
      <c r="C62" s="71" t="s">
        <v>79</v>
      </c>
      <c r="D62" s="71" t="s">
        <v>19</v>
      </c>
      <c r="E62" s="75" t="s">
        <v>51</v>
      </c>
      <c r="F62" s="70" t="s">
        <v>12</v>
      </c>
      <c r="G62" s="70"/>
      <c r="H62" s="317" t="s">
        <v>1550</v>
      </c>
      <c r="I62" s="366" t="s">
        <v>619</v>
      </c>
      <c r="J62" s="43">
        <v>1</v>
      </c>
      <c r="K62" s="43" t="s">
        <v>273</v>
      </c>
      <c r="L62" s="367" t="s">
        <v>1740</v>
      </c>
      <c r="M62" s="122" t="s">
        <v>387</v>
      </c>
      <c r="N62" s="43" t="s">
        <v>228</v>
      </c>
      <c r="O62" s="43" t="s">
        <v>275</v>
      </c>
      <c r="P62" s="43" t="s">
        <v>275</v>
      </c>
      <c r="Q62" s="43" t="s">
        <v>275</v>
      </c>
      <c r="R62" s="43">
        <v>11</v>
      </c>
      <c r="S62" s="43"/>
      <c r="T62" s="59"/>
    </row>
    <row r="63" spans="1:20" x14ac:dyDescent="0.45">
      <c r="A63" s="69">
        <v>43</v>
      </c>
      <c r="B63" s="70" t="s">
        <v>12</v>
      </c>
      <c r="C63" s="71" t="s">
        <v>79</v>
      </c>
      <c r="D63" s="71"/>
      <c r="E63" s="71" t="s">
        <v>4</v>
      </c>
      <c r="F63" s="72" t="s">
        <v>12</v>
      </c>
      <c r="G63" s="72"/>
      <c r="H63" s="85"/>
      <c r="I63" s="62" t="s">
        <v>395</v>
      </c>
      <c r="J63" s="43"/>
      <c r="K63" s="43"/>
      <c r="L63" s="43" t="s">
        <v>380</v>
      </c>
      <c r="M63" s="43"/>
      <c r="N63" s="43" t="s">
        <v>228</v>
      </c>
      <c r="O63" s="43" t="s">
        <v>275</v>
      </c>
      <c r="P63" s="43" t="s">
        <v>278</v>
      </c>
      <c r="Q63" s="43" t="s">
        <v>275</v>
      </c>
      <c r="R63" s="43">
        <v>11</v>
      </c>
      <c r="S63" s="43"/>
      <c r="T63" s="59"/>
    </row>
    <row r="64" spans="1:20" ht="24" x14ac:dyDescent="0.45">
      <c r="A64" s="69">
        <v>44</v>
      </c>
      <c r="B64" s="70" t="s">
        <v>12</v>
      </c>
      <c r="C64" s="71" t="s">
        <v>79</v>
      </c>
      <c r="D64" s="71" t="s">
        <v>19</v>
      </c>
      <c r="E64" s="71" t="s">
        <v>58</v>
      </c>
      <c r="F64" s="402" t="s">
        <v>12</v>
      </c>
      <c r="G64" s="82"/>
      <c r="H64" s="85"/>
      <c r="I64" s="62" t="s">
        <v>607</v>
      </c>
      <c r="J64" s="43">
        <v>1</v>
      </c>
      <c r="K64" s="43" t="s">
        <v>273</v>
      </c>
      <c r="L64" s="367" t="s">
        <v>1740</v>
      </c>
      <c r="M64" s="122" t="s">
        <v>602</v>
      </c>
      <c r="N64" s="43" t="s">
        <v>228</v>
      </c>
      <c r="O64" s="43" t="s">
        <v>275</v>
      </c>
      <c r="P64" s="43" t="s">
        <v>275</v>
      </c>
      <c r="Q64" s="43" t="s">
        <v>275</v>
      </c>
      <c r="R64" s="43">
        <v>11</v>
      </c>
      <c r="S64" s="43"/>
      <c r="T64" s="59"/>
    </row>
    <row r="65" spans="1:20" x14ac:dyDescent="0.45">
      <c r="A65" s="69">
        <v>45</v>
      </c>
      <c r="B65" s="70" t="s">
        <v>12</v>
      </c>
      <c r="C65" s="71" t="s">
        <v>79</v>
      </c>
      <c r="D65" s="71" t="s">
        <v>19</v>
      </c>
      <c r="E65" s="71" t="s">
        <v>59</v>
      </c>
      <c r="F65" s="82"/>
      <c r="G65" s="90" t="s">
        <v>12</v>
      </c>
      <c r="H65" s="85" t="s">
        <v>237</v>
      </c>
      <c r="I65" s="62" t="s">
        <v>608</v>
      </c>
      <c r="J65" s="43">
        <v>1</v>
      </c>
      <c r="K65" s="43" t="s">
        <v>273</v>
      </c>
      <c r="L65" s="43" t="s">
        <v>274</v>
      </c>
      <c r="M65" s="43">
        <v>24</v>
      </c>
      <c r="N65" s="43" t="s">
        <v>228</v>
      </c>
      <c r="O65" s="43" t="s">
        <v>275</v>
      </c>
      <c r="P65" s="43" t="s">
        <v>275</v>
      </c>
      <c r="Q65" s="43" t="s">
        <v>275</v>
      </c>
      <c r="R65" s="43">
        <v>11</v>
      </c>
      <c r="S65" s="43"/>
      <c r="T65" s="59"/>
    </row>
    <row r="66" spans="1:20" s="26" customFormat="1" ht="24" x14ac:dyDescent="0.45">
      <c r="A66" s="69">
        <v>46</v>
      </c>
      <c r="B66" s="70" t="s">
        <v>12</v>
      </c>
      <c r="C66" s="71" t="s">
        <v>79</v>
      </c>
      <c r="D66" s="75" t="s">
        <v>19</v>
      </c>
      <c r="E66" s="71" t="s">
        <v>33</v>
      </c>
      <c r="F66" s="72" t="s">
        <v>12</v>
      </c>
      <c r="G66" s="72"/>
      <c r="H66" s="256" t="s">
        <v>1573</v>
      </c>
      <c r="I66" s="62" t="s">
        <v>551</v>
      </c>
      <c r="J66" s="43">
        <v>1</v>
      </c>
      <c r="K66" s="43" t="s">
        <v>273</v>
      </c>
      <c r="L66" s="367" t="s">
        <v>1737</v>
      </c>
      <c r="M66" s="43">
        <v>13</v>
      </c>
      <c r="N66" s="43" t="s">
        <v>228</v>
      </c>
      <c r="O66" s="43" t="s">
        <v>275</v>
      </c>
      <c r="P66" s="43" t="s">
        <v>275</v>
      </c>
      <c r="Q66" s="43" t="s">
        <v>275</v>
      </c>
      <c r="R66" s="43">
        <v>11</v>
      </c>
      <c r="S66" s="43"/>
      <c r="T66" s="59"/>
    </row>
    <row r="67" spans="1:20" s="31" customFormat="1" ht="63" customHeight="1" x14ac:dyDescent="0.45">
      <c r="A67" s="378" t="s">
        <v>1095</v>
      </c>
      <c r="B67" s="258" t="s">
        <v>10</v>
      </c>
      <c r="C67" s="369" t="s">
        <v>79</v>
      </c>
      <c r="D67" s="379" t="s">
        <v>19</v>
      </c>
      <c r="E67" s="369" t="s">
        <v>1533</v>
      </c>
      <c r="F67" s="402" t="s">
        <v>12</v>
      </c>
      <c r="G67" s="72"/>
      <c r="H67" s="256" t="s">
        <v>1653</v>
      </c>
      <c r="I67" s="366" t="s">
        <v>551</v>
      </c>
      <c r="J67" s="367">
        <v>1</v>
      </c>
      <c r="K67" s="367" t="s">
        <v>273</v>
      </c>
      <c r="L67" s="367" t="s">
        <v>1737</v>
      </c>
      <c r="M67" s="367">
        <v>13</v>
      </c>
      <c r="N67" s="367" t="s">
        <v>228</v>
      </c>
      <c r="O67" s="367" t="s">
        <v>275</v>
      </c>
      <c r="P67" s="367" t="s">
        <v>275</v>
      </c>
      <c r="Q67" s="367" t="s">
        <v>275</v>
      </c>
      <c r="R67" s="367">
        <v>11</v>
      </c>
      <c r="S67" s="367"/>
      <c r="T67" s="368"/>
    </row>
    <row r="68" spans="1:20" s="26" customFormat="1" ht="52.05" customHeight="1" x14ac:dyDescent="0.45">
      <c r="A68" s="378" t="s">
        <v>1510</v>
      </c>
      <c r="B68" s="258" t="s">
        <v>12</v>
      </c>
      <c r="C68" s="369" t="s">
        <v>79</v>
      </c>
      <c r="D68" s="379" t="s">
        <v>19</v>
      </c>
      <c r="E68" s="369" t="s">
        <v>1534</v>
      </c>
      <c r="F68" s="387"/>
      <c r="G68" s="388" t="s">
        <v>12</v>
      </c>
      <c r="H68" s="256" t="s">
        <v>1654</v>
      </c>
      <c r="I68" s="366" t="s">
        <v>551</v>
      </c>
      <c r="J68" s="367">
        <v>1</v>
      </c>
      <c r="K68" s="367" t="s">
        <v>273</v>
      </c>
      <c r="L68" s="367" t="s">
        <v>1737</v>
      </c>
      <c r="M68" s="367">
        <v>13</v>
      </c>
      <c r="N68" s="367" t="s">
        <v>228</v>
      </c>
      <c r="O68" s="367" t="s">
        <v>275</v>
      </c>
      <c r="P68" s="367" t="s">
        <v>275</v>
      </c>
      <c r="Q68" s="367" t="s">
        <v>275</v>
      </c>
      <c r="R68" s="367">
        <v>11</v>
      </c>
      <c r="S68" s="367"/>
      <c r="T68" s="368"/>
    </row>
    <row r="69" spans="1:20" s="26" customFormat="1" ht="24" x14ac:dyDescent="0.45">
      <c r="A69" s="69">
        <v>47</v>
      </c>
      <c r="B69" s="70" t="s">
        <v>12</v>
      </c>
      <c r="C69" s="71" t="s">
        <v>76</v>
      </c>
      <c r="D69" s="71" t="s">
        <v>39</v>
      </c>
      <c r="E69" s="142" t="s">
        <v>182</v>
      </c>
      <c r="F69" s="72" t="s">
        <v>12</v>
      </c>
      <c r="G69" s="74"/>
      <c r="H69" s="85"/>
      <c r="I69" s="62" t="s">
        <v>621</v>
      </c>
      <c r="J69" s="43">
        <v>1</v>
      </c>
      <c r="K69" s="43" t="s">
        <v>273</v>
      </c>
      <c r="L69" s="367" t="s">
        <v>1741</v>
      </c>
      <c r="M69" s="43" t="s">
        <v>606</v>
      </c>
      <c r="N69" s="43" t="s">
        <v>228</v>
      </c>
      <c r="O69" s="43" t="s">
        <v>275</v>
      </c>
      <c r="P69" s="43" t="s">
        <v>275</v>
      </c>
      <c r="Q69" s="43" t="s">
        <v>275</v>
      </c>
      <c r="R69" s="43">
        <v>11</v>
      </c>
      <c r="S69" s="43"/>
      <c r="T69" s="59"/>
    </row>
    <row r="70" spans="1:20" s="26" customFormat="1" ht="24" x14ac:dyDescent="0.45">
      <c r="A70" s="69">
        <v>48</v>
      </c>
      <c r="B70" s="70" t="s">
        <v>12</v>
      </c>
      <c r="C70" s="71" t="s">
        <v>76</v>
      </c>
      <c r="D70" s="71" t="s">
        <v>39</v>
      </c>
      <c r="E70" s="142" t="s">
        <v>183</v>
      </c>
      <c r="F70" s="72" t="s">
        <v>12</v>
      </c>
      <c r="G70" s="74"/>
      <c r="H70" s="85"/>
      <c r="I70" s="62" t="s">
        <v>621</v>
      </c>
      <c r="J70" s="43">
        <v>1</v>
      </c>
      <c r="K70" s="43" t="s">
        <v>273</v>
      </c>
      <c r="L70" s="367" t="s">
        <v>1741</v>
      </c>
      <c r="M70" s="43" t="s">
        <v>606</v>
      </c>
      <c r="N70" s="43" t="s">
        <v>228</v>
      </c>
      <c r="O70" s="43" t="s">
        <v>275</v>
      </c>
      <c r="P70" s="43" t="s">
        <v>275</v>
      </c>
      <c r="Q70" s="43" t="s">
        <v>275</v>
      </c>
      <c r="R70" s="43">
        <v>11</v>
      </c>
      <c r="S70" s="43"/>
      <c r="T70" s="59"/>
    </row>
    <row r="71" spans="1:20" s="26" customFormat="1" ht="24" x14ac:dyDescent="0.45">
      <c r="A71" s="69">
        <v>49</v>
      </c>
      <c r="B71" s="70" t="s">
        <v>12</v>
      </c>
      <c r="C71" s="71" t="s">
        <v>76</v>
      </c>
      <c r="D71" s="71" t="s">
        <v>39</v>
      </c>
      <c r="E71" s="459" t="s">
        <v>1658</v>
      </c>
      <c r="F71" s="72" t="s">
        <v>12</v>
      </c>
      <c r="G71" s="74"/>
      <c r="H71" s="85"/>
      <c r="I71" s="62" t="s">
        <v>621</v>
      </c>
      <c r="J71" s="43">
        <v>1</v>
      </c>
      <c r="K71" s="43" t="s">
        <v>273</v>
      </c>
      <c r="L71" s="367" t="s">
        <v>1741</v>
      </c>
      <c r="M71" s="43" t="s">
        <v>606</v>
      </c>
      <c r="N71" s="43" t="s">
        <v>228</v>
      </c>
      <c r="O71" s="43" t="s">
        <v>275</v>
      </c>
      <c r="P71" s="43" t="s">
        <v>275</v>
      </c>
      <c r="Q71" s="43" t="s">
        <v>275</v>
      </c>
      <c r="R71" s="43">
        <v>11</v>
      </c>
      <c r="S71" s="43"/>
      <c r="T71" s="59"/>
    </row>
    <row r="72" spans="1:20" s="26" customFormat="1" ht="24" x14ac:dyDescent="0.45">
      <c r="A72" s="69">
        <v>50</v>
      </c>
      <c r="B72" s="70" t="s">
        <v>12</v>
      </c>
      <c r="C72" s="71" t="s">
        <v>76</v>
      </c>
      <c r="D72" s="71" t="s">
        <v>43</v>
      </c>
      <c r="E72" s="142" t="s">
        <v>182</v>
      </c>
      <c r="F72" s="72" t="s">
        <v>12</v>
      </c>
      <c r="G72" s="72"/>
      <c r="H72" s="85"/>
      <c r="I72" s="62" t="s">
        <v>622</v>
      </c>
      <c r="J72" s="43">
        <v>1</v>
      </c>
      <c r="K72" s="43" t="s">
        <v>273</v>
      </c>
      <c r="L72" s="367" t="s">
        <v>1741</v>
      </c>
      <c r="M72" s="43" t="s">
        <v>606</v>
      </c>
      <c r="N72" s="43" t="s">
        <v>228</v>
      </c>
      <c r="O72" s="43" t="s">
        <v>275</v>
      </c>
      <c r="P72" s="43" t="s">
        <v>275</v>
      </c>
      <c r="Q72" s="43" t="s">
        <v>275</v>
      </c>
      <c r="R72" s="43">
        <v>11</v>
      </c>
      <c r="S72" s="43"/>
      <c r="T72" s="59"/>
    </row>
    <row r="73" spans="1:20" s="26" customFormat="1" ht="24" x14ac:dyDescent="0.45">
      <c r="A73" s="69">
        <v>51</v>
      </c>
      <c r="B73" s="70" t="s">
        <v>12</v>
      </c>
      <c r="C73" s="71" t="s">
        <v>76</v>
      </c>
      <c r="D73" s="71" t="s">
        <v>43</v>
      </c>
      <c r="E73" s="142" t="s">
        <v>183</v>
      </c>
      <c r="F73" s="72" t="s">
        <v>12</v>
      </c>
      <c r="G73" s="72"/>
      <c r="H73" s="85"/>
      <c r="I73" s="62" t="s">
        <v>622</v>
      </c>
      <c r="J73" s="43">
        <v>1</v>
      </c>
      <c r="K73" s="43" t="s">
        <v>273</v>
      </c>
      <c r="L73" s="367" t="s">
        <v>1741</v>
      </c>
      <c r="M73" s="43" t="s">
        <v>606</v>
      </c>
      <c r="N73" s="43" t="s">
        <v>228</v>
      </c>
      <c r="O73" s="43" t="s">
        <v>275</v>
      </c>
      <c r="P73" s="43" t="s">
        <v>275</v>
      </c>
      <c r="Q73" s="43" t="s">
        <v>275</v>
      </c>
      <c r="R73" s="43">
        <v>11</v>
      </c>
      <c r="S73" s="43"/>
      <c r="T73" s="59"/>
    </row>
    <row r="74" spans="1:20" ht="24" x14ac:dyDescent="0.45">
      <c r="A74" s="69">
        <v>52</v>
      </c>
      <c r="B74" s="70" t="s">
        <v>12</v>
      </c>
      <c r="C74" s="71" t="s">
        <v>76</v>
      </c>
      <c r="D74" s="71" t="s">
        <v>43</v>
      </c>
      <c r="E74" s="459" t="s">
        <v>1658</v>
      </c>
      <c r="F74" s="72" t="s">
        <v>12</v>
      </c>
      <c r="G74" s="74"/>
      <c r="H74" s="85"/>
      <c r="I74" s="62" t="s">
        <v>1419</v>
      </c>
      <c r="J74" s="43">
        <v>1</v>
      </c>
      <c r="K74" s="43" t="s">
        <v>273</v>
      </c>
      <c r="L74" s="367" t="s">
        <v>1741</v>
      </c>
      <c r="M74" s="43" t="s">
        <v>606</v>
      </c>
      <c r="N74" s="43" t="s">
        <v>228</v>
      </c>
      <c r="O74" s="43" t="s">
        <v>275</v>
      </c>
      <c r="P74" s="43" t="s">
        <v>275</v>
      </c>
      <c r="Q74" s="43" t="s">
        <v>275</v>
      </c>
      <c r="R74" s="43">
        <v>11</v>
      </c>
      <c r="S74" s="43"/>
      <c r="T74" s="59"/>
    </row>
    <row r="75" spans="1:20" ht="24" x14ac:dyDescent="0.45">
      <c r="A75" s="69">
        <v>53</v>
      </c>
      <c r="B75" s="70" t="s">
        <v>12</v>
      </c>
      <c r="C75" s="71" t="s">
        <v>76</v>
      </c>
      <c r="D75" s="71" t="s">
        <v>39</v>
      </c>
      <c r="E75" s="71" t="s">
        <v>184</v>
      </c>
      <c r="F75" s="72" t="s">
        <v>12</v>
      </c>
      <c r="G75" s="74"/>
      <c r="H75" s="85"/>
      <c r="I75" s="62" t="s">
        <v>623</v>
      </c>
      <c r="J75" s="43">
        <v>1</v>
      </c>
      <c r="K75" s="43" t="s">
        <v>273</v>
      </c>
      <c r="L75" s="367" t="s">
        <v>1737</v>
      </c>
      <c r="M75" s="43">
        <v>13</v>
      </c>
      <c r="N75" s="43" t="s">
        <v>228</v>
      </c>
      <c r="O75" s="43" t="s">
        <v>275</v>
      </c>
      <c r="P75" s="43" t="s">
        <v>275</v>
      </c>
      <c r="Q75" s="43" t="s">
        <v>275</v>
      </c>
      <c r="R75" s="43">
        <v>11</v>
      </c>
      <c r="S75" s="43"/>
      <c r="T75" s="59"/>
    </row>
    <row r="76" spans="1:20" ht="24" x14ac:dyDescent="0.45">
      <c r="A76" s="69">
        <v>54</v>
      </c>
      <c r="B76" s="70" t="s">
        <v>12</v>
      </c>
      <c r="C76" s="71" t="s">
        <v>76</v>
      </c>
      <c r="D76" s="71" t="s">
        <v>43</v>
      </c>
      <c r="E76" s="71" t="s">
        <v>184</v>
      </c>
      <c r="F76" s="72" t="s">
        <v>12</v>
      </c>
      <c r="G76" s="72"/>
      <c r="H76" s="85"/>
      <c r="I76" s="62" t="s">
        <v>623</v>
      </c>
      <c r="J76" s="43">
        <v>1</v>
      </c>
      <c r="K76" s="43" t="s">
        <v>273</v>
      </c>
      <c r="L76" s="367" t="s">
        <v>1737</v>
      </c>
      <c r="M76" s="43">
        <v>13</v>
      </c>
      <c r="N76" s="43" t="s">
        <v>228</v>
      </c>
      <c r="O76" s="43" t="s">
        <v>275</v>
      </c>
      <c r="P76" s="43" t="s">
        <v>275</v>
      </c>
      <c r="Q76" s="43" t="s">
        <v>275</v>
      </c>
      <c r="R76" s="43">
        <v>11</v>
      </c>
      <c r="S76" s="43"/>
      <c r="T76" s="59"/>
    </row>
    <row r="77" spans="1:20" ht="24" x14ac:dyDescent="0.45">
      <c r="A77" s="69">
        <v>55</v>
      </c>
      <c r="B77" s="70" t="s">
        <v>12</v>
      </c>
      <c r="C77" s="71" t="s">
        <v>76</v>
      </c>
      <c r="D77" s="71" t="s">
        <v>39</v>
      </c>
      <c r="E77" s="71" t="s">
        <v>42</v>
      </c>
      <c r="F77" s="72" t="s">
        <v>12</v>
      </c>
      <c r="G77" s="72"/>
      <c r="H77" s="85"/>
      <c r="I77" s="62" t="s">
        <v>624</v>
      </c>
      <c r="J77" s="43">
        <v>1</v>
      </c>
      <c r="K77" s="43" t="s">
        <v>273</v>
      </c>
      <c r="L77" s="367" t="s">
        <v>1737</v>
      </c>
      <c r="M77" s="43">
        <v>13</v>
      </c>
      <c r="N77" s="43" t="s">
        <v>228</v>
      </c>
      <c r="O77" s="43" t="s">
        <v>275</v>
      </c>
      <c r="P77" s="43" t="s">
        <v>275</v>
      </c>
      <c r="Q77" s="43" t="s">
        <v>275</v>
      </c>
      <c r="R77" s="43">
        <v>11</v>
      </c>
      <c r="S77" s="43"/>
      <c r="T77" s="59"/>
    </row>
    <row r="78" spans="1:20" ht="24" x14ac:dyDescent="0.45">
      <c r="A78" s="69">
        <v>56</v>
      </c>
      <c r="B78" s="70" t="s">
        <v>12</v>
      </c>
      <c r="C78" s="71" t="s">
        <v>76</v>
      </c>
      <c r="D78" s="71" t="s">
        <v>39</v>
      </c>
      <c r="E78" s="369" t="s">
        <v>1417</v>
      </c>
      <c r="F78" s="72" t="s">
        <v>12</v>
      </c>
      <c r="G78" s="72"/>
      <c r="H78" s="85"/>
      <c r="I78" s="366" t="s">
        <v>1417</v>
      </c>
      <c r="J78" s="43">
        <v>1</v>
      </c>
      <c r="K78" s="43" t="s">
        <v>273</v>
      </c>
      <c r="L78" s="367" t="s">
        <v>1737</v>
      </c>
      <c r="M78" s="43">
        <v>13</v>
      </c>
      <c r="N78" s="43" t="s">
        <v>228</v>
      </c>
      <c r="O78" s="43" t="s">
        <v>275</v>
      </c>
      <c r="P78" s="43" t="s">
        <v>275</v>
      </c>
      <c r="Q78" s="43" t="s">
        <v>275</v>
      </c>
      <c r="R78" s="43">
        <v>11</v>
      </c>
      <c r="S78" s="43"/>
      <c r="T78" s="59"/>
    </row>
    <row r="79" spans="1:20" ht="63" customHeight="1" x14ac:dyDescent="0.45">
      <c r="A79" s="69">
        <v>57</v>
      </c>
      <c r="B79" s="70" t="s">
        <v>12</v>
      </c>
      <c r="C79" s="71" t="s">
        <v>79</v>
      </c>
      <c r="D79" s="71" t="s">
        <v>39</v>
      </c>
      <c r="E79" s="71" t="s">
        <v>42</v>
      </c>
      <c r="F79" s="72" t="s">
        <v>12</v>
      </c>
      <c r="G79" s="72"/>
      <c r="H79" s="256" t="s">
        <v>1670</v>
      </c>
      <c r="I79" s="62" t="s">
        <v>625</v>
      </c>
      <c r="J79" s="43">
        <v>1</v>
      </c>
      <c r="K79" s="43" t="s">
        <v>273</v>
      </c>
      <c r="L79" s="367" t="s">
        <v>1737</v>
      </c>
      <c r="M79" s="43">
        <v>13</v>
      </c>
      <c r="N79" s="43" t="s">
        <v>228</v>
      </c>
      <c r="O79" s="43" t="s">
        <v>275</v>
      </c>
      <c r="P79" s="43" t="s">
        <v>275</v>
      </c>
      <c r="Q79" s="43" t="s">
        <v>275</v>
      </c>
      <c r="R79" s="43">
        <v>11</v>
      </c>
      <c r="S79" s="43"/>
      <c r="T79" s="59"/>
    </row>
    <row r="80" spans="1:20" s="31" customFormat="1" ht="70.5" customHeight="1" x14ac:dyDescent="0.45">
      <c r="A80" s="298" t="s">
        <v>1095</v>
      </c>
      <c r="B80" s="297" t="s">
        <v>12</v>
      </c>
      <c r="C80" s="296" t="s">
        <v>79</v>
      </c>
      <c r="D80" s="363" t="s">
        <v>39</v>
      </c>
      <c r="E80" s="296" t="s">
        <v>1536</v>
      </c>
      <c r="F80" s="311" t="s">
        <v>12</v>
      </c>
      <c r="G80" s="299"/>
      <c r="H80" s="313" t="s">
        <v>1656</v>
      </c>
      <c r="I80" s="295" t="s">
        <v>1538</v>
      </c>
      <c r="J80" s="293">
        <v>1</v>
      </c>
      <c r="K80" s="293" t="s">
        <v>273</v>
      </c>
      <c r="L80" s="293">
        <v>9</v>
      </c>
      <c r="M80" s="293">
        <v>13</v>
      </c>
      <c r="N80" s="293" t="s">
        <v>228</v>
      </c>
      <c r="O80" s="293" t="s">
        <v>275</v>
      </c>
      <c r="P80" s="293" t="s">
        <v>275</v>
      </c>
      <c r="Q80" s="293" t="s">
        <v>275</v>
      </c>
      <c r="R80" s="293">
        <v>11</v>
      </c>
      <c r="S80" s="293"/>
      <c r="T80" s="292"/>
    </row>
    <row r="81" spans="1:20" s="26" customFormat="1" ht="48" x14ac:dyDescent="0.45">
      <c r="A81" s="378" t="s">
        <v>1510</v>
      </c>
      <c r="B81" s="258" t="s">
        <v>12</v>
      </c>
      <c r="C81" s="369" t="s">
        <v>79</v>
      </c>
      <c r="D81" s="379" t="s">
        <v>39</v>
      </c>
      <c r="E81" s="369" t="s">
        <v>1539</v>
      </c>
      <c r="F81" s="387"/>
      <c r="G81" s="388" t="s">
        <v>12</v>
      </c>
      <c r="H81" s="256" t="s">
        <v>1715</v>
      </c>
      <c r="I81" s="366" t="s">
        <v>625</v>
      </c>
      <c r="J81" s="367">
        <v>1</v>
      </c>
      <c r="K81" s="367" t="s">
        <v>273</v>
      </c>
      <c r="L81" s="367" t="s">
        <v>1737</v>
      </c>
      <c r="M81" s="367">
        <v>13</v>
      </c>
      <c r="N81" s="367" t="s">
        <v>228</v>
      </c>
      <c r="O81" s="367" t="s">
        <v>275</v>
      </c>
      <c r="P81" s="367" t="s">
        <v>275</v>
      </c>
      <c r="Q81" s="367" t="s">
        <v>275</v>
      </c>
      <c r="R81" s="367">
        <v>11</v>
      </c>
      <c r="S81" s="367"/>
      <c r="T81" s="368"/>
    </row>
    <row r="82" spans="1:20" s="26" customFormat="1" ht="24" x14ac:dyDescent="0.45">
      <c r="A82" s="69">
        <v>58</v>
      </c>
      <c r="B82" s="70" t="s">
        <v>12</v>
      </c>
      <c r="C82" s="71" t="s">
        <v>76</v>
      </c>
      <c r="D82" s="71" t="s">
        <v>43</v>
      </c>
      <c r="E82" s="71" t="s">
        <v>42</v>
      </c>
      <c r="F82" s="72" t="s">
        <v>12</v>
      </c>
      <c r="G82" s="72"/>
      <c r="H82" s="85"/>
      <c r="I82" s="62" t="s">
        <v>624</v>
      </c>
      <c r="J82" s="43">
        <v>1</v>
      </c>
      <c r="K82" s="43" t="s">
        <v>273</v>
      </c>
      <c r="L82" s="367" t="s">
        <v>1737</v>
      </c>
      <c r="M82" s="43">
        <v>13</v>
      </c>
      <c r="N82" s="43" t="s">
        <v>228</v>
      </c>
      <c r="O82" s="43" t="s">
        <v>275</v>
      </c>
      <c r="P82" s="43" t="s">
        <v>275</v>
      </c>
      <c r="Q82" s="43" t="s">
        <v>275</v>
      </c>
      <c r="R82" s="43">
        <v>11</v>
      </c>
      <c r="S82" s="43"/>
      <c r="T82" s="59"/>
    </row>
    <row r="83" spans="1:20" s="26" customFormat="1" ht="24" x14ac:dyDescent="0.45">
      <c r="A83" s="69">
        <v>59</v>
      </c>
      <c r="B83" s="70" t="s">
        <v>12</v>
      </c>
      <c r="C83" s="71" t="s">
        <v>76</v>
      </c>
      <c r="D83" s="71" t="s">
        <v>43</v>
      </c>
      <c r="E83" s="369" t="s">
        <v>1417</v>
      </c>
      <c r="F83" s="72" t="s">
        <v>12</v>
      </c>
      <c r="G83" s="72"/>
      <c r="H83" s="85"/>
      <c r="I83" s="366" t="s">
        <v>1417</v>
      </c>
      <c r="J83" s="43">
        <v>1</v>
      </c>
      <c r="K83" s="43" t="s">
        <v>273</v>
      </c>
      <c r="L83" s="367" t="s">
        <v>1737</v>
      </c>
      <c r="M83" s="43">
        <v>13</v>
      </c>
      <c r="N83" s="43" t="s">
        <v>228</v>
      </c>
      <c r="O83" s="43" t="s">
        <v>275</v>
      </c>
      <c r="P83" s="43" t="s">
        <v>275</v>
      </c>
      <c r="Q83" s="43" t="s">
        <v>275</v>
      </c>
      <c r="R83" s="43">
        <v>11</v>
      </c>
      <c r="S83" s="43"/>
      <c r="T83" s="59"/>
    </row>
    <row r="84" spans="1:20" s="26" customFormat="1" ht="72" x14ac:dyDescent="0.45">
      <c r="A84" s="69">
        <v>60</v>
      </c>
      <c r="B84" s="70" t="s">
        <v>12</v>
      </c>
      <c r="C84" s="71" t="s">
        <v>79</v>
      </c>
      <c r="D84" s="71" t="s">
        <v>43</v>
      </c>
      <c r="E84" s="71" t="s">
        <v>42</v>
      </c>
      <c r="F84" s="72" t="s">
        <v>12</v>
      </c>
      <c r="G84" s="72"/>
      <c r="H84" s="256" t="s">
        <v>1670</v>
      </c>
      <c r="I84" s="62" t="s">
        <v>625</v>
      </c>
      <c r="J84" s="43">
        <v>1</v>
      </c>
      <c r="K84" s="43" t="s">
        <v>273</v>
      </c>
      <c r="L84" s="367" t="s">
        <v>1737</v>
      </c>
      <c r="M84" s="43">
        <v>13</v>
      </c>
      <c r="N84" s="43" t="s">
        <v>228</v>
      </c>
      <c r="O84" s="43" t="s">
        <v>275</v>
      </c>
      <c r="P84" s="43" t="s">
        <v>275</v>
      </c>
      <c r="Q84" s="43" t="s">
        <v>275</v>
      </c>
      <c r="R84" s="43">
        <v>11</v>
      </c>
      <c r="S84" s="43"/>
      <c r="T84" s="59"/>
    </row>
    <row r="85" spans="1:20" s="30" customFormat="1" ht="67.5" customHeight="1" x14ac:dyDescent="0.45">
      <c r="A85" s="298" t="s">
        <v>1095</v>
      </c>
      <c r="B85" s="297" t="s">
        <v>12</v>
      </c>
      <c r="C85" s="296" t="s">
        <v>79</v>
      </c>
      <c r="D85" s="363" t="s">
        <v>43</v>
      </c>
      <c r="E85" s="296" t="s">
        <v>1536</v>
      </c>
      <c r="F85" s="311" t="s">
        <v>12</v>
      </c>
      <c r="G85" s="299"/>
      <c r="H85" s="313" t="s">
        <v>1656</v>
      </c>
      <c r="I85" s="295" t="s">
        <v>625</v>
      </c>
      <c r="J85" s="293">
        <v>1</v>
      </c>
      <c r="K85" s="293" t="s">
        <v>273</v>
      </c>
      <c r="L85" s="293">
        <v>9</v>
      </c>
      <c r="M85" s="293">
        <v>13</v>
      </c>
      <c r="N85" s="293" t="s">
        <v>228</v>
      </c>
      <c r="O85" s="293" t="s">
        <v>275</v>
      </c>
      <c r="P85" s="293" t="s">
        <v>275</v>
      </c>
      <c r="Q85" s="293" t="s">
        <v>275</v>
      </c>
      <c r="R85" s="293">
        <v>11</v>
      </c>
      <c r="S85" s="293"/>
      <c r="T85" s="292"/>
    </row>
    <row r="86" spans="1:20" s="26" customFormat="1" ht="51.45" customHeight="1" x14ac:dyDescent="0.45">
      <c r="A86" s="378" t="s">
        <v>1510</v>
      </c>
      <c r="B86" s="258" t="s">
        <v>12</v>
      </c>
      <c r="C86" s="369" t="s">
        <v>79</v>
      </c>
      <c r="D86" s="379" t="s">
        <v>43</v>
      </c>
      <c r="E86" s="369" t="s">
        <v>1539</v>
      </c>
      <c r="F86" s="387"/>
      <c r="G86" s="388" t="s">
        <v>12</v>
      </c>
      <c r="H86" s="256" t="s">
        <v>1542</v>
      </c>
      <c r="I86" s="366" t="s">
        <v>625</v>
      </c>
      <c r="J86" s="367">
        <v>1</v>
      </c>
      <c r="K86" s="367" t="s">
        <v>273</v>
      </c>
      <c r="L86" s="367" t="s">
        <v>1737</v>
      </c>
      <c r="M86" s="367">
        <v>13</v>
      </c>
      <c r="N86" s="367" t="s">
        <v>228</v>
      </c>
      <c r="O86" s="367" t="s">
        <v>275</v>
      </c>
      <c r="P86" s="367" t="s">
        <v>275</v>
      </c>
      <c r="Q86" s="367" t="s">
        <v>275</v>
      </c>
      <c r="R86" s="367">
        <v>11</v>
      </c>
      <c r="S86" s="367"/>
      <c r="T86" s="368"/>
    </row>
    <row r="87" spans="1:20" s="26" customFormat="1" ht="24" x14ac:dyDescent="0.45">
      <c r="A87" s="69">
        <v>61</v>
      </c>
      <c r="B87" s="70" t="s">
        <v>12</v>
      </c>
      <c r="C87" s="71" t="s">
        <v>76</v>
      </c>
      <c r="D87" s="71" t="s">
        <v>39</v>
      </c>
      <c r="E87" s="71" t="s">
        <v>185</v>
      </c>
      <c r="F87" s="72" t="s">
        <v>12</v>
      </c>
      <c r="G87" s="74"/>
      <c r="H87" s="85"/>
      <c r="I87" s="143" t="s">
        <v>185</v>
      </c>
      <c r="J87" s="43">
        <v>1</v>
      </c>
      <c r="K87" s="43" t="s">
        <v>273</v>
      </c>
      <c r="L87" s="367" t="s">
        <v>1737</v>
      </c>
      <c r="M87" s="43">
        <v>13</v>
      </c>
      <c r="N87" s="43" t="s">
        <v>228</v>
      </c>
      <c r="O87" s="43" t="s">
        <v>275</v>
      </c>
      <c r="P87" s="43" t="s">
        <v>275</v>
      </c>
      <c r="Q87" s="43" t="s">
        <v>275</v>
      </c>
      <c r="R87" s="43">
        <v>11</v>
      </c>
      <c r="S87" s="43"/>
      <c r="T87" s="59"/>
    </row>
    <row r="88" spans="1:20" ht="24" x14ac:dyDescent="0.45">
      <c r="A88" s="69">
        <v>62</v>
      </c>
      <c r="B88" s="70" t="s">
        <v>12</v>
      </c>
      <c r="C88" s="71" t="s">
        <v>76</v>
      </c>
      <c r="D88" s="71" t="s">
        <v>39</v>
      </c>
      <c r="E88" s="71" t="s">
        <v>186</v>
      </c>
      <c r="F88" s="72" t="s">
        <v>12</v>
      </c>
      <c r="G88" s="74"/>
      <c r="H88" s="85"/>
      <c r="I88" s="143" t="s">
        <v>186</v>
      </c>
      <c r="J88" s="43">
        <v>1</v>
      </c>
      <c r="K88" s="43" t="s">
        <v>273</v>
      </c>
      <c r="L88" s="367" t="s">
        <v>1737</v>
      </c>
      <c r="M88" s="43">
        <v>13</v>
      </c>
      <c r="N88" s="43" t="s">
        <v>228</v>
      </c>
      <c r="O88" s="43" t="s">
        <v>275</v>
      </c>
      <c r="P88" s="43" t="s">
        <v>275</v>
      </c>
      <c r="Q88" s="43" t="s">
        <v>275</v>
      </c>
      <c r="R88" s="43">
        <v>11</v>
      </c>
      <c r="S88" s="43"/>
      <c r="T88" s="59"/>
    </row>
    <row r="89" spans="1:20" ht="24" x14ac:dyDescent="0.45">
      <c r="A89" s="69">
        <v>63</v>
      </c>
      <c r="B89" s="70" t="s">
        <v>12</v>
      </c>
      <c r="C89" s="71" t="s">
        <v>76</v>
      </c>
      <c r="D89" s="71" t="s">
        <v>39</v>
      </c>
      <c r="E89" s="369" t="s">
        <v>1420</v>
      </c>
      <c r="F89" s="72" t="s">
        <v>12</v>
      </c>
      <c r="G89" s="74"/>
      <c r="H89" s="85"/>
      <c r="I89" s="486" t="s">
        <v>1418</v>
      </c>
      <c r="J89" s="43">
        <v>1</v>
      </c>
      <c r="K89" s="43" t="s">
        <v>273</v>
      </c>
      <c r="L89" s="367" t="s">
        <v>1737</v>
      </c>
      <c r="M89" s="43">
        <v>13</v>
      </c>
      <c r="N89" s="43" t="s">
        <v>228</v>
      </c>
      <c r="O89" s="43" t="s">
        <v>275</v>
      </c>
      <c r="P89" s="43" t="s">
        <v>275</v>
      </c>
      <c r="Q89" s="43" t="s">
        <v>275</v>
      </c>
      <c r="R89" s="43">
        <v>11</v>
      </c>
      <c r="S89" s="43"/>
      <c r="T89" s="59"/>
    </row>
    <row r="90" spans="1:20" ht="24" x14ac:dyDescent="0.45">
      <c r="A90" s="69">
        <v>64</v>
      </c>
      <c r="B90" s="70" t="s">
        <v>12</v>
      </c>
      <c r="C90" s="71" t="s">
        <v>76</v>
      </c>
      <c r="D90" s="71" t="s">
        <v>43</v>
      </c>
      <c r="E90" s="71" t="s">
        <v>187</v>
      </c>
      <c r="F90" s="72" t="s">
        <v>12</v>
      </c>
      <c r="G90" s="72"/>
      <c r="H90" s="85"/>
      <c r="I90" s="143" t="s">
        <v>187</v>
      </c>
      <c r="J90" s="43">
        <v>1</v>
      </c>
      <c r="K90" s="43" t="s">
        <v>273</v>
      </c>
      <c r="L90" s="367" t="s">
        <v>1737</v>
      </c>
      <c r="M90" s="43">
        <v>13</v>
      </c>
      <c r="N90" s="43" t="s">
        <v>228</v>
      </c>
      <c r="O90" s="43" t="s">
        <v>275</v>
      </c>
      <c r="P90" s="43" t="s">
        <v>275</v>
      </c>
      <c r="Q90" s="43" t="s">
        <v>275</v>
      </c>
      <c r="R90" s="43">
        <v>11</v>
      </c>
      <c r="S90" s="43"/>
      <c r="T90" s="59"/>
    </row>
    <row r="91" spans="1:20" ht="24" x14ac:dyDescent="0.45">
      <c r="A91" s="69">
        <v>65</v>
      </c>
      <c r="B91" s="70" t="s">
        <v>12</v>
      </c>
      <c r="C91" s="71" t="s">
        <v>76</v>
      </c>
      <c r="D91" s="71" t="s">
        <v>43</v>
      </c>
      <c r="E91" s="71" t="s">
        <v>186</v>
      </c>
      <c r="F91" s="72" t="s">
        <v>12</v>
      </c>
      <c r="G91" s="72"/>
      <c r="H91" s="85"/>
      <c r="I91" s="143" t="s">
        <v>186</v>
      </c>
      <c r="J91" s="43">
        <v>1</v>
      </c>
      <c r="K91" s="43" t="s">
        <v>273</v>
      </c>
      <c r="L91" s="367" t="s">
        <v>1737</v>
      </c>
      <c r="M91" s="43">
        <v>13</v>
      </c>
      <c r="N91" s="43" t="s">
        <v>228</v>
      </c>
      <c r="O91" s="43" t="s">
        <v>275</v>
      </c>
      <c r="P91" s="43" t="s">
        <v>275</v>
      </c>
      <c r="Q91" s="43" t="s">
        <v>275</v>
      </c>
      <c r="R91" s="43">
        <v>11</v>
      </c>
      <c r="S91" s="43"/>
      <c r="T91" s="59"/>
    </row>
    <row r="92" spans="1:20" ht="24" x14ac:dyDescent="0.45">
      <c r="A92" s="69">
        <v>66</v>
      </c>
      <c r="B92" s="70" t="s">
        <v>12</v>
      </c>
      <c r="C92" s="71" t="s">
        <v>76</v>
      </c>
      <c r="D92" s="71" t="s">
        <v>43</v>
      </c>
      <c r="E92" s="369" t="s">
        <v>1418</v>
      </c>
      <c r="F92" s="72" t="s">
        <v>12</v>
      </c>
      <c r="G92" s="72"/>
      <c r="H92" s="85"/>
      <c r="I92" s="486" t="s">
        <v>1418</v>
      </c>
      <c r="J92" s="43">
        <v>1</v>
      </c>
      <c r="K92" s="43" t="s">
        <v>273</v>
      </c>
      <c r="L92" s="367" t="s">
        <v>1737</v>
      </c>
      <c r="M92" s="43">
        <v>13</v>
      </c>
      <c r="N92" s="43" t="s">
        <v>228</v>
      </c>
      <c r="O92" s="43" t="s">
        <v>275</v>
      </c>
      <c r="P92" s="43" t="s">
        <v>275</v>
      </c>
      <c r="Q92" s="43" t="s">
        <v>275</v>
      </c>
      <c r="R92" s="43">
        <v>11</v>
      </c>
      <c r="S92" s="43"/>
      <c r="T92" s="59"/>
    </row>
    <row r="93" spans="1:20" ht="24" x14ac:dyDescent="0.45">
      <c r="A93" s="69">
        <v>67</v>
      </c>
      <c r="B93" s="70" t="s">
        <v>12</v>
      </c>
      <c r="C93" s="71" t="s">
        <v>76</v>
      </c>
      <c r="D93" s="71"/>
      <c r="E93" s="142" t="s">
        <v>91</v>
      </c>
      <c r="F93" s="72"/>
      <c r="G93" s="72" t="s">
        <v>12</v>
      </c>
      <c r="H93" s="85" t="s">
        <v>237</v>
      </c>
      <c r="I93" s="62" t="s">
        <v>626</v>
      </c>
      <c r="J93" s="43">
        <v>1</v>
      </c>
      <c r="K93" s="43" t="s">
        <v>273</v>
      </c>
      <c r="L93" s="367" t="s">
        <v>1742</v>
      </c>
      <c r="M93" s="43">
        <v>5</v>
      </c>
      <c r="N93" s="43" t="s">
        <v>228</v>
      </c>
      <c r="O93" s="43" t="s">
        <v>275</v>
      </c>
      <c r="P93" s="43" t="s">
        <v>275</v>
      </c>
      <c r="Q93" s="43" t="s">
        <v>275</v>
      </c>
      <c r="R93" s="43">
        <v>11</v>
      </c>
      <c r="S93" s="43"/>
      <c r="T93" s="59"/>
    </row>
    <row r="94" spans="1:20" s="26" customFormat="1" ht="24" x14ac:dyDescent="0.45">
      <c r="A94" s="69">
        <v>68</v>
      </c>
      <c r="B94" s="70" t="s">
        <v>12</v>
      </c>
      <c r="C94" s="71" t="s">
        <v>76</v>
      </c>
      <c r="D94" s="71"/>
      <c r="E94" s="142" t="s">
        <v>93</v>
      </c>
      <c r="F94" s="72"/>
      <c r="G94" s="72" t="s">
        <v>12</v>
      </c>
      <c r="H94" s="85" t="s">
        <v>237</v>
      </c>
      <c r="I94" s="62" t="s">
        <v>627</v>
      </c>
      <c r="J94" s="43">
        <v>1</v>
      </c>
      <c r="K94" s="43" t="s">
        <v>273</v>
      </c>
      <c r="L94" s="367" t="s">
        <v>1742</v>
      </c>
      <c r="M94" s="43">
        <v>5</v>
      </c>
      <c r="N94" s="43" t="s">
        <v>228</v>
      </c>
      <c r="O94" s="43" t="s">
        <v>275</v>
      </c>
      <c r="P94" s="43" t="s">
        <v>275</v>
      </c>
      <c r="Q94" s="43" t="s">
        <v>275</v>
      </c>
      <c r="R94" s="43">
        <v>11</v>
      </c>
      <c r="S94" s="43"/>
      <c r="T94" s="59"/>
    </row>
    <row r="95" spans="1:20" s="30" customFormat="1" ht="24" x14ac:dyDescent="0.45">
      <c r="A95" s="378" t="s">
        <v>1607</v>
      </c>
      <c r="B95" s="258" t="s">
        <v>12</v>
      </c>
      <c r="C95" s="369" t="s">
        <v>76</v>
      </c>
      <c r="D95" s="369" t="s">
        <v>39</v>
      </c>
      <c r="E95" s="369" t="s">
        <v>1479</v>
      </c>
      <c r="F95" s="387" t="s">
        <v>12</v>
      </c>
      <c r="G95" s="387"/>
      <c r="H95" s="256"/>
      <c r="I95" s="366" t="s">
        <v>1611</v>
      </c>
      <c r="J95" s="367">
        <v>1</v>
      </c>
      <c r="K95" s="367" t="s">
        <v>398</v>
      </c>
      <c r="L95" s="367" t="s">
        <v>1737</v>
      </c>
      <c r="M95" s="367">
        <v>13</v>
      </c>
      <c r="N95" s="367" t="s">
        <v>228</v>
      </c>
      <c r="O95" s="367" t="s">
        <v>275</v>
      </c>
      <c r="P95" s="367" t="s">
        <v>275</v>
      </c>
      <c r="Q95" s="367" t="s">
        <v>275</v>
      </c>
      <c r="R95" s="367">
        <v>11</v>
      </c>
      <c r="S95" s="367"/>
      <c r="T95" s="368"/>
    </row>
    <row r="96" spans="1:20" s="30" customFormat="1" ht="24" x14ac:dyDescent="0.45">
      <c r="A96" s="378" t="s">
        <v>1607</v>
      </c>
      <c r="B96" s="258" t="s">
        <v>12</v>
      </c>
      <c r="C96" s="369" t="s">
        <v>76</v>
      </c>
      <c r="D96" s="369" t="s">
        <v>1609</v>
      </c>
      <c r="E96" s="369" t="s">
        <v>1479</v>
      </c>
      <c r="F96" s="387" t="s">
        <v>12</v>
      </c>
      <c r="G96" s="387"/>
      <c r="H96" s="256"/>
      <c r="I96" s="366" t="s">
        <v>1612</v>
      </c>
      <c r="J96" s="367">
        <v>1</v>
      </c>
      <c r="K96" s="367" t="s">
        <v>398</v>
      </c>
      <c r="L96" s="367" t="s">
        <v>1737</v>
      </c>
      <c r="M96" s="367">
        <v>13</v>
      </c>
      <c r="N96" s="367" t="s">
        <v>228</v>
      </c>
      <c r="O96" s="367" t="s">
        <v>275</v>
      </c>
      <c r="P96" s="367" t="s">
        <v>275</v>
      </c>
      <c r="Q96" s="367" t="s">
        <v>275</v>
      </c>
      <c r="R96" s="367">
        <v>11</v>
      </c>
      <c r="S96" s="367"/>
      <c r="T96" s="368"/>
    </row>
    <row r="97" spans="1:20" ht="24" x14ac:dyDescent="0.45">
      <c r="A97" s="69">
        <v>69</v>
      </c>
      <c r="B97" s="70" t="s">
        <v>12</v>
      </c>
      <c r="C97" s="71" t="s">
        <v>79</v>
      </c>
      <c r="D97" s="71"/>
      <c r="E97" s="142" t="s">
        <v>91</v>
      </c>
      <c r="F97" s="72"/>
      <c r="G97" s="72" t="s">
        <v>12</v>
      </c>
      <c r="H97" s="85" t="s">
        <v>237</v>
      </c>
      <c r="I97" s="62" t="s">
        <v>626</v>
      </c>
      <c r="J97" s="43">
        <v>1</v>
      </c>
      <c r="K97" s="43" t="s">
        <v>273</v>
      </c>
      <c r="L97" s="367" t="s">
        <v>1742</v>
      </c>
      <c r="M97" s="43">
        <v>5</v>
      </c>
      <c r="N97" s="43" t="s">
        <v>228</v>
      </c>
      <c r="O97" s="43" t="s">
        <v>275</v>
      </c>
      <c r="P97" s="43" t="s">
        <v>275</v>
      </c>
      <c r="Q97" s="43" t="s">
        <v>275</v>
      </c>
      <c r="R97" s="43">
        <v>11</v>
      </c>
      <c r="S97" s="43"/>
      <c r="T97" s="59"/>
    </row>
    <row r="98" spans="1:20" s="26" customFormat="1" ht="24" x14ac:dyDescent="0.45">
      <c r="A98" s="69">
        <v>70</v>
      </c>
      <c r="B98" s="70" t="s">
        <v>12</v>
      </c>
      <c r="C98" s="71" t="s">
        <v>79</v>
      </c>
      <c r="D98" s="71"/>
      <c r="E98" s="142" t="s">
        <v>105</v>
      </c>
      <c r="F98" s="72"/>
      <c r="G98" s="72" t="s">
        <v>12</v>
      </c>
      <c r="H98" s="85" t="s">
        <v>237</v>
      </c>
      <c r="I98" s="62" t="s">
        <v>628</v>
      </c>
      <c r="J98" s="43">
        <v>1</v>
      </c>
      <c r="K98" s="43" t="s">
        <v>273</v>
      </c>
      <c r="L98" s="367" t="s">
        <v>1742</v>
      </c>
      <c r="M98" s="43">
        <v>5</v>
      </c>
      <c r="N98" s="43" t="s">
        <v>228</v>
      </c>
      <c r="O98" s="43" t="s">
        <v>275</v>
      </c>
      <c r="P98" s="43" t="s">
        <v>275</v>
      </c>
      <c r="Q98" s="43" t="s">
        <v>275</v>
      </c>
      <c r="R98" s="43">
        <v>11</v>
      </c>
      <c r="S98" s="43"/>
      <c r="T98" s="59"/>
    </row>
    <row r="99" spans="1:20" s="26" customFormat="1" ht="24" x14ac:dyDescent="0.45">
      <c r="A99" s="69">
        <v>71</v>
      </c>
      <c r="B99" s="70" t="s">
        <v>12</v>
      </c>
      <c r="C99" s="71" t="s">
        <v>79</v>
      </c>
      <c r="D99" s="71"/>
      <c r="E99" s="142" t="s">
        <v>93</v>
      </c>
      <c r="F99" s="72"/>
      <c r="G99" s="72" t="s">
        <v>12</v>
      </c>
      <c r="H99" s="85" t="s">
        <v>237</v>
      </c>
      <c r="I99" s="62" t="s">
        <v>627</v>
      </c>
      <c r="J99" s="43">
        <v>1</v>
      </c>
      <c r="K99" s="43" t="s">
        <v>273</v>
      </c>
      <c r="L99" s="367" t="s">
        <v>1742</v>
      </c>
      <c r="M99" s="43">
        <v>5</v>
      </c>
      <c r="N99" s="43" t="s">
        <v>228</v>
      </c>
      <c r="O99" s="43" t="s">
        <v>275</v>
      </c>
      <c r="P99" s="43" t="s">
        <v>275</v>
      </c>
      <c r="Q99" s="43" t="s">
        <v>275</v>
      </c>
      <c r="R99" s="43">
        <v>11</v>
      </c>
      <c r="S99" s="43"/>
      <c r="T99" s="59"/>
    </row>
    <row r="100" spans="1:20" s="26" customFormat="1" ht="24" x14ac:dyDescent="0.45">
      <c r="A100" s="69">
        <v>72</v>
      </c>
      <c r="B100" s="70" t="s">
        <v>12</v>
      </c>
      <c r="C100" s="71" t="s">
        <v>79</v>
      </c>
      <c r="D100" s="369" t="s">
        <v>39</v>
      </c>
      <c r="E100" s="369" t="s">
        <v>1479</v>
      </c>
      <c r="F100" s="72" t="s">
        <v>12</v>
      </c>
      <c r="G100" s="72"/>
      <c r="H100" s="85"/>
      <c r="I100" s="62" t="s">
        <v>629</v>
      </c>
      <c r="J100" s="43">
        <v>1</v>
      </c>
      <c r="K100" s="43" t="s">
        <v>398</v>
      </c>
      <c r="L100" s="367" t="s">
        <v>1737</v>
      </c>
      <c r="M100" s="43">
        <v>13</v>
      </c>
      <c r="N100" s="43" t="s">
        <v>228</v>
      </c>
      <c r="O100" s="43" t="s">
        <v>275</v>
      </c>
      <c r="P100" s="43" t="s">
        <v>275</v>
      </c>
      <c r="Q100" s="43" t="s">
        <v>275</v>
      </c>
      <c r="R100" s="43">
        <v>11</v>
      </c>
      <c r="S100" s="43"/>
      <c r="T100" s="59"/>
    </row>
    <row r="101" spans="1:20" s="30" customFormat="1" ht="24" x14ac:dyDescent="0.45">
      <c r="A101" s="378" t="s">
        <v>1607</v>
      </c>
      <c r="B101" s="258" t="s">
        <v>12</v>
      </c>
      <c r="C101" s="369" t="s">
        <v>79</v>
      </c>
      <c r="D101" s="369" t="s">
        <v>1609</v>
      </c>
      <c r="E101" s="369" t="s">
        <v>1479</v>
      </c>
      <c r="F101" s="387" t="s">
        <v>12</v>
      </c>
      <c r="G101" s="387"/>
      <c r="H101" s="256"/>
      <c r="I101" s="366" t="s">
        <v>1610</v>
      </c>
      <c r="J101" s="367">
        <v>1</v>
      </c>
      <c r="K101" s="367" t="s">
        <v>398</v>
      </c>
      <c r="L101" s="367" t="s">
        <v>1737</v>
      </c>
      <c r="M101" s="367">
        <v>13</v>
      </c>
      <c r="N101" s="367" t="s">
        <v>228</v>
      </c>
      <c r="O101" s="367" t="s">
        <v>275</v>
      </c>
      <c r="P101" s="367" t="s">
        <v>275</v>
      </c>
      <c r="Q101" s="367" t="s">
        <v>275</v>
      </c>
      <c r="R101" s="367">
        <v>11</v>
      </c>
      <c r="S101" s="367"/>
      <c r="T101" s="368"/>
    </row>
    <row r="102" spans="1:20" ht="36" x14ac:dyDescent="0.45">
      <c r="A102" s="69">
        <v>73</v>
      </c>
      <c r="B102" s="146" t="s">
        <v>12</v>
      </c>
      <c r="C102" s="142" t="s">
        <v>79</v>
      </c>
      <c r="D102" s="142"/>
      <c r="E102" s="142" t="s">
        <v>106</v>
      </c>
      <c r="F102" s="82"/>
      <c r="G102" s="72" t="s">
        <v>12</v>
      </c>
      <c r="H102" s="85" t="s">
        <v>237</v>
      </c>
      <c r="I102" s="62" t="s">
        <v>636</v>
      </c>
      <c r="J102" s="43">
        <v>1</v>
      </c>
      <c r="K102" s="43" t="s">
        <v>273</v>
      </c>
      <c r="L102" s="446" t="s">
        <v>1721</v>
      </c>
      <c r="M102" s="43">
        <v>8</v>
      </c>
      <c r="N102" s="43" t="s">
        <v>228</v>
      </c>
      <c r="O102" s="43" t="s">
        <v>275</v>
      </c>
      <c r="P102" s="43" t="s">
        <v>275</v>
      </c>
      <c r="Q102" s="43" t="s">
        <v>275</v>
      </c>
      <c r="R102" s="43">
        <v>11</v>
      </c>
      <c r="S102" s="43"/>
      <c r="T102" s="59"/>
    </row>
    <row r="103" spans="1:20" ht="24" x14ac:dyDescent="0.45">
      <c r="A103" s="69">
        <v>74</v>
      </c>
      <c r="B103" s="70" t="s">
        <v>12</v>
      </c>
      <c r="C103" s="71" t="s">
        <v>76</v>
      </c>
      <c r="D103" s="71" t="s">
        <v>39</v>
      </c>
      <c r="E103" s="71" t="s">
        <v>188</v>
      </c>
      <c r="F103" s="72" t="s">
        <v>12</v>
      </c>
      <c r="G103" s="72"/>
      <c r="H103" s="85"/>
      <c r="I103" s="143" t="s">
        <v>630</v>
      </c>
      <c r="J103" s="43">
        <v>1</v>
      </c>
      <c r="K103" s="43" t="s">
        <v>398</v>
      </c>
      <c r="L103" s="367" t="s">
        <v>1737</v>
      </c>
      <c r="M103" s="43">
        <v>13</v>
      </c>
      <c r="N103" s="43" t="s">
        <v>228</v>
      </c>
      <c r="O103" s="43" t="s">
        <v>275</v>
      </c>
      <c r="P103" s="43" t="s">
        <v>275</v>
      </c>
      <c r="Q103" s="43" t="s">
        <v>275</v>
      </c>
      <c r="R103" s="43">
        <v>11</v>
      </c>
      <c r="S103" s="43"/>
      <c r="T103" s="59"/>
    </row>
    <row r="104" spans="1:20" ht="24" x14ac:dyDescent="0.45">
      <c r="A104" s="69">
        <v>75</v>
      </c>
      <c r="B104" s="70" t="s">
        <v>12</v>
      </c>
      <c r="C104" s="71" t="s">
        <v>76</v>
      </c>
      <c r="D104" s="71" t="s">
        <v>43</v>
      </c>
      <c r="E104" s="71" t="s">
        <v>188</v>
      </c>
      <c r="F104" s="72" t="s">
        <v>12</v>
      </c>
      <c r="G104" s="72"/>
      <c r="H104" s="85"/>
      <c r="I104" s="143" t="s">
        <v>631</v>
      </c>
      <c r="J104" s="43">
        <v>1</v>
      </c>
      <c r="K104" s="43" t="s">
        <v>398</v>
      </c>
      <c r="L104" s="367" t="s">
        <v>1737</v>
      </c>
      <c r="M104" s="43">
        <v>13</v>
      </c>
      <c r="N104" s="43" t="s">
        <v>228</v>
      </c>
      <c r="O104" s="43" t="s">
        <v>275</v>
      </c>
      <c r="P104" s="43" t="s">
        <v>275</v>
      </c>
      <c r="Q104" s="43" t="s">
        <v>275</v>
      </c>
      <c r="R104" s="43">
        <v>11</v>
      </c>
      <c r="S104" s="43"/>
      <c r="T104" s="59"/>
    </row>
    <row r="105" spans="1:20" ht="24" x14ac:dyDescent="0.45">
      <c r="A105" s="69">
        <v>76</v>
      </c>
      <c r="B105" s="70" t="s">
        <v>12</v>
      </c>
      <c r="C105" s="71" t="s">
        <v>79</v>
      </c>
      <c r="D105" s="71" t="s">
        <v>39</v>
      </c>
      <c r="E105" s="71" t="s">
        <v>188</v>
      </c>
      <c r="F105" s="72" t="s">
        <v>12</v>
      </c>
      <c r="G105" s="70"/>
      <c r="H105" s="85"/>
      <c r="I105" s="143" t="s">
        <v>632</v>
      </c>
      <c r="J105" s="43">
        <v>1</v>
      </c>
      <c r="K105" s="43" t="s">
        <v>398</v>
      </c>
      <c r="L105" s="367" t="s">
        <v>1737</v>
      </c>
      <c r="M105" s="43">
        <v>13</v>
      </c>
      <c r="N105" s="43" t="s">
        <v>228</v>
      </c>
      <c r="O105" s="43" t="s">
        <v>275</v>
      </c>
      <c r="P105" s="43" t="s">
        <v>275</v>
      </c>
      <c r="Q105" s="43" t="s">
        <v>275</v>
      </c>
      <c r="R105" s="43">
        <v>11</v>
      </c>
      <c r="S105" s="43"/>
      <c r="T105" s="59"/>
    </row>
    <row r="106" spans="1:20" ht="24" x14ac:dyDescent="0.45">
      <c r="A106" s="69">
        <v>77</v>
      </c>
      <c r="B106" s="70" t="s">
        <v>12</v>
      </c>
      <c r="C106" s="71" t="s">
        <v>79</v>
      </c>
      <c r="D106" s="71" t="s">
        <v>43</v>
      </c>
      <c r="E106" s="71" t="s">
        <v>188</v>
      </c>
      <c r="F106" s="72" t="s">
        <v>12</v>
      </c>
      <c r="G106" s="72"/>
      <c r="H106" s="85"/>
      <c r="I106" s="143" t="s">
        <v>633</v>
      </c>
      <c r="J106" s="43">
        <v>1</v>
      </c>
      <c r="K106" s="43" t="s">
        <v>398</v>
      </c>
      <c r="L106" s="367" t="s">
        <v>1737</v>
      </c>
      <c r="M106" s="43">
        <v>13</v>
      </c>
      <c r="N106" s="43" t="s">
        <v>228</v>
      </c>
      <c r="O106" s="43" t="s">
        <v>275</v>
      </c>
      <c r="P106" s="43" t="s">
        <v>275</v>
      </c>
      <c r="Q106" s="43" t="s">
        <v>275</v>
      </c>
      <c r="R106" s="43">
        <v>11</v>
      </c>
      <c r="S106" s="43"/>
      <c r="T106" s="59"/>
    </row>
    <row r="107" spans="1:20" ht="24" x14ac:dyDescent="0.45">
      <c r="A107" s="69">
        <v>78</v>
      </c>
      <c r="B107" s="70" t="s">
        <v>12</v>
      </c>
      <c r="C107" s="71" t="s">
        <v>76</v>
      </c>
      <c r="D107" s="71" t="s">
        <v>39</v>
      </c>
      <c r="E107" s="71" t="s">
        <v>135</v>
      </c>
      <c r="F107" s="72" t="s">
        <v>12</v>
      </c>
      <c r="G107" s="74"/>
      <c r="H107" s="85"/>
      <c r="I107" s="62" t="s">
        <v>135</v>
      </c>
      <c r="J107" s="43">
        <v>1</v>
      </c>
      <c r="K107" s="43" t="s">
        <v>398</v>
      </c>
      <c r="L107" s="367" t="s">
        <v>1737</v>
      </c>
      <c r="M107" s="43">
        <v>13</v>
      </c>
      <c r="N107" s="43" t="s">
        <v>228</v>
      </c>
      <c r="O107" s="43" t="s">
        <v>275</v>
      </c>
      <c r="P107" s="43" t="s">
        <v>275</v>
      </c>
      <c r="Q107" s="43" t="s">
        <v>275</v>
      </c>
      <c r="R107" s="43">
        <v>11</v>
      </c>
      <c r="S107" s="43"/>
      <c r="T107" s="59"/>
    </row>
    <row r="108" spans="1:20" ht="24" x14ac:dyDescent="0.45">
      <c r="A108" s="69">
        <v>79</v>
      </c>
      <c r="B108" s="70" t="s">
        <v>12</v>
      </c>
      <c r="C108" s="71" t="s">
        <v>79</v>
      </c>
      <c r="D108" s="71" t="s">
        <v>39</v>
      </c>
      <c r="E108" s="71" t="s">
        <v>135</v>
      </c>
      <c r="F108" s="72" t="s">
        <v>12</v>
      </c>
      <c r="G108" s="74"/>
      <c r="H108" s="85"/>
      <c r="I108" s="62" t="s">
        <v>135</v>
      </c>
      <c r="J108" s="43">
        <v>1</v>
      </c>
      <c r="K108" s="43" t="s">
        <v>398</v>
      </c>
      <c r="L108" s="367" t="s">
        <v>1737</v>
      </c>
      <c r="M108" s="43">
        <v>13</v>
      </c>
      <c r="N108" s="43" t="s">
        <v>228</v>
      </c>
      <c r="O108" s="43" t="s">
        <v>275</v>
      </c>
      <c r="P108" s="43" t="s">
        <v>275</v>
      </c>
      <c r="Q108" s="43" t="s">
        <v>275</v>
      </c>
      <c r="R108" s="43">
        <v>11</v>
      </c>
      <c r="S108" s="43"/>
      <c r="T108" s="59"/>
    </row>
    <row r="109" spans="1:20" s="5" customFormat="1" ht="24" x14ac:dyDescent="0.45">
      <c r="A109" s="69">
        <v>80</v>
      </c>
      <c r="B109" s="70" t="s">
        <v>12</v>
      </c>
      <c r="C109" s="71" t="s">
        <v>76</v>
      </c>
      <c r="D109" s="71" t="s">
        <v>43</v>
      </c>
      <c r="E109" s="71" t="s">
        <v>135</v>
      </c>
      <c r="F109" s="72" t="s">
        <v>12</v>
      </c>
      <c r="G109" s="72"/>
      <c r="H109" s="85"/>
      <c r="I109" s="62" t="s">
        <v>135</v>
      </c>
      <c r="J109" s="43">
        <v>1</v>
      </c>
      <c r="K109" s="43" t="s">
        <v>398</v>
      </c>
      <c r="L109" s="367" t="s">
        <v>1737</v>
      </c>
      <c r="M109" s="43">
        <v>13</v>
      </c>
      <c r="N109" s="43" t="s">
        <v>228</v>
      </c>
      <c r="O109" s="43" t="s">
        <v>275</v>
      </c>
      <c r="P109" s="43" t="s">
        <v>275</v>
      </c>
      <c r="Q109" s="43" t="s">
        <v>275</v>
      </c>
      <c r="R109" s="43">
        <v>11</v>
      </c>
      <c r="S109" s="43"/>
      <c r="T109" s="59"/>
    </row>
    <row r="110" spans="1:20" s="5" customFormat="1" ht="24" x14ac:dyDescent="0.45">
      <c r="A110" s="69">
        <v>81</v>
      </c>
      <c r="B110" s="70" t="s">
        <v>12</v>
      </c>
      <c r="C110" s="71" t="s">
        <v>79</v>
      </c>
      <c r="D110" s="71" t="s">
        <v>43</v>
      </c>
      <c r="E110" s="71" t="s">
        <v>135</v>
      </c>
      <c r="F110" s="72" t="s">
        <v>12</v>
      </c>
      <c r="G110" s="72"/>
      <c r="H110" s="85"/>
      <c r="I110" s="62" t="s">
        <v>135</v>
      </c>
      <c r="J110" s="43">
        <v>1</v>
      </c>
      <c r="K110" s="43" t="s">
        <v>398</v>
      </c>
      <c r="L110" s="367" t="s">
        <v>1737</v>
      </c>
      <c r="M110" s="43">
        <v>13</v>
      </c>
      <c r="N110" s="43" t="s">
        <v>228</v>
      </c>
      <c r="O110" s="43" t="s">
        <v>275</v>
      </c>
      <c r="P110" s="43" t="s">
        <v>275</v>
      </c>
      <c r="Q110" s="43" t="s">
        <v>275</v>
      </c>
      <c r="R110" s="43">
        <v>11</v>
      </c>
      <c r="S110" s="43"/>
      <c r="T110" s="59"/>
    </row>
    <row r="111" spans="1:20" s="5" customFormat="1" ht="24" x14ac:dyDescent="0.45">
      <c r="A111" s="69">
        <v>82</v>
      </c>
      <c r="B111" s="70"/>
      <c r="C111" s="71" t="s">
        <v>76</v>
      </c>
      <c r="D111" s="71"/>
      <c r="E111" s="71" t="s">
        <v>189</v>
      </c>
      <c r="F111" s="71"/>
      <c r="G111" s="72" t="s">
        <v>12</v>
      </c>
      <c r="H111" s="85" t="s">
        <v>237</v>
      </c>
      <c r="I111" s="143" t="s">
        <v>189</v>
      </c>
      <c r="J111" s="43">
        <v>8</v>
      </c>
      <c r="K111" s="43" t="s">
        <v>398</v>
      </c>
      <c r="L111" s="367" t="s">
        <v>1737</v>
      </c>
      <c r="M111" s="43">
        <v>3</v>
      </c>
      <c r="N111" s="43" t="s">
        <v>228</v>
      </c>
      <c r="O111" s="43" t="s">
        <v>275</v>
      </c>
      <c r="P111" s="43" t="s">
        <v>275</v>
      </c>
      <c r="Q111" s="43" t="s">
        <v>275</v>
      </c>
      <c r="R111" s="43">
        <v>11</v>
      </c>
      <c r="S111" s="43"/>
      <c r="T111" s="59"/>
    </row>
    <row r="112" spans="1:20" s="5" customFormat="1" ht="24.6" thickBot="1" x14ac:dyDescent="0.5">
      <c r="A112" s="348">
        <v>83</v>
      </c>
      <c r="B112" s="323"/>
      <c r="C112" s="322" t="s">
        <v>79</v>
      </c>
      <c r="D112" s="322"/>
      <c r="E112" s="322" t="s">
        <v>157</v>
      </c>
      <c r="F112" s="80"/>
      <c r="G112" s="80" t="s">
        <v>12</v>
      </c>
      <c r="H112" s="86" t="s">
        <v>237</v>
      </c>
      <c r="I112" s="156" t="s">
        <v>157</v>
      </c>
      <c r="J112" s="60">
        <v>8</v>
      </c>
      <c r="K112" s="60" t="s">
        <v>398</v>
      </c>
      <c r="L112" s="394" t="s">
        <v>1737</v>
      </c>
      <c r="M112" s="60">
        <v>3</v>
      </c>
      <c r="N112" s="60" t="s">
        <v>228</v>
      </c>
      <c r="O112" s="60" t="s">
        <v>275</v>
      </c>
      <c r="P112" s="60" t="s">
        <v>275</v>
      </c>
      <c r="Q112" s="60" t="s">
        <v>275</v>
      </c>
      <c r="R112" s="60">
        <v>11</v>
      </c>
      <c r="S112" s="60"/>
      <c r="T112" s="61"/>
    </row>
    <row r="113" spans="1:20" s="5" customFormat="1" x14ac:dyDescent="0.45">
      <c r="A113" s="340"/>
      <c r="B113" s="340"/>
      <c r="C113" s="338"/>
      <c r="D113" s="338"/>
      <c r="E113" s="338"/>
      <c r="F113" s="36"/>
      <c r="G113" s="36"/>
      <c r="H113" s="37"/>
      <c r="I113" s="44" t="s">
        <v>976</v>
      </c>
      <c r="J113" s="47"/>
      <c r="K113" s="47"/>
      <c r="L113" s="47"/>
      <c r="M113" s="47"/>
      <c r="N113" s="47"/>
      <c r="O113" s="47"/>
      <c r="P113" s="47"/>
      <c r="Q113" s="47"/>
      <c r="R113" s="47"/>
      <c r="S113" s="47"/>
      <c r="T113" s="47"/>
    </row>
    <row r="114" spans="1:20" s="5" customFormat="1" x14ac:dyDescent="0.45">
      <c r="A114" s="136"/>
      <c r="B114" s="136"/>
      <c r="C114" s="319"/>
      <c r="D114" s="319"/>
      <c r="E114" s="319"/>
      <c r="F114" s="36"/>
      <c r="G114" s="36"/>
      <c r="H114" s="37"/>
      <c r="I114" s="47"/>
      <c r="J114" s="47"/>
      <c r="K114" s="47"/>
      <c r="L114" s="47"/>
      <c r="M114" s="47"/>
      <c r="N114" s="47"/>
      <c r="O114" s="47"/>
      <c r="P114" s="47"/>
      <c r="Q114" s="47"/>
      <c r="R114" s="47"/>
      <c r="S114" s="47"/>
      <c r="T114" s="47"/>
    </row>
    <row r="115" spans="1:20" s="5" customFormat="1" x14ac:dyDescent="0.45">
      <c r="A115" s="136"/>
      <c r="B115" s="136"/>
      <c r="C115" s="319"/>
      <c r="D115" s="319"/>
      <c r="E115" s="319"/>
      <c r="F115" s="36"/>
      <c r="G115" s="36"/>
      <c r="H115" s="37"/>
      <c r="I115" s="47"/>
      <c r="J115" s="47"/>
      <c r="K115" s="47"/>
      <c r="L115" s="47"/>
      <c r="M115" s="47"/>
      <c r="N115" s="47"/>
      <c r="O115" s="47"/>
      <c r="P115" s="47"/>
      <c r="Q115" s="47"/>
      <c r="R115" s="47"/>
      <c r="S115" s="47"/>
      <c r="T115" s="47"/>
    </row>
    <row r="116" spans="1:20" s="5" customFormat="1" x14ac:dyDescent="0.45">
      <c r="A116" s="136"/>
      <c r="B116" s="136"/>
      <c r="C116" s="319"/>
      <c r="D116" s="130"/>
      <c r="E116" s="319"/>
      <c r="F116" s="36"/>
      <c r="G116" s="36"/>
      <c r="H116" s="37"/>
      <c r="I116" s="47"/>
      <c r="J116" s="47"/>
      <c r="K116" s="47"/>
      <c r="L116" s="47"/>
      <c r="M116" s="47"/>
      <c r="N116" s="47"/>
      <c r="O116" s="47"/>
      <c r="P116" s="47"/>
      <c r="Q116" s="47"/>
      <c r="R116" s="47"/>
      <c r="S116" s="47"/>
      <c r="T116" s="47"/>
    </row>
    <row r="117" spans="1:20" s="5" customFormat="1" x14ac:dyDescent="0.45">
      <c r="A117" s="136"/>
      <c r="B117" s="136"/>
      <c r="C117" s="319"/>
      <c r="D117" s="319"/>
      <c r="E117" s="319"/>
      <c r="F117" s="36"/>
      <c r="G117" s="36"/>
      <c r="H117" s="37"/>
      <c r="I117" s="47"/>
      <c r="J117" s="47"/>
      <c r="K117" s="47"/>
      <c r="L117" s="47"/>
      <c r="M117" s="47"/>
      <c r="N117" s="47"/>
      <c r="O117" s="47"/>
      <c r="P117" s="47"/>
      <c r="Q117" s="47"/>
      <c r="R117" s="47"/>
      <c r="S117" s="47"/>
      <c r="T117" s="47"/>
    </row>
    <row r="118" spans="1:20" s="5" customFormat="1" x14ac:dyDescent="0.45">
      <c r="A118" s="47"/>
      <c r="B118" s="47"/>
      <c r="C118" s="37"/>
      <c r="D118" s="37"/>
      <c r="E118" s="37"/>
      <c r="F118" s="36"/>
      <c r="G118" s="36"/>
      <c r="H118" s="37"/>
      <c r="I118" s="47"/>
      <c r="J118" s="47"/>
      <c r="K118" s="47"/>
      <c r="L118" s="47"/>
      <c r="M118" s="47"/>
      <c r="N118" s="47"/>
      <c r="O118" s="47"/>
      <c r="P118" s="47"/>
      <c r="Q118" s="47"/>
      <c r="R118" s="47"/>
      <c r="S118" s="47"/>
      <c r="T118" s="47"/>
    </row>
    <row r="119" spans="1:20" s="5" customFormat="1" x14ac:dyDescent="0.45">
      <c r="A119" s="47"/>
      <c r="B119" s="47"/>
      <c r="C119" s="37"/>
      <c r="D119" s="37"/>
      <c r="E119" s="37"/>
      <c r="F119" s="36"/>
      <c r="G119" s="36"/>
      <c r="H119" s="37"/>
      <c r="I119" s="47"/>
      <c r="J119" s="47"/>
      <c r="K119" s="47"/>
      <c r="L119" s="47"/>
      <c r="M119" s="47"/>
      <c r="N119" s="47"/>
      <c r="O119" s="47"/>
      <c r="P119" s="47"/>
      <c r="Q119" s="47"/>
      <c r="R119" s="47"/>
      <c r="S119" s="47"/>
      <c r="T119" s="47"/>
    </row>
    <row r="120" spans="1:20" s="5" customFormat="1" x14ac:dyDescent="0.45">
      <c r="A120" s="47"/>
      <c r="B120" s="47"/>
      <c r="C120" s="37"/>
      <c r="D120" s="37"/>
      <c r="E120" s="37"/>
      <c r="F120" s="36"/>
      <c r="G120" s="36"/>
      <c r="H120" s="37"/>
      <c r="I120" s="47"/>
      <c r="J120" s="47"/>
      <c r="K120" s="47"/>
      <c r="L120" s="47"/>
      <c r="M120" s="47"/>
      <c r="N120" s="47"/>
      <c r="O120" s="47"/>
      <c r="P120" s="47"/>
      <c r="Q120" s="47"/>
      <c r="R120" s="47"/>
      <c r="S120" s="47"/>
      <c r="T120" s="47"/>
    </row>
    <row r="121" spans="1:20" s="5" customFormat="1" x14ac:dyDescent="0.45">
      <c r="A121" s="47"/>
      <c r="B121" s="47"/>
      <c r="C121" s="37"/>
      <c r="D121" s="37"/>
      <c r="E121" s="37"/>
      <c r="F121" s="36"/>
      <c r="G121" s="36"/>
      <c r="H121" s="37"/>
      <c r="I121" s="47"/>
      <c r="J121" s="47"/>
      <c r="K121" s="47"/>
      <c r="L121" s="47"/>
      <c r="M121" s="47"/>
      <c r="N121" s="47"/>
      <c r="O121" s="47"/>
      <c r="P121" s="47"/>
      <c r="Q121" s="47"/>
      <c r="R121" s="47"/>
      <c r="S121" s="47"/>
      <c r="T121" s="47"/>
    </row>
    <row r="122" spans="1:20" s="5" customFormat="1" x14ac:dyDescent="0.45">
      <c r="A122" s="47"/>
      <c r="B122" s="47"/>
      <c r="C122" s="37"/>
      <c r="D122" s="37"/>
      <c r="E122" s="37"/>
      <c r="F122" s="36"/>
      <c r="G122" s="36"/>
      <c r="H122" s="37"/>
      <c r="I122" s="47"/>
      <c r="J122" s="47"/>
      <c r="K122" s="47"/>
      <c r="L122" s="47"/>
      <c r="M122" s="47"/>
      <c r="N122" s="47"/>
      <c r="O122" s="47"/>
      <c r="P122" s="47"/>
      <c r="Q122" s="47"/>
      <c r="R122" s="47"/>
      <c r="S122" s="47"/>
      <c r="T122" s="47"/>
    </row>
    <row r="123" spans="1:20" s="5" customFormat="1" x14ac:dyDescent="0.45">
      <c r="A123" s="47"/>
      <c r="B123" s="47"/>
      <c r="C123" s="37"/>
      <c r="D123" s="37"/>
      <c r="E123" s="37"/>
      <c r="F123" s="36"/>
      <c r="G123" s="36"/>
      <c r="H123" s="37"/>
      <c r="I123" s="47"/>
      <c r="J123" s="47"/>
      <c r="K123" s="47"/>
      <c r="L123" s="47"/>
      <c r="M123" s="47"/>
      <c r="N123" s="47"/>
      <c r="O123" s="47"/>
      <c r="P123" s="47"/>
      <c r="Q123" s="47"/>
      <c r="R123" s="47"/>
      <c r="S123" s="47"/>
      <c r="T123" s="47"/>
    </row>
    <row r="124" spans="1:20" s="5" customFormat="1" x14ac:dyDescent="0.45">
      <c r="A124" s="47"/>
      <c r="B124" s="47"/>
      <c r="C124" s="37"/>
      <c r="D124" s="37"/>
      <c r="E124" s="37"/>
      <c r="F124" s="36"/>
      <c r="G124" s="36"/>
      <c r="H124" s="37"/>
      <c r="I124" s="47"/>
      <c r="J124" s="47"/>
      <c r="K124" s="47"/>
      <c r="L124" s="47"/>
      <c r="M124" s="47"/>
      <c r="N124" s="47"/>
      <c r="O124" s="47"/>
      <c r="P124" s="47"/>
      <c r="Q124" s="47"/>
      <c r="R124" s="47"/>
      <c r="S124" s="47"/>
      <c r="T124" s="47"/>
    </row>
    <row r="125" spans="1:20" s="5" customFormat="1" x14ac:dyDescent="0.45">
      <c r="A125" s="47"/>
      <c r="B125" s="47"/>
      <c r="C125" s="37"/>
      <c r="D125" s="37"/>
      <c r="E125" s="37"/>
      <c r="F125" s="36"/>
      <c r="G125" s="36"/>
      <c r="H125" s="37"/>
      <c r="I125" s="47"/>
      <c r="J125" s="47"/>
      <c r="K125" s="47"/>
      <c r="L125" s="47"/>
      <c r="M125" s="47"/>
      <c r="N125" s="47"/>
      <c r="O125" s="47"/>
      <c r="P125" s="47"/>
      <c r="Q125" s="47"/>
      <c r="R125" s="47"/>
      <c r="S125" s="47"/>
      <c r="T125" s="47"/>
    </row>
    <row r="126" spans="1:20" s="5" customFormat="1" x14ac:dyDescent="0.45">
      <c r="A126" s="47"/>
      <c r="B126" s="47"/>
      <c r="C126" s="37"/>
      <c r="D126" s="37"/>
      <c r="E126" s="37"/>
      <c r="F126" s="36"/>
      <c r="G126" s="36"/>
      <c r="H126" s="37"/>
      <c r="I126" s="47"/>
      <c r="J126" s="47"/>
      <c r="K126" s="47"/>
      <c r="L126" s="47"/>
      <c r="M126" s="47"/>
      <c r="N126" s="47"/>
      <c r="O126" s="47"/>
      <c r="P126" s="47"/>
      <c r="Q126" s="47"/>
      <c r="R126" s="47"/>
      <c r="S126" s="47"/>
      <c r="T126" s="47"/>
    </row>
    <row r="127" spans="1:20" s="5" customFormat="1" x14ac:dyDescent="0.45">
      <c r="A127" s="47"/>
      <c r="B127" s="47"/>
      <c r="C127" s="37"/>
      <c r="D127" s="37"/>
      <c r="E127" s="37"/>
      <c r="F127" s="36"/>
      <c r="G127" s="36"/>
      <c r="H127" s="37"/>
      <c r="I127" s="47"/>
      <c r="J127" s="47"/>
      <c r="K127" s="47"/>
      <c r="L127" s="47"/>
      <c r="M127" s="47"/>
      <c r="N127" s="47"/>
      <c r="O127" s="47"/>
      <c r="P127" s="47"/>
      <c r="Q127" s="47"/>
      <c r="R127" s="47"/>
      <c r="S127" s="47"/>
      <c r="T127" s="47"/>
    </row>
    <row r="128" spans="1:20" s="5" customFormat="1" x14ac:dyDescent="0.45">
      <c r="A128" s="47"/>
      <c r="B128" s="47"/>
      <c r="C128" s="37"/>
      <c r="D128" s="37"/>
      <c r="E128" s="37"/>
      <c r="F128" s="36"/>
      <c r="G128" s="36"/>
      <c r="H128" s="37"/>
      <c r="I128" s="47"/>
      <c r="J128" s="47"/>
      <c r="K128" s="47"/>
      <c r="L128" s="47"/>
      <c r="M128" s="47"/>
      <c r="N128" s="47"/>
      <c r="O128" s="47"/>
      <c r="P128" s="47"/>
      <c r="Q128" s="47"/>
      <c r="R128" s="47"/>
      <c r="S128" s="47"/>
      <c r="T128" s="47"/>
    </row>
    <row r="129" spans="1:20" s="5" customFormat="1" x14ac:dyDescent="0.45">
      <c r="A129" s="47"/>
      <c r="B129" s="47"/>
      <c r="C129" s="37"/>
      <c r="D129" s="37"/>
      <c r="E129" s="37"/>
      <c r="F129" s="36"/>
      <c r="G129" s="36"/>
      <c r="H129" s="37"/>
      <c r="I129" s="47"/>
      <c r="J129" s="47"/>
      <c r="K129" s="47"/>
      <c r="L129" s="47"/>
      <c r="M129" s="47"/>
      <c r="N129" s="47"/>
      <c r="O129" s="47"/>
      <c r="P129" s="47"/>
      <c r="Q129" s="47"/>
      <c r="R129" s="47"/>
      <c r="S129" s="47"/>
      <c r="T129" s="47"/>
    </row>
    <row r="130" spans="1:20" s="5" customFormat="1" x14ac:dyDescent="0.45">
      <c r="A130" s="47"/>
      <c r="B130" s="47"/>
      <c r="C130" s="37"/>
      <c r="D130" s="37"/>
      <c r="E130" s="37"/>
      <c r="F130" s="36"/>
      <c r="G130" s="36"/>
      <c r="H130" s="37"/>
      <c r="I130" s="47"/>
      <c r="J130" s="47"/>
      <c r="K130" s="47"/>
      <c r="L130" s="47"/>
      <c r="M130" s="47"/>
      <c r="N130" s="47"/>
      <c r="O130" s="47"/>
      <c r="P130" s="47"/>
      <c r="Q130" s="47"/>
      <c r="R130" s="47"/>
      <c r="S130" s="47"/>
      <c r="T130" s="47"/>
    </row>
    <row r="131" spans="1:20" s="5" customFormat="1" x14ac:dyDescent="0.45">
      <c r="A131" s="47"/>
      <c r="B131" s="47"/>
      <c r="C131" s="37"/>
      <c r="D131" s="37"/>
      <c r="E131" s="37"/>
      <c r="F131" s="36"/>
      <c r="G131" s="36"/>
      <c r="H131" s="37"/>
      <c r="I131" s="47"/>
      <c r="J131" s="47"/>
      <c r="K131" s="47"/>
      <c r="L131" s="47"/>
      <c r="M131" s="47"/>
      <c r="N131" s="47"/>
      <c r="O131" s="47"/>
      <c r="P131" s="47"/>
      <c r="Q131" s="47"/>
      <c r="R131" s="47"/>
      <c r="S131" s="47"/>
      <c r="T131" s="47"/>
    </row>
    <row r="132" spans="1:20" s="5" customFormat="1" x14ac:dyDescent="0.45">
      <c r="A132" s="47"/>
      <c r="B132" s="47"/>
      <c r="C132" s="37"/>
      <c r="D132" s="37"/>
      <c r="E132" s="37"/>
      <c r="F132" s="36"/>
      <c r="G132" s="36"/>
      <c r="H132" s="37"/>
      <c r="I132" s="47"/>
      <c r="J132" s="47"/>
      <c r="K132" s="47"/>
      <c r="L132" s="47"/>
      <c r="M132" s="47"/>
      <c r="N132" s="47"/>
      <c r="O132" s="47"/>
      <c r="P132" s="47"/>
      <c r="Q132" s="47"/>
      <c r="R132" s="47"/>
      <c r="S132" s="47"/>
      <c r="T132" s="47"/>
    </row>
    <row r="133" spans="1:20" s="5" customFormat="1" x14ac:dyDescent="0.45">
      <c r="A133" s="47"/>
      <c r="B133" s="47"/>
      <c r="C133" s="37"/>
      <c r="D133" s="37"/>
      <c r="E133" s="37"/>
      <c r="F133" s="36"/>
      <c r="G133" s="36"/>
      <c r="H133" s="37"/>
      <c r="I133" s="47"/>
      <c r="J133" s="47"/>
      <c r="K133" s="47"/>
      <c r="L133" s="47"/>
      <c r="M133" s="47"/>
      <c r="N133" s="47"/>
      <c r="O133" s="47"/>
      <c r="P133" s="47"/>
      <c r="Q133" s="47"/>
      <c r="R133" s="47"/>
      <c r="S133" s="47"/>
      <c r="T133" s="47"/>
    </row>
    <row r="134" spans="1:20" s="5" customFormat="1" x14ac:dyDescent="0.45">
      <c r="A134" s="47"/>
      <c r="B134" s="47"/>
      <c r="C134" s="37"/>
      <c r="D134" s="37"/>
      <c r="E134" s="37"/>
      <c r="F134" s="36"/>
      <c r="G134" s="36"/>
      <c r="H134" s="37"/>
      <c r="I134" s="47"/>
      <c r="J134" s="47"/>
      <c r="K134" s="47"/>
      <c r="L134" s="47"/>
      <c r="M134" s="47"/>
      <c r="N134" s="47"/>
      <c r="O134" s="47"/>
      <c r="P134" s="47"/>
      <c r="Q134" s="47"/>
      <c r="R134" s="47"/>
      <c r="S134" s="47"/>
      <c r="T134" s="47"/>
    </row>
    <row r="135" spans="1:20" s="5" customFormat="1" x14ac:dyDescent="0.45">
      <c r="A135" s="47"/>
      <c r="B135" s="47"/>
      <c r="C135" s="37"/>
      <c r="D135" s="37"/>
      <c r="E135" s="37"/>
      <c r="F135" s="36"/>
      <c r="G135" s="36"/>
      <c r="H135" s="37"/>
      <c r="I135" s="47"/>
      <c r="J135" s="47"/>
      <c r="K135" s="47"/>
      <c r="L135" s="47"/>
      <c r="M135" s="47"/>
      <c r="N135" s="47"/>
      <c r="O135" s="47"/>
      <c r="P135" s="47"/>
      <c r="Q135" s="47"/>
      <c r="R135" s="47"/>
      <c r="S135" s="47"/>
      <c r="T135" s="47"/>
    </row>
    <row r="136" spans="1:20" s="5" customFormat="1" x14ac:dyDescent="0.45">
      <c r="A136" s="47"/>
      <c r="B136" s="47"/>
      <c r="C136" s="37"/>
      <c r="D136" s="37"/>
      <c r="E136" s="37"/>
      <c r="F136" s="36"/>
      <c r="G136" s="36"/>
      <c r="H136" s="37"/>
      <c r="I136" s="47"/>
      <c r="J136" s="47"/>
      <c r="K136" s="47"/>
      <c r="L136" s="47"/>
      <c r="M136" s="47"/>
      <c r="N136" s="47"/>
      <c r="O136" s="47"/>
      <c r="P136" s="47"/>
      <c r="Q136" s="47"/>
      <c r="R136" s="47"/>
      <c r="S136" s="47"/>
      <c r="T136" s="47"/>
    </row>
    <row r="137" spans="1:20" s="5" customFormat="1" x14ac:dyDescent="0.45">
      <c r="A137" s="47"/>
      <c r="B137" s="47"/>
      <c r="C137" s="37"/>
      <c r="D137" s="37"/>
      <c r="E137" s="37"/>
      <c r="F137" s="36"/>
      <c r="G137" s="36"/>
      <c r="H137" s="37"/>
      <c r="I137" s="47"/>
      <c r="J137" s="47"/>
      <c r="K137" s="47"/>
      <c r="L137" s="47"/>
      <c r="M137" s="47"/>
      <c r="N137" s="47"/>
      <c r="O137" s="47"/>
      <c r="P137" s="47"/>
      <c r="Q137" s="47"/>
      <c r="R137" s="47"/>
      <c r="S137" s="47"/>
      <c r="T137" s="47"/>
    </row>
    <row r="138" spans="1:20" s="5" customFormat="1" x14ac:dyDescent="0.45">
      <c r="A138" s="47"/>
      <c r="B138" s="47"/>
      <c r="C138" s="37"/>
      <c r="D138" s="37"/>
      <c r="E138" s="37"/>
      <c r="F138" s="36"/>
      <c r="G138" s="36"/>
      <c r="H138" s="37"/>
      <c r="I138" s="47"/>
      <c r="J138" s="47"/>
      <c r="K138" s="47"/>
      <c r="L138" s="47"/>
      <c r="M138" s="47"/>
      <c r="N138" s="47"/>
      <c r="O138" s="47"/>
      <c r="P138" s="47"/>
      <c r="Q138" s="47"/>
      <c r="R138" s="47"/>
      <c r="S138" s="47"/>
      <c r="T138" s="47"/>
    </row>
    <row r="139" spans="1:20" s="5" customFormat="1" x14ac:dyDescent="0.45">
      <c r="A139" s="47"/>
      <c r="B139" s="47"/>
      <c r="C139" s="37"/>
      <c r="D139" s="37"/>
      <c r="E139" s="37"/>
      <c r="F139" s="36"/>
      <c r="G139" s="36"/>
      <c r="H139" s="37"/>
      <c r="I139" s="47"/>
      <c r="J139" s="47"/>
      <c r="K139" s="47"/>
      <c r="L139" s="47"/>
      <c r="M139" s="47"/>
      <c r="N139" s="47"/>
      <c r="O139" s="47"/>
      <c r="P139" s="47"/>
      <c r="Q139" s="47"/>
      <c r="R139" s="47"/>
      <c r="S139" s="47"/>
      <c r="T139" s="47"/>
    </row>
    <row r="140" spans="1:20" s="5" customFormat="1" x14ac:dyDescent="0.45">
      <c r="A140" s="47"/>
      <c r="B140" s="47"/>
      <c r="C140" s="37"/>
      <c r="D140" s="37"/>
      <c r="E140" s="37"/>
      <c r="F140" s="36"/>
      <c r="G140" s="36"/>
      <c r="H140" s="37"/>
      <c r="I140" s="47"/>
      <c r="J140" s="47"/>
      <c r="K140" s="47"/>
      <c r="L140" s="47"/>
      <c r="M140" s="47"/>
      <c r="N140" s="47"/>
      <c r="O140" s="47"/>
      <c r="P140" s="47"/>
      <c r="Q140" s="47"/>
      <c r="R140" s="47"/>
      <c r="S140" s="47"/>
      <c r="T140" s="47"/>
    </row>
    <row r="141" spans="1:20" s="5" customFormat="1" x14ac:dyDescent="0.45">
      <c r="A141" s="47"/>
      <c r="B141" s="47"/>
      <c r="C141" s="37"/>
      <c r="D141" s="37"/>
      <c r="E141" s="37"/>
      <c r="F141" s="36"/>
      <c r="G141" s="36"/>
      <c r="H141" s="37"/>
      <c r="I141" s="47"/>
      <c r="J141" s="47"/>
      <c r="K141" s="47"/>
      <c r="L141" s="47"/>
      <c r="M141" s="47"/>
      <c r="N141" s="47"/>
      <c r="O141" s="47"/>
      <c r="P141" s="47"/>
      <c r="Q141" s="47"/>
      <c r="R141" s="47"/>
      <c r="S141" s="47"/>
      <c r="T141" s="47"/>
    </row>
    <row r="142" spans="1:20" s="5" customFormat="1" x14ac:dyDescent="0.45">
      <c r="A142" s="47"/>
      <c r="B142" s="47"/>
      <c r="C142" s="37"/>
      <c r="D142" s="37"/>
      <c r="E142" s="37"/>
      <c r="F142" s="36"/>
      <c r="G142" s="36"/>
      <c r="H142" s="37"/>
      <c r="I142" s="47"/>
      <c r="J142" s="47"/>
      <c r="K142" s="47"/>
      <c r="L142" s="47"/>
      <c r="M142" s="47"/>
      <c r="N142" s="47"/>
      <c r="O142" s="47"/>
      <c r="P142" s="47"/>
      <c r="Q142" s="47"/>
      <c r="R142" s="47"/>
      <c r="S142" s="47"/>
      <c r="T142" s="47"/>
    </row>
    <row r="143" spans="1:20" s="5" customFormat="1" x14ac:dyDescent="0.45">
      <c r="A143" s="47"/>
      <c r="B143" s="47"/>
      <c r="C143" s="37"/>
      <c r="D143" s="37"/>
      <c r="E143" s="37"/>
      <c r="F143" s="36"/>
      <c r="G143" s="36"/>
      <c r="H143" s="37"/>
      <c r="I143" s="47"/>
      <c r="J143" s="47"/>
      <c r="K143" s="47"/>
      <c r="L143" s="47"/>
      <c r="M143" s="47"/>
      <c r="N143" s="47"/>
      <c r="O143" s="47"/>
      <c r="P143" s="47"/>
      <c r="Q143" s="47"/>
      <c r="R143" s="47"/>
      <c r="S143" s="47"/>
      <c r="T143" s="47"/>
    </row>
    <row r="144" spans="1:20" s="5" customFormat="1" x14ac:dyDescent="0.45">
      <c r="A144" s="47"/>
      <c r="B144" s="47"/>
      <c r="C144" s="37"/>
      <c r="D144" s="37"/>
      <c r="E144" s="37"/>
      <c r="F144" s="36"/>
      <c r="G144" s="36"/>
      <c r="H144" s="37"/>
      <c r="I144" s="47"/>
      <c r="J144" s="47"/>
      <c r="K144" s="47"/>
      <c r="L144" s="47"/>
      <c r="M144" s="47"/>
      <c r="N144" s="47"/>
      <c r="O144" s="47"/>
      <c r="P144" s="47"/>
      <c r="Q144" s="47"/>
      <c r="R144" s="47"/>
      <c r="S144" s="47"/>
      <c r="T144" s="47"/>
    </row>
    <row r="145" spans="1:20" s="5" customFormat="1" x14ac:dyDescent="0.45">
      <c r="A145" s="47"/>
      <c r="B145" s="47"/>
      <c r="C145" s="37"/>
      <c r="D145" s="37"/>
      <c r="E145" s="37"/>
      <c r="F145" s="36"/>
      <c r="G145" s="36"/>
      <c r="H145" s="37"/>
      <c r="I145" s="47"/>
      <c r="J145" s="47"/>
      <c r="K145" s="47"/>
      <c r="L145" s="47"/>
      <c r="M145" s="47"/>
      <c r="N145" s="47"/>
      <c r="O145" s="47"/>
      <c r="P145" s="47"/>
      <c r="Q145" s="47"/>
      <c r="R145" s="47"/>
      <c r="S145" s="47"/>
      <c r="T145" s="47"/>
    </row>
    <row r="146" spans="1:20" s="5" customFormat="1" x14ac:dyDescent="0.45">
      <c r="A146" s="47"/>
      <c r="B146" s="47"/>
      <c r="C146" s="37"/>
      <c r="D146" s="37"/>
      <c r="E146" s="37"/>
      <c r="F146" s="36"/>
      <c r="G146" s="36"/>
      <c r="H146" s="37"/>
      <c r="I146" s="47"/>
      <c r="J146" s="47"/>
      <c r="K146" s="47"/>
      <c r="L146" s="47"/>
      <c r="M146" s="47"/>
      <c r="N146" s="47"/>
      <c r="O146" s="47"/>
      <c r="P146" s="47"/>
      <c r="Q146" s="47"/>
      <c r="R146" s="47"/>
      <c r="S146" s="47"/>
      <c r="T146" s="47"/>
    </row>
    <row r="147" spans="1:20" s="5" customFormat="1" x14ac:dyDescent="0.45">
      <c r="A147" s="47"/>
      <c r="B147" s="47"/>
      <c r="C147" s="37"/>
      <c r="D147" s="37"/>
      <c r="E147" s="37"/>
      <c r="F147" s="36"/>
      <c r="G147" s="36"/>
      <c r="H147" s="37"/>
      <c r="I147" s="47"/>
      <c r="J147" s="47"/>
      <c r="K147" s="47"/>
      <c r="L147" s="47"/>
      <c r="M147" s="47"/>
      <c r="N147" s="47"/>
      <c r="O147" s="47"/>
      <c r="P147" s="47"/>
      <c r="Q147" s="47"/>
      <c r="R147" s="47"/>
      <c r="S147" s="47"/>
      <c r="T147" s="47"/>
    </row>
    <row r="148" spans="1:20" s="5" customFormat="1" x14ac:dyDescent="0.45">
      <c r="A148" s="47"/>
      <c r="B148" s="47"/>
      <c r="C148" s="37"/>
      <c r="D148" s="37"/>
      <c r="E148" s="37"/>
      <c r="F148" s="36"/>
      <c r="G148" s="36"/>
      <c r="H148" s="37"/>
      <c r="I148" s="47"/>
      <c r="J148" s="47"/>
      <c r="K148" s="47"/>
      <c r="L148" s="47"/>
      <c r="M148" s="47"/>
      <c r="N148" s="47"/>
      <c r="O148" s="47"/>
      <c r="P148" s="47"/>
      <c r="Q148" s="47"/>
      <c r="R148" s="47"/>
      <c r="S148" s="47"/>
      <c r="T148" s="47"/>
    </row>
    <row r="149" spans="1:20" s="5" customFormat="1" x14ac:dyDescent="0.45">
      <c r="A149" s="47"/>
      <c r="B149" s="47"/>
      <c r="C149" s="37"/>
      <c r="D149" s="37"/>
      <c r="E149" s="37"/>
      <c r="F149" s="36"/>
      <c r="G149" s="36"/>
      <c r="H149" s="37"/>
      <c r="I149" s="47"/>
      <c r="J149" s="47"/>
      <c r="K149" s="47"/>
      <c r="L149" s="47"/>
      <c r="M149" s="47"/>
      <c r="N149" s="47"/>
      <c r="O149" s="47"/>
      <c r="P149" s="47"/>
      <c r="Q149" s="47"/>
      <c r="R149" s="47"/>
      <c r="S149" s="47"/>
      <c r="T149" s="47"/>
    </row>
    <row r="150" spans="1:20" s="5" customFormat="1" x14ac:dyDescent="0.45">
      <c r="A150" s="47"/>
      <c r="B150" s="47"/>
      <c r="C150" s="37"/>
      <c r="D150" s="37"/>
      <c r="E150" s="37"/>
      <c r="F150" s="36"/>
      <c r="G150" s="36"/>
      <c r="H150" s="37"/>
      <c r="I150" s="47"/>
      <c r="J150" s="47"/>
      <c r="K150" s="47"/>
      <c r="L150" s="47"/>
      <c r="M150" s="47"/>
      <c r="N150" s="47"/>
      <c r="O150" s="47"/>
      <c r="P150" s="47"/>
      <c r="Q150" s="47"/>
      <c r="R150" s="47"/>
      <c r="S150" s="47"/>
      <c r="T150" s="47"/>
    </row>
    <row r="151" spans="1:20" s="5" customFormat="1" x14ac:dyDescent="0.45">
      <c r="A151" s="47"/>
      <c r="B151" s="47"/>
      <c r="C151" s="37"/>
      <c r="D151" s="37"/>
      <c r="E151" s="37"/>
      <c r="F151" s="36"/>
      <c r="G151" s="36"/>
      <c r="H151" s="37"/>
      <c r="I151" s="47"/>
      <c r="J151" s="47"/>
      <c r="K151" s="47"/>
      <c r="L151" s="47"/>
      <c r="M151" s="47"/>
      <c r="N151" s="47"/>
      <c r="O151" s="47"/>
      <c r="P151" s="47"/>
      <c r="Q151" s="47"/>
      <c r="R151" s="47"/>
      <c r="S151" s="47"/>
      <c r="T151" s="47"/>
    </row>
    <row r="152" spans="1:20" s="5" customFormat="1" x14ac:dyDescent="0.45">
      <c r="A152" s="47"/>
      <c r="B152" s="47"/>
      <c r="C152" s="37"/>
      <c r="D152" s="37"/>
      <c r="E152" s="37"/>
      <c r="F152" s="36"/>
      <c r="G152" s="36"/>
      <c r="H152" s="37"/>
      <c r="I152" s="47"/>
      <c r="J152" s="47"/>
      <c r="K152" s="47"/>
      <c r="L152" s="47"/>
      <c r="M152" s="47"/>
      <c r="N152" s="47"/>
      <c r="O152" s="47"/>
      <c r="P152" s="47"/>
      <c r="Q152" s="47"/>
      <c r="R152" s="47"/>
      <c r="S152" s="47"/>
      <c r="T152" s="47"/>
    </row>
    <row r="153" spans="1:20" s="5" customFormat="1" x14ac:dyDescent="0.45">
      <c r="A153" s="47"/>
      <c r="B153" s="47"/>
      <c r="C153" s="37"/>
      <c r="D153" s="37"/>
      <c r="E153" s="37"/>
      <c r="F153" s="36"/>
      <c r="G153" s="36"/>
      <c r="H153" s="37"/>
      <c r="I153" s="47"/>
      <c r="J153" s="47"/>
      <c r="K153" s="47"/>
      <c r="L153" s="47"/>
      <c r="M153" s="47"/>
      <c r="N153" s="47"/>
      <c r="O153" s="47"/>
      <c r="P153" s="47"/>
      <c r="Q153" s="47"/>
      <c r="R153" s="47"/>
      <c r="S153" s="47"/>
      <c r="T153" s="47"/>
    </row>
    <row r="154" spans="1:20" s="5" customFormat="1" x14ac:dyDescent="0.45">
      <c r="A154" s="47"/>
      <c r="B154" s="47"/>
      <c r="C154" s="37"/>
      <c r="D154" s="37"/>
      <c r="E154" s="37"/>
      <c r="F154" s="36"/>
      <c r="G154" s="36"/>
      <c r="H154" s="37"/>
      <c r="I154" s="47"/>
      <c r="J154" s="47"/>
      <c r="K154" s="47"/>
      <c r="L154" s="47"/>
      <c r="M154" s="47"/>
      <c r="N154" s="47"/>
      <c r="O154" s="47"/>
      <c r="P154" s="47"/>
      <c r="Q154" s="47"/>
      <c r="R154" s="47"/>
      <c r="S154" s="47"/>
      <c r="T154" s="47"/>
    </row>
    <row r="155" spans="1:20" s="5" customFormat="1" x14ac:dyDescent="0.45">
      <c r="A155" s="47"/>
      <c r="B155" s="47"/>
      <c r="C155" s="37"/>
      <c r="D155" s="37"/>
      <c r="E155" s="37"/>
      <c r="F155" s="36"/>
      <c r="G155" s="36"/>
      <c r="H155" s="37"/>
      <c r="I155" s="47"/>
      <c r="J155" s="47"/>
      <c r="K155" s="47"/>
      <c r="L155" s="47"/>
      <c r="M155" s="47"/>
      <c r="N155" s="47"/>
      <c r="O155" s="47"/>
      <c r="P155" s="47"/>
      <c r="Q155" s="47"/>
      <c r="R155" s="47"/>
      <c r="S155" s="47"/>
      <c r="T155" s="47"/>
    </row>
    <row r="156" spans="1:20" s="5" customFormat="1" x14ac:dyDescent="0.45">
      <c r="A156" s="47"/>
      <c r="B156" s="47"/>
      <c r="C156" s="37"/>
      <c r="D156" s="37"/>
      <c r="E156" s="37"/>
      <c r="F156" s="36"/>
      <c r="G156" s="36"/>
      <c r="H156" s="37"/>
      <c r="I156" s="47"/>
      <c r="J156" s="47"/>
      <c r="K156" s="47"/>
      <c r="L156" s="47"/>
      <c r="M156" s="47"/>
      <c r="N156" s="47"/>
      <c r="O156" s="47"/>
      <c r="P156" s="47"/>
      <c r="Q156" s="47"/>
      <c r="R156" s="47"/>
      <c r="S156" s="47"/>
      <c r="T156" s="47"/>
    </row>
    <row r="157" spans="1:20" s="5" customFormat="1" x14ac:dyDescent="0.45">
      <c r="A157" s="47"/>
      <c r="B157" s="47"/>
      <c r="C157" s="37"/>
      <c r="D157" s="37"/>
      <c r="E157" s="37"/>
      <c r="F157" s="36"/>
      <c r="G157" s="36"/>
      <c r="H157" s="37"/>
      <c r="I157" s="47"/>
      <c r="J157" s="47"/>
      <c r="K157" s="47"/>
      <c r="L157" s="47"/>
      <c r="M157" s="47"/>
      <c r="N157" s="47"/>
      <c r="O157" s="47"/>
      <c r="P157" s="47"/>
      <c r="Q157" s="47"/>
      <c r="R157" s="47"/>
      <c r="S157" s="47"/>
      <c r="T157" s="47"/>
    </row>
    <row r="158" spans="1:20" s="5" customFormat="1" x14ac:dyDescent="0.45">
      <c r="A158" s="47"/>
      <c r="B158" s="47"/>
      <c r="C158" s="37"/>
      <c r="D158" s="37"/>
      <c r="E158" s="37"/>
      <c r="F158" s="36"/>
      <c r="G158" s="36"/>
      <c r="H158" s="37"/>
      <c r="I158" s="47"/>
      <c r="J158" s="47"/>
      <c r="K158" s="47"/>
      <c r="L158" s="47"/>
      <c r="M158" s="47"/>
      <c r="N158" s="47"/>
      <c r="O158" s="47"/>
      <c r="P158" s="47"/>
      <c r="Q158" s="47"/>
      <c r="R158" s="47"/>
      <c r="S158" s="47"/>
      <c r="T158" s="47"/>
    </row>
    <row r="159" spans="1:20" s="5" customFormat="1" x14ac:dyDescent="0.45">
      <c r="A159" s="47"/>
      <c r="B159" s="47"/>
      <c r="C159" s="37"/>
      <c r="D159" s="37"/>
      <c r="E159" s="37"/>
      <c r="F159" s="36"/>
      <c r="G159" s="36"/>
      <c r="H159" s="37"/>
      <c r="I159" s="47"/>
      <c r="J159" s="47"/>
      <c r="K159" s="47"/>
      <c r="L159" s="47"/>
      <c r="M159" s="47"/>
      <c r="N159" s="47"/>
      <c r="O159" s="47"/>
      <c r="P159" s="47"/>
      <c r="Q159" s="47"/>
      <c r="R159" s="47"/>
      <c r="S159" s="47"/>
      <c r="T159" s="47"/>
    </row>
    <row r="160" spans="1:20" s="5" customFormat="1" x14ac:dyDescent="0.45">
      <c r="A160" s="47"/>
      <c r="B160" s="47"/>
      <c r="C160" s="37"/>
      <c r="D160" s="37"/>
      <c r="E160" s="37"/>
      <c r="F160" s="36"/>
      <c r="G160" s="36"/>
      <c r="H160" s="37"/>
      <c r="I160" s="47"/>
      <c r="J160" s="47"/>
      <c r="K160" s="47"/>
      <c r="L160" s="47"/>
      <c r="M160" s="47"/>
      <c r="N160" s="47"/>
      <c r="O160" s="47"/>
      <c r="P160" s="47"/>
      <c r="Q160" s="47"/>
      <c r="R160" s="47"/>
      <c r="S160" s="47"/>
      <c r="T160" s="47"/>
    </row>
    <row r="161" spans="1:20" s="5" customFormat="1" x14ac:dyDescent="0.45">
      <c r="A161" s="47"/>
      <c r="B161" s="47"/>
      <c r="C161" s="37"/>
      <c r="D161" s="37"/>
      <c r="E161" s="37"/>
      <c r="F161" s="36"/>
      <c r="G161" s="36"/>
      <c r="H161" s="37"/>
      <c r="I161" s="47"/>
      <c r="J161" s="47"/>
      <c r="K161" s="47"/>
      <c r="L161" s="47"/>
      <c r="M161" s="47"/>
      <c r="N161" s="47"/>
      <c r="O161" s="47"/>
      <c r="P161" s="47"/>
      <c r="Q161" s="47"/>
      <c r="R161" s="47"/>
      <c r="S161" s="47"/>
      <c r="T161" s="47"/>
    </row>
    <row r="162" spans="1:20" s="5" customFormat="1" x14ac:dyDescent="0.45">
      <c r="A162" s="47"/>
      <c r="B162" s="47"/>
      <c r="C162" s="37"/>
      <c r="D162" s="37"/>
      <c r="E162" s="37"/>
      <c r="F162" s="36"/>
      <c r="G162" s="36"/>
      <c r="H162" s="37"/>
      <c r="I162" s="47"/>
      <c r="J162" s="47"/>
      <c r="K162" s="47"/>
      <c r="L162" s="47"/>
      <c r="M162" s="47"/>
      <c r="N162" s="47"/>
      <c r="O162" s="47"/>
      <c r="P162" s="47"/>
      <c r="Q162" s="47"/>
      <c r="R162" s="47"/>
      <c r="S162" s="47"/>
      <c r="T162" s="47"/>
    </row>
    <row r="163" spans="1:20" s="5" customFormat="1" x14ac:dyDescent="0.45">
      <c r="A163" s="47"/>
      <c r="B163" s="47"/>
      <c r="C163" s="37"/>
      <c r="D163" s="37"/>
      <c r="E163" s="37"/>
      <c r="F163" s="36"/>
      <c r="G163" s="36"/>
      <c r="H163" s="37"/>
      <c r="I163" s="47"/>
      <c r="J163" s="47"/>
      <c r="K163" s="47"/>
      <c r="L163" s="47"/>
      <c r="M163" s="47"/>
      <c r="N163" s="47"/>
      <c r="O163" s="47"/>
      <c r="P163" s="47"/>
      <c r="Q163" s="47"/>
      <c r="R163" s="47"/>
      <c r="S163" s="47"/>
      <c r="T163" s="47"/>
    </row>
    <row r="164" spans="1:20" s="5" customFormat="1" x14ac:dyDescent="0.45">
      <c r="A164" s="47"/>
      <c r="B164" s="47"/>
      <c r="C164" s="37"/>
      <c r="D164" s="37"/>
      <c r="E164" s="37"/>
      <c r="F164" s="36"/>
      <c r="G164" s="36"/>
      <c r="H164" s="37"/>
      <c r="I164" s="47"/>
      <c r="J164" s="47"/>
      <c r="K164" s="47"/>
      <c r="L164" s="47"/>
      <c r="M164" s="47"/>
      <c r="N164" s="47"/>
      <c r="O164" s="47"/>
      <c r="P164" s="47"/>
      <c r="Q164" s="47"/>
      <c r="R164" s="47"/>
      <c r="S164" s="47"/>
      <c r="T164" s="47"/>
    </row>
    <row r="165" spans="1:20" s="5" customFormat="1" x14ac:dyDescent="0.45">
      <c r="A165" s="47"/>
      <c r="B165" s="47"/>
      <c r="C165" s="37"/>
      <c r="D165" s="37"/>
      <c r="E165" s="37"/>
      <c r="F165" s="36"/>
      <c r="G165" s="36"/>
      <c r="H165" s="37"/>
      <c r="I165" s="47"/>
      <c r="J165" s="47"/>
      <c r="K165" s="47"/>
      <c r="L165" s="47"/>
      <c r="M165" s="47"/>
      <c r="N165" s="47"/>
      <c r="O165" s="47"/>
      <c r="P165" s="47"/>
      <c r="Q165" s="47"/>
      <c r="R165" s="47"/>
      <c r="S165" s="47"/>
      <c r="T165" s="47"/>
    </row>
    <row r="166" spans="1:20" s="5" customFormat="1" x14ac:dyDescent="0.45">
      <c r="A166" s="47"/>
      <c r="B166" s="47"/>
      <c r="C166" s="37"/>
      <c r="D166" s="37"/>
      <c r="E166" s="37"/>
      <c r="F166" s="36"/>
      <c r="G166" s="36"/>
      <c r="H166" s="37"/>
      <c r="I166" s="47"/>
      <c r="J166" s="47"/>
      <c r="K166" s="47"/>
      <c r="L166" s="47"/>
      <c r="M166" s="47"/>
      <c r="N166" s="47"/>
      <c r="O166" s="47"/>
      <c r="P166" s="47"/>
      <c r="Q166" s="47"/>
      <c r="R166" s="47"/>
      <c r="S166" s="47"/>
      <c r="T166" s="47"/>
    </row>
    <row r="167" spans="1:20" s="5" customFormat="1" x14ac:dyDescent="0.45">
      <c r="A167" s="47"/>
      <c r="B167" s="47"/>
      <c r="C167" s="37"/>
      <c r="D167" s="37"/>
      <c r="E167" s="37"/>
      <c r="F167" s="36"/>
      <c r="G167" s="36"/>
      <c r="H167" s="37"/>
      <c r="I167" s="47"/>
      <c r="J167" s="47"/>
      <c r="K167" s="47"/>
      <c r="L167" s="47"/>
      <c r="M167" s="47"/>
      <c r="N167" s="47"/>
      <c r="O167" s="47"/>
      <c r="P167" s="47"/>
      <c r="Q167" s="47"/>
      <c r="R167" s="47"/>
      <c r="S167" s="47"/>
      <c r="T167" s="47"/>
    </row>
    <row r="168" spans="1:20" s="5" customFormat="1" x14ac:dyDescent="0.45">
      <c r="A168" s="47"/>
      <c r="B168" s="47"/>
      <c r="C168" s="37"/>
      <c r="D168" s="37"/>
      <c r="E168" s="37"/>
      <c r="F168" s="36"/>
      <c r="G168" s="36"/>
      <c r="H168" s="37"/>
      <c r="I168" s="47"/>
      <c r="J168" s="47"/>
      <c r="K168" s="47"/>
      <c r="L168" s="47"/>
      <c r="M168" s="47"/>
      <c r="N168" s="47"/>
      <c r="O168" s="47"/>
      <c r="P168" s="47"/>
      <c r="Q168" s="47"/>
      <c r="R168" s="47"/>
      <c r="S168" s="47"/>
      <c r="T168" s="47"/>
    </row>
    <row r="169" spans="1:20" s="5" customFormat="1" x14ac:dyDescent="0.45">
      <c r="A169" s="47"/>
      <c r="B169" s="47"/>
      <c r="C169" s="37"/>
      <c r="D169" s="37"/>
      <c r="E169" s="37"/>
      <c r="F169" s="36"/>
      <c r="G169" s="36"/>
      <c r="H169" s="37"/>
      <c r="I169" s="47"/>
      <c r="J169" s="47"/>
      <c r="K169" s="47"/>
      <c r="L169" s="47"/>
      <c r="M169" s="47"/>
      <c r="N169" s="47"/>
      <c r="O169" s="47"/>
      <c r="P169" s="47"/>
      <c r="Q169" s="47"/>
      <c r="R169" s="47"/>
      <c r="S169" s="47"/>
      <c r="T169" s="47"/>
    </row>
    <row r="170" spans="1:20" s="5" customFormat="1" x14ac:dyDescent="0.45">
      <c r="A170" s="47"/>
      <c r="B170" s="47"/>
      <c r="C170" s="37"/>
      <c r="D170" s="37"/>
      <c r="E170" s="37"/>
      <c r="F170" s="36"/>
      <c r="G170" s="36"/>
      <c r="H170" s="37"/>
      <c r="I170" s="47"/>
      <c r="J170" s="47"/>
      <c r="K170" s="47"/>
      <c r="L170" s="47"/>
      <c r="M170" s="47"/>
      <c r="N170" s="47"/>
      <c r="O170" s="47"/>
      <c r="P170" s="47"/>
      <c r="Q170" s="47"/>
      <c r="R170" s="47"/>
      <c r="S170" s="47"/>
      <c r="T170" s="47"/>
    </row>
    <row r="171" spans="1:20" s="5" customFormat="1" x14ac:dyDescent="0.45">
      <c r="A171" s="47"/>
      <c r="B171" s="47"/>
      <c r="C171" s="37"/>
      <c r="D171" s="37"/>
      <c r="E171" s="37"/>
      <c r="F171" s="36"/>
      <c r="G171" s="36"/>
      <c r="H171" s="37"/>
      <c r="I171" s="47"/>
      <c r="J171" s="47"/>
      <c r="K171" s="47"/>
      <c r="L171" s="47"/>
      <c r="M171" s="47"/>
      <c r="N171" s="47"/>
      <c r="O171" s="47"/>
      <c r="P171" s="47"/>
      <c r="Q171" s="47"/>
      <c r="R171" s="47"/>
      <c r="S171" s="47"/>
      <c r="T171" s="47"/>
    </row>
    <row r="172" spans="1:20" s="5" customFormat="1" x14ac:dyDescent="0.45">
      <c r="A172" s="47"/>
      <c r="B172" s="47"/>
      <c r="C172" s="37"/>
      <c r="D172" s="37"/>
      <c r="E172" s="37"/>
      <c r="F172" s="36"/>
      <c r="G172" s="36"/>
      <c r="H172" s="37"/>
      <c r="I172" s="47"/>
      <c r="J172" s="47"/>
      <c r="K172" s="47"/>
      <c r="L172" s="47"/>
      <c r="M172" s="47"/>
      <c r="N172" s="47"/>
      <c r="O172" s="47"/>
      <c r="P172" s="47"/>
      <c r="Q172" s="47"/>
      <c r="R172" s="47"/>
      <c r="S172" s="47"/>
      <c r="T172" s="47"/>
    </row>
    <row r="173" spans="1:20" s="5" customFormat="1" x14ac:dyDescent="0.45">
      <c r="A173" s="47"/>
      <c r="B173" s="47"/>
      <c r="C173" s="37"/>
      <c r="D173" s="37"/>
      <c r="E173" s="37"/>
      <c r="F173" s="36"/>
      <c r="G173" s="36"/>
      <c r="H173" s="37"/>
      <c r="I173" s="47"/>
      <c r="J173" s="47"/>
      <c r="K173" s="47"/>
      <c r="L173" s="47"/>
      <c r="M173" s="47"/>
      <c r="N173" s="47"/>
      <c r="O173" s="47"/>
      <c r="P173" s="47"/>
      <c r="Q173" s="47"/>
      <c r="R173" s="47"/>
      <c r="S173" s="47"/>
      <c r="T173" s="47"/>
    </row>
    <row r="174" spans="1:20" s="5" customFormat="1" x14ac:dyDescent="0.45">
      <c r="A174" s="47"/>
      <c r="B174" s="47"/>
      <c r="C174" s="37"/>
      <c r="D174" s="37"/>
      <c r="E174" s="37"/>
      <c r="F174" s="36"/>
      <c r="G174" s="36"/>
      <c r="H174" s="37"/>
      <c r="I174" s="47"/>
      <c r="J174" s="47"/>
      <c r="K174" s="47"/>
      <c r="L174" s="47"/>
      <c r="M174" s="47"/>
      <c r="N174" s="47"/>
      <c r="O174" s="47"/>
      <c r="P174" s="47"/>
      <c r="Q174" s="47"/>
      <c r="R174" s="47"/>
      <c r="S174" s="47"/>
      <c r="T174" s="47"/>
    </row>
    <row r="175" spans="1:20" s="5" customFormat="1" x14ac:dyDescent="0.45">
      <c r="A175" s="47"/>
      <c r="B175" s="47"/>
      <c r="C175" s="37"/>
      <c r="D175" s="37"/>
      <c r="E175" s="37"/>
      <c r="F175" s="36"/>
      <c r="G175" s="36"/>
      <c r="H175" s="37"/>
      <c r="I175" s="47"/>
      <c r="J175" s="47"/>
      <c r="K175" s="47"/>
      <c r="L175" s="47"/>
      <c r="M175" s="47"/>
      <c r="N175" s="47"/>
      <c r="O175" s="47"/>
      <c r="P175" s="47"/>
      <c r="Q175" s="47"/>
      <c r="R175" s="47"/>
      <c r="S175" s="47"/>
      <c r="T175" s="47"/>
    </row>
    <row r="176" spans="1:20" s="5" customFormat="1" x14ac:dyDescent="0.45">
      <c r="A176" s="47"/>
      <c r="B176" s="47"/>
      <c r="C176" s="37"/>
      <c r="D176" s="37"/>
      <c r="E176" s="37"/>
      <c r="F176" s="36"/>
      <c r="G176" s="36"/>
      <c r="H176" s="37"/>
      <c r="I176" s="47"/>
      <c r="J176" s="47"/>
      <c r="K176" s="47"/>
      <c r="L176" s="47"/>
      <c r="M176" s="47"/>
      <c r="N176" s="47"/>
      <c r="O176" s="47"/>
      <c r="P176" s="47"/>
      <c r="Q176" s="47"/>
      <c r="R176" s="47"/>
      <c r="S176" s="47"/>
      <c r="T176" s="47"/>
    </row>
    <row r="177" spans="1:20" s="5" customFormat="1" x14ac:dyDescent="0.45">
      <c r="A177" s="47"/>
      <c r="B177" s="47"/>
      <c r="C177" s="37"/>
      <c r="D177" s="37"/>
      <c r="E177" s="37"/>
      <c r="F177" s="36"/>
      <c r="G177" s="36"/>
      <c r="H177" s="37"/>
      <c r="I177" s="47"/>
      <c r="J177" s="47"/>
      <c r="K177" s="47"/>
      <c r="L177" s="47"/>
      <c r="M177" s="47"/>
      <c r="N177" s="47"/>
      <c r="O177" s="47"/>
      <c r="P177" s="47"/>
      <c r="Q177" s="47"/>
      <c r="R177" s="47"/>
      <c r="S177" s="47"/>
      <c r="T177" s="47"/>
    </row>
    <row r="178" spans="1:20" s="5" customFormat="1" x14ac:dyDescent="0.45">
      <c r="A178" s="47"/>
      <c r="B178" s="47"/>
      <c r="C178" s="37"/>
      <c r="D178" s="37"/>
      <c r="E178" s="37"/>
      <c r="F178" s="36"/>
      <c r="G178" s="36"/>
      <c r="H178" s="37"/>
      <c r="I178" s="47"/>
      <c r="J178" s="47"/>
      <c r="K178" s="47"/>
      <c r="L178" s="47"/>
      <c r="M178" s="47"/>
      <c r="N178" s="47"/>
      <c r="O178" s="47"/>
      <c r="P178" s="47"/>
      <c r="Q178" s="47"/>
      <c r="R178" s="47"/>
      <c r="S178" s="47"/>
      <c r="T178" s="47"/>
    </row>
    <row r="179" spans="1:20" s="5" customFormat="1" x14ac:dyDescent="0.45">
      <c r="A179" s="47"/>
      <c r="B179" s="47"/>
      <c r="C179" s="37"/>
      <c r="D179" s="37"/>
      <c r="E179" s="37"/>
      <c r="F179" s="36"/>
      <c r="G179" s="36"/>
      <c r="H179" s="37"/>
      <c r="I179" s="47"/>
      <c r="J179" s="47"/>
      <c r="K179" s="47"/>
      <c r="L179" s="47"/>
      <c r="M179" s="47"/>
      <c r="N179" s="47"/>
      <c r="O179" s="47"/>
      <c r="P179" s="47"/>
      <c r="Q179" s="47"/>
      <c r="R179" s="47"/>
      <c r="S179" s="47"/>
      <c r="T179" s="47"/>
    </row>
    <row r="180" spans="1:20" s="5" customFormat="1" x14ac:dyDescent="0.45">
      <c r="A180" s="47"/>
      <c r="B180" s="47"/>
      <c r="C180" s="37"/>
      <c r="D180" s="37"/>
      <c r="E180" s="37"/>
      <c r="F180" s="36"/>
      <c r="G180" s="36"/>
      <c r="H180" s="37"/>
      <c r="I180" s="47"/>
      <c r="J180" s="47"/>
      <c r="K180" s="47"/>
      <c r="L180" s="47"/>
      <c r="M180" s="47"/>
      <c r="N180" s="47"/>
      <c r="O180" s="47"/>
      <c r="P180" s="47"/>
      <c r="Q180" s="47"/>
      <c r="R180" s="47"/>
      <c r="S180" s="47"/>
      <c r="T180" s="47"/>
    </row>
    <row r="181" spans="1:20" s="5" customFormat="1" x14ac:dyDescent="0.45">
      <c r="A181" s="47"/>
      <c r="B181" s="47"/>
      <c r="C181" s="37"/>
      <c r="D181" s="37"/>
      <c r="E181" s="37"/>
      <c r="F181" s="36"/>
      <c r="G181" s="36"/>
      <c r="H181" s="37"/>
      <c r="I181" s="47"/>
      <c r="J181" s="47"/>
      <c r="K181" s="47"/>
      <c r="L181" s="47"/>
      <c r="M181" s="47"/>
      <c r="N181" s="47"/>
      <c r="O181" s="47"/>
      <c r="P181" s="47"/>
      <c r="Q181" s="47"/>
      <c r="R181" s="47"/>
      <c r="S181" s="47"/>
      <c r="T181" s="47"/>
    </row>
    <row r="182" spans="1:20" s="5" customFormat="1" x14ac:dyDescent="0.45">
      <c r="A182" s="47"/>
      <c r="B182" s="47"/>
      <c r="C182" s="37"/>
      <c r="D182" s="37"/>
      <c r="E182" s="37"/>
      <c r="F182" s="36"/>
      <c r="G182" s="36"/>
      <c r="H182" s="37"/>
      <c r="I182" s="47"/>
      <c r="J182" s="47"/>
      <c r="K182" s="47"/>
      <c r="L182" s="47"/>
      <c r="M182" s="47"/>
      <c r="N182" s="47"/>
      <c r="O182" s="47"/>
      <c r="P182" s="47"/>
      <c r="Q182" s="47"/>
      <c r="R182" s="47"/>
      <c r="S182" s="47"/>
      <c r="T182" s="47"/>
    </row>
    <row r="183" spans="1:20" s="5" customFormat="1" x14ac:dyDescent="0.45">
      <c r="A183" s="47"/>
      <c r="B183" s="47"/>
      <c r="C183" s="37"/>
      <c r="D183" s="37"/>
      <c r="E183" s="37"/>
      <c r="F183" s="36"/>
      <c r="G183" s="36"/>
      <c r="H183" s="37"/>
      <c r="I183" s="47"/>
      <c r="J183" s="47"/>
      <c r="K183" s="47"/>
      <c r="L183" s="47"/>
      <c r="M183" s="47"/>
      <c r="N183" s="47"/>
      <c r="O183" s="47"/>
      <c r="P183" s="47"/>
      <c r="Q183" s="47"/>
      <c r="R183" s="47"/>
      <c r="S183" s="47"/>
      <c r="T183" s="47"/>
    </row>
    <row r="184" spans="1:20" s="5" customFormat="1" x14ac:dyDescent="0.45">
      <c r="A184" s="47"/>
      <c r="B184" s="47"/>
      <c r="C184" s="37"/>
      <c r="D184" s="37"/>
      <c r="E184" s="37"/>
      <c r="F184" s="36"/>
      <c r="G184" s="36"/>
      <c r="H184" s="37"/>
      <c r="I184" s="47"/>
      <c r="J184" s="47"/>
      <c r="K184" s="47"/>
      <c r="L184" s="47"/>
      <c r="M184" s="47"/>
      <c r="N184" s="47"/>
      <c r="O184" s="47"/>
      <c r="P184" s="47"/>
      <c r="Q184" s="47"/>
      <c r="R184" s="47"/>
      <c r="S184" s="47"/>
      <c r="T184" s="47"/>
    </row>
    <row r="185" spans="1:20" s="5" customFormat="1" x14ac:dyDescent="0.45">
      <c r="A185" s="47"/>
      <c r="B185" s="47"/>
      <c r="C185" s="37"/>
      <c r="D185" s="37"/>
      <c r="E185" s="37"/>
      <c r="F185" s="36"/>
      <c r="G185" s="36"/>
      <c r="H185" s="37"/>
      <c r="I185" s="47"/>
      <c r="J185" s="47"/>
      <c r="K185" s="47"/>
      <c r="L185" s="47"/>
      <c r="M185" s="47"/>
      <c r="N185" s="47"/>
      <c r="O185" s="47"/>
      <c r="P185" s="47"/>
      <c r="Q185" s="47"/>
      <c r="R185" s="47"/>
      <c r="S185" s="47"/>
      <c r="T185" s="47"/>
    </row>
    <row r="186" spans="1:20" s="5" customFormat="1" x14ac:dyDescent="0.45">
      <c r="A186" s="47"/>
      <c r="B186" s="47"/>
      <c r="C186" s="37"/>
      <c r="D186" s="37"/>
      <c r="E186" s="37"/>
      <c r="F186" s="36"/>
      <c r="G186" s="36"/>
      <c r="H186" s="37"/>
      <c r="I186" s="47"/>
      <c r="J186" s="47"/>
      <c r="K186" s="47"/>
      <c r="L186" s="47"/>
      <c r="M186" s="47"/>
      <c r="N186" s="47"/>
      <c r="O186" s="47"/>
      <c r="P186" s="47"/>
      <c r="Q186" s="47"/>
      <c r="R186" s="47"/>
      <c r="S186" s="47"/>
      <c r="T186" s="47"/>
    </row>
    <row r="187" spans="1:20" s="5" customFormat="1" x14ac:dyDescent="0.45">
      <c r="A187" s="47"/>
      <c r="B187" s="47"/>
      <c r="C187" s="37"/>
      <c r="D187" s="37"/>
      <c r="E187" s="37"/>
      <c r="F187" s="36"/>
      <c r="G187" s="36"/>
      <c r="H187" s="37"/>
      <c r="I187" s="47"/>
      <c r="J187" s="47"/>
      <c r="K187" s="47"/>
      <c r="L187" s="47"/>
      <c r="M187" s="47"/>
      <c r="N187" s="47"/>
      <c r="O187" s="47"/>
      <c r="P187" s="47"/>
      <c r="Q187" s="47"/>
      <c r="R187" s="47"/>
      <c r="S187" s="47"/>
      <c r="T187" s="47"/>
    </row>
    <row r="188" spans="1:20" s="5" customFormat="1" x14ac:dyDescent="0.45">
      <c r="A188" s="47"/>
      <c r="B188" s="47"/>
      <c r="C188" s="37"/>
      <c r="D188" s="37"/>
      <c r="E188" s="37"/>
      <c r="F188" s="36"/>
      <c r="G188" s="36"/>
      <c r="H188" s="37"/>
      <c r="I188" s="47"/>
      <c r="J188" s="47"/>
      <c r="K188" s="47"/>
      <c r="L188" s="47"/>
      <c r="M188" s="47"/>
      <c r="N188" s="47"/>
      <c r="O188" s="47"/>
      <c r="P188" s="47"/>
      <c r="Q188" s="47"/>
      <c r="R188" s="47"/>
      <c r="S188" s="47"/>
      <c r="T188" s="47"/>
    </row>
    <row r="189" spans="1:20" s="5" customFormat="1" x14ac:dyDescent="0.45">
      <c r="A189" s="47"/>
      <c r="B189" s="47"/>
      <c r="C189" s="37"/>
      <c r="D189" s="37"/>
      <c r="E189" s="37"/>
      <c r="F189" s="36"/>
      <c r="G189" s="36"/>
      <c r="H189" s="37"/>
      <c r="I189" s="47"/>
      <c r="J189" s="47"/>
      <c r="K189" s="47"/>
      <c r="L189" s="47"/>
      <c r="M189" s="47"/>
      <c r="N189" s="47"/>
      <c r="O189" s="47"/>
      <c r="P189" s="47"/>
      <c r="Q189" s="47"/>
      <c r="R189" s="47"/>
      <c r="S189" s="47"/>
      <c r="T189" s="47"/>
    </row>
    <row r="190" spans="1:20" s="5" customFormat="1" x14ac:dyDescent="0.45">
      <c r="A190" s="47"/>
      <c r="B190" s="47"/>
      <c r="C190" s="37"/>
      <c r="D190" s="37"/>
      <c r="E190" s="37"/>
      <c r="F190" s="36"/>
      <c r="G190" s="36"/>
      <c r="H190" s="37"/>
      <c r="I190" s="47"/>
      <c r="J190" s="47"/>
      <c r="K190" s="47"/>
      <c r="L190" s="47"/>
      <c r="M190" s="47"/>
      <c r="N190" s="47"/>
      <c r="O190" s="47"/>
      <c r="P190" s="47"/>
      <c r="Q190" s="47"/>
      <c r="R190" s="47"/>
      <c r="S190" s="47"/>
      <c r="T190" s="47"/>
    </row>
    <row r="191" spans="1:20" s="5" customFormat="1" x14ac:dyDescent="0.45">
      <c r="A191" s="47"/>
      <c r="B191" s="47"/>
      <c r="C191" s="37"/>
      <c r="D191" s="37"/>
      <c r="E191" s="37"/>
      <c r="F191" s="36"/>
      <c r="G191" s="36"/>
      <c r="H191" s="37"/>
      <c r="I191" s="47"/>
      <c r="J191" s="47"/>
      <c r="K191" s="47"/>
      <c r="L191" s="47"/>
      <c r="M191" s="47"/>
      <c r="N191" s="47"/>
      <c r="O191" s="47"/>
      <c r="P191" s="47"/>
      <c r="Q191" s="47"/>
      <c r="R191" s="47"/>
      <c r="S191" s="47"/>
      <c r="T191" s="47"/>
    </row>
    <row r="192" spans="1:20" s="5" customFormat="1" x14ac:dyDescent="0.45">
      <c r="A192" s="47"/>
      <c r="B192" s="47"/>
      <c r="C192" s="37"/>
      <c r="D192" s="37"/>
      <c r="E192" s="37"/>
      <c r="F192" s="36"/>
      <c r="G192" s="36"/>
      <c r="H192" s="37"/>
      <c r="I192" s="47"/>
      <c r="J192" s="47"/>
      <c r="K192" s="47"/>
      <c r="L192" s="47"/>
      <c r="M192" s="47"/>
      <c r="N192" s="47"/>
      <c r="O192" s="47"/>
      <c r="P192" s="47"/>
      <c r="Q192" s="47"/>
      <c r="R192" s="47"/>
      <c r="S192" s="47"/>
      <c r="T192" s="47"/>
    </row>
    <row r="193" spans="1:20" s="5" customFormat="1" x14ac:dyDescent="0.45">
      <c r="A193" s="47"/>
      <c r="B193" s="47"/>
      <c r="C193" s="37"/>
      <c r="D193" s="37"/>
      <c r="E193" s="37"/>
      <c r="F193" s="36"/>
      <c r="G193" s="36"/>
      <c r="H193" s="37"/>
      <c r="I193" s="38"/>
      <c r="J193" s="38"/>
      <c r="K193" s="38"/>
      <c r="L193" s="38"/>
      <c r="M193" s="38"/>
      <c r="N193" s="38"/>
      <c r="O193" s="38"/>
      <c r="P193" s="38"/>
      <c r="Q193" s="38"/>
      <c r="R193" s="38"/>
      <c r="S193" s="38"/>
      <c r="T193" s="38"/>
    </row>
    <row r="194" spans="1:20" s="5" customFormat="1" x14ac:dyDescent="0.45">
      <c r="A194" s="47"/>
      <c r="B194" s="47"/>
      <c r="C194" s="37"/>
      <c r="D194" s="37"/>
      <c r="E194" s="37"/>
      <c r="F194" s="36"/>
      <c r="G194" s="36"/>
      <c r="H194" s="37"/>
      <c r="I194" s="38"/>
      <c r="J194" s="38"/>
      <c r="K194" s="38"/>
      <c r="L194" s="38"/>
      <c r="M194" s="38"/>
      <c r="N194" s="38"/>
      <c r="O194" s="38"/>
      <c r="P194" s="38"/>
      <c r="Q194" s="38"/>
      <c r="R194" s="38"/>
      <c r="S194" s="38"/>
      <c r="T194" s="38"/>
    </row>
    <row r="195" spans="1:20" s="5" customFormat="1" x14ac:dyDescent="0.45">
      <c r="A195" s="47"/>
      <c r="B195" s="47"/>
      <c r="C195" s="37"/>
      <c r="D195" s="37"/>
      <c r="E195" s="37"/>
      <c r="F195" s="36"/>
      <c r="G195" s="36"/>
      <c r="H195" s="37"/>
      <c r="I195" s="47"/>
      <c r="J195" s="47"/>
      <c r="K195" s="47"/>
      <c r="L195" s="47"/>
      <c r="M195" s="47"/>
      <c r="N195" s="47"/>
      <c r="O195" s="47"/>
      <c r="P195" s="47"/>
      <c r="Q195" s="47"/>
      <c r="R195" s="47"/>
      <c r="S195" s="47"/>
      <c r="T195" s="47"/>
    </row>
    <row r="196" spans="1:20" s="5" customFormat="1" x14ac:dyDescent="0.45">
      <c r="A196" s="47"/>
      <c r="B196" s="47"/>
      <c r="C196" s="37"/>
      <c r="D196" s="37"/>
      <c r="E196" s="37"/>
      <c r="F196" s="36"/>
      <c r="G196" s="36"/>
      <c r="H196" s="37"/>
      <c r="I196" s="47"/>
      <c r="J196" s="47"/>
      <c r="K196" s="47"/>
      <c r="L196" s="47"/>
      <c r="M196" s="47"/>
      <c r="N196" s="47"/>
      <c r="O196" s="47"/>
      <c r="P196" s="47"/>
      <c r="Q196" s="47"/>
      <c r="R196" s="47"/>
      <c r="S196" s="47"/>
      <c r="T196" s="47"/>
    </row>
    <row r="197" spans="1:20" s="5" customFormat="1" x14ac:dyDescent="0.45">
      <c r="A197" s="47"/>
      <c r="B197" s="47"/>
      <c r="C197" s="37"/>
      <c r="D197" s="37"/>
      <c r="E197" s="37"/>
      <c r="F197" s="36"/>
      <c r="G197" s="36"/>
      <c r="H197" s="37"/>
      <c r="I197" s="47"/>
      <c r="J197" s="47"/>
      <c r="K197" s="47"/>
      <c r="L197" s="47"/>
      <c r="M197" s="47"/>
      <c r="N197" s="47"/>
      <c r="O197" s="47"/>
      <c r="P197" s="47"/>
      <c r="Q197" s="47"/>
      <c r="R197" s="47"/>
      <c r="S197" s="47"/>
      <c r="T197" s="47"/>
    </row>
    <row r="198" spans="1:20" s="5" customFormat="1" x14ac:dyDescent="0.45">
      <c r="A198" s="47"/>
      <c r="B198" s="47"/>
      <c r="C198" s="37"/>
      <c r="D198" s="37"/>
      <c r="E198" s="37"/>
      <c r="F198" s="36"/>
      <c r="G198" s="36"/>
      <c r="H198" s="37"/>
      <c r="I198" s="47"/>
      <c r="J198" s="47"/>
      <c r="K198" s="47"/>
      <c r="L198" s="47"/>
      <c r="M198" s="47"/>
      <c r="N198" s="47"/>
      <c r="O198" s="47"/>
      <c r="P198" s="47"/>
      <c r="Q198" s="47"/>
      <c r="R198" s="47"/>
      <c r="S198" s="47"/>
      <c r="T198" s="47"/>
    </row>
    <row r="199" spans="1:20" x14ac:dyDescent="0.45">
      <c r="A199" s="47"/>
      <c r="B199" s="47"/>
      <c r="C199" s="37"/>
      <c r="D199" s="37"/>
      <c r="E199" s="37"/>
      <c r="F199" s="36"/>
      <c r="G199" s="36"/>
      <c r="H199" s="37"/>
      <c r="I199" s="47"/>
      <c r="J199" s="47"/>
      <c r="K199" s="47"/>
      <c r="L199" s="47"/>
      <c r="M199" s="47"/>
      <c r="N199" s="47"/>
      <c r="O199" s="47"/>
      <c r="P199" s="47"/>
      <c r="Q199" s="47"/>
      <c r="R199" s="47"/>
      <c r="S199" s="47"/>
      <c r="T199" s="47"/>
    </row>
    <row r="200" spans="1:20" x14ac:dyDescent="0.45">
      <c r="A200" s="47"/>
      <c r="B200" s="47"/>
      <c r="C200" s="37"/>
      <c r="D200" s="37"/>
      <c r="E200" s="37"/>
      <c r="F200" s="36"/>
      <c r="G200" s="36"/>
      <c r="H200" s="37"/>
      <c r="I200" s="47"/>
      <c r="J200" s="47"/>
      <c r="K200" s="47"/>
      <c r="L200" s="47"/>
      <c r="M200" s="47"/>
      <c r="N200" s="47"/>
      <c r="O200" s="47"/>
      <c r="P200" s="47"/>
      <c r="Q200" s="47"/>
      <c r="R200" s="47"/>
      <c r="S200" s="47"/>
      <c r="T200" s="47"/>
    </row>
    <row r="201" spans="1:20" s="5" customFormat="1" x14ac:dyDescent="0.45">
      <c r="A201" s="47"/>
      <c r="B201" s="47"/>
      <c r="C201" s="37"/>
      <c r="D201" s="37"/>
      <c r="E201" s="37"/>
      <c r="F201" s="36"/>
      <c r="G201" s="36"/>
      <c r="H201" s="37"/>
      <c r="I201" s="47"/>
      <c r="J201" s="47"/>
      <c r="K201" s="47"/>
      <c r="L201" s="47"/>
      <c r="M201" s="47"/>
      <c r="N201" s="47"/>
      <c r="O201" s="47"/>
      <c r="P201" s="47"/>
      <c r="Q201" s="47"/>
      <c r="R201" s="47"/>
      <c r="S201" s="47"/>
      <c r="T201" s="47"/>
    </row>
    <row r="202" spans="1:20" s="5" customFormat="1" x14ac:dyDescent="0.45">
      <c r="A202" s="47"/>
      <c r="B202" s="47"/>
      <c r="C202" s="37"/>
      <c r="D202" s="37"/>
      <c r="E202" s="37"/>
      <c r="F202" s="36"/>
      <c r="G202" s="36"/>
      <c r="H202" s="37"/>
      <c r="I202" s="47"/>
      <c r="J202" s="47"/>
      <c r="K202" s="47"/>
      <c r="L202" s="47"/>
      <c r="M202" s="47"/>
      <c r="N202" s="47"/>
      <c r="O202" s="47"/>
      <c r="P202" s="47"/>
      <c r="Q202" s="47"/>
      <c r="R202" s="47"/>
      <c r="S202" s="47"/>
      <c r="T202" s="47"/>
    </row>
    <row r="203" spans="1:20" s="5" customFormat="1" x14ac:dyDescent="0.45">
      <c r="A203" s="47"/>
      <c r="B203" s="47"/>
      <c r="C203" s="37"/>
      <c r="D203" s="37"/>
      <c r="E203" s="37"/>
      <c r="F203" s="36"/>
      <c r="G203" s="36"/>
      <c r="H203" s="37"/>
      <c r="I203" s="47"/>
      <c r="J203" s="47"/>
      <c r="K203" s="47"/>
      <c r="L203" s="47"/>
      <c r="M203" s="47"/>
      <c r="N203" s="47"/>
      <c r="O203" s="47"/>
      <c r="P203" s="47"/>
      <c r="Q203" s="47"/>
      <c r="R203" s="47"/>
      <c r="S203" s="47"/>
      <c r="T203" s="47"/>
    </row>
    <row r="204" spans="1:20" s="5" customFormat="1" x14ac:dyDescent="0.45">
      <c r="A204" s="47"/>
      <c r="B204" s="47"/>
      <c r="C204" s="37"/>
      <c r="D204" s="37"/>
      <c r="E204" s="37"/>
      <c r="F204" s="36"/>
      <c r="G204" s="36"/>
      <c r="H204" s="37"/>
      <c r="I204" s="47"/>
      <c r="J204" s="47"/>
      <c r="K204" s="47"/>
      <c r="L204" s="47"/>
      <c r="M204" s="47"/>
      <c r="N204" s="47"/>
      <c r="O204" s="47"/>
      <c r="P204" s="47"/>
      <c r="Q204" s="47"/>
      <c r="R204" s="47"/>
      <c r="S204" s="47"/>
      <c r="T204" s="47"/>
    </row>
    <row r="205" spans="1:20" s="5" customFormat="1" x14ac:dyDescent="0.45">
      <c r="A205" s="47"/>
      <c r="B205" s="47"/>
      <c r="C205" s="37"/>
      <c r="D205" s="37"/>
      <c r="E205" s="37"/>
      <c r="F205" s="36"/>
      <c r="G205" s="36"/>
      <c r="H205" s="37"/>
      <c r="I205" s="47"/>
      <c r="J205" s="47"/>
      <c r="K205" s="47"/>
      <c r="L205" s="47"/>
      <c r="M205" s="47"/>
      <c r="N205" s="47"/>
      <c r="O205" s="47"/>
      <c r="P205" s="47"/>
      <c r="Q205" s="47"/>
      <c r="R205" s="47"/>
      <c r="S205" s="47"/>
      <c r="T205" s="47"/>
    </row>
    <row r="206" spans="1:20" s="5" customFormat="1" x14ac:dyDescent="0.45">
      <c r="A206" s="47"/>
      <c r="B206" s="47"/>
      <c r="C206" s="37"/>
      <c r="D206" s="37"/>
      <c r="E206" s="37"/>
      <c r="F206" s="36"/>
      <c r="G206" s="36"/>
      <c r="H206" s="37"/>
      <c r="I206" s="47"/>
      <c r="J206" s="47"/>
      <c r="K206" s="47"/>
      <c r="L206" s="47"/>
      <c r="M206" s="47"/>
      <c r="N206" s="47"/>
      <c r="O206" s="47"/>
      <c r="P206" s="47"/>
      <c r="Q206" s="47"/>
      <c r="R206" s="47"/>
      <c r="S206" s="47"/>
      <c r="T206" s="47"/>
    </row>
    <row r="207" spans="1:20" s="5" customFormat="1" x14ac:dyDescent="0.45">
      <c r="A207" s="47"/>
      <c r="B207" s="47"/>
      <c r="C207" s="37"/>
      <c r="D207" s="37"/>
      <c r="E207" s="37"/>
      <c r="F207" s="36"/>
      <c r="G207" s="36"/>
      <c r="H207" s="37"/>
      <c r="I207" s="47"/>
      <c r="J207" s="47"/>
      <c r="K207" s="47"/>
      <c r="L207" s="47"/>
      <c r="M207" s="47"/>
      <c r="N207" s="47"/>
      <c r="O207" s="47"/>
      <c r="P207" s="47"/>
      <c r="Q207" s="47"/>
      <c r="R207" s="47"/>
      <c r="S207" s="47"/>
      <c r="T207" s="47"/>
    </row>
    <row r="208" spans="1:20" s="5" customFormat="1" x14ac:dyDescent="0.45">
      <c r="A208" s="47"/>
      <c r="B208" s="47"/>
      <c r="C208" s="37"/>
      <c r="D208" s="37"/>
      <c r="E208" s="37"/>
      <c r="F208" s="36"/>
      <c r="G208" s="36"/>
      <c r="H208" s="37"/>
      <c r="I208" s="47"/>
      <c r="J208" s="47"/>
      <c r="K208" s="47"/>
      <c r="L208" s="47"/>
      <c r="M208" s="47"/>
      <c r="N208" s="47"/>
      <c r="O208" s="47"/>
      <c r="P208" s="47"/>
      <c r="Q208" s="47"/>
      <c r="R208" s="47"/>
      <c r="S208" s="47"/>
      <c r="T208" s="47"/>
    </row>
    <row r="209" spans="1:20" s="5" customFormat="1" x14ac:dyDescent="0.45">
      <c r="A209" s="47"/>
      <c r="B209" s="47"/>
      <c r="C209" s="37"/>
      <c r="D209" s="37"/>
      <c r="E209" s="37"/>
      <c r="F209" s="36"/>
      <c r="G209" s="36"/>
      <c r="H209" s="37"/>
      <c r="I209" s="47"/>
      <c r="J209" s="47"/>
      <c r="K209" s="47"/>
      <c r="L209" s="47"/>
      <c r="M209" s="47"/>
      <c r="N209" s="47"/>
      <c r="O209" s="47"/>
      <c r="P209" s="47"/>
      <c r="Q209" s="47"/>
      <c r="R209" s="47"/>
      <c r="S209" s="47"/>
      <c r="T209" s="47"/>
    </row>
    <row r="210" spans="1:20" s="5" customFormat="1" x14ac:dyDescent="0.45">
      <c r="A210" s="47"/>
      <c r="B210" s="47"/>
      <c r="C210" s="37"/>
      <c r="D210" s="37"/>
      <c r="E210" s="37"/>
      <c r="F210" s="36"/>
      <c r="G210" s="36"/>
      <c r="H210" s="37"/>
      <c r="I210" s="38"/>
      <c r="J210" s="38"/>
      <c r="K210" s="38"/>
      <c r="L210" s="38"/>
      <c r="M210" s="38"/>
      <c r="N210" s="38"/>
      <c r="O210" s="38"/>
      <c r="P210" s="38"/>
      <c r="Q210" s="38"/>
      <c r="R210" s="38"/>
      <c r="S210" s="38"/>
      <c r="T210" s="38"/>
    </row>
    <row r="211" spans="1:20" s="5" customFormat="1" x14ac:dyDescent="0.45">
      <c r="A211" s="47"/>
      <c r="B211" s="47"/>
      <c r="C211" s="37"/>
      <c r="D211" s="37"/>
      <c r="E211" s="37"/>
      <c r="F211" s="36"/>
      <c r="G211" s="36"/>
      <c r="H211" s="37"/>
      <c r="I211" s="38"/>
      <c r="J211" s="38"/>
      <c r="K211" s="38"/>
      <c r="L211" s="38"/>
      <c r="M211" s="38"/>
      <c r="N211" s="38"/>
      <c r="O211" s="38"/>
      <c r="P211" s="38"/>
      <c r="Q211" s="38"/>
      <c r="R211" s="38"/>
      <c r="S211" s="38"/>
      <c r="T211" s="38"/>
    </row>
    <row r="212" spans="1:20" s="5" customFormat="1" x14ac:dyDescent="0.45">
      <c r="A212" s="47"/>
      <c r="B212" s="47"/>
      <c r="C212" s="37"/>
      <c r="D212" s="37"/>
      <c r="E212" s="37"/>
      <c r="F212" s="36"/>
      <c r="G212" s="36"/>
      <c r="H212" s="37"/>
      <c r="I212" s="38"/>
      <c r="J212" s="38"/>
      <c r="K212" s="38"/>
      <c r="L212" s="38"/>
      <c r="M212" s="38"/>
      <c r="N212" s="38"/>
      <c r="O212" s="38"/>
      <c r="P212" s="38"/>
      <c r="Q212" s="38"/>
      <c r="R212" s="38"/>
      <c r="S212" s="38"/>
      <c r="T212" s="38"/>
    </row>
    <row r="213" spans="1:20" s="5" customFormat="1" x14ac:dyDescent="0.45">
      <c r="A213" s="47"/>
      <c r="B213" s="47"/>
      <c r="C213" s="37"/>
      <c r="D213" s="37"/>
      <c r="E213" s="37"/>
      <c r="F213" s="36"/>
      <c r="G213" s="36"/>
      <c r="H213" s="37"/>
      <c r="I213" s="38"/>
      <c r="J213" s="38"/>
      <c r="K213" s="38"/>
      <c r="L213" s="38"/>
      <c r="M213" s="38"/>
      <c r="N213" s="38"/>
      <c r="O213" s="38"/>
      <c r="P213" s="38"/>
      <c r="Q213" s="38"/>
      <c r="R213" s="38"/>
      <c r="S213" s="38"/>
      <c r="T213" s="38"/>
    </row>
    <row r="214" spans="1:20" s="5" customFormat="1" x14ac:dyDescent="0.45">
      <c r="A214" s="47"/>
      <c r="B214" s="47"/>
      <c r="C214" s="37"/>
      <c r="D214" s="37"/>
      <c r="E214" s="37"/>
      <c r="F214" s="36"/>
      <c r="G214" s="36"/>
      <c r="H214" s="37"/>
      <c r="I214" s="38"/>
      <c r="J214" s="38"/>
      <c r="K214" s="38"/>
      <c r="L214" s="38"/>
      <c r="M214" s="38"/>
      <c r="N214" s="38"/>
      <c r="O214" s="38"/>
      <c r="P214" s="38"/>
      <c r="Q214" s="38"/>
      <c r="R214" s="38"/>
      <c r="S214" s="38"/>
      <c r="T214" s="38"/>
    </row>
    <row r="215" spans="1:20" s="5" customFormat="1" x14ac:dyDescent="0.45">
      <c r="A215" s="47"/>
      <c r="B215" s="47"/>
      <c r="C215" s="37"/>
      <c r="D215" s="37"/>
      <c r="E215" s="37"/>
      <c r="F215" s="36"/>
      <c r="G215" s="36"/>
      <c r="H215" s="37"/>
      <c r="I215" s="38"/>
      <c r="J215" s="38"/>
      <c r="K215" s="38"/>
      <c r="L215" s="38"/>
      <c r="M215" s="38"/>
      <c r="N215" s="38"/>
      <c r="O215" s="38"/>
      <c r="P215" s="38"/>
      <c r="Q215" s="38"/>
      <c r="R215" s="38"/>
      <c r="S215" s="38"/>
      <c r="T215" s="38"/>
    </row>
    <row r="216" spans="1:20" x14ac:dyDescent="0.45">
      <c r="A216" s="47"/>
      <c r="B216" s="47"/>
      <c r="C216" s="37"/>
      <c r="D216" s="37"/>
      <c r="E216" s="37"/>
      <c r="F216" s="36"/>
      <c r="G216" s="36"/>
      <c r="H216" s="37"/>
      <c r="I216" s="38"/>
      <c r="J216" s="38"/>
      <c r="K216" s="38"/>
      <c r="L216" s="38"/>
      <c r="M216" s="38"/>
      <c r="N216" s="38"/>
      <c r="O216" s="38"/>
      <c r="P216" s="38"/>
      <c r="Q216" s="38"/>
      <c r="R216" s="38"/>
      <c r="S216" s="38"/>
      <c r="T216" s="38"/>
    </row>
    <row r="217" spans="1:20" x14ac:dyDescent="0.45">
      <c r="A217" s="47"/>
      <c r="B217" s="47"/>
      <c r="C217" s="37"/>
      <c r="D217" s="37"/>
      <c r="E217" s="37"/>
      <c r="F217" s="36"/>
      <c r="G217" s="36"/>
      <c r="H217" s="37"/>
      <c r="I217" s="38"/>
      <c r="J217" s="38"/>
      <c r="K217" s="38"/>
      <c r="L217" s="38"/>
      <c r="M217" s="38"/>
      <c r="N217" s="38"/>
      <c r="O217" s="38"/>
      <c r="P217" s="38"/>
      <c r="Q217" s="38"/>
      <c r="R217" s="38"/>
      <c r="S217" s="38"/>
      <c r="T217" s="38"/>
    </row>
    <row r="218" spans="1:20" x14ac:dyDescent="0.45">
      <c r="A218" s="47"/>
      <c r="B218" s="47"/>
      <c r="C218" s="37"/>
      <c r="D218" s="37"/>
      <c r="E218" s="37"/>
      <c r="F218" s="36"/>
      <c r="G218" s="36"/>
      <c r="H218" s="37"/>
      <c r="I218" s="38"/>
      <c r="J218" s="38"/>
      <c r="K218" s="38"/>
      <c r="L218" s="38"/>
      <c r="M218" s="38"/>
      <c r="N218" s="38"/>
      <c r="O218" s="38"/>
      <c r="P218" s="38"/>
      <c r="Q218" s="38"/>
      <c r="R218" s="38"/>
      <c r="S218" s="38"/>
      <c r="T218" s="38"/>
    </row>
    <row r="219" spans="1:20" x14ac:dyDescent="0.45">
      <c r="A219" s="47"/>
      <c r="B219" s="47"/>
      <c r="C219" s="37"/>
      <c r="D219" s="37"/>
      <c r="E219" s="37"/>
      <c r="F219" s="36"/>
      <c r="G219" s="36"/>
      <c r="H219" s="37"/>
      <c r="I219" s="38"/>
      <c r="J219" s="38"/>
      <c r="K219" s="38"/>
      <c r="L219" s="38"/>
      <c r="M219" s="38"/>
      <c r="N219" s="38"/>
      <c r="O219" s="38"/>
      <c r="P219" s="38"/>
      <c r="Q219" s="38"/>
      <c r="R219" s="38"/>
      <c r="S219" s="38"/>
      <c r="T219" s="38"/>
    </row>
    <row r="220" spans="1:20" x14ac:dyDescent="0.45">
      <c r="A220" s="47"/>
      <c r="B220" s="47"/>
      <c r="C220" s="37"/>
      <c r="D220" s="37"/>
      <c r="E220" s="37"/>
      <c r="F220" s="36"/>
      <c r="G220" s="36"/>
      <c r="H220" s="37"/>
      <c r="I220" s="38"/>
      <c r="J220" s="38"/>
      <c r="K220" s="38"/>
      <c r="L220" s="38"/>
      <c r="M220" s="38"/>
      <c r="N220" s="38"/>
      <c r="O220" s="38"/>
      <c r="P220" s="38"/>
      <c r="Q220" s="38"/>
      <c r="R220" s="38"/>
      <c r="S220" s="38"/>
      <c r="T220" s="38"/>
    </row>
    <row r="221" spans="1:20" x14ac:dyDescent="0.45">
      <c r="A221" s="47"/>
      <c r="B221" s="47"/>
      <c r="C221" s="37"/>
      <c r="D221" s="37"/>
      <c r="E221" s="37"/>
      <c r="F221" s="36"/>
      <c r="G221" s="36"/>
      <c r="H221" s="37"/>
      <c r="I221" s="38"/>
      <c r="J221" s="38"/>
      <c r="K221" s="38"/>
      <c r="L221" s="38"/>
      <c r="M221" s="38"/>
      <c r="N221" s="38"/>
      <c r="O221" s="38"/>
      <c r="P221" s="38"/>
      <c r="Q221" s="38"/>
      <c r="R221" s="38"/>
      <c r="S221" s="38"/>
      <c r="T221" s="38"/>
    </row>
    <row r="222" spans="1:20" x14ac:dyDescent="0.45">
      <c r="A222" s="47"/>
      <c r="B222" s="47"/>
      <c r="C222" s="37"/>
      <c r="D222" s="37"/>
      <c r="E222" s="37"/>
      <c r="F222" s="36"/>
      <c r="G222" s="36"/>
      <c r="H222" s="37"/>
      <c r="I222" s="38"/>
      <c r="J222" s="38"/>
      <c r="K222" s="38"/>
      <c r="L222" s="38"/>
      <c r="M222" s="38"/>
      <c r="N222" s="38"/>
      <c r="O222" s="38"/>
      <c r="P222" s="38"/>
      <c r="Q222" s="38"/>
      <c r="R222" s="38"/>
      <c r="S222" s="38"/>
      <c r="T222" s="38"/>
    </row>
    <row r="223" spans="1:20" x14ac:dyDescent="0.45">
      <c r="A223" s="47"/>
      <c r="B223" s="47"/>
      <c r="C223" s="37"/>
      <c r="D223" s="37"/>
      <c r="E223" s="37"/>
      <c r="F223" s="36"/>
      <c r="G223" s="36"/>
      <c r="H223" s="37"/>
      <c r="I223" s="38"/>
      <c r="J223" s="38"/>
      <c r="K223" s="38"/>
      <c r="L223" s="38"/>
      <c r="M223" s="38"/>
      <c r="N223" s="38"/>
      <c r="O223" s="38"/>
      <c r="P223" s="38"/>
      <c r="Q223" s="38"/>
      <c r="R223" s="38"/>
      <c r="S223" s="38"/>
      <c r="T223" s="38"/>
    </row>
    <row r="224" spans="1:20" x14ac:dyDescent="0.45">
      <c r="A224" s="47"/>
      <c r="B224" s="47"/>
      <c r="C224" s="37"/>
      <c r="D224" s="37"/>
      <c r="E224" s="37"/>
      <c r="F224" s="36"/>
      <c r="G224" s="36"/>
      <c r="H224" s="37"/>
      <c r="I224" s="38"/>
      <c r="J224" s="38"/>
      <c r="K224" s="38"/>
      <c r="L224" s="38"/>
      <c r="M224" s="38"/>
      <c r="N224" s="38"/>
      <c r="O224" s="38"/>
      <c r="P224" s="38"/>
      <c r="Q224" s="38"/>
      <c r="R224" s="38"/>
      <c r="S224" s="38"/>
      <c r="T224" s="38"/>
    </row>
    <row r="225" spans="1:20" x14ac:dyDescent="0.45">
      <c r="A225" s="47"/>
      <c r="B225" s="47"/>
      <c r="C225" s="37"/>
      <c r="D225" s="37"/>
      <c r="E225" s="37"/>
      <c r="F225" s="36"/>
      <c r="G225" s="36"/>
      <c r="H225" s="37"/>
      <c r="I225" s="38"/>
      <c r="J225" s="38"/>
      <c r="K225" s="38"/>
      <c r="L225" s="38"/>
      <c r="M225" s="38"/>
      <c r="N225" s="38"/>
      <c r="O225" s="38"/>
      <c r="P225" s="38"/>
      <c r="Q225" s="38"/>
      <c r="R225" s="38"/>
      <c r="S225" s="38"/>
      <c r="T225" s="38"/>
    </row>
    <row r="226" spans="1:20" x14ac:dyDescent="0.45">
      <c r="A226" s="47"/>
      <c r="B226" s="47"/>
      <c r="C226" s="37"/>
      <c r="D226" s="37"/>
      <c r="E226" s="37"/>
      <c r="F226" s="36"/>
      <c r="G226" s="36"/>
      <c r="H226" s="37"/>
      <c r="I226" s="38"/>
      <c r="J226" s="38"/>
      <c r="K226" s="38"/>
      <c r="L226" s="38"/>
      <c r="M226" s="38"/>
      <c r="N226" s="38"/>
      <c r="O226" s="38"/>
      <c r="P226" s="38"/>
      <c r="Q226" s="38"/>
      <c r="R226" s="38"/>
      <c r="S226" s="38"/>
      <c r="T226" s="38"/>
    </row>
    <row r="227" spans="1:20" x14ac:dyDescent="0.45">
      <c r="A227" s="47"/>
      <c r="B227" s="47"/>
      <c r="C227" s="37"/>
      <c r="D227" s="37"/>
      <c r="E227" s="37"/>
      <c r="F227" s="36"/>
      <c r="G227" s="36"/>
      <c r="H227" s="37"/>
      <c r="I227" s="38"/>
      <c r="J227" s="38"/>
      <c r="K227" s="38"/>
      <c r="L227" s="38"/>
      <c r="M227" s="38"/>
      <c r="N227" s="38"/>
      <c r="O227" s="38"/>
      <c r="P227" s="38"/>
      <c r="Q227" s="38"/>
      <c r="R227" s="38"/>
      <c r="S227" s="38"/>
      <c r="T227" s="38"/>
    </row>
    <row r="228" spans="1:20" x14ac:dyDescent="0.45">
      <c r="A228" s="47"/>
      <c r="B228" s="47"/>
      <c r="C228" s="37"/>
      <c r="D228" s="37"/>
      <c r="E228" s="37"/>
      <c r="F228" s="36"/>
      <c r="G228" s="36"/>
      <c r="H228" s="37"/>
      <c r="I228" s="38"/>
      <c r="J228" s="38"/>
      <c r="K228" s="38"/>
      <c r="L228" s="38"/>
      <c r="M228" s="38"/>
      <c r="N228" s="38"/>
      <c r="O228" s="38"/>
      <c r="P228" s="38"/>
      <c r="Q228" s="38"/>
      <c r="R228" s="38"/>
      <c r="S228" s="38"/>
      <c r="T228" s="38"/>
    </row>
    <row r="229" spans="1:20" x14ac:dyDescent="0.45">
      <c r="A229" s="47"/>
      <c r="B229" s="47"/>
      <c r="C229" s="37"/>
      <c r="D229" s="37"/>
      <c r="E229" s="37"/>
      <c r="F229" s="36"/>
      <c r="G229" s="36"/>
      <c r="H229" s="37"/>
      <c r="I229" s="38"/>
      <c r="J229" s="38"/>
      <c r="K229" s="38"/>
      <c r="L229" s="38"/>
      <c r="M229" s="38"/>
      <c r="N229" s="38"/>
      <c r="O229" s="38"/>
      <c r="P229" s="38"/>
      <c r="Q229" s="38"/>
      <c r="R229" s="38"/>
      <c r="S229" s="38"/>
      <c r="T229" s="38"/>
    </row>
    <row r="230" spans="1:20" x14ac:dyDescent="0.45">
      <c r="A230" s="47"/>
      <c r="B230" s="47"/>
      <c r="C230" s="37"/>
      <c r="D230" s="37"/>
      <c r="E230" s="37"/>
      <c r="F230" s="36"/>
      <c r="G230" s="36"/>
      <c r="H230" s="37"/>
      <c r="I230" s="38"/>
      <c r="J230" s="38"/>
      <c r="K230" s="38"/>
      <c r="L230" s="38"/>
      <c r="M230" s="38"/>
      <c r="N230" s="38"/>
      <c r="O230" s="38"/>
      <c r="P230" s="38"/>
      <c r="Q230" s="38"/>
      <c r="R230" s="38"/>
      <c r="S230" s="38"/>
      <c r="T230" s="38"/>
    </row>
    <row r="231" spans="1:20" x14ac:dyDescent="0.45">
      <c r="A231" s="47"/>
      <c r="B231" s="47"/>
      <c r="C231" s="37"/>
      <c r="D231" s="37"/>
      <c r="E231" s="37"/>
      <c r="F231" s="36"/>
      <c r="G231" s="36"/>
      <c r="H231" s="37"/>
      <c r="I231" s="38"/>
      <c r="J231" s="38"/>
      <c r="K231" s="38"/>
      <c r="L231" s="38"/>
      <c r="M231" s="38"/>
      <c r="N231" s="38"/>
      <c r="O231" s="38"/>
      <c r="P231" s="38"/>
      <c r="Q231" s="38"/>
      <c r="R231" s="38"/>
      <c r="S231" s="38"/>
      <c r="T231" s="38"/>
    </row>
    <row r="232" spans="1:20" x14ac:dyDescent="0.45">
      <c r="A232" s="47"/>
      <c r="B232" s="47"/>
      <c r="C232" s="37"/>
      <c r="D232" s="37"/>
      <c r="E232" s="37"/>
      <c r="F232" s="36"/>
      <c r="G232" s="36"/>
      <c r="H232" s="37"/>
      <c r="I232" s="38"/>
      <c r="J232" s="38"/>
      <c r="K232" s="38"/>
      <c r="L232" s="38"/>
      <c r="M232" s="38"/>
      <c r="N232" s="38"/>
      <c r="O232" s="38"/>
      <c r="P232" s="38"/>
      <c r="Q232" s="38"/>
      <c r="R232" s="38"/>
      <c r="S232" s="38"/>
      <c r="T232" s="38"/>
    </row>
    <row r="233" spans="1:20" x14ac:dyDescent="0.45">
      <c r="A233" s="47"/>
      <c r="B233" s="47"/>
      <c r="C233" s="37"/>
      <c r="D233" s="37"/>
      <c r="E233" s="37"/>
      <c r="F233" s="36"/>
      <c r="G233" s="36"/>
      <c r="H233" s="37"/>
      <c r="I233" s="38"/>
      <c r="J233" s="38"/>
      <c r="K233" s="38"/>
      <c r="L233" s="38"/>
      <c r="M233" s="38"/>
      <c r="N233" s="38"/>
      <c r="O233" s="38"/>
      <c r="P233" s="38"/>
      <c r="Q233" s="38"/>
      <c r="R233" s="38"/>
      <c r="S233" s="38"/>
      <c r="T233" s="38"/>
    </row>
    <row r="234" spans="1:20" x14ac:dyDescent="0.45">
      <c r="A234" s="47"/>
      <c r="B234" s="47"/>
      <c r="C234" s="37"/>
      <c r="D234" s="37"/>
      <c r="E234" s="37"/>
      <c r="F234" s="36"/>
      <c r="G234" s="36"/>
      <c r="H234" s="37"/>
      <c r="I234" s="38"/>
      <c r="J234" s="38"/>
      <c r="K234" s="38"/>
      <c r="L234" s="38"/>
      <c r="M234" s="38"/>
      <c r="N234" s="38"/>
      <c r="O234" s="38"/>
      <c r="P234" s="38"/>
      <c r="Q234" s="38"/>
      <c r="R234" s="38"/>
      <c r="S234" s="38"/>
      <c r="T234" s="38"/>
    </row>
    <row r="235" spans="1:20" x14ac:dyDescent="0.45">
      <c r="A235" s="47"/>
      <c r="B235" s="47"/>
      <c r="C235" s="37"/>
      <c r="D235" s="37"/>
      <c r="E235" s="37"/>
      <c r="F235" s="36"/>
      <c r="G235" s="36"/>
      <c r="H235" s="37"/>
      <c r="I235" s="38"/>
      <c r="J235" s="38"/>
      <c r="K235" s="38"/>
      <c r="L235" s="38"/>
      <c r="M235" s="38"/>
      <c r="N235" s="38"/>
      <c r="O235" s="38"/>
      <c r="P235" s="38"/>
      <c r="Q235" s="38"/>
      <c r="R235" s="38"/>
      <c r="S235" s="38"/>
      <c r="T235" s="38"/>
    </row>
    <row r="236" spans="1:20" x14ac:dyDescent="0.45">
      <c r="A236" s="47"/>
      <c r="B236" s="47"/>
      <c r="C236" s="37"/>
      <c r="D236" s="37"/>
      <c r="E236" s="37"/>
      <c r="F236" s="36"/>
      <c r="G236" s="36"/>
      <c r="H236" s="37"/>
      <c r="I236" s="38"/>
      <c r="J236" s="38"/>
      <c r="K236" s="38"/>
      <c r="L236" s="38"/>
      <c r="M236" s="38"/>
      <c r="N236" s="38"/>
      <c r="O236" s="38"/>
      <c r="P236" s="38"/>
      <c r="Q236" s="38"/>
      <c r="R236" s="38"/>
      <c r="S236" s="38"/>
      <c r="T236" s="38"/>
    </row>
    <row r="237" spans="1:20" x14ac:dyDescent="0.45">
      <c r="A237" s="47"/>
      <c r="B237" s="47"/>
      <c r="C237" s="37"/>
      <c r="D237" s="37"/>
      <c r="E237" s="37"/>
      <c r="F237" s="36"/>
      <c r="G237" s="36"/>
      <c r="H237" s="37"/>
      <c r="I237" s="38"/>
      <c r="J237" s="38"/>
      <c r="K237" s="38"/>
      <c r="L237" s="38"/>
      <c r="M237" s="38"/>
      <c r="N237" s="38"/>
      <c r="O237" s="38"/>
      <c r="P237" s="38"/>
      <c r="Q237" s="38"/>
      <c r="R237" s="38"/>
      <c r="S237" s="38"/>
      <c r="T237" s="38"/>
    </row>
    <row r="238" spans="1:20" x14ac:dyDescent="0.45">
      <c r="A238" s="47"/>
      <c r="B238" s="47"/>
      <c r="C238" s="37"/>
      <c r="D238" s="37"/>
      <c r="E238" s="37"/>
      <c r="F238" s="36"/>
      <c r="G238" s="36"/>
      <c r="H238" s="37"/>
      <c r="I238" s="38"/>
      <c r="J238" s="38"/>
      <c r="K238" s="38"/>
      <c r="L238" s="38"/>
      <c r="M238" s="38"/>
      <c r="N238" s="38"/>
      <c r="O238" s="38"/>
      <c r="P238" s="38"/>
      <c r="Q238" s="38"/>
      <c r="R238" s="38"/>
      <c r="S238" s="38"/>
      <c r="T238" s="38"/>
    </row>
    <row r="239" spans="1:20" x14ac:dyDescent="0.45">
      <c r="A239" s="47"/>
      <c r="B239" s="47"/>
      <c r="C239" s="37"/>
      <c r="D239" s="37"/>
      <c r="E239" s="37"/>
      <c r="F239" s="36"/>
      <c r="G239" s="36"/>
      <c r="H239" s="37"/>
      <c r="I239" s="38"/>
      <c r="J239" s="38"/>
      <c r="K239" s="38"/>
      <c r="L239" s="38"/>
      <c r="M239" s="38"/>
      <c r="N239" s="38"/>
      <c r="O239" s="38"/>
      <c r="P239" s="38"/>
      <c r="Q239" s="38"/>
      <c r="R239" s="38"/>
      <c r="S239" s="38"/>
      <c r="T239" s="38"/>
    </row>
    <row r="240" spans="1:20" x14ac:dyDescent="0.45">
      <c r="A240" s="47"/>
      <c r="B240" s="47"/>
      <c r="C240" s="37"/>
      <c r="D240" s="37"/>
      <c r="E240" s="37"/>
      <c r="F240" s="36"/>
      <c r="G240" s="36"/>
      <c r="H240" s="37"/>
      <c r="I240" s="38"/>
      <c r="J240" s="38"/>
      <c r="K240" s="38"/>
      <c r="L240" s="38"/>
      <c r="M240" s="38"/>
      <c r="N240" s="38"/>
      <c r="O240" s="38"/>
      <c r="P240" s="38"/>
      <c r="Q240" s="38"/>
      <c r="R240" s="38"/>
      <c r="S240" s="38"/>
      <c r="T240" s="38"/>
    </row>
    <row r="241" spans="1:20" x14ac:dyDescent="0.45">
      <c r="A241" s="47"/>
      <c r="B241" s="47"/>
      <c r="C241" s="37"/>
      <c r="D241" s="37"/>
      <c r="E241" s="37"/>
      <c r="F241" s="36"/>
      <c r="G241" s="36"/>
      <c r="H241" s="37"/>
      <c r="I241" s="38"/>
      <c r="J241" s="38"/>
      <c r="K241" s="38"/>
      <c r="L241" s="38"/>
      <c r="M241" s="38"/>
      <c r="N241" s="38"/>
      <c r="O241" s="38"/>
      <c r="P241" s="38"/>
      <c r="Q241" s="38"/>
      <c r="R241" s="38"/>
      <c r="S241" s="38"/>
      <c r="T241" s="38"/>
    </row>
    <row r="242" spans="1:20" x14ac:dyDescent="0.45">
      <c r="A242" s="47"/>
      <c r="B242" s="47"/>
      <c r="C242" s="37"/>
      <c r="D242" s="37"/>
      <c r="E242" s="37"/>
      <c r="F242" s="36"/>
      <c r="G242" s="36"/>
      <c r="H242" s="37"/>
      <c r="I242" s="38"/>
      <c r="J242" s="38"/>
      <c r="K242" s="38"/>
      <c r="L242" s="38"/>
      <c r="M242" s="38"/>
      <c r="N242" s="38"/>
      <c r="O242" s="38"/>
      <c r="P242" s="38"/>
      <c r="Q242" s="38"/>
      <c r="R242" s="38"/>
      <c r="S242" s="38"/>
      <c r="T242" s="38"/>
    </row>
    <row r="243" spans="1:20" x14ac:dyDescent="0.45">
      <c r="A243" s="47"/>
      <c r="B243" s="47"/>
      <c r="C243" s="37"/>
      <c r="D243" s="37"/>
      <c r="E243" s="37"/>
      <c r="F243" s="36"/>
      <c r="G243" s="36"/>
      <c r="H243" s="37"/>
      <c r="I243" s="38"/>
      <c r="J243" s="38"/>
      <c r="K243" s="38"/>
      <c r="L243" s="38"/>
      <c r="M243" s="38"/>
      <c r="N243" s="38"/>
      <c r="O243" s="38"/>
      <c r="P243" s="38"/>
      <c r="Q243" s="38"/>
      <c r="R243" s="38"/>
      <c r="S243" s="38"/>
      <c r="T243" s="38"/>
    </row>
    <row r="244" spans="1:20" x14ac:dyDescent="0.45">
      <c r="A244" s="47"/>
      <c r="B244" s="47"/>
      <c r="C244" s="37"/>
      <c r="D244" s="37"/>
      <c r="E244" s="37"/>
      <c r="F244" s="36"/>
      <c r="G244" s="36"/>
      <c r="H244" s="37"/>
      <c r="I244" s="38"/>
      <c r="J244" s="38"/>
      <c r="K244" s="38"/>
      <c r="L244" s="38"/>
      <c r="M244" s="38"/>
      <c r="N244" s="38"/>
      <c r="O244" s="38"/>
      <c r="P244" s="38"/>
      <c r="Q244" s="38"/>
      <c r="R244" s="38"/>
      <c r="S244" s="38"/>
      <c r="T244" s="38"/>
    </row>
    <row r="245" spans="1:20" x14ac:dyDescent="0.45">
      <c r="A245" s="47"/>
      <c r="B245" s="47"/>
      <c r="C245" s="37"/>
      <c r="D245" s="37"/>
      <c r="E245" s="37"/>
      <c r="F245" s="36"/>
      <c r="G245" s="36"/>
      <c r="H245" s="37"/>
      <c r="I245" s="38"/>
      <c r="J245" s="38"/>
      <c r="K245" s="38"/>
      <c r="L245" s="38"/>
      <c r="M245" s="38"/>
      <c r="N245" s="38"/>
      <c r="O245" s="38"/>
      <c r="P245" s="38"/>
      <c r="Q245" s="38"/>
      <c r="R245" s="38"/>
      <c r="S245" s="38"/>
      <c r="T245" s="38"/>
    </row>
    <row r="246" spans="1:20" x14ac:dyDescent="0.45">
      <c r="A246" s="47"/>
      <c r="B246" s="47"/>
      <c r="C246" s="37"/>
      <c r="D246" s="37"/>
      <c r="E246" s="37"/>
      <c r="F246" s="36"/>
      <c r="G246" s="36"/>
      <c r="H246" s="37"/>
      <c r="I246" s="38"/>
      <c r="J246" s="38"/>
      <c r="K246" s="38"/>
      <c r="L246" s="38"/>
      <c r="M246" s="38"/>
      <c r="N246" s="38"/>
      <c r="O246" s="38"/>
      <c r="P246" s="38"/>
      <c r="Q246" s="38"/>
      <c r="R246" s="38"/>
      <c r="S246" s="38"/>
      <c r="T246" s="38"/>
    </row>
    <row r="247" spans="1:20" x14ac:dyDescent="0.45">
      <c r="A247" s="47"/>
      <c r="B247" s="47"/>
      <c r="C247" s="37"/>
      <c r="D247" s="37"/>
      <c r="E247" s="37"/>
      <c r="F247" s="36"/>
      <c r="G247" s="36"/>
      <c r="H247" s="37"/>
      <c r="I247" s="38"/>
      <c r="J247" s="38"/>
      <c r="K247" s="38"/>
      <c r="L247" s="38"/>
      <c r="M247" s="38"/>
      <c r="N247" s="38"/>
      <c r="O247" s="38"/>
      <c r="P247" s="38"/>
      <c r="Q247" s="38"/>
      <c r="R247" s="38"/>
      <c r="S247" s="38"/>
      <c r="T247" s="38"/>
    </row>
    <row r="248" spans="1:20" x14ac:dyDescent="0.45">
      <c r="A248" s="47"/>
      <c r="B248" s="47"/>
      <c r="C248" s="37"/>
      <c r="D248" s="37"/>
      <c r="E248" s="37"/>
      <c r="F248" s="36"/>
      <c r="G248" s="36"/>
      <c r="H248" s="37"/>
      <c r="I248" s="38"/>
      <c r="J248" s="38"/>
      <c r="K248" s="38"/>
      <c r="L248" s="38"/>
      <c r="M248" s="38"/>
      <c r="N248" s="38"/>
      <c r="O248" s="38"/>
      <c r="P248" s="38"/>
      <c r="Q248" s="38"/>
      <c r="R248" s="38"/>
      <c r="S248" s="38"/>
      <c r="T248" s="38"/>
    </row>
    <row r="249" spans="1:20" x14ac:dyDescent="0.45">
      <c r="A249" s="47"/>
      <c r="B249" s="47"/>
      <c r="C249" s="37"/>
      <c r="D249" s="37"/>
      <c r="E249" s="37"/>
      <c r="F249" s="36"/>
      <c r="G249" s="36"/>
      <c r="H249" s="37"/>
      <c r="I249" s="38"/>
      <c r="J249" s="38"/>
      <c r="K249" s="38"/>
      <c r="L249" s="38"/>
      <c r="M249" s="38"/>
      <c r="N249" s="38"/>
      <c r="O249" s="38"/>
      <c r="P249" s="38"/>
      <c r="Q249" s="38"/>
      <c r="R249" s="38"/>
      <c r="S249" s="38"/>
      <c r="T249" s="38"/>
    </row>
    <row r="250" spans="1:20" x14ac:dyDescent="0.45">
      <c r="A250" s="47"/>
      <c r="B250" s="47"/>
      <c r="C250" s="37"/>
      <c r="D250" s="37"/>
      <c r="E250" s="37"/>
      <c r="F250" s="36"/>
      <c r="G250" s="36"/>
      <c r="H250" s="37"/>
      <c r="I250" s="38"/>
      <c r="J250" s="38"/>
      <c r="K250" s="38"/>
      <c r="L250" s="38"/>
      <c r="M250" s="38"/>
      <c r="N250" s="38"/>
      <c r="O250" s="38"/>
      <c r="P250" s="38"/>
      <c r="Q250" s="38"/>
      <c r="R250" s="38"/>
      <c r="S250" s="38"/>
      <c r="T250" s="38"/>
    </row>
    <row r="251" spans="1:20" x14ac:dyDescent="0.45">
      <c r="A251" s="47"/>
      <c r="B251" s="47"/>
      <c r="C251" s="37"/>
      <c r="D251" s="37"/>
      <c r="E251" s="37"/>
      <c r="F251" s="36"/>
      <c r="G251" s="36"/>
      <c r="H251" s="37"/>
      <c r="I251" s="38"/>
      <c r="J251" s="38"/>
      <c r="K251" s="38"/>
      <c r="L251" s="38"/>
      <c r="M251" s="38"/>
      <c r="N251" s="38"/>
      <c r="O251" s="38"/>
      <c r="P251" s="38"/>
      <c r="Q251" s="38"/>
      <c r="R251" s="38"/>
      <c r="S251" s="38"/>
      <c r="T251" s="38"/>
    </row>
    <row r="252" spans="1:20" x14ac:dyDescent="0.45">
      <c r="A252" s="47"/>
      <c r="B252" s="47"/>
      <c r="C252" s="37"/>
      <c r="D252" s="37"/>
      <c r="E252" s="37"/>
      <c r="F252" s="36"/>
      <c r="G252" s="36"/>
      <c r="H252" s="37"/>
      <c r="I252" s="38"/>
      <c r="J252" s="38"/>
      <c r="K252" s="38"/>
      <c r="L252" s="38"/>
      <c r="M252" s="38"/>
      <c r="N252" s="38"/>
      <c r="O252" s="38"/>
      <c r="P252" s="38"/>
      <c r="Q252" s="38"/>
      <c r="R252" s="38"/>
      <c r="S252" s="38"/>
      <c r="T252" s="38"/>
    </row>
    <row r="253" spans="1:20" x14ac:dyDescent="0.45">
      <c r="A253" s="47"/>
      <c r="B253" s="47"/>
      <c r="C253" s="37"/>
      <c r="D253" s="37"/>
      <c r="E253" s="37"/>
      <c r="F253" s="36"/>
      <c r="G253" s="36"/>
      <c r="H253" s="37"/>
      <c r="I253" s="38"/>
      <c r="J253" s="38"/>
      <c r="K253" s="38"/>
      <c r="L253" s="38"/>
      <c r="M253" s="38"/>
      <c r="N253" s="38"/>
      <c r="O253" s="38"/>
      <c r="P253" s="38"/>
      <c r="Q253" s="38"/>
      <c r="R253" s="38"/>
      <c r="S253" s="38"/>
      <c r="T253" s="38"/>
    </row>
    <row r="254" spans="1:20" x14ac:dyDescent="0.45">
      <c r="A254" s="47"/>
      <c r="B254" s="47"/>
      <c r="C254" s="37"/>
      <c r="D254" s="37"/>
      <c r="E254" s="37"/>
      <c r="F254" s="36"/>
      <c r="G254" s="36"/>
      <c r="H254" s="37"/>
      <c r="I254" s="38"/>
      <c r="J254" s="38"/>
      <c r="K254" s="38"/>
      <c r="L254" s="38"/>
      <c r="M254" s="38"/>
      <c r="N254" s="38"/>
      <c r="O254" s="38"/>
      <c r="P254" s="38"/>
      <c r="Q254" s="38"/>
      <c r="R254" s="38"/>
      <c r="S254" s="38"/>
      <c r="T254" s="38"/>
    </row>
    <row r="255" spans="1:20" x14ac:dyDescent="0.45">
      <c r="A255" s="47"/>
      <c r="B255" s="47"/>
      <c r="C255" s="37"/>
      <c r="D255" s="37"/>
      <c r="E255" s="37"/>
      <c r="F255" s="36"/>
      <c r="G255" s="36"/>
      <c r="H255" s="37"/>
      <c r="I255" s="38"/>
      <c r="J255" s="38"/>
      <c r="K255" s="38"/>
      <c r="L255" s="38"/>
      <c r="M255" s="38"/>
      <c r="N255" s="38"/>
      <c r="O255" s="38"/>
      <c r="P255" s="38"/>
      <c r="Q255" s="38"/>
      <c r="R255" s="38"/>
      <c r="S255" s="38"/>
      <c r="T255" s="38"/>
    </row>
    <row r="256" spans="1:20" x14ac:dyDescent="0.45">
      <c r="A256" s="47"/>
      <c r="B256" s="47"/>
      <c r="C256" s="37"/>
      <c r="D256" s="37"/>
      <c r="E256" s="37"/>
      <c r="F256" s="36"/>
      <c r="G256" s="36"/>
      <c r="H256" s="37"/>
      <c r="I256" s="38"/>
      <c r="J256" s="38"/>
      <c r="K256" s="38"/>
      <c r="L256" s="38"/>
      <c r="M256" s="38"/>
      <c r="N256" s="38"/>
      <c r="O256" s="38"/>
      <c r="P256" s="38"/>
      <c r="Q256" s="38"/>
      <c r="R256" s="38"/>
      <c r="S256" s="38"/>
      <c r="T256" s="38"/>
    </row>
    <row r="257" spans="1:20" x14ac:dyDescent="0.45">
      <c r="A257" s="47"/>
      <c r="B257" s="47"/>
      <c r="C257" s="37"/>
      <c r="D257" s="37"/>
      <c r="E257" s="37"/>
      <c r="F257" s="36"/>
      <c r="G257" s="36"/>
      <c r="H257" s="37"/>
      <c r="I257" s="38"/>
      <c r="J257" s="38"/>
      <c r="K257" s="38"/>
      <c r="L257" s="38"/>
      <c r="M257" s="38"/>
      <c r="N257" s="38"/>
      <c r="O257" s="38"/>
      <c r="P257" s="38"/>
      <c r="Q257" s="38"/>
      <c r="R257" s="38"/>
      <c r="S257" s="38"/>
      <c r="T257" s="38"/>
    </row>
    <row r="258" spans="1:20" x14ac:dyDescent="0.45">
      <c r="A258" s="47"/>
      <c r="B258" s="47"/>
      <c r="C258" s="37"/>
      <c r="D258" s="37"/>
      <c r="E258" s="37"/>
      <c r="F258" s="36"/>
      <c r="G258" s="36"/>
      <c r="H258" s="37"/>
      <c r="I258" s="38"/>
      <c r="J258" s="38"/>
      <c r="K258" s="38"/>
      <c r="L258" s="38"/>
      <c r="M258" s="38"/>
      <c r="N258" s="38"/>
      <c r="O258" s="38"/>
      <c r="P258" s="38"/>
      <c r="Q258" s="38"/>
      <c r="R258" s="38"/>
      <c r="S258" s="38"/>
      <c r="T258" s="38"/>
    </row>
    <row r="259" spans="1:20" x14ac:dyDescent="0.45">
      <c r="A259" s="47"/>
      <c r="B259" s="47"/>
      <c r="C259" s="37"/>
      <c r="D259" s="37"/>
      <c r="E259" s="37"/>
      <c r="F259" s="36"/>
      <c r="G259" s="36"/>
      <c r="H259" s="37"/>
      <c r="I259" s="38"/>
      <c r="J259" s="38"/>
      <c r="K259" s="38"/>
      <c r="L259" s="38"/>
      <c r="M259" s="38"/>
      <c r="N259" s="38"/>
      <c r="O259" s="38"/>
      <c r="P259" s="38"/>
      <c r="Q259" s="38"/>
      <c r="R259" s="38"/>
      <c r="S259" s="38"/>
      <c r="T259" s="38"/>
    </row>
    <row r="260" spans="1:20" x14ac:dyDescent="0.45">
      <c r="A260" s="47"/>
      <c r="B260" s="47"/>
      <c r="C260" s="37"/>
      <c r="D260" s="37"/>
      <c r="E260" s="37"/>
      <c r="F260" s="36"/>
      <c r="G260" s="36"/>
      <c r="H260" s="37"/>
      <c r="I260" s="38"/>
      <c r="J260" s="38"/>
      <c r="K260" s="38"/>
      <c r="L260" s="38"/>
      <c r="M260" s="38"/>
      <c r="N260" s="38"/>
      <c r="O260" s="38"/>
      <c r="P260" s="38"/>
      <c r="Q260" s="38"/>
      <c r="R260" s="38"/>
      <c r="S260" s="38"/>
      <c r="T260" s="38"/>
    </row>
    <row r="261" spans="1:20" x14ac:dyDescent="0.45">
      <c r="A261" s="47"/>
      <c r="B261" s="47"/>
      <c r="C261" s="37"/>
      <c r="D261" s="37"/>
      <c r="E261" s="37"/>
      <c r="F261" s="36"/>
      <c r="G261" s="36"/>
      <c r="H261" s="37"/>
      <c r="I261" s="38"/>
      <c r="J261" s="38"/>
      <c r="K261" s="38"/>
      <c r="L261" s="38"/>
      <c r="M261" s="38"/>
      <c r="N261" s="38"/>
      <c r="O261" s="38"/>
      <c r="P261" s="38"/>
      <c r="Q261" s="38"/>
      <c r="R261" s="38"/>
      <c r="S261" s="38"/>
      <c r="T261" s="38"/>
    </row>
    <row r="262" spans="1:20" x14ac:dyDescent="0.45">
      <c r="A262" s="47"/>
      <c r="B262" s="47"/>
      <c r="C262" s="37"/>
      <c r="D262" s="37"/>
      <c r="E262" s="37"/>
      <c r="F262" s="36"/>
      <c r="G262" s="36"/>
      <c r="H262" s="37"/>
      <c r="I262" s="38"/>
      <c r="J262" s="38"/>
      <c r="K262" s="38"/>
      <c r="L262" s="38"/>
      <c r="M262" s="38"/>
      <c r="N262" s="38"/>
      <c r="O262" s="38"/>
      <c r="P262" s="38"/>
      <c r="Q262" s="38"/>
      <c r="R262" s="38"/>
      <c r="S262" s="38"/>
      <c r="T262" s="38"/>
    </row>
    <row r="263" spans="1:20" x14ac:dyDescent="0.45">
      <c r="A263" s="47"/>
      <c r="B263" s="47"/>
      <c r="C263" s="37"/>
      <c r="D263" s="37"/>
      <c r="E263" s="37"/>
      <c r="F263" s="36"/>
      <c r="G263" s="36"/>
      <c r="H263" s="37"/>
      <c r="I263" s="38"/>
      <c r="J263" s="38"/>
      <c r="K263" s="38"/>
      <c r="L263" s="38"/>
      <c r="M263" s="38"/>
      <c r="N263" s="38"/>
      <c r="O263" s="38"/>
      <c r="P263" s="38"/>
      <c r="Q263" s="38"/>
      <c r="R263" s="38"/>
      <c r="S263" s="38"/>
      <c r="T263" s="38"/>
    </row>
    <row r="264" spans="1:20" x14ac:dyDescent="0.45">
      <c r="A264" s="47"/>
      <c r="B264" s="47"/>
      <c r="C264" s="37"/>
      <c r="D264" s="37"/>
      <c r="E264" s="37"/>
      <c r="F264" s="36"/>
      <c r="G264" s="36"/>
      <c r="H264" s="37"/>
      <c r="I264" s="38"/>
      <c r="J264" s="38"/>
      <c r="K264" s="38"/>
      <c r="L264" s="38"/>
      <c r="M264" s="38"/>
      <c r="N264" s="38"/>
      <c r="O264" s="38"/>
      <c r="P264" s="38"/>
      <c r="Q264" s="38"/>
      <c r="R264" s="38"/>
      <c r="S264" s="38"/>
      <c r="T264" s="38"/>
    </row>
    <row r="265" spans="1:20" x14ac:dyDescent="0.45">
      <c r="A265" s="47"/>
      <c r="B265" s="47"/>
      <c r="C265" s="37"/>
      <c r="D265" s="37"/>
      <c r="E265" s="37"/>
      <c r="F265" s="36"/>
      <c r="G265" s="36"/>
      <c r="H265" s="37"/>
      <c r="I265" s="38"/>
      <c r="J265" s="38"/>
      <c r="K265" s="38"/>
      <c r="L265" s="38"/>
      <c r="M265" s="38"/>
      <c r="N265" s="38"/>
      <c r="O265" s="38"/>
      <c r="P265" s="38"/>
      <c r="Q265" s="38"/>
      <c r="R265" s="38"/>
      <c r="S265" s="38"/>
      <c r="T265" s="38"/>
    </row>
    <row r="266" spans="1:20" x14ac:dyDescent="0.45">
      <c r="A266" s="47"/>
      <c r="B266" s="47"/>
      <c r="C266" s="37"/>
      <c r="D266" s="37"/>
      <c r="E266" s="37"/>
      <c r="F266" s="36"/>
      <c r="G266" s="36"/>
      <c r="H266" s="37"/>
      <c r="I266" s="38"/>
      <c r="J266" s="38"/>
      <c r="K266" s="38"/>
      <c r="L266" s="38"/>
      <c r="M266" s="38"/>
      <c r="N266" s="38"/>
      <c r="O266" s="38"/>
      <c r="P266" s="38"/>
      <c r="Q266" s="38"/>
      <c r="R266" s="38"/>
      <c r="S266" s="38"/>
      <c r="T266" s="38"/>
    </row>
    <row r="267" spans="1:20" x14ac:dyDescent="0.45">
      <c r="A267" s="47"/>
      <c r="B267" s="47"/>
      <c r="C267" s="37"/>
      <c r="D267" s="37"/>
      <c r="E267" s="37"/>
      <c r="F267" s="36"/>
      <c r="G267" s="36"/>
      <c r="H267" s="37"/>
      <c r="I267" s="38"/>
      <c r="J267" s="38"/>
      <c r="K267" s="38"/>
      <c r="L267" s="38"/>
      <c r="M267" s="38"/>
      <c r="N267" s="38"/>
      <c r="O267" s="38"/>
      <c r="P267" s="38"/>
      <c r="Q267" s="38"/>
      <c r="R267" s="38"/>
      <c r="S267" s="38"/>
      <c r="T267" s="38"/>
    </row>
    <row r="268" spans="1:20" x14ac:dyDescent="0.45">
      <c r="A268" s="47"/>
      <c r="B268" s="47"/>
      <c r="C268" s="37"/>
      <c r="D268" s="37"/>
      <c r="E268" s="37"/>
      <c r="F268" s="36"/>
      <c r="G268" s="36"/>
      <c r="H268" s="37"/>
      <c r="I268" s="38"/>
      <c r="J268" s="38"/>
      <c r="K268" s="38"/>
      <c r="L268" s="38"/>
      <c r="M268" s="38"/>
      <c r="N268" s="38"/>
      <c r="O268" s="38"/>
      <c r="P268" s="38"/>
      <c r="Q268" s="38"/>
      <c r="R268" s="38"/>
      <c r="S268" s="38"/>
      <c r="T268" s="38"/>
    </row>
    <row r="269" spans="1:20" x14ac:dyDescent="0.45">
      <c r="A269" s="47"/>
      <c r="B269" s="47"/>
      <c r="C269" s="37"/>
      <c r="D269" s="37"/>
      <c r="E269" s="37"/>
      <c r="F269" s="36"/>
      <c r="G269" s="36"/>
      <c r="H269" s="37"/>
      <c r="I269" s="38"/>
      <c r="J269" s="38"/>
      <c r="K269" s="38"/>
      <c r="L269" s="38"/>
      <c r="M269" s="38"/>
      <c r="N269" s="38"/>
      <c r="O269" s="38"/>
      <c r="P269" s="38"/>
      <c r="Q269" s="38"/>
      <c r="R269" s="38"/>
      <c r="S269" s="38"/>
      <c r="T269" s="38"/>
    </row>
    <row r="270" spans="1:20" x14ac:dyDescent="0.45">
      <c r="A270" s="47"/>
      <c r="B270" s="47"/>
      <c r="C270" s="37"/>
      <c r="D270" s="37"/>
      <c r="E270" s="37"/>
      <c r="F270" s="36"/>
      <c r="G270" s="36"/>
      <c r="H270" s="37"/>
      <c r="I270" s="38"/>
      <c r="J270" s="38"/>
      <c r="K270" s="38"/>
      <c r="L270" s="38"/>
      <c r="M270" s="38"/>
      <c r="N270" s="38"/>
      <c r="O270" s="38"/>
      <c r="P270" s="38"/>
      <c r="Q270" s="38"/>
      <c r="R270" s="38"/>
      <c r="S270" s="38"/>
      <c r="T270" s="38"/>
    </row>
    <row r="271" spans="1:20" x14ac:dyDescent="0.45">
      <c r="A271" s="47"/>
      <c r="B271" s="47"/>
      <c r="C271" s="37"/>
      <c r="D271" s="37"/>
      <c r="E271" s="37"/>
      <c r="F271" s="36"/>
      <c r="G271" s="36"/>
      <c r="H271" s="37"/>
      <c r="I271" s="38"/>
      <c r="J271" s="38"/>
      <c r="K271" s="38"/>
      <c r="L271" s="38"/>
      <c r="M271" s="38"/>
      <c r="N271" s="38"/>
      <c r="O271" s="38"/>
      <c r="P271" s="38"/>
      <c r="Q271" s="38"/>
      <c r="R271" s="38"/>
      <c r="S271" s="38"/>
      <c r="T271" s="38"/>
    </row>
  </sheetData>
  <mergeCells count="25">
    <mergeCell ref="T7:T8"/>
    <mergeCell ref="I6:T6"/>
    <mergeCell ref="I7:I8"/>
    <mergeCell ref="J7:J8"/>
    <mergeCell ref="K7:K8"/>
    <mergeCell ref="L7:L8"/>
    <mergeCell ref="M7:M8"/>
    <mergeCell ref="N7:N8"/>
    <mergeCell ref="O7:O8"/>
    <mergeCell ref="P7:P8"/>
    <mergeCell ref="Q7:Q8"/>
    <mergeCell ref="R7:R8"/>
    <mergeCell ref="S7:S8"/>
    <mergeCell ref="H6:H8"/>
    <mergeCell ref="C6:E6"/>
    <mergeCell ref="F6:F8"/>
    <mergeCell ref="G6:G8"/>
    <mergeCell ref="A3:B3"/>
    <mergeCell ref="A4:B4"/>
    <mergeCell ref="A6:A8"/>
    <mergeCell ref="B6:B8"/>
    <mergeCell ref="C4:E4"/>
    <mergeCell ref="C7:C8"/>
    <mergeCell ref="D7:D8"/>
    <mergeCell ref="E7:E8"/>
  </mergeCells>
  <phoneticPr fontId="2"/>
  <dataValidations count="3">
    <dataValidation type="list" allowBlank="1" showInputMessage="1" showErrorMessage="1" sqref="O26:O30 P44:Q45 P64:Q65 O31:Q31 P20:Q20 P35:Q38 P40:Q42 O9:O20 Q79:Q82 Q61:Q77 Q51:Q59 Q46:Q49 O32:O112 Q84:Q112" xr:uid="{341D5A1D-0ADF-4334-86E7-212C6AA33537}">
      <formula1>"和暦,西暦,－"</formula1>
    </dataValidation>
    <dataValidation type="list" allowBlank="1" showInputMessage="1" showErrorMessage="1" sqref="P43 P39 P26:P34 P9:P19 P46:P112" xr:uid="{44EDC61A-5CC2-4E75-B27B-7688BCD2047F}">
      <formula1>"〇,－"</formula1>
    </dataValidation>
    <dataValidation type="list" allowBlank="1" showInputMessage="1" showErrorMessage="1" sqref="K9:K20 K26:K112" xr:uid="{5ABF5D1D-6427-4D0D-AEFD-34B7C67371D3}">
      <formula1>"有,無"</formula1>
    </dataValidation>
  </dataValidations>
  <pageMargins left="0.7" right="0.7" top="0.75" bottom="0.75" header="0.3" footer="0.3"/>
  <pageSetup paperSize="8" scale="51"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D14CA-F74A-4974-899C-7DC41F23A11B}">
  <sheetPr>
    <pageSetUpPr fitToPage="1"/>
  </sheetPr>
  <dimension ref="A1:AC260"/>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ustomWidth="1"/>
    <col min="14" max="14" width="11.5" style="2" customWidth="1"/>
    <col min="15" max="16" width="8.69921875" style="2" customWidth="1"/>
    <col min="17" max="19" width="12.296875" style="2" customWidth="1"/>
    <col min="20" max="20" width="27.19921875" style="2" customWidth="1"/>
    <col min="21" max="16384" width="8.59765625" style="2"/>
  </cols>
  <sheetData>
    <row r="1" spans="1:29" ht="24.6" customHeight="1" x14ac:dyDescent="0.45">
      <c r="A1" s="34" t="s">
        <v>1720</v>
      </c>
      <c r="B1" s="26"/>
      <c r="D1" s="2"/>
      <c r="E1" s="2"/>
      <c r="F1" s="2"/>
      <c r="G1" s="2"/>
      <c r="H1" s="2"/>
      <c r="I1" s="127"/>
      <c r="J1" s="128"/>
      <c r="K1" s="128"/>
      <c r="L1" s="129"/>
      <c r="M1" s="129"/>
      <c r="N1" s="129"/>
      <c r="O1" s="129"/>
      <c r="P1" s="129"/>
      <c r="Q1" s="129"/>
      <c r="R1" s="31"/>
      <c r="S1" s="31"/>
      <c r="T1" s="31"/>
      <c r="U1" s="31"/>
      <c r="V1" s="31"/>
      <c r="W1" s="31"/>
      <c r="X1" s="31"/>
      <c r="Y1" s="31"/>
      <c r="Z1" s="31"/>
      <c r="AA1" s="31"/>
      <c r="AB1" s="31"/>
      <c r="AC1" s="31"/>
    </row>
    <row r="2" spans="1:29" ht="15" customHeight="1" x14ac:dyDescent="0.45">
      <c r="B2" s="26"/>
      <c r="D2" s="2"/>
      <c r="E2" s="2"/>
      <c r="F2" s="2"/>
      <c r="G2" s="2"/>
      <c r="H2" s="2"/>
      <c r="I2" s="130"/>
      <c r="J2" s="128"/>
      <c r="K2" s="128"/>
      <c r="L2" s="129"/>
      <c r="M2" s="129"/>
      <c r="N2" s="129"/>
      <c r="O2" s="129"/>
      <c r="P2" s="129"/>
      <c r="Q2" s="129"/>
      <c r="R2" s="31"/>
      <c r="S2" s="31"/>
      <c r="T2" s="31"/>
      <c r="U2" s="31"/>
      <c r="V2" s="31"/>
      <c r="W2" s="31"/>
      <c r="X2" s="31"/>
      <c r="Y2" s="31"/>
      <c r="Z2" s="31"/>
      <c r="AA2" s="31"/>
      <c r="AB2" s="31"/>
      <c r="AC2" s="31"/>
    </row>
    <row r="3" spans="1:29" s="109" customFormat="1" ht="15" customHeight="1" x14ac:dyDescent="0.45">
      <c r="A3" s="568" t="s">
        <v>0</v>
      </c>
      <c r="B3" s="569"/>
      <c r="C3" s="97">
        <v>86</v>
      </c>
      <c r="D3" s="105"/>
      <c r="E3" s="108"/>
      <c r="I3" s="131"/>
      <c r="J3" s="132"/>
      <c r="K3" s="132"/>
      <c r="L3" s="133"/>
      <c r="M3" s="133"/>
      <c r="N3" s="133"/>
      <c r="O3" s="133"/>
      <c r="P3" s="133"/>
      <c r="Q3" s="133"/>
    </row>
    <row r="4" spans="1:29" s="109" customFormat="1" ht="15" customHeight="1" x14ac:dyDescent="0.45">
      <c r="A4" s="570" t="s">
        <v>1</v>
      </c>
      <c r="B4" s="571"/>
      <c r="C4" s="609" t="s">
        <v>1773</v>
      </c>
      <c r="D4" s="610"/>
      <c r="E4" s="611"/>
      <c r="I4" s="131"/>
      <c r="J4" s="132"/>
      <c r="K4" s="132"/>
      <c r="L4" s="133"/>
      <c r="M4" s="133"/>
      <c r="N4" s="133"/>
      <c r="O4" s="133"/>
      <c r="P4" s="133"/>
      <c r="Q4" s="133"/>
    </row>
    <row r="5" spans="1:29" ht="15.6" customHeight="1" thickBot="1" x14ac:dyDescent="0.5">
      <c r="A5" s="7"/>
      <c r="B5" s="7"/>
      <c r="C5" s="6"/>
      <c r="D5" s="6"/>
      <c r="F5" s="2"/>
      <c r="G5" s="2"/>
      <c r="H5" s="2"/>
      <c r="I5" s="134"/>
      <c r="J5" s="134"/>
      <c r="K5" s="135"/>
      <c r="L5" s="135"/>
      <c r="M5" s="128"/>
      <c r="N5" s="129"/>
      <c r="O5" s="129"/>
      <c r="P5" s="129"/>
      <c r="Q5" s="129"/>
      <c r="R5" s="31"/>
      <c r="S5" s="31"/>
      <c r="T5" s="31"/>
      <c r="U5" s="31"/>
      <c r="V5" s="31"/>
      <c r="W5" s="31"/>
      <c r="X5" s="31"/>
      <c r="Y5" s="31"/>
      <c r="Z5" s="31"/>
      <c r="AA5" s="31"/>
      <c r="AB5" s="31"/>
      <c r="AC5" s="31"/>
    </row>
    <row r="6" spans="1:29"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9" ht="18" customHeight="1" x14ac:dyDescent="0.45">
      <c r="A7" s="587"/>
      <c r="B7" s="590"/>
      <c r="C7" s="581" t="s">
        <v>7</v>
      </c>
      <c r="D7" s="627" t="s">
        <v>482</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9" ht="18" customHeight="1" x14ac:dyDescent="0.45">
      <c r="A8" s="588"/>
      <c r="B8" s="591"/>
      <c r="C8" s="582"/>
      <c r="D8" s="628"/>
      <c r="E8" s="582"/>
      <c r="F8" s="567"/>
      <c r="G8" s="567"/>
      <c r="H8" s="608"/>
      <c r="I8" s="559"/>
      <c r="J8" s="554"/>
      <c r="K8" s="554"/>
      <c r="L8" s="554"/>
      <c r="M8" s="554"/>
      <c r="N8" s="554"/>
      <c r="O8" s="554"/>
      <c r="P8" s="554"/>
      <c r="Q8" s="554"/>
      <c r="R8" s="554"/>
      <c r="S8" s="554"/>
      <c r="T8" s="558"/>
    </row>
    <row r="9" spans="1:29" ht="24" x14ac:dyDescent="0.45">
      <c r="A9" s="492">
        <v>1</v>
      </c>
      <c r="B9" s="190"/>
      <c r="C9" s="192" t="s">
        <v>11</v>
      </c>
      <c r="D9" s="192"/>
      <c r="E9" s="192" t="s">
        <v>9</v>
      </c>
      <c r="F9" s="193" t="s">
        <v>12</v>
      </c>
      <c r="G9" s="193"/>
      <c r="H9" s="493"/>
      <c r="I9" s="62" t="s">
        <v>404</v>
      </c>
      <c r="J9" s="43">
        <v>1</v>
      </c>
      <c r="K9" s="43" t="s">
        <v>273</v>
      </c>
      <c r="L9" s="43" t="s">
        <v>274</v>
      </c>
      <c r="M9" s="43">
        <v>7</v>
      </c>
      <c r="N9" s="43" t="s">
        <v>228</v>
      </c>
      <c r="O9" s="43" t="s">
        <v>275</v>
      </c>
      <c r="P9" s="43" t="s">
        <v>275</v>
      </c>
      <c r="Q9" s="43" t="s">
        <v>275</v>
      </c>
      <c r="R9" s="43">
        <v>18</v>
      </c>
      <c r="S9" s="43"/>
      <c r="T9" s="59"/>
    </row>
    <row r="10" spans="1:29" s="31" customFormat="1" ht="52.5" customHeight="1" x14ac:dyDescent="0.45">
      <c r="A10" s="481" t="s">
        <v>1095</v>
      </c>
      <c r="B10" s="482"/>
      <c r="C10" s="483" t="s">
        <v>11</v>
      </c>
      <c r="D10" s="483"/>
      <c r="E10" s="483" t="s">
        <v>1513</v>
      </c>
      <c r="F10" s="484" t="s">
        <v>12</v>
      </c>
      <c r="G10" s="484"/>
      <c r="H10" s="485"/>
      <c r="I10" s="366" t="s">
        <v>1564</v>
      </c>
      <c r="J10" s="367">
        <v>1</v>
      </c>
      <c r="K10" s="367" t="s">
        <v>273</v>
      </c>
      <c r="L10" s="446" t="s">
        <v>1721</v>
      </c>
      <c r="M10" s="367">
        <v>6</v>
      </c>
      <c r="N10" s="367" t="s">
        <v>228</v>
      </c>
      <c r="O10" s="367" t="s">
        <v>276</v>
      </c>
      <c r="P10" s="367" t="s">
        <v>275</v>
      </c>
      <c r="Q10" s="367" t="s">
        <v>596</v>
      </c>
      <c r="R10" s="367">
        <v>18</v>
      </c>
      <c r="S10" s="367"/>
      <c r="T10" s="368"/>
    </row>
    <row r="11" spans="1:29" s="26" customFormat="1" ht="49.95" customHeight="1" x14ac:dyDescent="0.45">
      <c r="A11" s="69">
        <v>2</v>
      </c>
      <c r="B11" s="70"/>
      <c r="C11" s="71" t="s">
        <v>11</v>
      </c>
      <c r="D11" s="71"/>
      <c r="E11" s="369" t="s">
        <v>595</v>
      </c>
      <c r="F11" s="72" t="s">
        <v>12</v>
      </c>
      <c r="G11" s="72"/>
      <c r="H11" s="85"/>
      <c r="I11" s="366" t="s">
        <v>595</v>
      </c>
      <c r="J11" s="43">
        <v>1</v>
      </c>
      <c r="K11" s="43" t="s">
        <v>273</v>
      </c>
      <c r="L11" s="446" t="s">
        <v>1721</v>
      </c>
      <c r="M11" s="43">
        <v>6</v>
      </c>
      <c r="N11" s="43" t="s">
        <v>228</v>
      </c>
      <c r="O11" s="43" t="s">
        <v>276</v>
      </c>
      <c r="P11" s="43" t="s">
        <v>275</v>
      </c>
      <c r="Q11" s="43" t="s">
        <v>275</v>
      </c>
      <c r="R11" s="43">
        <v>11</v>
      </c>
      <c r="S11" s="43"/>
      <c r="T11" s="59"/>
    </row>
    <row r="12" spans="1:29" ht="36" x14ac:dyDescent="0.45">
      <c r="A12" s="318">
        <v>3</v>
      </c>
      <c r="B12" s="194"/>
      <c r="C12" s="196" t="s">
        <v>11</v>
      </c>
      <c r="D12" s="196"/>
      <c r="E12" s="196" t="s">
        <v>14</v>
      </c>
      <c r="F12" s="197" t="s">
        <v>12</v>
      </c>
      <c r="G12" s="197"/>
      <c r="H12" s="203"/>
      <c r="I12" s="62" t="s">
        <v>405</v>
      </c>
      <c r="J12" s="43">
        <v>1</v>
      </c>
      <c r="K12" s="43" t="s">
        <v>273</v>
      </c>
      <c r="L12" s="446" t="s">
        <v>1721</v>
      </c>
      <c r="M12" s="43">
        <v>11</v>
      </c>
      <c r="N12" s="43" t="s">
        <v>228</v>
      </c>
      <c r="O12" s="43" t="s">
        <v>276</v>
      </c>
      <c r="P12" s="43" t="s">
        <v>275</v>
      </c>
      <c r="Q12" s="43" t="s">
        <v>275</v>
      </c>
      <c r="R12" s="43">
        <v>11</v>
      </c>
      <c r="S12" s="43"/>
      <c r="T12" s="59"/>
    </row>
    <row r="13" spans="1:29" ht="24" x14ac:dyDescent="0.45">
      <c r="A13" s="318">
        <v>4</v>
      </c>
      <c r="B13" s="194"/>
      <c r="C13" s="196" t="s">
        <v>11</v>
      </c>
      <c r="D13" s="196"/>
      <c r="E13" s="196" t="s">
        <v>67</v>
      </c>
      <c r="F13" s="197" t="s">
        <v>12</v>
      </c>
      <c r="G13" s="197"/>
      <c r="H13" s="203"/>
      <c r="I13" s="62" t="s">
        <v>406</v>
      </c>
      <c r="J13" s="43">
        <v>1</v>
      </c>
      <c r="K13" s="43" t="s">
        <v>273</v>
      </c>
      <c r="L13" s="367" t="s">
        <v>1745</v>
      </c>
      <c r="M13" s="43"/>
      <c r="N13" s="43" t="s">
        <v>228</v>
      </c>
      <c r="O13" s="43" t="s">
        <v>275</v>
      </c>
      <c r="P13" s="43" t="s">
        <v>275</v>
      </c>
      <c r="Q13" s="43" t="s">
        <v>279</v>
      </c>
      <c r="R13" s="43">
        <v>10</v>
      </c>
      <c r="S13" s="43"/>
      <c r="T13" s="59"/>
    </row>
    <row r="14" spans="1:29" ht="24" x14ac:dyDescent="0.45">
      <c r="A14" s="378" t="s">
        <v>1095</v>
      </c>
      <c r="B14" s="258"/>
      <c r="C14" s="459" t="s">
        <v>15</v>
      </c>
      <c r="D14" s="459"/>
      <c r="E14" s="459" t="s">
        <v>73</v>
      </c>
      <c r="F14" s="387" t="s">
        <v>10</v>
      </c>
      <c r="G14" s="387"/>
      <c r="H14" s="256"/>
      <c r="I14" s="366" t="s">
        <v>73</v>
      </c>
      <c r="J14" s="367">
        <v>1</v>
      </c>
      <c r="K14" s="367" t="s">
        <v>273</v>
      </c>
      <c r="L14" s="367" t="s">
        <v>1732</v>
      </c>
      <c r="M14" s="367">
        <v>13</v>
      </c>
      <c r="N14" s="367" t="s">
        <v>228</v>
      </c>
      <c r="O14" s="367" t="s">
        <v>275</v>
      </c>
      <c r="P14" s="367" t="s">
        <v>275</v>
      </c>
      <c r="Q14" s="367"/>
      <c r="R14" s="367">
        <v>16</v>
      </c>
      <c r="S14" s="367"/>
      <c r="T14" s="368"/>
    </row>
    <row r="15" spans="1:29" s="32" customFormat="1" ht="36" x14ac:dyDescent="0.45">
      <c r="A15" s="494" t="s">
        <v>1095</v>
      </c>
      <c r="B15" s="402"/>
      <c r="C15" s="459" t="s">
        <v>11</v>
      </c>
      <c r="D15" s="369"/>
      <c r="E15" s="369" t="s">
        <v>1477</v>
      </c>
      <c r="F15" s="387" t="s">
        <v>12</v>
      </c>
      <c r="G15" s="402"/>
      <c r="H15" s="256" t="s">
        <v>1702</v>
      </c>
      <c r="I15" s="495" t="s">
        <v>1701</v>
      </c>
      <c r="J15" s="496">
        <v>1</v>
      </c>
      <c r="K15" s="496" t="s">
        <v>273</v>
      </c>
      <c r="L15" s="496" t="s">
        <v>499</v>
      </c>
      <c r="M15" s="496" t="s">
        <v>376</v>
      </c>
      <c r="N15" s="496" t="s">
        <v>899</v>
      </c>
      <c r="O15" s="496" t="s">
        <v>275</v>
      </c>
      <c r="P15" s="496" t="s">
        <v>275</v>
      </c>
      <c r="Q15" s="496">
        <v>0</v>
      </c>
      <c r="R15" s="496">
        <v>11</v>
      </c>
      <c r="S15" s="496"/>
      <c r="T15" s="497"/>
    </row>
    <row r="16" spans="1:29" s="31" customFormat="1" ht="24" x14ac:dyDescent="0.45">
      <c r="A16" s="69">
        <v>5</v>
      </c>
      <c r="B16" s="70"/>
      <c r="C16" s="71" t="s">
        <v>11</v>
      </c>
      <c r="D16" s="439" t="s">
        <v>1062</v>
      </c>
      <c r="E16" s="370" t="s">
        <v>1057</v>
      </c>
      <c r="F16" s="371" t="s">
        <v>10</v>
      </c>
      <c r="G16" s="372"/>
      <c r="H16" s="448"/>
      <c r="I16" s="374" t="s">
        <v>1058</v>
      </c>
      <c r="J16" s="375">
        <v>1</v>
      </c>
      <c r="K16" s="375" t="s">
        <v>273</v>
      </c>
      <c r="L16" s="375" t="s">
        <v>499</v>
      </c>
      <c r="M16" s="376" t="s">
        <v>1059</v>
      </c>
      <c r="N16" s="375" t="s">
        <v>228</v>
      </c>
      <c r="O16" s="375" t="s">
        <v>275</v>
      </c>
      <c r="P16" s="375" t="s">
        <v>275</v>
      </c>
      <c r="Q16" s="375" t="s">
        <v>275</v>
      </c>
      <c r="R16" s="375">
        <v>11</v>
      </c>
      <c r="S16" s="375"/>
      <c r="T16" s="377"/>
    </row>
    <row r="17" spans="1:20" ht="24" x14ac:dyDescent="0.45">
      <c r="A17" s="378" t="s">
        <v>1101</v>
      </c>
      <c r="B17" s="70"/>
      <c r="C17" s="369" t="s">
        <v>11</v>
      </c>
      <c r="D17" s="439" t="s">
        <v>1062</v>
      </c>
      <c r="E17" s="370" t="s">
        <v>1060</v>
      </c>
      <c r="F17" s="372" t="s">
        <v>10</v>
      </c>
      <c r="G17" s="372"/>
      <c r="H17" s="373"/>
      <c r="I17" s="374" t="s">
        <v>1061</v>
      </c>
      <c r="J17" s="375">
        <v>1</v>
      </c>
      <c r="K17" s="375" t="s">
        <v>273</v>
      </c>
      <c r="L17" s="375" t="s">
        <v>499</v>
      </c>
      <c r="M17" s="375">
        <v>12</v>
      </c>
      <c r="N17" s="375" t="s">
        <v>228</v>
      </c>
      <c r="O17" s="375" t="s">
        <v>275</v>
      </c>
      <c r="P17" s="375" t="s">
        <v>275</v>
      </c>
      <c r="Q17" s="375" t="s">
        <v>275</v>
      </c>
      <c r="R17" s="375">
        <v>11</v>
      </c>
      <c r="S17" s="375"/>
      <c r="T17" s="377"/>
    </row>
    <row r="18" spans="1:20" x14ac:dyDescent="0.45">
      <c r="A18" s="318">
        <v>6</v>
      </c>
      <c r="B18" s="194"/>
      <c r="C18" s="196" t="s">
        <v>11</v>
      </c>
      <c r="D18" s="196"/>
      <c r="E18" s="196" t="s">
        <v>129</v>
      </c>
      <c r="F18" s="197" t="s">
        <v>12</v>
      </c>
      <c r="G18" s="197"/>
      <c r="H18" s="203"/>
      <c r="I18" s="62" t="s">
        <v>280</v>
      </c>
      <c r="J18" s="43"/>
      <c r="K18" s="43"/>
      <c r="L18" s="43"/>
      <c r="M18" s="43"/>
      <c r="N18" s="43" t="s">
        <v>228</v>
      </c>
      <c r="O18" s="43" t="s">
        <v>275</v>
      </c>
      <c r="P18" s="43" t="s">
        <v>275</v>
      </c>
      <c r="Q18" s="43" t="s">
        <v>275</v>
      </c>
      <c r="R18" s="43" t="s">
        <v>376</v>
      </c>
      <c r="S18" s="43"/>
      <c r="T18" s="59"/>
    </row>
    <row r="19" spans="1:20" s="5" customFormat="1" x14ac:dyDescent="0.45">
      <c r="A19" s="318">
        <v>7</v>
      </c>
      <c r="B19" s="194"/>
      <c r="C19" s="196" t="s">
        <v>11</v>
      </c>
      <c r="D19" s="196"/>
      <c r="E19" s="196" t="s">
        <v>162</v>
      </c>
      <c r="F19" s="197" t="s">
        <v>12</v>
      </c>
      <c r="G19" s="197"/>
      <c r="H19" s="203"/>
      <c r="I19" s="62" t="s">
        <v>280</v>
      </c>
      <c r="J19" s="43"/>
      <c r="K19" s="43"/>
      <c r="L19" s="43"/>
      <c r="M19" s="43"/>
      <c r="N19" s="43" t="s">
        <v>228</v>
      </c>
      <c r="O19" s="43" t="s">
        <v>275</v>
      </c>
      <c r="P19" s="43" t="s">
        <v>275</v>
      </c>
      <c r="Q19" s="43" t="s">
        <v>376</v>
      </c>
      <c r="R19" s="43">
        <v>11</v>
      </c>
      <c r="S19" s="43"/>
      <c r="T19" s="59"/>
    </row>
    <row r="20" spans="1:20" s="26" customFormat="1" ht="21.45" customHeight="1" x14ac:dyDescent="0.45">
      <c r="A20" s="318">
        <v>8</v>
      </c>
      <c r="B20" s="70"/>
      <c r="C20" s="71" t="s">
        <v>11</v>
      </c>
      <c r="D20" s="75"/>
      <c r="E20" s="71" t="s">
        <v>960</v>
      </c>
      <c r="F20" s="70" t="s">
        <v>961</v>
      </c>
      <c r="G20" s="70"/>
      <c r="H20" s="85"/>
      <c r="I20" s="62" t="s">
        <v>895</v>
      </c>
      <c r="J20" s="43">
        <v>1</v>
      </c>
      <c r="K20" s="43" t="s">
        <v>273</v>
      </c>
      <c r="L20" s="367" t="s">
        <v>1743</v>
      </c>
      <c r="M20" s="43">
        <v>15</v>
      </c>
      <c r="N20" s="43" t="s">
        <v>228</v>
      </c>
      <c r="O20" s="43" t="s">
        <v>275</v>
      </c>
      <c r="P20" s="43" t="s">
        <v>275</v>
      </c>
      <c r="Q20" s="43" t="s">
        <v>275</v>
      </c>
      <c r="R20" s="43">
        <v>11</v>
      </c>
      <c r="S20" s="43"/>
      <c r="T20" s="59"/>
    </row>
    <row r="21" spans="1:20" s="30" customFormat="1" x14ac:dyDescent="0.45">
      <c r="A21" s="69">
        <v>9</v>
      </c>
      <c r="B21" s="70"/>
      <c r="C21" s="71" t="s">
        <v>11</v>
      </c>
      <c r="D21" s="441" t="s">
        <v>1050</v>
      </c>
      <c r="E21" s="442" t="s">
        <v>1051</v>
      </c>
      <c r="F21" s="371" t="s">
        <v>12</v>
      </c>
      <c r="G21" s="372"/>
      <c r="H21" s="443"/>
      <c r="I21" s="444" t="s">
        <v>1052</v>
      </c>
      <c r="J21" s="440">
        <v>1</v>
      </c>
      <c r="K21" s="367" t="s">
        <v>273</v>
      </c>
      <c r="L21" s="367" t="s">
        <v>274</v>
      </c>
      <c r="M21" s="440">
        <v>9</v>
      </c>
      <c r="N21" s="440" t="s">
        <v>745</v>
      </c>
      <c r="O21" s="367" t="s">
        <v>275</v>
      </c>
      <c r="P21" s="367" t="s">
        <v>275</v>
      </c>
      <c r="Q21" s="367" t="s">
        <v>275</v>
      </c>
      <c r="R21" s="367">
        <v>11</v>
      </c>
      <c r="S21" s="367"/>
      <c r="T21" s="445"/>
    </row>
    <row r="22" spans="1:20" s="30" customFormat="1" x14ac:dyDescent="0.45">
      <c r="A22" s="378" t="s">
        <v>1101</v>
      </c>
      <c r="B22" s="70"/>
      <c r="C22" s="369" t="s">
        <v>11</v>
      </c>
      <c r="D22" s="441" t="s">
        <v>1050</v>
      </c>
      <c r="E22" s="442" t="s">
        <v>1072</v>
      </c>
      <c r="F22" s="372" t="s">
        <v>12</v>
      </c>
      <c r="G22" s="372"/>
      <c r="H22" s="443"/>
      <c r="I22" s="444" t="s">
        <v>1073</v>
      </c>
      <c r="J22" s="440">
        <v>2</v>
      </c>
      <c r="K22" s="367" t="s">
        <v>1074</v>
      </c>
      <c r="L22" s="367" t="s">
        <v>274</v>
      </c>
      <c r="M22" s="440">
        <v>26</v>
      </c>
      <c r="N22" s="440" t="s">
        <v>745</v>
      </c>
      <c r="O22" s="367" t="s">
        <v>275</v>
      </c>
      <c r="P22" s="367" t="s">
        <v>275</v>
      </c>
      <c r="Q22" s="367" t="s">
        <v>275</v>
      </c>
      <c r="R22" s="367">
        <v>11</v>
      </c>
      <c r="S22" s="367"/>
      <c r="T22" s="445"/>
    </row>
    <row r="23" spans="1:20" s="30" customFormat="1" ht="24" x14ac:dyDescent="0.45">
      <c r="A23" s="378" t="s">
        <v>1101</v>
      </c>
      <c r="B23" s="70"/>
      <c r="C23" s="369" t="s">
        <v>11</v>
      </c>
      <c r="D23" s="441" t="s">
        <v>1050</v>
      </c>
      <c r="E23" s="442" t="s">
        <v>1053</v>
      </c>
      <c r="F23" s="372" t="s">
        <v>12</v>
      </c>
      <c r="G23" s="372"/>
      <c r="H23" s="443"/>
      <c r="I23" s="444" t="s">
        <v>1054</v>
      </c>
      <c r="J23" s="440">
        <v>1</v>
      </c>
      <c r="K23" s="367" t="s">
        <v>273</v>
      </c>
      <c r="L23" s="367" t="s">
        <v>274</v>
      </c>
      <c r="M23" s="440">
        <v>8</v>
      </c>
      <c r="N23" s="440" t="s">
        <v>745</v>
      </c>
      <c r="O23" s="367" t="s">
        <v>275</v>
      </c>
      <c r="P23" s="367" t="s">
        <v>275</v>
      </c>
      <c r="Q23" s="367" t="s">
        <v>275</v>
      </c>
      <c r="R23" s="367">
        <v>11</v>
      </c>
      <c r="S23" s="367"/>
      <c r="T23" s="445"/>
    </row>
    <row r="24" spans="1:20" s="30" customFormat="1" ht="24" x14ac:dyDescent="0.45">
      <c r="A24" s="378" t="s">
        <v>1101</v>
      </c>
      <c r="B24" s="70"/>
      <c r="C24" s="369" t="s">
        <v>11</v>
      </c>
      <c r="D24" s="441" t="s">
        <v>1050</v>
      </c>
      <c r="E24" s="442" t="s">
        <v>1055</v>
      </c>
      <c r="F24" s="372" t="s">
        <v>12</v>
      </c>
      <c r="G24" s="372"/>
      <c r="H24" s="443"/>
      <c r="I24" s="444" t="s">
        <v>1055</v>
      </c>
      <c r="J24" s="440">
        <v>2</v>
      </c>
      <c r="K24" s="367" t="s">
        <v>1074</v>
      </c>
      <c r="L24" s="367" t="s">
        <v>1723</v>
      </c>
      <c r="M24" s="440">
        <v>26</v>
      </c>
      <c r="N24" s="440" t="s">
        <v>745</v>
      </c>
      <c r="O24" s="367" t="s">
        <v>275</v>
      </c>
      <c r="P24" s="367" t="s">
        <v>275</v>
      </c>
      <c r="Q24" s="367" t="s">
        <v>275</v>
      </c>
      <c r="R24" s="367">
        <v>11</v>
      </c>
      <c r="S24" s="367"/>
      <c r="T24" s="445"/>
    </row>
    <row r="25" spans="1:20" s="9" customFormat="1" x14ac:dyDescent="0.45">
      <c r="A25" s="378" t="s">
        <v>1101</v>
      </c>
      <c r="B25" s="70"/>
      <c r="C25" s="369" t="s">
        <v>11</v>
      </c>
      <c r="D25" s="441" t="s">
        <v>1050</v>
      </c>
      <c r="E25" s="442" t="s">
        <v>1056</v>
      </c>
      <c r="F25" s="372" t="s">
        <v>12</v>
      </c>
      <c r="G25" s="372"/>
      <c r="H25" s="443"/>
      <c r="I25" s="444" t="s">
        <v>1056</v>
      </c>
      <c r="J25" s="440">
        <v>1</v>
      </c>
      <c r="K25" s="367" t="s">
        <v>273</v>
      </c>
      <c r="L25" s="367" t="s">
        <v>274</v>
      </c>
      <c r="M25" s="440">
        <v>26</v>
      </c>
      <c r="N25" s="440" t="s">
        <v>745</v>
      </c>
      <c r="O25" s="367" t="s">
        <v>275</v>
      </c>
      <c r="P25" s="367" t="s">
        <v>275</v>
      </c>
      <c r="Q25" s="367" t="s">
        <v>275</v>
      </c>
      <c r="R25" s="367">
        <v>11</v>
      </c>
      <c r="S25" s="367"/>
      <c r="T25" s="445"/>
    </row>
    <row r="26" spans="1:20" ht="24" x14ac:dyDescent="0.45">
      <c r="A26" s="318">
        <v>10</v>
      </c>
      <c r="B26" s="194"/>
      <c r="C26" s="199" t="s">
        <v>15</v>
      </c>
      <c r="D26" s="195"/>
      <c r="E26" s="199" t="s">
        <v>16</v>
      </c>
      <c r="F26" s="197" t="s">
        <v>12</v>
      </c>
      <c r="G26" s="197"/>
      <c r="H26" s="203"/>
      <c r="I26" s="62" t="s">
        <v>381</v>
      </c>
      <c r="J26" s="43"/>
      <c r="K26" s="43"/>
      <c r="L26" s="367" t="s">
        <v>1723</v>
      </c>
      <c r="M26" s="43"/>
      <c r="N26" s="43" t="s">
        <v>228</v>
      </c>
      <c r="O26" s="43" t="s">
        <v>275</v>
      </c>
      <c r="P26" s="43" t="s">
        <v>278</v>
      </c>
      <c r="Q26" s="43" t="s">
        <v>275</v>
      </c>
      <c r="R26" s="43">
        <v>10</v>
      </c>
      <c r="S26" s="43"/>
      <c r="T26" s="59"/>
    </row>
    <row r="27" spans="1:20" x14ac:dyDescent="0.45">
      <c r="A27" s="318">
        <v>11</v>
      </c>
      <c r="B27" s="194"/>
      <c r="C27" s="199" t="s">
        <v>15</v>
      </c>
      <c r="D27" s="195"/>
      <c r="E27" s="199" t="s">
        <v>18</v>
      </c>
      <c r="F27" s="197" t="s">
        <v>12</v>
      </c>
      <c r="G27" s="197"/>
      <c r="H27" s="203"/>
      <c r="I27" s="62" t="s">
        <v>382</v>
      </c>
      <c r="J27" s="43"/>
      <c r="K27" s="43"/>
      <c r="L27" s="43" t="s">
        <v>274</v>
      </c>
      <c r="M27" s="43"/>
      <c r="N27" s="43" t="s">
        <v>228</v>
      </c>
      <c r="O27" s="43" t="s">
        <v>275</v>
      </c>
      <c r="P27" s="43" t="s">
        <v>278</v>
      </c>
      <c r="Q27" s="43" t="s">
        <v>275</v>
      </c>
      <c r="R27" s="43">
        <v>10</v>
      </c>
      <c r="S27" s="43"/>
      <c r="T27" s="59"/>
    </row>
    <row r="28" spans="1:20" s="26" customFormat="1" ht="24" x14ac:dyDescent="0.45">
      <c r="A28" s="318">
        <v>12</v>
      </c>
      <c r="B28" s="194"/>
      <c r="C28" s="199" t="s">
        <v>15</v>
      </c>
      <c r="D28" s="199" t="s">
        <v>164</v>
      </c>
      <c r="E28" s="196" t="s">
        <v>16</v>
      </c>
      <c r="F28" s="197" t="s">
        <v>12</v>
      </c>
      <c r="G28" s="194"/>
      <c r="H28" s="203"/>
      <c r="I28" s="62" t="s">
        <v>203</v>
      </c>
      <c r="J28" s="43"/>
      <c r="K28" s="43"/>
      <c r="L28" s="367" t="s">
        <v>1723</v>
      </c>
      <c r="M28" s="43"/>
      <c r="N28" s="43" t="s">
        <v>228</v>
      </c>
      <c r="O28" s="43" t="s">
        <v>275</v>
      </c>
      <c r="P28" s="43" t="s">
        <v>278</v>
      </c>
      <c r="Q28" s="43"/>
      <c r="R28" s="43">
        <v>10</v>
      </c>
      <c r="S28" s="43"/>
      <c r="T28" s="59"/>
    </row>
    <row r="29" spans="1:20" s="26" customFormat="1" x14ac:dyDescent="0.45">
      <c r="A29" s="318">
        <v>13</v>
      </c>
      <c r="B29" s="194"/>
      <c r="C29" s="199" t="s">
        <v>15</v>
      </c>
      <c r="D29" s="199" t="s">
        <v>164</v>
      </c>
      <c r="E29" s="196" t="s">
        <v>18</v>
      </c>
      <c r="F29" s="197" t="s">
        <v>12</v>
      </c>
      <c r="G29" s="194"/>
      <c r="H29" s="203"/>
      <c r="I29" s="62" t="s">
        <v>204</v>
      </c>
      <c r="J29" s="43"/>
      <c r="K29" s="43"/>
      <c r="L29" s="43" t="s">
        <v>274</v>
      </c>
      <c r="M29" s="43"/>
      <c r="N29" s="43" t="s">
        <v>228</v>
      </c>
      <c r="O29" s="43" t="s">
        <v>275</v>
      </c>
      <c r="P29" s="43" t="s">
        <v>278</v>
      </c>
      <c r="Q29" s="43"/>
      <c r="R29" s="43">
        <v>10</v>
      </c>
      <c r="S29" s="43"/>
      <c r="T29" s="59"/>
    </row>
    <row r="30" spans="1:20" ht="24" x14ac:dyDescent="0.45">
      <c r="A30" s="168">
        <v>14</v>
      </c>
      <c r="B30" s="160"/>
      <c r="C30" s="162" t="s">
        <v>115</v>
      </c>
      <c r="D30" s="162" t="s">
        <v>39</v>
      </c>
      <c r="E30" s="162" t="s">
        <v>165</v>
      </c>
      <c r="F30" s="160" t="s">
        <v>12</v>
      </c>
      <c r="G30" s="176"/>
      <c r="H30" s="166"/>
      <c r="I30" s="62" t="s">
        <v>407</v>
      </c>
      <c r="J30" s="43">
        <v>1</v>
      </c>
      <c r="K30" s="43" t="s">
        <v>273</v>
      </c>
      <c r="L30" s="367" t="s">
        <v>1737</v>
      </c>
      <c r="M30" s="43">
        <v>13</v>
      </c>
      <c r="N30" s="43" t="s">
        <v>228</v>
      </c>
      <c r="O30" s="43" t="s">
        <v>275</v>
      </c>
      <c r="P30" s="43" t="s">
        <v>275</v>
      </c>
      <c r="Q30" s="43" t="s">
        <v>275</v>
      </c>
      <c r="R30" s="43">
        <v>10</v>
      </c>
      <c r="S30" s="43"/>
      <c r="T30" s="59"/>
    </row>
    <row r="31" spans="1:20" ht="24" x14ac:dyDescent="0.45">
      <c r="A31" s="168">
        <v>15</v>
      </c>
      <c r="B31" s="160"/>
      <c r="C31" s="162" t="s">
        <v>115</v>
      </c>
      <c r="D31" s="162" t="s">
        <v>39</v>
      </c>
      <c r="E31" s="162" t="s">
        <v>166</v>
      </c>
      <c r="F31" s="163" t="s">
        <v>12</v>
      </c>
      <c r="G31" s="163"/>
      <c r="H31" s="166"/>
      <c r="I31" s="62" t="s">
        <v>408</v>
      </c>
      <c r="J31" s="43">
        <v>1</v>
      </c>
      <c r="K31" s="43" t="s">
        <v>273</v>
      </c>
      <c r="L31" s="367" t="s">
        <v>1737</v>
      </c>
      <c r="M31" s="43">
        <v>13</v>
      </c>
      <c r="N31" s="43" t="s">
        <v>228</v>
      </c>
      <c r="O31" s="43" t="s">
        <v>275</v>
      </c>
      <c r="P31" s="43" t="s">
        <v>275</v>
      </c>
      <c r="Q31" s="43" t="s">
        <v>275</v>
      </c>
      <c r="R31" s="43">
        <v>10</v>
      </c>
      <c r="S31" s="43"/>
      <c r="T31" s="59"/>
    </row>
    <row r="32" spans="1:20" s="5" customFormat="1" ht="24" x14ac:dyDescent="0.45">
      <c r="A32" s="168">
        <v>16</v>
      </c>
      <c r="B32" s="70"/>
      <c r="C32" s="71" t="s">
        <v>115</v>
      </c>
      <c r="D32" s="71" t="s">
        <v>39</v>
      </c>
      <c r="E32" s="71" t="s">
        <v>167</v>
      </c>
      <c r="F32" s="70" t="s">
        <v>12</v>
      </c>
      <c r="G32" s="74"/>
      <c r="H32" s="85"/>
      <c r="I32" s="62" t="s">
        <v>409</v>
      </c>
      <c r="J32" s="43">
        <v>1</v>
      </c>
      <c r="K32" s="43" t="s">
        <v>273</v>
      </c>
      <c r="L32" s="367" t="s">
        <v>1737</v>
      </c>
      <c r="M32" s="43">
        <v>13</v>
      </c>
      <c r="N32" s="43" t="s">
        <v>228</v>
      </c>
      <c r="O32" s="43" t="s">
        <v>275</v>
      </c>
      <c r="P32" s="43" t="s">
        <v>275</v>
      </c>
      <c r="Q32" s="43" t="s">
        <v>275</v>
      </c>
      <c r="R32" s="43">
        <v>10</v>
      </c>
      <c r="S32" s="43"/>
      <c r="T32" s="59"/>
    </row>
    <row r="33" spans="1:20" ht="24" x14ac:dyDescent="0.45">
      <c r="A33" s="168">
        <v>17</v>
      </c>
      <c r="B33" s="70" t="s">
        <v>12</v>
      </c>
      <c r="C33" s="71" t="s">
        <v>11</v>
      </c>
      <c r="D33" s="71"/>
      <c r="E33" s="71" t="s">
        <v>959</v>
      </c>
      <c r="F33" s="72" t="s">
        <v>12</v>
      </c>
      <c r="G33" s="70"/>
      <c r="H33" s="85"/>
      <c r="I33" s="62" t="s">
        <v>896</v>
      </c>
      <c r="J33" s="43">
        <v>9</v>
      </c>
      <c r="K33" s="43" t="s">
        <v>273</v>
      </c>
      <c r="L33" s="43" t="s">
        <v>380</v>
      </c>
      <c r="M33" s="43">
        <v>2</v>
      </c>
      <c r="N33" s="43" t="s">
        <v>228</v>
      </c>
      <c r="O33" s="43" t="s">
        <v>275</v>
      </c>
      <c r="P33" s="43" t="s">
        <v>275</v>
      </c>
      <c r="Q33" s="43" t="s">
        <v>275</v>
      </c>
      <c r="R33" s="43">
        <v>8</v>
      </c>
      <c r="S33" s="43"/>
      <c r="T33" s="59"/>
    </row>
    <row r="34" spans="1:20" x14ac:dyDescent="0.45">
      <c r="A34" s="168">
        <v>18</v>
      </c>
      <c r="B34" s="70" t="s">
        <v>12</v>
      </c>
      <c r="C34" s="71" t="s">
        <v>76</v>
      </c>
      <c r="D34" s="71" t="s">
        <v>19</v>
      </c>
      <c r="E34" s="71" t="s">
        <v>20</v>
      </c>
      <c r="F34" s="72" t="s">
        <v>12</v>
      </c>
      <c r="G34" s="72"/>
      <c r="H34" s="85"/>
      <c r="I34" s="62" t="s">
        <v>383</v>
      </c>
      <c r="J34" s="43">
        <v>9</v>
      </c>
      <c r="K34" s="43"/>
      <c r="L34" s="43" t="s">
        <v>380</v>
      </c>
      <c r="M34" s="43"/>
      <c r="N34" s="43" t="s">
        <v>228</v>
      </c>
      <c r="O34" s="43" t="s">
        <v>275</v>
      </c>
      <c r="P34" s="43" t="s">
        <v>278</v>
      </c>
      <c r="Q34" s="43" t="s">
        <v>275</v>
      </c>
      <c r="R34" s="43">
        <v>8</v>
      </c>
      <c r="S34" s="43"/>
      <c r="T34" s="59"/>
    </row>
    <row r="35" spans="1:20" ht="24" x14ac:dyDescent="0.45">
      <c r="A35" s="168">
        <v>19</v>
      </c>
      <c r="B35" s="70" t="s">
        <v>12</v>
      </c>
      <c r="C35" s="71" t="s">
        <v>76</v>
      </c>
      <c r="D35" s="71" t="s">
        <v>19</v>
      </c>
      <c r="E35" s="71" t="s">
        <v>23</v>
      </c>
      <c r="F35" s="72" t="s">
        <v>12</v>
      </c>
      <c r="G35" s="72"/>
      <c r="H35" s="85"/>
      <c r="I35" s="62" t="s">
        <v>410</v>
      </c>
      <c r="J35" s="43">
        <v>9</v>
      </c>
      <c r="K35" s="43" t="s">
        <v>273</v>
      </c>
      <c r="L35" s="367" t="s">
        <v>1740</v>
      </c>
      <c r="M35" s="43" t="s">
        <v>387</v>
      </c>
      <c r="N35" s="43" t="s">
        <v>228</v>
      </c>
      <c r="O35" s="43" t="s">
        <v>275</v>
      </c>
      <c r="P35" s="43" t="s">
        <v>275</v>
      </c>
      <c r="Q35" s="43" t="s">
        <v>275</v>
      </c>
      <c r="R35" s="43">
        <v>8</v>
      </c>
      <c r="S35" s="43"/>
      <c r="T35" s="59" t="s">
        <v>411</v>
      </c>
    </row>
    <row r="36" spans="1:20" x14ac:dyDescent="0.45">
      <c r="A36" s="268">
        <v>20</v>
      </c>
      <c r="B36" s="269" t="s">
        <v>12</v>
      </c>
      <c r="C36" s="270" t="s">
        <v>76</v>
      </c>
      <c r="D36" s="270" t="s">
        <v>19</v>
      </c>
      <c r="E36" s="270" t="s">
        <v>33</v>
      </c>
      <c r="F36" s="271" t="s">
        <v>12</v>
      </c>
      <c r="G36" s="271"/>
      <c r="H36" s="288"/>
      <c r="I36" s="264" t="s">
        <v>412</v>
      </c>
      <c r="J36" s="265">
        <v>9</v>
      </c>
      <c r="K36" s="265" t="s">
        <v>273</v>
      </c>
      <c r="L36" s="265">
        <v>9</v>
      </c>
      <c r="M36" s="265">
        <v>13</v>
      </c>
      <c r="N36" s="265" t="s">
        <v>228</v>
      </c>
      <c r="O36" s="265" t="s">
        <v>275</v>
      </c>
      <c r="P36" s="265" t="s">
        <v>275</v>
      </c>
      <c r="Q36" s="265" t="s">
        <v>275</v>
      </c>
      <c r="R36" s="265">
        <v>8</v>
      </c>
      <c r="S36" s="265"/>
      <c r="T36" s="267" t="s">
        <v>411</v>
      </c>
    </row>
    <row r="37" spans="1:20" x14ac:dyDescent="0.45">
      <c r="A37" s="168">
        <v>21</v>
      </c>
      <c r="B37" s="160" t="s">
        <v>12</v>
      </c>
      <c r="C37" s="162" t="s">
        <v>79</v>
      </c>
      <c r="D37" s="162" t="s">
        <v>19</v>
      </c>
      <c r="E37" s="162" t="s">
        <v>20</v>
      </c>
      <c r="F37" s="163" t="s">
        <v>12</v>
      </c>
      <c r="G37" s="163"/>
      <c r="H37" s="166"/>
      <c r="I37" s="62" t="s">
        <v>635</v>
      </c>
      <c r="J37" s="43">
        <v>9</v>
      </c>
      <c r="K37" s="43"/>
      <c r="L37" s="43" t="s">
        <v>380</v>
      </c>
      <c r="M37" s="43"/>
      <c r="N37" s="43" t="s">
        <v>228</v>
      </c>
      <c r="O37" s="43" t="s">
        <v>275</v>
      </c>
      <c r="P37" s="43" t="s">
        <v>275</v>
      </c>
      <c r="Q37" s="43" t="s">
        <v>275</v>
      </c>
      <c r="R37" s="43">
        <v>8</v>
      </c>
      <c r="S37" s="43"/>
      <c r="T37" s="59"/>
    </row>
    <row r="38" spans="1:20" ht="24" x14ac:dyDescent="0.45">
      <c r="A38" s="318">
        <v>22</v>
      </c>
      <c r="B38" s="194" t="s">
        <v>12</v>
      </c>
      <c r="C38" s="196" t="s">
        <v>79</v>
      </c>
      <c r="D38" s="196" t="s">
        <v>48</v>
      </c>
      <c r="E38" s="196" t="s">
        <v>47</v>
      </c>
      <c r="F38" s="197" t="s">
        <v>12</v>
      </c>
      <c r="G38" s="197"/>
      <c r="H38" s="203"/>
      <c r="I38" s="62" t="s">
        <v>47</v>
      </c>
      <c r="J38" s="43">
        <v>9</v>
      </c>
      <c r="K38" s="43"/>
      <c r="L38" s="367" t="s">
        <v>1744</v>
      </c>
      <c r="M38" s="43"/>
      <c r="N38" s="43" t="s">
        <v>228</v>
      </c>
      <c r="O38" s="43" t="s">
        <v>275</v>
      </c>
      <c r="P38" s="43" t="s">
        <v>275</v>
      </c>
      <c r="Q38" s="43" t="s">
        <v>275</v>
      </c>
      <c r="R38" s="43">
        <v>8</v>
      </c>
      <c r="S38" s="43"/>
      <c r="T38" s="59"/>
    </row>
    <row r="39" spans="1:20" ht="36" x14ac:dyDescent="0.45">
      <c r="A39" s="318">
        <v>23</v>
      </c>
      <c r="B39" s="194" t="s">
        <v>12</v>
      </c>
      <c r="C39" s="196" t="s">
        <v>79</v>
      </c>
      <c r="D39" s="196" t="s">
        <v>19</v>
      </c>
      <c r="E39" s="196" t="s">
        <v>51</v>
      </c>
      <c r="F39" s="197" t="s">
        <v>12</v>
      </c>
      <c r="G39" s="197"/>
      <c r="H39" s="317" t="s">
        <v>1550</v>
      </c>
      <c r="I39" s="62" t="s">
        <v>413</v>
      </c>
      <c r="J39" s="43">
        <v>9</v>
      </c>
      <c r="K39" s="43" t="s">
        <v>273</v>
      </c>
      <c r="L39" s="367" t="s">
        <v>1740</v>
      </c>
      <c r="M39" s="43" t="s">
        <v>387</v>
      </c>
      <c r="N39" s="43" t="s">
        <v>228</v>
      </c>
      <c r="O39" s="43" t="s">
        <v>275</v>
      </c>
      <c r="P39" s="43" t="s">
        <v>275</v>
      </c>
      <c r="Q39" s="43" t="s">
        <v>275</v>
      </c>
      <c r="R39" s="43">
        <v>8</v>
      </c>
      <c r="S39" s="43"/>
      <c r="T39" s="59" t="s">
        <v>411</v>
      </c>
    </row>
    <row r="40" spans="1:20" x14ac:dyDescent="0.45">
      <c r="A40" s="268">
        <v>24</v>
      </c>
      <c r="B40" s="269" t="s">
        <v>12</v>
      </c>
      <c r="C40" s="270" t="s">
        <v>79</v>
      </c>
      <c r="D40" s="270" t="s">
        <v>32</v>
      </c>
      <c r="E40" s="270" t="s">
        <v>33</v>
      </c>
      <c r="F40" s="271" t="s">
        <v>12</v>
      </c>
      <c r="G40" s="271"/>
      <c r="H40" s="288"/>
      <c r="I40" s="264" t="s">
        <v>412</v>
      </c>
      <c r="J40" s="265">
        <v>9</v>
      </c>
      <c r="K40" s="265" t="s">
        <v>273</v>
      </c>
      <c r="L40" s="265">
        <v>9</v>
      </c>
      <c r="M40" s="265">
        <v>13</v>
      </c>
      <c r="N40" s="265" t="s">
        <v>228</v>
      </c>
      <c r="O40" s="265" t="s">
        <v>275</v>
      </c>
      <c r="P40" s="265" t="s">
        <v>275</v>
      </c>
      <c r="Q40" s="265" t="s">
        <v>275</v>
      </c>
      <c r="R40" s="265">
        <v>8</v>
      </c>
      <c r="S40" s="265"/>
      <c r="T40" s="267" t="s">
        <v>411</v>
      </c>
    </row>
    <row r="41" spans="1:20" ht="24" x14ac:dyDescent="0.45">
      <c r="A41" s="318">
        <v>25</v>
      </c>
      <c r="B41" s="194" t="s">
        <v>12</v>
      </c>
      <c r="C41" s="196" t="s">
        <v>76</v>
      </c>
      <c r="D41" s="196"/>
      <c r="E41" s="196" t="s">
        <v>170</v>
      </c>
      <c r="F41" s="197" t="s">
        <v>12</v>
      </c>
      <c r="G41" s="197"/>
      <c r="H41" s="256" t="s">
        <v>1576</v>
      </c>
      <c r="I41" s="62" t="s">
        <v>737</v>
      </c>
      <c r="J41" s="43">
        <v>9</v>
      </c>
      <c r="K41" s="43" t="s">
        <v>273</v>
      </c>
      <c r="L41" s="367" t="s">
        <v>1744</v>
      </c>
      <c r="M41" s="43"/>
      <c r="N41" s="43" t="s">
        <v>228</v>
      </c>
      <c r="O41" s="43" t="s">
        <v>275</v>
      </c>
      <c r="P41" s="43" t="s">
        <v>275</v>
      </c>
      <c r="Q41" s="43" t="s">
        <v>275</v>
      </c>
      <c r="R41" s="43">
        <v>8</v>
      </c>
      <c r="S41" s="43"/>
      <c r="T41" s="59"/>
    </row>
    <row r="42" spans="1:20" ht="96" x14ac:dyDescent="0.45">
      <c r="A42" s="318">
        <v>26</v>
      </c>
      <c r="B42" s="194" t="s">
        <v>12</v>
      </c>
      <c r="C42" s="196" t="s">
        <v>76</v>
      </c>
      <c r="D42" s="196"/>
      <c r="E42" s="196" t="s">
        <v>1495</v>
      </c>
      <c r="F42" s="197" t="s">
        <v>12</v>
      </c>
      <c r="G42" s="197"/>
      <c r="H42" s="256"/>
      <c r="I42" s="62" t="s">
        <v>738</v>
      </c>
      <c r="J42" s="43">
        <v>9</v>
      </c>
      <c r="K42" s="43" t="s">
        <v>273</v>
      </c>
      <c r="L42" s="446" t="s">
        <v>1721</v>
      </c>
      <c r="M42" s="43">
        <v>11</v>
      </c>
      <c r="N42" s="43" t="s">
        <v>228</v>
      </c>
      <c r="O42" s="43" t="s">
        <v>275</v>
      </c>
      <c r="P42" s="43" t="s">
        <v>275</v>
      </c>
      <c r="Q42" s="43" t="s">
        <v>279</v>
      </c>
      <c r="R42" s="43">
        <v>8</v>
      </c>
      <c r="S42" s="43"/>
      <c r="T42" s="59"/>
    </row>
    <row r="43" spans="1:20" ht="24" x14ac:dyDescent="0.45">
      <c r="A43" s="378" t="s">
        <v>1095</v>
      </c>
      <c r="B43" s="258" t="s">
        <v>12</v>
      </c>
      <c r="C43" s="369" t="s">
        <v>1421</v>
      </c>
      <c r="D43" s="369"/>
      <c r="E43" s="369" t="s">
        <v>1422</v>
      </c>
      <c r="F43" s="387" t="s">
        <v>12</v>
      </c>
      <c r="G43" s="387"/>
      <c r="H43" s="256"/>
      <c r="I43" s="366" t="s">
        <v>1423</v>
      </c>
      <c r="J43" s="367">
        <v>9</v>
      </c>
      <c r="K43" s="367" t="s">
        <v>273</v>
      </c>
      <c r="L43" s="367" t="s">
        <v>1740</v>
      </c>
      <c r="M43" s="367" t="s">
        <v>387</v>
      </c>
      <c r="N43" s="367" t="s">
        <v>228</v>
      </c>
      <c r="O43" s="367" t="s">
        <v>275</v>
      </c>
      <c r="P43" s="367" t="s">
        <v>275</v>
      </c>
      <c r="Q43" s="367" t="s">
        <v>275</v>
      </c>
      <c r="R43" s="367">
        <v>8</v>
      </c>
      <c r="S43" s="367"/>
      <c r="T43" s="368"/>
    </row>
    <row r="44" spans="1:20" s="31" customFormat="1" ht="24" x14ac:dyDescent="0.45">
      <c r="A44" s="318">
        <v>27</v>
      </c>
      <c r="B44" s="194" t="s">
        <v>12</v>
      </c>
      <c r="C44" s="196" t="s">
        <v>79</v>
      </c>
      <c r="D44" s="196"/>
      <c r="E44" s="196" t="s">
        <v>170</v>
      </c>
      <c r="F44" s="197" t="s">
        <v>12</v>
      </c>
      <c r="G44" s="197"/>
      <c r="H44" s="256" t="s">
        <v>1576</v>
      </c>
      <c r="I44" s="62" t="s">
        <v>737</v>
      </c>
      <c r="J44" s="43">
        <v>9</v>
      </c>
      <c r="K44" s="43" t="s">
        <v>273</v>
      </c>
      <c r="L44" s="367" t="s">
        <v>1744</v>
      </c>
      <c r="M44" s="43"/>
      <c r="N44" s="43" t="s">
        <v>228</v>
      </c>
      <c r="O44" s="43" t="s">
        <v>275</v>
      </c>
      <c r="P44" s="43" t="s">
        <v>275</v>
      </c>
      <c r="Q44" s="43" t="s">
        <v>275</v>
      </c>
      <c r="R44" s="43">
        <v>8</v>
      </c>
      <c r="S44" s="43"/>
      <c r="T44" s="59"/>
    </row>
    <row r="45" spans="1:20" ht="96" x14ac:dyDescent="0.45">
      <c r="A45" s="318">
        <v>28</v>
      </c>
      <c r="B45" s="194" t="s">
        <v>12</v>
      </c>
      <c r="C45" s="196" t="s">
        <v>79</v>
      </c>
      <c r="D45" s="196"/>
      <c r="E45" s="196" t="s">
        <v>171</v>
      </c>
      <c r="F45" s="197" t="s">
        <v>12</v>
      </c>
      <c r="G45" s="197"/>
      <c r="H45" s="203"/>
      <c r="I45" s="62" t="s">
        <v>739</v>
      </c>
      <c r="J45" s="43">
        <v>9</v>
      </c>
      <c r="K45" s="43" t="s">
        <v>273</v>
      </c>
      <c r="L45" s="446" t="s">
        <v>1721</v>
      </c>
      <c r="M45" s="43">
        <v>11</v>
      </c>
      <c r="N45" s="43" t="s">
        <v>228</v>
      </c>
      <c r="O45" s="43" t="s">
        <v>275</v>
      </c>
      <c r="P45" s="43" t="s">
        <v>275</v>
      </c>
      <c r="Q45" s="43" t="s">
        <v>279</v>
      </c>
      <c r="R45" s="43">
        <v>8</v>
      </c>
      <c r="S45" s="43"/>
      <c r="T45" s="59"/>
    </row>
    <row r="46" spans="1:20" ht="24" x14ac:dyDescent="0.45">
      <c r="A46" s="378" t="s">
        <v>1095</v>
      </c>
      <c r="B46" s="258" t="s">
        <v>12</v>
      </c>
      <c r="C46" s="369" t="s">
        <v>1424</v>
      </c>
      <c r="D46" s="369"/>
      <c r="E46" s="369" t="s">
        <v>1426</v>
      </c>
      <c r="F46" s="387" t="s">
        <v>12</v>
      </c>
      <c r="G46" s="387"/>
      <c r="H46" s="256"/>
      <c r="I46" s="366" t="s">
        <v>1425</v>
      </c>
      <c r="J46" s="367">
        <v>9</v>
      </c>
      <c r="K46" s="367" t="s">
        <v>273</v>
      </c>
      <c r="L46" s="367" t="s">
        <v>1740</v>
      </c>
      <c r="M46" s="367" t="s">
        <v>387</v>
      </c>
      <c r="N46" s="367" t="s">
        <v>228</v>
      </c>
      <c r="O46" s="367" t="s">
        <v>275</v>
      </c>
      <c r="P46" s="367" t="s">
        <v>275</v>
      </c>
      <c r="Q46" s="367" t="s">
        <v>275</v>
      </c>
      <c r="R46" s="367">
        <v>8</v>
      </c>
      <c r="S46" s="367"/>
      <c r="T46" s="368"/>
    </row>
    <row r="47" spans="1:20" s="26" customFormat="1" ht="24" x14ac:dyDescent="0.45">
      <c r="A47" s="318">
        <v>29</v>
      </c>
      <c r="B47" s="194" t="s">
        <v>12</v>
      </c>
      <c r="C47" s="196" t="s">
        <v>76</v>
      </c>
      <c r="D47" s="196" t="s">
        <v>39</v>
      </c>
      <c r="E47" s="369" t="s">
        <v>1577</v>
      </c>
      <c r="F47" s="197" t="s">
        <v>12</v>
      </c>
      <c r="G47" s="197"/>
      <c r="H47" s="415"/>
      <c r="I47" s="487" t="s">
        <v>1577</v>
      </c>
      <c r="J47" s="43">
        <v>9</v>
      </c>
      <c r="K47" s="43" t="s">
        <v>273</v>
      </c>
      <c r="L47" s="367" t="s">
        <v>1740</v>
      </c>
      <c r="M47" s="43">
        <v>13</v>
      </c>
      <c r="N47" s="43" t="s">
        <v>228</v>
      </c>
      <c r="O47" s="43" t="s">
        <v>275</v>
      </c>
      <c r="P47" s="43" t="s">
        <v>275</v>
      </c>
      <c r="Q47" s="43" t="s">
        <v>275</v>
      </c>
      <c r="R47" s="43">
        <v>8</v>
      </c>
      <c r="S47" s="43"/>
      <c r="T47" s="59"/>
    </row>
    <row r="48" spans="1:20" s="26" customFormat="1" ht="24" x14ac:dyDescent="0.45">
      <c r="A48" s="318">
        <v>30</v>
      </c>
      <c r="B48" s="194" t="s">
        <v>12</v>
      </c>
      <c r="C48" s="196" t="s">
        <v>79</v>
      </c>
      <c r="D48" s="196" t="s">
        <v>39</v>
      </c>
      <c r="E48" s="369" t="s">
        <v>1577</v>
      </c>
      <c r="F48" s="197" t="s">
        <v>12</v>
      </c>
      <c r="G48" s="197"/>
      <c r="H48" s="415"/>
      <c r="I48" s="487" t="s">
        <v>1577</v>
      </c>
      <c r="J48" s="43">
        <v>9</v>
      </c>
      <c r="K48" s="43" t="s">
        <v>273</v>
      </c>
      <c r="L48" s="367" t="s">
        <v>1740</v>
      </c>
      <c r="M48" s="43">
        <v>13</v>
      </c>
      <c r="N48" s="43" t="s">
        <v>228</v>
      </c>
      <c r="O48" s="43" t="s">
        <v>275</v>
      </c>
      <c r="P48" s="43" t="s">
        <v>275</v>
      </c>
      <c r="Q48" s="43" t="s">
        <v>275</v>
      </c>
      <c r="R48" s="43">
        <v>8</v>
      </c>
      <c r="S48" s="43"/>
      <c r="T48" s="59"/>
    </row>
    <row r="49" spans="1:20" s="26" customFormat="1" x14ac:dyDescent="0.45">
      <c r="A49" s="268">
        <v>31</v>
      </c>
      <c r="B49" s="269" t="s">
        <v>12</v>
      </c>
      <c r="C49" s="280" t="s">
        <v>136</v>
      </c>
      <c r="D49" s="280" t="s">
        <v>61</v>
      </c>
      <c r="E49" s="289" t="s">
        <v>33</v>
      </c>
      <c r="F49" s="269" t="s">
        <v>12</v>
      </c>
      <c r="G49" s="269"/>
      <c r="H49" s="288"/>
      <c r="I49" s="264" t="s">
        <v>897</v>
      </c>
      <c r="J49" s="265">
        <v>9</v>
      </c>
      <c r="K49" s="265" t="s">
        <v>273</v>
      </c>
      <c r="L49" s="265">
        <v>9</v>
      </c>
      <c r="M49" s="265">
        <v>13</v>
      </c>
      <c r="N49" s="265" t="s">
        <v>228</v>
      </c>
      <c r="O49" s="265" t="s">
        <v>275</v>
      </c>
      <c r="P49" s="265" t="s">
        <v>275</v>
      </c>
      <c r="Q49" s="265" t="s">
        <v>275</v>
      </c>
      <c r="R49" s="265">
        <v>8</v>
      </c>
      <c r="S49" s="265"/>
      <c r="T49" s="267"/>
    </row>
    <row r="50" spans="1:20" s="26" customFormat="1" ht="24" x14ac:dyDescent="0.45">
      <c r="A50" s="168">
        <v>32</v>
      </c>
      <c r="B50" s="160" t="s">
        <v>12</v>
      </c>
      <c r="C50" s="164" t="s">
        <v>136</v>
      </c>
      <c r="D50" s="164" t="s">
        <v>61</v>
      </c>
      <c r="E50" s="162" t="s">
        <v>170</v>
      </c>
      <c r="F50" s="160" t="s">
        <v>12</v>
      </c>
      <c r="G50" s="160"/>
      <c r="H50" s="166"/>
      <c r="I50" s="62" t="s">
        <v>737</v>
      </c>
      <c r="J50" s="43">
        <v>9</v>
      </c>
      <c r="K50" s="43" t="s">
        <v>273</v>
      </c>
      <c r="L50" s="367" t="s">
        <v>1744</v>
      </c>
      <c r="M50" s="43"/>
      <c r="N50" s="43" t="s">
        <v>228</v>
      </c>
      <c r="O50" s="43" t="s">
        <v>275</v>
      </c>
      <c r="P50" s="43" t="s">
        <v>275</v>
      </c>
      <c r="Q50" s="43" t="s">
        <v>275</v>
      </c>
      <c r="R50" s="43">
        <v>8</v>
      </c>
      <c r="S50" s="43"/>
      <c r="T50" s="59"/>
    </row>
    <row r="51" spans="1:20" s="5" customFormat="1" ht="96" x14ac:dyDescent="0.45">
      <c r="A51" s="168">
        <v>33</v>
      </c>
      <c r="B51" s="160" t="s">
        <v>12</v>
      </c>
      <c r="C51" s="164" t="s">
        <v>136</v>
      </c>
      <c r="D51" s="164" t="s">
        <v>61</v>
      </c>
      <c r="E51" s="162" t="s">
        <v>171</v>
      </c>
      <c r="F51" s="160" t="s">
        <v>12</v>
      </c>
      <c r="G51" s="160"/>
      <c r="H51" s="166"/>
      <c r="I51" s="62" t="s">
        <v>739</v>
      </c>
      <c r="J51" s="43">
        <v>9</v>
      </c>
      <c r="K51" s="43" t="s">
        <v>273</v>
      </c>
      <c r="L51" s="446" t="s">
        <v>1721</v>
      </c>
      <c r="M51" s="43">
        <v>11</v>
      </c>
      <c r="N51" s="43" t="s">
        <v>228</v>
      </c>
      <c r="O51" s="43" t="s">
        <v>275</v>
      </c>
      <c r="P51" s="43" t="s">
        <v>275</v>
      </c>
      <c r="Q51" s="43" t="s">
        <v>275</v>
      </c>
      <c r="R51" s="43">
        <v>8</v>
      </c>
      <c r="S51" s="43"/>
      <c r="T51" s="59"/>
    </row>
    <row r="52" spans="1:20" s="5" customFormat="1" ht="24.6" thickBot="1" x14ac:dyDescent="0.5">
      <c r="A52" s="498">
        <v>34</v>
      </c>
      <c r="B52" s="211" t="s">
        <v>12</v>
      </c>
      <c r="C52" s="212" t="s">
        <v>136</v>
      </c>
      <c r="D52" s="212" t="s">
        <v>61</v>
      </c>
      <c r="E52" s="464" t="s">
        <v>1577</v>
      </c>
      <c r="F52" s="211" t="s">
        <v>12</v>
      </c>
      <c r="G52" s="211"/>
      <c r="H52" s="553"/>
      <c r="I52" s="549" t="s">
        <v>1577</v>
      </c>
      <c r="J52" s="60">
        <v>9</v>
      </c>
      <c r="K52" s="60" t="s">
        <v>273</v>
      </c>
      <c r="L52" s="394" t="s">
        <v>1740</v>
      </c>
      <c r="M52" s="60">
        <v>13</v>
      </c>
      <c r="N52" s="60" t="s">
        <v>228</v>
      </c>
      <c r="O52" s="60" t="s">
        <v>275</v>
      </c>
      <c r="P52" s="60" t="s">
        <v>275</v>
      </c>
      <c r="Q52" s="60" t="s">
        <v>275</v>
      </c>
      <c r="R52" s="60">
        <v>8</v>
      </c>
      <c r="S52" s="60"/>
      <c r="T52" s="61"/>
    </row>
    <row r="53" spans="1:20" s="5" customFormat="1" x14ac:dyDescent="0.45">
      <c r="A53" s="343"/>
      <c r="B53" s="343"/>
      <c r="C53" s="56"/>
      <c r="D53" s="56"/>
      <c r="E53" s="342"/>
      <c r="F53" s="47"/>
      <c r="G53" s="47"/>
      <c r="H53" s="37"/>
      <c r="I53" s="44" t="s">
        <v>976</v>
      </c>
      <c r="J53" s="136"/>
      <c r="K53" s="136"/>
      <c r="L53" s="136"/>
      <c r="M53" s="136"/>
      <c r="N53" s="136"/>
      <c r="O53" s="136"/>
      <c r="P53" s="136"/>
      <c r="Q53" s="136"/>
      <c r="R53" s="47"/>
      <c r="S53" s="47"/>
      <c r="T53" s="47"/>
    </row>
    <row r="54" spans="1:20" s="5" customFormat="1" x14ac:dyDescent="0.45">
      <c r="A54" s="343"/>
      <c r="B54" s="343"/>
      <c r="C54" s="56"/>
      <c r="D54" s="56"/>
      <c r="E54" s="342"/>
      <c r="F54" s="47"/>
      <c r="G54" s="47"/>
      <c r="H54" s="37"/>
      <c r="I54" s="47"/>
      <c r="J54" s="47"/>
      <c r="K54" s="47"/>
      <c r="L54" s="47"/>
      <c r="M54" s="47"/>
      <c r="N54" s="47"/>
      <c r="O54" s="47"/>
      <c r="P54" s="47"/>
      <c r="Q54" s="47"/>
      <c r="R54" s="47"/>
      <c r="S54" s="47"/>
      <c r="T54" s="47"/>
    </row>
    <row r="55" spans="1:20" s="5" customFormat="1" x14ac:dyDescent="0.45">
      <c r="A55" s="343"/>
      <c r="B55" s="343"/>
      <c r="C55" s="56"/>
      <c r="D55" s="56"/>
      <c r="E55" s="342"/>
      <c r="F55" s="47"/>
      <c r="G55" s="47"/>
      <c r="H55" s="37"/>
      <c r="I55" s="47"/>
      <c r="J55" s="47"/>
      <c r="K55" s="47"/>
      <c r="L55" s="47"/>
      <c r="M55" s="47"/>
      <c r="N55" s="47"/>
      <c r="O55" s="47"/>
      <c r="P55" s="47"/>
      <c r="Q55" s="47"/>
      <c r="R55" s="47"/>
      <c r="S55" s="47"/>
      <c r="T55" s="47"/>
    </row>
    <row r="56" spans="1:20" s="5" customFormat="1" x14ac:dyDescent="0.45">
      <c r="A56" s="47"/>
      <c r="B56" s="47"/>
      <c r="C56" s="38"/>
      <c r="D56" s="38"/>
      <c r="E56" s="37"/>
      <c r="F56" s="47"/>
      <c r="G56" s="47"/>
      <c r="H56" s="37"/>
      <c r="I56" s="47"/>
      <c r="J56" s="47"/>
      <c r="K56" s="47"/>
      <c r="L56" s="47"/>
      <c r="M56" s="47"/>
      <c r="N56" s="47"/>
      <c r="O56" s="47"/>
      <c r="P56" s="47"/>
      <c r="Q56" s="47"/>
      <c r="R56" s="47"/>
      <c r="S56" s="47"/>
      <c r="T56" s="47"/>
    </row>
    <row r="57" spans="1:20" s="5" customFormat="1" x14ac:dyDescent="0.45">
      <c r="A57" s="47"/>
      <c r="B57" s="47"/>
      <c r="C57" s="38"/>
      <c r="D57" s="38"/>
      <c r="E57" s="37"/>
      <c r="F57" s="47"/>
      <c r="G57" s="47"/>
      <c r="H57" s="37"/>
      <c r="I57" s="47"/>
      <c r="J57" s="47"/>
      <c r="K57" s="47"/>
      <c r="L57" s="47"/>
      <c r="M57" s="47"/>
      <c r="N57" s="47"/>
      <c r="O57" s="47"/>
      <c r="P57" s="47"/>
      <c r="Q57" s="47"/>
      <c r="R57" s="47"/>
      <c r="S57" s="47"/>
      <c r="T57" s="47"/>
    </row>
    <row r="58" spans="1:20" s="5" customFormat="1" x14ac:dyDescent="0.45">
      <c r="A58" s="47"/>
      <c r="B58" s="47"/>
      <c r="C58" s="38"/>
      <c r="D58" s="38"/>
      <c r="E58" s="37"/>
      <c r="F58" s="47"/>
      <c r="G58" s="47"/>
      <c r="H58" s="37"/>
      <c r="I58" s="47"/>
      <c r="J58" s="47"/>
      <c r="K58" s="47"/>
      <c r="L58" s="47"/>
      <c r="M58" s="47"/>
      <c r="N58" s="47"/>
      <c r="O58" s="47"/>
      <c r="P58" s="47"/>
      <c r="Q58" s="47"/>
      <c r="R58" s="47"/>
      <c r="S58" s="47"/>
      <c r="T58" s="47"/>
    </row>
    <row r="59" spans="1:20" s="5" customFormat="1" x14ac:dyDescent="0.45">
      <c r="A59" s="47"/>
      <c r="B59" s="47"/>
      <c r="C59" s="38"/>
      <c r="D59" s="38"/>
      <c r="E59" s="37"/>
      <c r="F59" s="47"/>
      <c r="G59" s="47"/>
      <c r="H59" s="37"/>
      <c r="I59" s="47"/>
      <c r="J59" s="47"/>
      <c r="K59" s="47"/>
      <c r="L59" s="47"/>
      <c r="M59" s="47"/>
      <c r="N59" s="47"/>
      <c r="O59" s="47"/>
      <c r="P59" s="47"/>
      <c r="Q59" s="47"/>
      <c r="R59" s="47"/>
      <c r="S59" s="47"/>
      <c r="T59" s="47"/>
    </row>
    <row r="60" spans="1:20" s="5" customFormat="1" x14ac:dyDescent="0.45">
      <c r="A60" s="47"/>
      <c r="B60" s="47"/>
      <c r="C60" s="38"/>
      <c r="D60" s="38"/>
      <c r="E60" s="37"/>
      <c r="F60" s="47"/>
      <c r="G60" s="47"/>
      <c r="H60" s="37"/>
      <c r="I60" s="47"/>
      <c r="J60" s="47"/>
      <c r="K60" s="47"/>
      <c r="L60" s="47"/>
      <c r="M60" s="47"/>
      <c r="N60" s="47"/>
      <c r="O60" s="47"/>
      <c r="P60" s="47"/>
      <c r="Q60" s="47"/>
      <c r="R60" s="47"/>
      <c r="S60" s="47"/>
      <c r="T60" s="47"/>
    </row>
    <row r="61" spans="1:20" s="5" customFormat="1" x14ac:dyDescent="0.45">
      <c r="A61" s="47"/>
      <c r="B61" s="47"/>
      <c r="C61" s="38"/>
      <c r="D61" s="38"/>
      <c r="E61" s="37"/>
      <c r="F61" s="47"/>
      <c r="G61" s="47"/>
      <c r="H61" s="37"/>
      <c r="I61" s="47"/>
      <c r="J61" s="47"/>
      <c r="K61" s="47"/>
      <c r="L61" s="47"/>
      <c r="M61" s="47"/>
      <c r="N61" s="47"/>
      <c r="O61" s="47"/>
      <c r="P61" s="47"/>
      <c r="Q61" s="47"/>
      <c r="R61" s="47"/>
      <c r="S61" s="47"/>
      <c r="T61" s="47"/>
    </row>
    <row r="62" spans="1:20" s="5" customFormat="1" x14ac:dyDescent="0.45">
      <c r="A62" s="47"/>
      <c r="B62" s="47"/>
      <c r="C62" s="38"/>
      <c r="D62" s="38"/>
      <c r="E62" s="37"/>
      <c r="F62" s="47"/>
      <c r="G62" s="47"/>
      <c r="H62" s="37"/>
      <c r="I62" s="47"/>
      <c r="J62" s="47"/>
      <c r="K62" s="47"/>
      <c r="L62" s="47"/>
      <c r="M62" s="47"/>
      <c r="N62" s="47"/>
      <c r="O62" s="47"/>
      <c r="P62" s="47"/>
      <c r="Q62" s="47"/>
      <c r="R62" s="47"/>
      <c r="S62" s="47"/>
      <c r="T62" s="47"/>
    </row>
    <row r="63" spans="1:20" s="5" customFormat="1" x14ac:dyDescent="0.45">
      <c r="A63" s="47"/>
      <c r="B63" s="47"/>
      <c r="C63" s="38"/>
      <c r="D63" s="38"/>
      <c r="E63" s="37"/>
      <c r="F63" s="47"/>
      <c r="G63" s="47"/>
      <c r="H63" s="37"/>
      <c r="I63" s="47"/>
      <c r="J63" s="47"/>
      <c r="K63" s="47"/>
      <c r="L63" s="47"/>
      <c r="M63" s="47"/>
      <c r="N63" s="47"/>
      <c r="O63" s="47"/>
      <c r="P63" s="47"/>
      <c r="Q63" s="47"/>
      <c r="R63" s="47"/>
      <c r="S63" s="47"/>
      <c r="T63" s="47"/>
    </row>
    <row r="64" spans="1:20" s="5" customFormat="1" x14ac:dyDescent="0.45">
      <c r="A64" s="47"/>
      <c r="B64" s="47"/>
      <c r="C64" s="38"/>
      <c r="D64" s="38"/>
      <c r="E64" s="37"/>
      <c r="F64" s="47"/>
      <c r="G64" s="47"/>
      <c r="H64" s="37"/>
      <c r="I64" s="47"/>
      <c r="J64" s="47"/>
      <c r="K64" s="47"/>
      <c r="L64" s="47"/>
      <c r="M64" s="47"/>
      <c r="N64" s="47"/>
      <c r="O64" s="47"/>
      <c r="P64" s="47"/>
      <c r="Q64" s="47"/>
      <c r="R64" s="47"/>
      <c r="S64" s="47"/>
      <c r="T64" s="47"/>
    </row>
    <row r="65" spans="1:20" s="5" customFormat="1" x14ac:dyDescent="0.45">
      <c r="A65" s="47"/>
      <c r="B65" s="47"/>
      <c r="C65" s="38"/>
      <c r="D65" s="38"/>
      <c r="E65" s="37"/>
      <c r="F65" s="47"/>
      <c r="G65" s="47"/>
      <c r="H65" s="37"/>
      <c r="I65" s="47"/>
      <c r="J65" s="47"/>
      <c r="K65" s="47"/>
      <c r="L65" s="47"/>
      <c r="M65" s="47"/>
      <c r="N65" s="47"/>
      <c r="O65" s="47"/>
      <c r="P65" s="47"/>
      <c r="Q65" s="47"/>
      <c r="R65" s="47"/>
      <c r="S65" s="47"/>
      <c r="T65" s="47"/>
    </row>
    <row r="66" spans="1:20" s="5" customFormat="1" x14ac:dyDescent="0.45">
      <c r="A66" s="47"/>
      <c r="B66" s="47"/>
      <c r="C66" s="38"/>
      <c r="D66" s="38"/>
      <c r="E66" s="37"/>
      <c r="F66" s="47"/>
      <c r="G66" s="47"/>
      <c r="H66" s="37"/>
      <c r="I66" s="47"/>
      <c r="J66" s="47"/>
      <c r="K66" s="47"/>
      <c r="L66" s="47"/>
      <c r="M66" s="47"/>
      <c r="N66" s="47"/>
      <c r="O66" s="47"/>
      <c r="P66" s="47"/>
      <c r="Q66" s="47"/>
      <c r="R66" s="47"/>
      <c r="S66" s="47"/>
      <c r="T66" s="47"/>
    </row>
    <row r="67" spans="1:20" s="5" customFormat="1" x14ac:dyDescent="0.45">
      <c r="A67" s="47"/>
      <c r="B67" s="47"/>
      <c r="C67" s="38"/>
      <c r="D67" s="38"/>
      <c r="E67" s="37"/>
      <c r="F67" s="47"/>
      <c r="G67" s="47"/>
      <c r="H67" s="37"/>
      <c r="I67" s="47"/>
      <c r="J67" s="47"/>
      <c r="K67" s="47"/>
      <c r="L67" s="47"/>
      <c r="M67" s="47"/>
      <c r="N67" s="47"/>
      <c r="O67" s="47"/>
      <c r="P67" s="47"/>
      <c r="Q67" s="47"/>
      <c r="R67" s="47"/>
      <c r="S67" s="47"/>
      <c r="T67" s="47"/>
    </row>
    <row r="68" spans="1:20" s="5" customFormat="1" x14ac:dyDescent="0.45">
      <c r="A68" s="47"/>
      <c r="B68" s="47"/>
      <c r="C68" s="38"/>
      <c r="D68" s="38"/>
      <c r="E68" s="37"/>
      <c r="F68" s="47"/>
      <c r="G68" s="47"/>
      <c r="H68" s="37"/>
      <c r="I68" s="47"/>
      <c r="J68" s="47"/>
      <c r="K68" s="47"/>
      <c r="L68" s="47"/>
      <c r="M68" s="47"/>
      <c r="N68" s="47"/>
      <c r="O68" s="47"/>
      <c r="P68" s="47"/>
      <c r="Q68" s="47"/>
      <c r="R68" s="47"/>
      <c r="S68" s="47"/>
      <c r="T68" s="47"/>
    </row>
    <row r="69" spans="1:20" s="5" customFormat="1" x14ac:dyDescent="0.45">
      <c r="A69" s="47"/>
      <c r="B69" s="47"/>
      <c r="C69" s="38"/>
      <c r="D69" s="38"/>
      <c r="E69" s="37"/>
      <c r="F69" s="47"/>
      <c r="G69" s="47"/>
      <c r="H69" s="37"/>
      <c r="I69" s="47"/>
      <c r="J69" s="47"/>
      <c r="K69" s="47"/>
      <c r="L69" s="47"/>
      <c r="M69" s="47"/>
      <c r="N69" s="47"/>
      <c r="O69" s="47"/>
      <c r="P69" s="47"/>
      <c r="Q69" s="47"/>
      <c r="R69" s="47"/>
      <c r="S69" s="47"/>
      <c r="T69" s="47"/>
    </row>
    <row r="70" spans="1:20" s="5" customFormat="1" x14ac:dyDescent="0.45">
      <c r="A70" s="47"/>
      <c r="B70" s="47"/>
      <c r="C70" s="38"/>
      <c r="D70" s="38"/>
      <c r="E70" s="37"/>
      <c r="F70" s="47"/>
      <c r="G70" s="47"/>
      <c r="H70" s="37"/>
      <c r="I70" s="47"/>
      <c r="J70" s="47"/>
      <c r="K70" s="47"/>
      <c r="L70" s="47"/>
      <c r="M70" s="47"/>
      <c r="N70" s="47"/>
      <c r="O70" s="47"/>
      <c r="P70" s="47"/>
      <c r="Q70" s="47"/>
      <c r="R70" s="47"/>
      <c r="S70" s="47"/>
      <c r="T70" s="47"/>
    </row>
    <row r="71" spans="1:20" s="5" customFormat="1" x14ac:dyDescent="0.45">
      <c r="A71" s="47"/>
      <c r="B71" s="47"/>
      <c r="C71" s="38"/>
      <c r="D71" s="38"/>
      <c r="E71" s="37"/>
      <c r="F71" s="47"/>
      <c r="G71" s="47"/>
      <c r="H71" s="37"/>
      <c r="I71" s="47"/>
      <c r="J71" s="47"/>
      <c r="K71" s="47"/>
      <c r="L71" s="47"/>
      <c r="M71" s="47"/>
      <c r="N71" s="47"/>
      <c r="O71" s="47"/>
      <c r="P71" s="47"/>
      <c r="Q71" s="47"/>
      <c r="R71" s="47"/>
      <c r="S71" s="47"/>
      <c r="T71" s="47"/>
    </row>
    <row r="72" spans="1:20" s="5" customFormat="1" x14ac:dyDescent="0.45">
      <c r="A72" s="47"/>
      <c r="B72" s="47"/>
      <c r="C72" s="38"/>
      <c r="D72" s="38"/>
      <c r="E72" s="37"/>
      <c r="F72" s="47"/>
      <c r="G72" s="47"/>
      <c r="H72" s="37"/>
      <c r="I72" s="47"/>
      <c r="J72" s="47"/>
      <c r="K72" s="47"/>
      <c r="L72" s="47"/>
      <c r="M72" s="47"/>
      <c r="N72" s="47"/>
      <c r="O72" s="47"/>
      <c r="P72" s="47"/>
      <c r="Q72" s="47"/>
      <c r="R72" s="47"/>
      <c r="S72" s="47"/>
      <c r="T72" s="47"/>
    </row>
    <row r="73" spans="1:20" s="5" customFormat="1" x14ac:dyDescent="0.45">
      <c r="A73" s="47"/>
      <c r="B73" s="47"/>
      <c r="C73" s="38"/>
      <c r="D73" s="38"/>
      <c r="E73" s="37"/>
      <c r="F73" s="47"/>
      <c r="G73" s="47"/>
      <c r="H73" s="37"/>
      <c r="I73" s="47"/>
      <c r="J73" s="47"/>
      <c r="K73" s="47"/>
      <c r="L73" s="47"/>
      <c r="M73" s="47"/>
      <c r="N73" s="47"/>
      <c r="O73" s="47"/>
      <c r="P73" s="47"/>
      <c r="Q73" s="47"/>
      <c r="R73" s="47"/>
      <c r="S73" s="47"/>
      <c r="T73" s="47"/>
    </row>
    <row r="74" spans="1:20" s="5" customFormat="1" x14ac:dyDescent="0.45">
      <c r="A74" s="47"/>
      <c r="B74" s="47"/>
      <c r="C74" s="38"/>
      <c r="D74" s="38"/>
      <c r="E74" s="37"/>
      <c r="F74" s="47"/>
      <c r="G74" s="47"/>
      <c r="H74" s="37"/>
      <c r="I74" s="47"/>
      <c r="J74" s="47"/>
      <c r="K74" s="47"/>
      <c r="L74" s="47"/>
      <c r="M74" s="47"/>
      <c r="N74" s="47"/>
      <c r="O74" s="47"/>
      <c r="P74" s="47"/>
      <c r="Q74" s="47"/>
      <c r="R74" s="47"/>
      <c r="S74" s="47"/>
      <c r="T74" s="47"/>
    </row>
    <row r="75" spans="1:20" s="5" customFormat="1" x14ac:dyDescent="0.45">
      <c r="A75" s="47"/>
      <c r="B75" s="47"/>
      <c r="C75" s="38"/>
      <c r="D75" s="38"/>
      <c r="E75" s="37"/>
      <c r="F75" s="47"/>
      <c r="G75" s="47"/>
      <c r="H75" s="37"/>
      <c r="I75" s="47"/>
      <c r="J75" s="47"/>
      <c r="K75" s="47"/>
      <c r="L75" s="47"/>
      <c r="M75" s="47"/>
      <c r="N75" s="47"/>
      <c r="O75" s="47"/>
      <c r="P75" s="47"/>
      <c r="Q75" s="47"/>
      <c r="R75" s="47"/>
      <c r="S75" s="47"/>
      <c r="T75" s="47"/>
    </row>
    <row r="76" spans="1:20" s="5" customFormat="1" x14ac:dyDescent="0.45">
      <c r="A76" s="47"/>
      <c r="B76" s="47"/>
      <c r="C76" s="38"/>
      <c r="D76" s="38"/>
      <c r="E76" s="37"/>
      <c r="F76" s="47"/>
      <c r="G76" s="47"/>
      <c r="H76" s="37"/>
      <c r="I76" s="47"/>
      <c r="J76" s="47"/>
      <c r="K76" s="47"/>
      <c r="L76" s="47"/>
      <c r="M76" s="47"/>
      <c r="N76" s="47"/>
      <c r="O76" s="47"/>
      <c r="P76" s="47"/>
      <c r="Q76" s="47"/>
      <c r="R76" s="47"/>
      <c r="S76" s="47"/>
      <c r="T76" s="47"/>
    </row>
    <row r="77" spans="1:20" s="5" customFormat="1" x14ac:dyDescent="0.45">
      <c r="A77" s="47"/>
      <c r="B77" s="47"/>
      <c r="C77" s="38"/>
      <c r="D77" s="38"/>
      <c r="E77" s="37"/>
      <c r="F77" s="47"/>
      <c r="G77" s="47"/>
      <c r="H77" s="37"/>
      <c r="I77" s="47"/>
      <c r="J77" s="47"/>
      <c r="K77" s="47"/>
      <c r="L77" s="47"/>
      <c r="M77" s="47"/>
      <c r="N77" s="47"/>
      <c r="O77" s="47"/>
      <c r="P77" s="47"/>
      <c r="Q77" s="47"/>
      <c r="R77" s="47"/>
      <c r="S77" s="47"/>
      <c r="T77" s="47"/>
    </row>
    <row r="78" spans="1:20" s="5" customFormat="1" x14ac:dyDescent="0.45">
      <c r="A78" s="47"/>
      <c r="B78" s="47"/>
      <c r="C78" s="38"/>
      <c r="D78" s="38"/>
      <c r="E78" s="37"/>
      <c r="F78" s="47"/>
      <c r="G78" s="47"/>
      <c r="H78" s="37"/>
      <c r="I78" s="47"/>
      <c r="J78" s="47"/>
      <c r="K78" s="47"/>
      <c r="L78" s="47"/>
      <c r="M78" s="47"/>
      <c r="N78" s="47"/>
      <c r="O78" s="47"/>
      <c r="P78" s="47"/>
      <c r="Q78" s="47"/>
      <c r="R78" s="47"/>
      <c r="S78" s="47"/>
      <c r="T78" s="47"/>
    </row>
    <row r="79" spans="1:20" s="5" customFormat="1" x14ac:dyDescent="0.45">
      <c r="A79" s="47"/>
      <c r="B79" s="47"/>
      <c r="C79" s="38"/>
      <c r="D79" s="38"/>
      <c r="E79" s="37"/>
      <c r="F79" s="47"/>
      <c r="G79" s="47"/>
      <c r="H79" s="37"/>
      <c r="I79" s="47"/>
      <c r="J79" s="47"/>
      <c r="K79" s="47"/>
      <c r="L79" s="47"/>
      <c r="M79" s="47"/>
      <c r="N79" s="47"/>
      <c r="O79" s="47"/>
      <c r="P79" s="47"/>
      <c r="Q79" s="47"/>
      <c r="R79" s="47"/>
      <c r="S79" s="47"/>
      <c r="T79" s="47"/>
    </row>
    <row r="80" spans="1:20" s="5" customFormat="1" x14ac:dyDescent="0.45">
      <c r="A80" s="47"/>
      <c r="B80" s="47"/>
      <c r="C80" s="38"/>
      <c r="D80" s="38"/>
      <c r="E80" s="37"/>
      <c r="F80" s="47"/>
      <c r="G80" s="47"/>
      <c r="H80" s="37"/>
      <c r="I80" s="47"/>
      <c r="J80" s="47"/>
      <c r="K80" s="47"/>
      <c r="L80" s="47"/>
      <c r="M80" s="47"/>
      <c r="N80" s="47"/>
      <c r="O80" s="47"/>
      <c r="P80" s="47"/>
      <c r="Q80" s="47"/>
      <c r="R80" s="47"/>
      <c r="S80" s="47"/>
      <c r="T80" s="47"/>
    </row>
    <row r="81" spans="1:20" s="5" customFormat="1" x14ac:dyDescent="0.45">
      <c r="A81" s="47"/>
      <c r="B81" s="47"/>
      <c r="C81" s="38"/>
      <c r="D81" s="38"/>
      <c r="E81" s="37"/>
      <c r="F81" s="47"/>
      <c r="G81" s="47"/>
      <c r="H81" s="37"/>
      <c r="I81" s="47"/>
      <c r="J81" s="47"/>
      <c r="K81" s="47"/>
      <c r="L81" s="47"/>
      <c r="M81" s="47"/>
      <c r="N81" s="47"/>
      <c r="O81" s="47"/>
      <c r="P81" s="47"/>
      <c r="Q81" s="47"/>
      <c r="R81" s="47"/>
      <c r="S81" s="47"/>
      <c r="T81" s="47"/>
    </row>
    <row r="82" spans="1:20" s="5" customFormat="1" x14ac:dyDescent="0.45">
      <c r="A82" s="47"/>
      <c r="B82" s="47"/>
      <c r="C82" s="38"/>
      <c r="D82" s="38"/>
      <c r="E82" s="37"/>
      <c r="F82" s="47"/>
      <c r="G82" s="47"/>
      <c r="H82" s="37"/>
      <c r="I82" s="47"/>
      <c r="J82" s="47"/>
      <c r="K82" s="47"/>
      <c r="L82" s="47"/>
      <c r="M82" s="47"/>
      <c r="N82" s="47"/>
      <c r="O82" s="47"/>
      <c r="P82" s="47"/>
      <c r="Q82" s="47"/>
      <c r="R82" s="47"/>
      <c r="S82" s="47"/>
      <c r="T82" s="47"/>
    </row>
    <row r="83" spans="1:20" s="5" customFormat="1" x14ac:dyDescent="0.45">
      <c r="A83" s="47"/>
      <c r="B83" s="47"/>
      <c r="C83" s="38"/>
      <c r="D83" s="38"/>
      <c r="E83" s="37"/>
      <c r="F83" s="47"/>
      <c r="G83" s="47"/>
      <c r="H83" s="37"/>
      <c r="I83" s="47"/>
      <c r="J83" s="47"/>
      <c r="K83" s="47"/>
      <c r="L83" s="47"/>
      <c r="M83" s="47"/>
      <c r="N83" s="47"/>
      <c r="O83" s="47"/>
      <c r="P83" s="47"/>
      <c r="Q83" s="47"/>
      <c r="R83" s="47"/>
      <c r="S83" s="47"/>
      <c r="T83" s="47"/>
    </row>
    <row r="84" spans="1:20" s="5" customFormat="1" x14ac:dyDescent="0.45">
      <c r="A84" s="47"/>
      <c r="B84" s="47"/>
      <c r="C84" s="38"/>
      <c r="D84" s="38"/>
      <c r="E84" s="37"/>
      <c r="F84" s="47"/>
      <c r="G84" s="47"/>
      <c r="H84" s="37"/>
      <c r="I84" s="47"/>
      <c r="J84" s="47"/>
      <c r="K84" s="47"/>
      <c r="L84" s="47"/>
      <c r="M84" s="47"/>
      <c r="N84" s="47"/>
      <c r="O84" s="47"/>
      <c r="P84" s="47"/>
      <c r="Q84" s="47"/>
      <c r="R84" s="47"/>
      <c r="S84" s="47"/>
      <c r="T84" s="47"/>
    </row>
    <row r="85" spans="1:20" s="5" customFormat="1" x14ac:dyDescent="0.45">
      <c r="A85" s="47"/>
      <c r="B85" s="47"/>
      <c r="C85" s="38"/>
      <c r="D85" s="38"/>
      <c r="E85" s="37"/>
      <c r="F85" s="47"/>
      <c r="G85" s="47"/>
      <c r="H85" s="37"/>
      <c r="I85" s="47"/>
      <c r="J85" s="47"/>
      <c r="K85" s="47"/>
      <c r="L85" s="47"/>
      <c r="M85" s="47"/>
      <c r="N85" s="47"/>
      <c r="O85" s="47"/>
      <c r="P85" s="47"/>
      <c r="Q85" s="47"/>
      <c r="R85" s="47"/>
      <c r="S85" s="47"/>
      <c r="T85" s="47"/>
    </row>
    <row r="86" spans="1:20" s="5" customFormat="1" x14ac:dyDescent="0.45">
      <c r="A86" s="47"/>
      <c r="B86" s="47"/>
      <c r="C86" s="38"/>
      <c r="D86" s="38"/>
      <c r="E86" s="37"/>
      <c r="F86" s="47"/>
      <c r="G86" s="47"/>
      <c r="H86" s="37"/>
      <c r="I86" s="47"/>
      <c r="J86" s="47"/>
      <c r="K86" s="47"/>
      <c r="L86" s="47"/>
      <c r="M86" s="47"/>
      <c r="N86" s="47"/>
      <c r="O86" s="47"/>
      <c r="P86" s="47"/>
      <c r="Q86" s="47"/>
      <c r="R86" s="47"/>
      <c r="S86" s="47"/>
      <c r="T86" s="47"/>
    </row>
    <row r="87" spans="1:20" s="5" customFormat="1" x14ac:dyDescent="0.45">
      <c r="A87" s="47"/>
      <c r="B87" s="47"/>
      <c r="C87" s="38"/>
      <c r="D87" s="38"/>
      <c r="E87" s="37"/>
      <c r="F87" s="47"/>
      <c r="G87" s="47"/>
      <c r="H87" s="37"/>
      <c r="I87" s="47"/>
      <c r="J87" s="47"/>
      <c r="K87" s="47"/>
      <c r="L87" s="47"/>
      <c r="M87" s="47"/>
      <c r="N87" s="47"/>
      <c r="O87" s="47"/>
      <c r="P87" s="47"/>
      <c r="Q87" s="47"/>
      <c r="R87" s="47"/>
      <c r="S87" s="47"/>
      <c r="T87" s="47"/>
    </row>
    <row r="88" spans="1:20" s="5" customFormat="1" x14ac:dyDescent="0.45">
      <c r="A88" s="47"/>
      <c r="B88" s="47"/>
      <c r="C88" s="38"/>
      <c r="D88" s="38"/>
      <c r="E88" s="37"/>
      <c r="F88" s="47"/>
      <c r="G88" s="47"/>
      <c r="H88" s="37"/>
      <c r="I88" s="47"/>
      <c r="J88" s="47"/>
      <c r="K88" s="47"/>
      <c r="L88" s="47"/>
      <c r="M88" s="47"/>
      <c r="N88" s="47"/>
      <c r="O88" s="47"/>
      <c r="P88" s="47"/>
      <c r="Q88" s="47"/>
      <c r="R88" s="47"/>
      <c r="S88" s="47"/>
      <c r="T88" s="47"/>
    </row>
    <row r="89" spans="1:20" s="5" customFormat="1" x14ac:dyDescent="0.45">
      <c r="A89" s="47"/>
      <c r="B89" s="47"/>
      <c r="C89" s="38"/>
      <c r="D89" s="38"/>
      <c r="E89" s="37"/>
      <c r="F89" s="47"/>
      <c r="G89" s="47"/>
      <c r="H89" s="37"/>
      <c r="I89" s="47"/>
      <c r="J89" s="47"/>
      <c r="K89" s="47"/>
      <c r="L89" s="47"/>
      <c r="M89" s="47"/>
      <c r="N89" s="47"/>
      <c r="O89" s="47"/>
      <c r="P89" s="47"/>
      <c r="Q89" s="47"/>
      <c r="R89" s="47"/>
      <c r="S89" s="47"/>
      <c r="T89" s="47"/>
    </row>
    <row r="90" spans="1:20" s="5" customFormat="1" x14ac:dyDescent="0.45">
      <c r="A90" s="47"/>
      <c r="B90" s="47"/>
      <c r="C90" s="38"/>
      <c r="D90" s="38"/>
      <c r="E90" s="37"/>
      <c r="F90" s="47"/>
      <c r="G90" s="47"/>
      <c r="H90" s="37"/>
      <c r="I90" s="47"/>
      <c r="J90" s="47"/>
      <c r="K90" s="47"/>
      <c r="L90" s="47"/>
      <c r="M90" s="47"/>
      <c r="N90" s="47"/>
      <c r="O90" s="47"/>
      <c r="P90" s="47"/>
      <c r="Q90" s="47"/>
      <c r="R90" s="47"/>
      <c r="S90" s="47"/>
      <c r="T90" s="47"/>
    </row>
    <row r="91" spans="1:20" s="5" customFormat="1" x14ac:dyDescent="0.45">
      <c r="A91" s="47"/>
      <c r="B91" s="47"/>
      <c r="C91" s="38"/>
      <c r="D91" s="38"/>
      <c r="E91" s="37"/>
      <c r="F91" s="47"/>
      <c r="G91" s="47"/>
      <c r="H91" s="37"/>
      <c r="I91" s="47"/>
      <c r="J91" s="47"/>
      <c r="K91" s="47"/>
      <c r="L91" s="47"/>
      <c r="M91" s="47"/>
      <c r="N91" s="47"/>
      <c r="O91" s="47"/>
      <c r="P91" s="47"/>
      <c r="Q91" s="47"/>
      <c r="R91" s="47"/>
      <c r="S91" s="47"/>
      <c r="T91" s="47"/>
    </row>
    <row r="92" spans="1:20" s="5" customFormat="1" x14ac:dyDescent="0.45">
      <c r="A92" s="47"/>
      <c r="B92" s="47"/>
      <c r="C92" s="38"/>
      <c r="D92" s="38"/>
      <c r="E92" s="37"/>
      <c r="F92" s="47"/>
      <c r="G92" s="47"/>
      <c r="H92" s="37"/>
      <c r="I92" s="47"/>
      <c r="J92" s="47"/>
      <c r="K92" s="47"/>
      <c r="L92" s="47"/>
      <c r="M92" s="47"/>
      <c r="N92" s="47"/>
      <c r="O92" s="47"/>
      <c r="P92" s="47"/>
      <c r="Q92" s="47"/>
      <c r="R92" s="47"/>
      <c r="S92" s="47"/>
      <c r="T92" s="47"/>
    </row>
    <row r="93" spans="1:20" s="5" customFormat="1" x14ac:dyDescent="0.45">
      <c r="A93" s="47"/>
      <c r="B93" s="47"/>
      <c r="C93" s="38"/>
      <c r="D93" s="38"/>
      <c r="E93" s="37"/>
      <c r="F93" s="47"/>
      <c r="G93" s="47"/>
      <c r="H93" s="37"/>
      <c r="I93" s="47"/>
      <c r="J93" s="47"/>
      <c r="K93" s="47"/>
      <c r="L93" s="47"/>
      <c r="M93" s="47"/>
      <c r="N93" s="47"/>
      <c r="O93" s="47"/>
      <c r="P93" s="47"/>
      <c r="Q93" s="47"/>
      <c r="R93" s="47"/>
      <c r="S93" s="47"/>
      <c r="T93" s="47"/>
    </row>
    <row r="94" spans="1:20" s="5" customFormat="1" x14ac:dyDescent="0.45">
      <c r="A94" s="47"/>
      <c r="B94" s="47"/>
      <c r="C94" s="38"/>
      <c r="D94" s="38"/>
      <c r="E94" s="37"/>
      <c r="F94" s="47"/>
      <c r="G94" s="47"/>
      <c r="H94" s="37"/>
      <c r="I94" s="47"/>
      <c r="J94" s="47"/>
      <c r="K94" s="47"/>
      <c r="L94" s="47"/>
      <c r="M94" s="47"/>
      <c r="N94" s="47"/>
      <c r="O94" s="47"/>
      <c r="P94" s="47"/>
      <c r="Q94" s="47"/>
      <c r="R94" s="47"/>
      <c r="S94" s="47"/>
      <c r="T94" s="47"/>
    </row>
    <row r="95" spans="1:20" s="5" customFormat="1" x14ac:dyDescent="0.45">
      <c r="A95" s="47"/>
      <c r="B95" s="47"/>
      <c r="C95" s="38"/>
      <c r="D95" s="38"/>
      <c r="E95" s="37"/>
      <c r="F95" s="47"/>
      <c r="G95" s="47"/>
      <c r="H95" s="37"/>
      <c r="I95" s="47"/>
      <c r="J95" s="47"/>
      <c r="K95" s="47"/>
      <c r="L95" s="47"/>
      <c r="M95" s="47"/>
      <c r="N95" s="47"/>
      <c r="O95" s="47"/>
      <c r="P95" s="47"/>
      <c r="Q95" s="47"/>
      <c r="R95" s="47"/>
      <c r="S95" s="47"/>
      <c r="T95" s="47"/>
    </row>
    <row r="96" spans="1:20" s="5" customFormat="1" x14ac:dyDescent="0.45">
      <c r="A96" s="47"/>
      <c r="B96" s="47"/>
      <c r="C96" s="38"/>
      <c r="D96" s="38"/>
      <c r="E96" s="37"/>
      <c r="F96" s="47"/>
      <c r="G96" s="47"/>
      <c r="H96" s="37"/>
      <c r="I96" s="47"/>
      <c r="J96" s="47"/>
      <c r="K96" s="47"/>
      <c r="L96" s="47"/>
      <c r="M96" s="47"/>
      <c r="N96" s="47"/>
      <c r="O96" s="47"/>
      <c r="P96" s="47"/>
      <c r="Q96" s="47"/>
      <c r="R96" s="47"/>
      <c r="S96" s="47"/>
      <c r="T96" s="47"/>
    </row>
    <row r="97" spans="1:20" s="5" customFormat="1" x14ac:dyDescent="0.45">
      <c r="A97" s="47"/>
      <c r="B97" s="47"/>
      <c r="C97" s="38"/>
      <c r="D97" s="38"/>
      <c r="E97" s="37"/>
      <c r="F97" s="47"/>
      <c r="G97" s="47"/>
      <c r="H97" s="37"/>
      <c r="I97" s="47"/>
      <c r="J97" s="47"/>
      <c r="K97" s="47"/>
      <c r="L97" s="47"/>
      <c r="M97" s="47"/>
      <c r="N97" s="47"/>
      <c r="O97" s="47"/>
      <c r="P97" s="47"/>
      <c r="Q97" s="47"/>
      <c r="R97" s="47"/>
      <c r="S97" s="47"/>
      <c r="T97" s="47"/>
    </row>
    <row r="98" spans="1:20" s="5" customFormat="1" x14ac:dyDescent="0.45">
      <c r="A98" s="47"/>
      <c r="B98" s="47"/>
      <c r="C98" s="38"/>
      <c r="D98" s="38"/>
      <c r="E98" s="37"/>
      <c r="F98" s="47"/>
      <c r="G98" s="47"/>
      <c r="H98" s="37"/>
      <c r="I98" s="47"/>
      <c r="J98" s="47"/>
      <c r="K98" s="47"/>
      <c r="L98" s="47"/>
      <c r="M98" s="47"/>
      <c r="N98" s="47"/>
      <c r="O98" s="47"/>
      <c r="P98" s="47"/>
      <c r="Q98" s="47"/>
      <c r="R98" s="47"/>
      <c r="S98" s="47"/>
      <c r="T98" s="47"/>
    </row>
    <row r="99" spans="1:20" s="5" customFormat="1" x14ac:dyDescent="0.45">
      <c r="A99" s="47"/>
      <c r="B99" s="47"/>
      <c r="C99" s="38"/>
      <c r="D99" s="38"/>
      <c r="E99" s="37"/>
      <c r="F99" s="47"/>
      <c r="G99" s="47"/>
      <c r="H99" s="37"/>
      <c r="I99" s="47"/>
      <c r="J99" s="47"/>
      <c r="K99" s="47"/>
      <c r="L99" s="47"/>
      <c r="M99" s="47"/>
      <c r="N99" s="47"/>
      <c r="O99" s="47"/>
      <c r="P99" s="47"/>
      <c r="Q99" s="47"/>
      <c r="R99" s="47"/>
      <c r="S99" s="47"/>
      <c r="T99" s="47"/>
    </row>
    <row r="100" spans="1:20" s="5" customFormat="1" x14ac:dyDescent="0.45">
      <c r="A100" s="47"/>
      <c r="B100" s="47"/>
      <c r="C100" s="38"/>
      <c r="D100" s="38"/>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38"/>
      <c r="D101" s="38"/>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38"/>
      <c r="D102" s="38"/>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38"/>
      <c r="D103" s="38"/>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38"/>
      <c r="D104" s="38"/>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38"/>
      <c r="D105" s="38"/>
      <c r="E105" s="37"/>
      <c r="F105" s="47"/>
      <c r="G105" s="47"/>
      <c r="H105" s="37"/>
      <c r="I105" s="47"/>
      <c r="J105" s="47"/>
      <c r="K105" s="47"/>
      <c r="L105" s="47"/>
      <c r="M105" s="47"/>
      <c r="N105" s="47"/>
      <c r="O105" s="47"/>
      <c r="P105" s="47"/>
      <c r="Q105" s="47"/>
      <c r="R105" s="47"/>
      <c r="S105" s="47"/>
      <c r="T105" s="47"/>
    </row>
    <row r="106" spans="1:20" s="5" customFormat="1" x14ac:dyDescent="0.45">
      <c r="A106" s="47"/>
      <c r="B106" s="47"/>
      <c r="C106" s="38"/>
      <c r="D106" s="38"/>
      <c r="E106" s="37"/>
      <c r="F106" s="47"/>
      <c r="G106" s="47"/>
      <c r="H106" s="37"/>
      <c r="I106" s="47"/>
      <c r="J106" s="47"/>
      <c r="K106" s="47"/>
      <c r="L106" s="47"/>
      <c r="M106" s="47"/>
      <c r="N106" s="47"/>
      <c r="O106" s="47"/>
      <c r="P106" s="47"/>
      <c r="Q106" s="47"/>
      <c r="R106" s="47"/>
      <c r="S106" s="47"/>
      <c r="T106" s="47"/>
    </row>
    <row r="107" spans="1:20" s="5" customFormat="1" x14ac:dyDescent="0.45">
      <c r="A107" s="47"/>
      <c r="B107" s="47"/>
      <c r="C107" s="38"/>
      <c r="D107" s="38"/>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38"/>
      <c r="D108" s="38"/>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38"/>
      <c r="D109" s="38"/>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38"/>
      <c r="D110" s="38"/>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38"/>
      <c r="D111" s="38"/>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38"/>
      <c r="D112" s="38"/>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38"/>
      <c r="D113" s="38"/>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38"/>
      <c r="D114" s="38"/>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38"/>
      <c r="D115" s="38"/>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38"/>
      <c r="D116" s="38"/>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38"/>
      <c r="D117" s="38"/>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38"/>
      <c r="D118" s="38"/>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38"/>
      <c r="D119" s="38"/>
      <c r="E119" s="37"/>
      <c r="F119" s="47"/>
      <c r="G119" s="47"/>
      <c r="H119" s="37"/>
      <c r="I119" s="47"/>
      <c r="J119" s="47"/>
      <c r="K119" s="47"/>
      <c r="L119" s="47"/>
      <c r="M119" s="47"/>
      <c r="N119" s="47"/>
      <c r="O119" s="47"/>
      <c r="P119" s="47"/>
      <c r="Q119" s="47"/>
      <c r="R119" s="47"/>
      <c r="S119" s="47"/>
      <c r="T119" s="47"/>
    </row>
    <row r="120" spans="1:20" s="5" customFormat="1" x14ac:dyDescent="0.45">
      <c r="A120" s="47"/>
      <c r="B120" s="47"/>
      <c r="C120" s="38"/>
      <c r="D120" s="38"/>
      <c r="E120" s="37"/>
      <c r="F120" s="47"/>
      <c r="G120" s="47"/>
      <c r="H120" s="37"/>
      <c r="I120" s="47"/>
      <c r="J120" s="47"/>
      <c r="K120" s="47"/>
      <c r="L120" s="47"/>
      <c r="M120" s="47"/>
      <c r="N120" s="47"/>
      <c r="O120" s="47"/>
      <c r="P120" s="47"/>
      <c r="Q120" s="47"/>
      <c r="R120" s="47"/>
      <c r="S120" s="47"/>
      <c r="T120" s="47"/>
    </row>
    <row r="121" spans="1:20" s="5" customFormat="1" x14ac:dyDescent="0.45">
      <c r="A121" s="47"/>
      <c r="B121" s="47"/>
      <c r="C121" s="38"/>
      <c r="D121" s="38"/>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38"/>
      <c r="D122" s="38"/>
      <c r="E122" s="37"/>
      <c r="F122" s="47"/>
      <c r="G122" s="47"/>
      <c r="H122" s="37"/>
      <c r="I122" s="47"/>
      <c r="J122" s="47"/>
      <c r="K122" s="47"/>
      <c r="L122" s="47"/>
      <c r="M122" s="47"/>
      <c r="N122" s="47"/>
      <c r="O122" s="47"/>
      <c r="P122" s="47"/>
      <c r="Q122" s="47"/>
      <c r="R122" s="47"/>
      <c r="S122" s="47"/>
      <c r="T122" s="47"/>
    </row>
    <row r="123" spans="1:20" s="5" customFormat="1" x14ac:dyDescent="0.45">
      <c r="A123" s="47"/>
      <c r="B123" s="47"/>
      <c r="C123" s="38"/>
      <c r="D123" s="38"/>
      <c r="E123" s="37"/>
      <c r="F123" s="47"/>
      <c r="G123" s="47"/>
      <c r="H123" s="37"/>
      <c r="I123" s="47"/>
      <c r="J123" s="47"/>
      <c r="K123" s="47"/>
      <c r="L123" s="47"/>
      <c r="M123" s="47"/>
      <c r="N123" s="47"/>
      <c r="O123" s="47"/>
      <c r="P123" s="47"/>
      <c r="Q123" s="47"/>
      <c r="R123" s="47"/>
      <c r="S123" s="47"/>
      <c r="T123" s="47"/>
    </row>
    <row r="124" spans="1:20" s="5" customFormat="1" x14ac:dyDescent="0.45">
      <c r="A124" s="47"/>
      <c r="B124" s="47"/>
      <c r="C124" s="38"/>
      <c r="D124" s="38"/>
      <c r="E124" s="37"/>
      <c r="F124" s="47"/>
      <c r="G124" s="47"/>
      <c r="H124" s="37"/>
      <c r="I124" s="47"/>
      <c r="J124" s="47"/>
      <c r="K124" s="47"/>
      <c r="L124" s="47"/>
      <c r="M124" s="47"/>
      <c r="N124" s="47"/>
      <c r="O124" s="47"/>
      <c r="P124" s="47"/>
      <c r="Q124" s="47"/>
      <c r="R124" s="47"/>
      <c r="S124" s="47"/>
      <c r="T124" s="47"/>
    </row>
    <row r="125" spans="1:20" s="5" customFormat="1" x14ac:dyDescent="0.45">
      <c r="A125" s="47"/>
      <c r="B125" s="47"/>
      <c r="C125" s="38"/>
      <c r="D125" s="38"/>
      <c r="E125" s="37"/>
      <c r="F125" s="47"/>
      <c r="G125" s="47"/>
      <c r="H125" s="37"/>
      <c r="I125" s="47"/>
      <c r="J125" s="47"/>
      <c r="K125" s="47"/>
      <c r="L125" s="47"/>
      <c r="M125" s="47"/>
      <c r="N125" s="47"/>
      <c r="O125" s="47"/>
      <c r="P125" s="47"/>
      <c r="Q125" s="47"/>
      <c r="R125" s="47"/>
      <c r="S125" s="47"/>
      <c r="T125" s="47"/>
    </row>
    <row r="126" spans="1:20" s="5" customFormat="1" x14ac:dyDescent="0.45">
      <c r="A126" s="47"/>
      <c r="B126" s="47"/>
      <c r="C126" s="38"/>
      <c r="D126" s="38"/>
      <c r="E126" s="37"/>
      <c r="F126" s="47"/>
      <c r="G126" s="47"/>
      <c r="H126" s="37"/>
      <c r="I126" s="47"/>
      <c r="J126" s="47"/>
      <c r="K126" s="47"/>
      <c r="L126" s="47"/>
      <c r="M126" s="47"/>
      <c r="N126" s="47"/>
      <c r="O126" s="47"/>
      <c r="P126" s="47"/>
      <c r="Q126" s="47"/>
      <c r="R126" s="47"/>
      <c r="S126" s="47"/>
      <c r="T126" s="47"/>
    </row>
    <row r="127" spans="1:20" s="5" customFormat="1" x14ac:dyDescent="0.45">
      <c r="A127" s="47"/>
      <c r="B127" s="47"/>
      <c r="C127" s="38"/>
      <c r="D127" s="38"/>
      <c r="E127" s="37"/>
      <c r="F127" s="47"/>
      <c r="G127" s="47"/>
      <c r="H127" s="37"/>
      <c r="I127" s="47"/>
      <c r="J127" s="47"/>
      <c r="K127" s="47"/>
      <c r="L127" s="47"/>
      <c r="M127" s="47"/>
      <c r="N127" s="47"/>
      <c r="O127" s="47"/>
      <c r="P127" s="47"/>
      <c r="Q127" s="47"/>
      <c r="R127" s="47"/>
      <c r="S127" s="47"/>
      <c r="T127" s="47"/>
    </row>
    <row r="128" spans="1:20" s="5" customFormat="1" x14ac:dyDescent="0.45">
      <c r="A128" s="47"/>
      <c r="B128" s="47"/>
      <c r="C128" s="38"/>
      <c r="D128" s="38"/>
      <c r="E128" s="37"/>
      <c r="F128" s="47"/>
      <c r="G128" s="47"/>
      <c r="H128" s="37"/>
      <c r="I128" s="47"/>
      <c r="J128" s="47"/>
      <c r="K128" s="47"/>
      <c r="L128" s="47"/>
      <c r="M128" s="47"/>
      <c r="N128" s="47"/>
      <c r="O128" s="47"/>
      <c r="P128" s="47"/>
      <c r="Q128" s="47"/>
      <c r="R128" s="47"/>
      <c r="S128" s="47"/>
      <c r="T128" s="47"/>
    </row>
    <row r="129" spans="1:29" s="5" customFormat="1" x14ac:dyDescent="0.45">
      <c r="A129" s="47"/>
      <c r="B129" s="47"/>
      <c r="C129" s="38"/>
      <c r="D129" s="38"/>
      <c r="E129" s="37"/>
      <c r="F129" s="47"/>
      <c r="G129" s="47"/>
      <c r="H129" s="37"/>
      <c r="I129" s="47"/>
      <c r="J129" s="47"/>
      <c r="K129" s="47"/>
      <c r="L129" s="47"/>
      <c r="M129" s="47"/>
      <c r="N129" s="47"/>
      <c r="O129" s="47"/>
      <c r="P129" s="47"/>
      <c r="Q129" s="47"/>
      <c r="R129" s="47"/>
      <c r="S129" s="47"/>
      <c r="T129" s="47"/>
    </row>
    <row r="130" spans="1:29" s="5" customFormat="1" x14ac:dyDescent="0.45">
      <c r="A130" s="47"/>
      <c r="B130" s="47"/>
      <c r="C130" s="38"/>
      <c r="D130" s="38"/>
      <c r="E130" s="37"/>
      <c r="F130" s="47"/>
      <c r="G130" s="47"/>
      <c r="H130" s="37"/>
      <c r="I130" s="47"/>
      <c r="J130" s="47"/>
      <c r="K130" s="47"/>
      <c r="L130" s="47"/>
      <c r="M130" s="47"/>
      <c r="N130" s="47"/>
      <c r="O130" s="47"/>
      <c r="P130" s="47"/>
      <c r="Q130" s="47"/>
      <c r="R130" s="47"/>
      <c r="S130" s="47"/>
      <c r="T130" s="47"/>
    </row>
    <row r="131" spans="1:29" s="5" customFormat="1" x14ac:dyDescent="0.45">
      <c r="A131" s="47"/>
      <c r="B131" s="47"/>
      <c r="C131" s="38"/>
      <c r="D131" s="38"/>
      <c r="E131" s="37"/>
      <c r="F131" s="47"/>
      <c r="G131" s="47"/>
      <c r="H131" s="37"/>
      <c r="I131" s="47"/>
      <c r="J131" s="47"/>
      <c r="K131" s="47"/>
      <c r="L131" s="47"/>
      <c r="M131" s="47"/>
      <c r="N131" s="47"/>
      <c r="O131" s="47"/>
      <c r="P131" s="47"/>
      <c r="Q131" s="47"/>
      <c r="R131" s="47"/>
      <c r="S131" s="47"/>
      <c r="T131" s="47"/>
    </row>
    <row r="132" spans="1:29" s="5" customFormat="1" x14ac:dyDescent="0.45">
      <c r="A132" s="47"/>
      <c r="B132" s="47"/>
      <c r="C132" s="38"/>
      <c r="D132" s="38"/>
      <c r="E132" s="37"/>
      <c r="F132" s="47"/>
      <c r="G132" s="47"/>
      <c r="H132" s="37"/>
      <c r="I132" s="47"/>
      <c r="J132" s="47"/>
      <c r="K132" s="47"/>
      <c r="L132" s="47"/>
      <c r="M132" s="47"/>
      <c r="N132" s="47"/>
      <c r="O132" s="47"/>
      <c r="P132" s="47"/>
      <c r="Q132" s="47"/>
      <c r="R132" s="47"/>
      <c r="S132" s="47"/>
      <c r="T132" s="47"/>
    </row>
    <row r="133" spans="1:29" s="5" customFormat="1" x14ac:dyDescent="0.45">
      <c r="A133" s="47"/>
      <c r="B133" s="47"/>
      <c r="C133" s="38"/>
      <c r="D133" s="38"/>
      <c r="E133" s="37"/>
      <c r="F133" s="47"/>
      <c r="G133" s="47"/>
      <c r="H133" s="37"/>
      <c r="I133" s="47"/>
      <c r="J133" s="47"/>
      <c r="K133" s="47"/>
      <c r="L133" s="47"/>
      <c r="M133" s="47"/>
      <c r="N133" s="47"/>
      <c r="O133" s="47"/>
      <c r="P133" s="47"/>
      <c r="Q133" s="47"/>
      <c r="R133" s="47"/>
      <c r="S133" s="47"/>
      <c r="T133" s="47"/>
      <c r="U133" s="2"/>
      <c r="V133" s="2"/>
      <c r="W133" s="2"/>
      <c r="X133" s="2"/>
      <c r="Y133" s="2"/>
      <c r="Z133" s="2"/>
      <c r="AA133" s="2"/>
      <c r="AB133" s="2"/>
      <c r="AC133" s="2"/>
    </row>
    <row r="134" spans="1:29" s="5" customFormat="1" x14ac:dyDescent="0.45">
      <c r="A134" s="47"/>
      <c r="B134" s="47"/>
      <c r="C134" s="38"/>
      <c r="D134" s="38"/>
      <c r="E134" s="37"/>
      <c r="F134" s="47"/>
      <c r="G134" s="47"/>
      <c r="H134" s="37"/>
      <c r="I134" s="47"/>
      <c r="J134" s="47"/>
      <c r="K134" s="47"/>
      <c r="L134" s="47"/>
      <c r="M134" s="47"/>
      <c r="N134" s="47"/>
      <c r="O134" s="47"/>
      <c r="P134" s="47"/>
      <c r="Q134" s="47"/>
      <c r="R134" s="47"/>
      <c r="S134" s="47"/>
      <c r="T134" s="47"/>
      <c r="U134" s="2"/>
      <c r="V134" s="2"/>
      <c r="W134" s="2"/>
      <c r="X134" s="2"/>
      <c r="Y134" s="2"/>
      <c r="Z134" s="2"/>
      <c r="AA134" s="2"/>
      <c r="AB134" s="2"/>
      <c r="AC134" s="2"/>
    </row>
    <row r="135" spans="1:29" s="5" customFormat="1" x14ac:dyDescent="0.45">
      <c r="A135" s="47"/>
      <c r="B135" s="47"/>
      <c r="C135" s="38"/>
      <c r="D135" s="38"/>
      <c r="E135" s="37"/>
      <c r="F135" s="47"/>
      <c r="G135" s="47"/>
      <c r="H135" s="37"/>
      <c r="I135" s="47"/>
      <c r="J135" s="47"/>
      <c r="K135" s="47"/>
      <c r="L135" s="47"/>
      <c r="M135" s="47"/>
      <c r="N135" s="47"/>
      <c r="O135" s="47"/>
      <c r="P135" s="47"/>
      <c r="Q135" s="47"/>
      <c r="R135" s="47"/>
      <c r="S135" s="38"/>
      <c r="T135" s="38"/>
    </row>
    <row r="136" spans="1:29" s="5" customFormat="1" x14ac:dyDescent="0.45">
      <c r="A136" s="47"/>
      <c r="B136" s="47"/>
      <c r="C136" s="38"/>
      <c r="D136" s="38"/>
      <c r="E136" s="37"/>
      <c r="F136" s="47"/>
      <c r="G136" s="47"/>
      <c r="H136" s="37"/>
      <c r="I136" s="47"/>
      <c r="J136" s="47"/>
      <c r="K136" s="47"/>
      <c r="L136" s="47"/>
      <c r="M136" s="47"/>
      <c r="N136" s="47"/>
      <c r="O136" s="47"/>
      <c r="P136" s="47"/>
      <c r="Q136" s="47"/>
      <c r="R136" s="47"/>
      <c r="S136" s="38"/>
      <c r="T136" s="38"/>
    </row>
    <row r="137" spans="1:29" s="5" customFormat="1" x14ac:dyDescent="0.45">
      <c r="A137" s="47"/>
      <c r="B137" s="47"/>
      <c r="C137" s="38"/>
      <c r="D137" s="38"/>
      <c r="E137" s="37"/>
      <c r="F137" s="47"/>
      <c r="G137" s="47"/>
      <c r="H137" s="37"/>
      <c r="I137" s="47"/>
      <c r="J137" s="47"/>
      <c r="K137" s="47"/>
      <c r="L137" s="47"/>
      <c r="M137" s="47"/>
      <c r="N137" s="47"/>
      <c r="O137" s="47"/>
      <c r="P137" s="47"/>
      <c r="Q137" s="47"/>
      <c r="R137" s="47"/>
      <c r="S137" s="47"/>
      <c r="T137" s="47"/>
    </row>
    <row r="138" spans="1:29" s="5" customFormat="1" x14ac:dyDescent="0.45">
      <c r="A138" s="47"/>
      <c r="B138" s="47"/>
      <c r="C138" s="38"/>
      <c r="D138" s="38"/>
      <c r="E138" s="37"/>
      <c r="F138" s="47"/>
      <c r="G138" s="47"/>
      <c r="H138" s="37"/>
      <c r="I138" s="47"/>
      <c r="J138" s="47"/>
      <c r="K138" s="47"/>
      <c r="L138" s="47"/>
      <c r="M138" s="47"/>
      <c r="N138" s="47"/>
      <c r="O138" s="47"/>
      <c r="P138" s="47"/>
      <c r="Q138" s="47"/>
      <c r="R138" s="47"/>
      <c r="S138" s="47"/>
      <c r="T138" s="47"/>
    </row>
    <row r="139" spans="1:29" s="5" customFormat="1" x14ac:dyDescent="0.45">
      <c r="A139" s="47"/>
      <c r="B139" s="47"/>
      <c r="C139" s="38"/>
      <c r="D139" s="38"/>
      <c r="E139" s="37"/>
      <c r="F139" s="47"/>
      <c r="G139" s="47"/>
      <c r="H139" s="37"/>
      <c r="I139" s="38"/>
      <c r="J139" s="38"/>
      <c r="K139" s="38"/>
      <c r="L139" s="38"/>
      <c r="M139" s="38"/>
      <c r="N139" s="38"/>
      <c r="O139" s="38"/>
      <c r="P139" s="38"/>
      <c r="Q139" s="38"/>
      <c r="R139" s="38"/>
      <c r="S139" s="47"/>
      <c r="T139" s="47"/>
    </row>
    <row r="140" spans="1:29" s="5" customFormat="1" x14ac:dyDescent="0.45">
      <c r="A140" s="47"/>
      <c r="B140" s="47"/>
      <c r="C140" s="38"/>
      <c r="D140" s="38"/>
      <c r="E140" s="37"/>
      <c r="F140" s="47"/>
      <c r="G140" s="47"/>
      <c r="H140" s="37"/>
      <c r="I140" s="38"/>
      <c r="J140" s="38"/>
      <c r="K140" s="38"/>
      <c r="L140" s="38"/>
      <c r="M140" s="38"/>
      <c r="N140" s="38"/>
      <c r="O140" s="38"/>
      <c r="P140" s="38"/>
      <c r="Q140" s="38"/>
      <c r="R140" s="38"/>
      <c r="S140" s="47"/>
      <c r="T140" s="47"/>
    </row>
    <row r="141" spans="1:29" s="5" customFormat="1" x14ac:dyDescent="0.45">
      <c r="A141" s="47"/>
      <c r="B141" s="47"/>
      <c r="C141" s="38"/>
      <c r="D141" s="38"/>
      <c r="E141" s="37"/>
      <c r="F141" s="47"/>
      <c r="G141" s="47"/>
      <c r="H141" s="37"/>
      <c r="I141" s="47"/>
      <c r="J141" s="47"/>
      <c r="K141" s="47"/>
      <c r="L141" s="47"/>
      <c r="M141" s="47"/>
      <c r="N141" s="47"/>
      <c r="O141" s="47"/>
      <c r="P141" s="47"/>
      <c r="Q141" s="47"/>
      <c r="R141" s="47"/>
      <c r="S141" s="47"/>
      <c r="T141" s="47"/>
    </row>
    <row r="142" spans="1:29" s="5" customFormat="1" x14ac:dyDescent="0.45">
      <c r="A142" s="47"/>
      <c r="B142" s="47"/>
      <c r="C142" s="38"/>
      <c r="D142" s="38"/>
      <c r="E142" s="37"/>
      <c r="F142" s="47"/>
      <c r="G142" s="47"/>
      <c r="H142" s="37"/>
      <c r="I142" s="47"/>
      <c r="J142" s="47"/>
      <c r="K142" s="47"/>
      <c r="L142" s="47"/>
      <c r="M142" s="47"/>
      <c r="N142" s="47"/>
      <c r="O142" s="47"/>
      <c r="P142" s="47"/>
      <c r="Q142" s="47"/>
      <c r="R142" s="47"/>
      <c r="S142" s="47"/>
      <c r="T142" s="47"/>
    </row>
    <row r="143" spans="1:29" s="5" customFormat="1" x14ac:dyDescent="0.45">
      <c r="A143" s="47"/>
      <c r="B143" s="47"/>
      <c r="C143" s="38"/>
      <c r="D143" s="38"/>
      <c r="E143" s="37"/>
      <c r="F143" s="47"/>
      <c r="G143" s="47"/>
      <c r="H143" s="37"/>
      <c r="I143" s="47"/>
      <c r="J143" s="47"/>
      <c r="K143" s="47"/>
      <c r="L143" s="47"/>
      <c r="M143" s="47"/>
      <c r="N143" s="47"/>
      <c r="O143" s="47"/>
      <c r="P143" s="47"/>
      <c r="Q143" s="47"/>
      <c r="R143" s="47"/>
      <c r="S143" s="47"/>
      <c r="T143" s="47"/>
    </row>
    <row r="144" spans="1:29" s="5" customFormat="1" x14ac:dyDescent="0.45">
      <c r="A144" s="47"/>
      <c r="B144" s="47"/>
      <c r="C144" s="38"/>
      <c r="D144" s="38"/>
      <c r="E144" s="37"/>
      <c r="F144" s="47"/>
      <c r="G144" s="47"/>
      <c r="H144" s="37"/>
      <c r="I144" s="47"/>
      <c r="J144" s="47"/>
      <c r="K144" s="47"/>
      <c r="L144" s="47"/>
      <c r="M144" s="47"/>
      <c r="N144" s="47"/>
      <c r="O144" s="47"/>
      <c r="P144" s="47"/>
      <c r="Q144" s="47"/>
      <c r="R144" s="47"/>
      <c r="S144" s="47"/>
      <c r="T144" s="47"/>
    </row>
    <row r="145" spans="1:29" s="5" customFormat="1" x14ac:dyDescent="0.45">
      <c r="A145" s="47"/>
      <c r="B145" s="47"/>
      <c r="C145" s="38"/>
      <c r="D145" s="38"/>
      <c r="E145" s="37"/>
      <c r="F145" s="47"/>
      <c r="G145" s="47"/>
      <c r="H145" s="37"/>
      <c r="I145" s="47"/>
      <c r="J145" s="47"/>
      <c r="K145" s="47"/>
      <c r="L145" s="47"/>
      <c r="M145" s="47"/>
      <c r="N145" s="47"/>
      <c r="O145" s="47"/>
      <c r="P145" s="47"/>
      <c r="Q145" s="47"/>
      <c r="R145" s="47"/>
      <c r="S145" s="47"/>
      <c r="T145" s="47"/>
    </row>
    <row r="146" spans="1:29" x14ac:dyDescent="0.45">
      <c r="A146" s="47"/>
      <c r="B146" s="47"/>
      <c r="C146" s="38"/>
      <c r="D146" s="38"/>
      <c r="E146" s="37"/>
      <c r="F146" s="47"/>
      <c r="G146" s="47"/>
      <c r="H146" s="37"/>
      <c r="I146" s="47"/>
      <c r="J146" s="47"/>
      <c r="K146" s="47"/>
      <c r="L146" s="47"/>
      <c r="M146" s="47"/>
      <c r="N146" s="47"/>
      <c r="O146" s="47"/>
      <c r="P146" s="47"/>
      <c r="Q146" s="47"/>
      <c r="R146" s="47"/>
      <c r="S146" s="47"/>
      <c r="T146" s="47"/>
      <c r="U146" s="5"/>
      <c r="V146" s="5"/>
      <c r="W146" s="5"/>
      <c r="X146" s="5"/>
      <c r="Y146" s="5"/>
      <c r="Z146" s="5"/>
      <c r="AA146" s="5"/>
      <c r="AB146" s="5"/>
      <c r="AC146" s="5"/>
    </row>
    <row r="147" spans="1:29" x14ac:dyDescent="0.45">
      <c r="A147" s="47"/>
      <c r="B147" s="47"/>
      <c r="C147" s="38"/>
      <c r="D147" s="38"/>
      <c r="E147" s="37"/>
      <c r="F147" s="47"/>
      <c r="G147" s="47"/>
      <c r="H147" s="37"/>
      <c r="I147" s="47"/>
      <c r="J147" s="47"/>
      <c r="K147" s="47"/>
      <c r="L147" s="47"/>
      <c r="M147" s="47"/>
      <c r="N147" s="47"/>
      <c r="O147" s="47"/>
      <c r="P147" s="47"/>
      <c r="Q147" s="47"/>
      <c r="R147" s="47"/>
      <c r="S147" s="47"/>
      <c r="T147" s="47"/>
      <c r="U147" s="5"/>
      <c r="V147" s="5"/>
      <c r="W147" s="5"/>
      <c r="X147" s="5"/>
      <c r="Y147" s="5"/>
      <c r="Z147" s="5"/>
      <c r="AA147" s="5"/>
      <c r="AB147" s="5"/>
      <c r="AC147" s="5"/>
    </row>
    <row r="148" spans="1:29" s="5" customFormat="1" x14ac:dyDescent="0.45">
      <c r="A148" s="47"/>
      <c r="B148" s="47"/>
      <c r="C148" s="37"/>
      <c r="D148" s="37"/>
      <c r="E148" s="37"/>
      <c r="F148" s="36"/>
      <c r="G148" s="36"/>
      <c r="H148" s="37"/>
      <c r="I148" s="47"/>
      <c r="J148" s="47"/>
      <c r="K148" s="47"/>
      <c r="L148" s="47"/>
      <c r="M148" s="47"/>
      <c r="N148" s="47"/>
      <c r="O148" s="47"/>
      <c r="P148" s="47"/>
      <c r="Q148" s="47"/>
      <c r="R148" s="47"/>
      <c r="S148" s="47"/>
      <c r="T148" s="47"/>
    </row>
    <row r="149" spans="1:29" s="5" customFormat="1" x14ac:dyDescent="0.45">
      <c r="A149" s="47"/>
      <c r="B149" s="47"/>
      <c r="C149" s="37"/>
      <c r="D149" s="37"/>
      <c r="E149" s="37"/>
      <c r="F149" s="36"/>
      <c r="G149" s="36"/>
      <c r="H149" s="37"/>
      <c r="I149" s="47"/>
      <c r="J149" s="47"/>
      <c r="K149" s="47"/>
      <c r="L149" s="47"/>
      <c r="M149" s="47"/>
      <c r="N149" s="47"/>
      <c r="O149" s="47"/>
      <c r="P149" s="47"/>
      <c r="Q149" s="47"/>
      <c r="R149" s="47"/>
      <c r="S149" s="47"/>
      <c r="T149" s="47"/>
    </row>
    <row r="150" spans="1:29" s="5" customFormat="1" x14ac:dyDescent="0.45">
      <c r="A150" s="47"/>
      <c r="B150" s="47"/>
      <c r="C150" s="38"/>
      <c r="D150" s="38"/>
      <c r="E150" s="37"/>
      <c r="F150" s="47"/>
      <c r="G150" s="47"/>
      <c r="H150" s="37"/>
      <c r="I150" s="47"/>
      <c r="J150" s="47"/>
      <c r="K150" s="47"/>
      <c r="L150" s="47"/>
      <c r="M150" s="47"/>
      <c r="N150" s="47"/>
      <c r="O150" s="47"/>
      <c r="P150" s="47"/>
      <c r="Q150" s="47"/>
      <c r="R150" s="47"/>
      <c r="S150" s="47"/>
      <c r="T150" s="47"/>
      <c r="U150" s="2"/>
      <c r="V150" s="2"/>
      <c r="W150" s="2"/>
      <c r="X150" s="2"/>
      <c r="Y150" s="2"/>
      <c r="Z150" s="2"/>
      <c r="AA150" s="2"/>
      <c r="AB150" s="2"/>
      <c r="AC150" s="2"/>
    </row>
    <row r="151" spans="1:29" s="5" customFormat="1" x14ac:dyDescent="0.45">
      <c r="A151" s="47"/>
      <c r="B151" s="47"/>
      <c r="C151" s="38"/>
      <c r="D151" s="38"/>
      <c r="E151" s="37"/>
      <c r="F151" s="47"/>
      <c r="G151" s="47"/>
      <c r="H151" s="37"/>
      <c r="I151" s="47"/>
      <c r="J151" s="47"/>
      <c r="K151" s="47"/>
      <c r="L151" s="47"/>
      <c r="M151" s="47"/>
      <c r="N151" s="47"/>
      <c r="O151" s="47"/>
      <c r="P151" s="47"/>
      <c r="Q151" s="47"/>
      <c r="R151" s="47"/>
      <c r="S151" s="47"/>
      <c r="T151" s="47"/>
      <c r="U151" s="2"/>
      <c r="V151" s="2"/>
      <c r="W151" s="2"/>
      <c r="X151" s="2"/>
      <c r="Y151" s="2"/>
      <c r="Z151" s="2"/>
      <c r="AA151" s="2"/>
      <c r="AB151" s="2"/>
      <c r="AC151" s="2"/>
    </row>
    <row r="152" spans="1:29" s="5" customFormat="1" x14ac:dyDescent="0.45">
      <c r="A152" s="47"/>
      <c r="B152" s="47"/>
      <c r="C152" s="38"/>
      <c r="D152" s="38"/>
      <c r="E152" s="37"/>
      <c r="F152" s="47"/>
      <c r="G152" s="47"/>
      <c r="H152" s="37"/>
      <c r="I152" s="47"/>
      <c r="J152" s="47"/>
      <c r="K152" s="47"/>
      <c r="L152" s="47"/>
      <c r="M152" s="47"/>
      <c r="N152" s="47"/>
      <c r="O152" s="47"/>
      <c r="P152" s="47"/>
      <c r="Q152" s="47"/>
      <c r="R152" s="47"/>
      <c r="S152" s="38"/>
      <c r="T152" s="38"/>
      <c r="U152" s="2"/>
      <c r="V152" s="2"/>
      <c r="W152" s="2"/>
      <c r="X152" s="2"/>
      <c r="Y152" s="2"/>
      <c r="Z152" s="2"/>
      <c r="AA152" s="2"/>
      <c r="AB152" s="2"/>
      <c r="AC152" s="2"/>
    </row>
    <row r="153" spans="1:29" s="5" customFormat="1" x14ac:dyDescent="0.45">
      <c r="A153" s="47"/>
      <c r="B153" s="47"/>
      <c r="C153" s="38"/>
      <c r="D153" s="38"/>
      <c r="E153" s="37"/>
      <c r="F153" s="47"/>
      <c r="G153" s="47"/>
      <c r="H153" s="37"/>
      <c r="I153" s="47"/>
      <c r="J153" s="47"/>
      <c r="K153" s="47"/>
      <c r="L153" s="47"/>
      <c r="M153" s="47"/>
      <c r="N153" s="47"/>
      <c r="O153" s="47"/>
      <c r="P153" s="47"/>
      <c r="Q153" s="47"/>
      <c r="R153" s="47"/>
      <c r="S153" s="38"/>
      <c r="T153" s="38"/>
      <c r="U153" s="2"/>
      <c r="V153" s="2"/>
      <c r="W153" s="2"/>
      <c r="X153" s="2"/>
      <c r="Y153" s="2"/>
      <c r="Z153" s="2"/>
      <c r="AA153" s="2"/>
      <c r="AB153" s="2"/>
      <c r="AC153" s="2"/>
    </row>
    <row r="154" spans="1:29" s="5" customFormat="1" x14ac:dyDescent="0.45">
      <c r="A154" s="47"/>
      <c r="B154" s="47"/>
      <c r="C154" s="38"/>
      <c r="D154" s="38"/>
      <c r="E154" s="37"/>
      <c r="F154" s="47"/>
      <c r="G154" s="47"/>
      <c r="H154" s="37"/>
      <c r="I154" s="47"/>
      <c r="J154" s="47"/>
      <c r="K154" s="47"/>
      <c r="L154" s="47"/>
      <c r="M154" s="47"/>
      <c r="N154" s="47"/>
      <c r="O154" s="47"/>
      <c r="P154" s="47"/>
      <c r="Q154" s="47"/>
      <c r="R154" s="47"/>
      <c r="S154" s="38"/>
      <c r="T154" s="38"/>
      <c r="U154" s="2"/>
      <c r="V154" s="2"/>
      <c r="W154" s="2"/>
      <c r="X154" s="2"/>
      <c r="Y154" s="2"/>
      <c r="Z154" s="2"/>
      <c r="AA154" s="2"/>
      <c r="AB154" s="2"/>
      <c r="AC154" s="2"/>
    </row>
    <row r="155" spans="1:29" s="5" customFormat="1" x14ac:dyDescent="0.45">
      <c r="A155" s="47"/>
      <c r="B155" s="47"/>
      <c r="C155" s="38"/>
      <c r="D155" s="38"/>
      <c r="E155" s="37"/>
      <c r="F155" s="47"/>
      <c r="G155" s="47"/>
      <c r="H155" s="37"/>
      <c r="I155" s="47"/>
      <c r="J155" s="47"/>
      <c r="K155" s="47"/>
      <c r="L155" s="47"/>
      <c r="M155" s="47"/>
      <c r="N155" s="47"/>
      <c r="O155" s="47"/>
      <c r="P155" s="47"/>
      <c r="Q155" s="47"/>
      <c r="R155" s="47"/>
      <c r="S155" s="38"/>
      <c r="T155" s="38"/>
      <c r="U155" s="2"/>
      <c r="V155" s="2"/>
      <c r="W155" s="2"/>
      <c r="X155" s="2"/>
      <c r="Y155" s="2"/>
      <c r="Z155" s="2"/>
      <c r="AA155" s="2"/>
      <c r="AB155" s="2"/>
      <c r="AC155" s="2"/>
    </row>
    <row r="156" spans="1:29" s="5" customFormat="1" x14ac:dyDescent="0.45">
      <c r="A156" s="47"/>
      <c r="B156" s="47"/>
      <c r="C156" s="38"/>
      <c r="D156" s="38"/>
      <c r="E156" s="37"/>
      <c r="F156" s="47"/>
      <c r="G156" s="47"/>
      <c r="H156" s="37"/>
      <c r="I156" s="38"/>
      <c r="J156" s="38"/>
      <c r="K156" s="38"/>
      <c r="L156" s="38"/>
      <c r="M156" s="38"/>
      <c r="N156" s="38"/>
      <c r="O156" s="38"/>
      <c r="P156" s="38"/>
      <c r="Q156" s="38"/>
      <c r="R156" s="38"/>
      <c r="S156" s="38"/>
      <c r="T156" s="38"/>
      <c r="U156" s="2"/>
      <c r="V156" s="2"/>
      <c r="W156" s="2"/>
      <c r="X156" s="2"/>
      <c r="Y156" s="2"/>
      <c r="Z156" s="2"/>
      <c r="AA156" s="2"/>
      <c r="AB156" s="2"/>
      <c r="AC156" s="2"/>
    </row>
    <row r="157" spans="1:29" s="5" customFormat="1" x14ac:dyDescent="0.45">
      <c r="A157" s="47"/>
      <c r="B157" s="47"/>
      <c r="C157" s="38"/>
      <c r="D157" s="38"/>
      <c r="E157" s="37"/>
      <c r="F157" s="47"/>
      <c r="G157" s="47"/>
      <c r="H157" s="37"/>
      <c r="I157" s="38"/>
      <c r="J157" s="38"/>
      <c r="K157" s="38"/>
      <c r="L157" s="38"/>
      <c r="M157" s="38"/>
      <c r="N157" s="38"/>
      <c r="O157" s="38"/>
      <c r="P157" s="38"/>
      <c r="Q157" s="38"/>
      <c r="R157" s="38"/>
      <c r="S157" s="38"/>
      <c r="T157" s="38"/>
      <c r="U157" s="2"/>
      <c r="V157" s="2"/>
      <c r="W157" s="2"/>
      <c r="X157" s="2"/>
      <c r="Y157" s="2"/>
      <c r="Z157" s="2"/>
      <c r="AA157" s="2"/>
      <c r="AB157" s="2"/>
      <c r="AC157" s="2"/>
    </row>
    <row r="158" spans="1:29" s="5" customFormat="1" x14ac:dyDescent="0.45">
      <c r="A158" s="47"/>
      <c r="B158" s="47"/>
      <c r="C158" s="38"/>
      <c r="D158" s="38"/>
      <c r="E158" s="37"/>
      <c r="F158" s="47"/>
      <c r="G158" s="47"/>
      <c r="H158" s="37"/>
      <c r="I158" s="38"/>
      <c r="J158" s="38"/>
      <c r="K158" s="38"/>
      <c r="L158" s="38"/>
      <c r="M158" s="38"/>
      <c r="N158" s="38"/>
      <c r="O158" s="38"/>
      <c r="P158" s="38"/>
      <c r="Q158" s="38"/>
      <c r="R158" s="38"/>
      <c r="S158" s="38"/>
      <c r="T158" s="38"/>
      <c r="U158" s="2"/>
      <c r="V158" s="2"/>
      <c r="W158" s="2"/>
      <c r="X158" s="2"/>
      <c r="Y158" s="2"/>
      <c r="Z158" s="2"/>
      <c r="AA158" s="2"/>
      <c r="AB158" s="2"/>
      <c r="AC158" s="2"/>
    </row>
    <row r="159" spans="1:29" s="5" customFormat="1" x14ac:dyDescent="0.45">
      <c r="A159" s="47"/>
      <c r="B159" s="47"/>
      <c r="C159" s="38"/>
      <c r="D159" s="38"/>
      <c r="E159" s="37"/>
      <c r="F159" s="47"/>
      <c r="G159" s="47"/>
      <c r="H159" s="37"/>
      <c r="I159" s="38"/>
      <c r="J159" s="38"/>
      <c r="K159" s="38"/>
      <c r="L159" s="38"/>
      <c r="M159" s="38"/>
      <c r="N159" s="38"/>
      <c r="O159" s="38"/>
      <c r="P159" s="38"/>
      <c r="Q159" s="38"/>
      <c r="R159" s="38"/>
      <c r="S159" s="38"/>
      <c r="T159" s="38"/>
      <c r="U159" s="2"/>
      <c r="V159" s="2"/>
      <c r="W159" s="2"/>
      <c r="X159" s="2"/>
      <c r="Y159" s="2"/>
      <c r="Z159" s="2"/>
      <c r="AA159" s="2"/>
      <c r="AB159" s="2"/>
      <c r="AC159" s="2"/>
    </row>
    <row r="160" spans="1:29" s="5" customFormat="1" x14ac:dyDescent="0.45">
      <c r="A160" s="47"/>
      <c r="B160" s="47"/>
      <c r="C160" s="38"/>
      <c r="D160" s="38"/>
      <c r="E160" s="37"/>
      <c r="F160" s="47"/>
      <c r="G160" s="47"/>
      <c r="H160" s="37"/>
      <c r="I160" s="38"/>
      <c r="J160" s="38"/>
      <c r="K160" s="38"/>
      <c r="L160" s="38"/>
      <c r="M160" s="38"/>
      <c r="N160" s="38"/>
      <c r="O160" s="38"/>
      <c r="P160" s="38"/>
      <c r="Q160" s="38"/>
      <c r="R160" s="38"/>
      <c r="S160" s="38"/>
      <c r="T160" s="38"/>
      <c r="U160" s="2"/>
      <c r="V160" s="2"/>
      <c r="W160" s="2"/>
      <c r="X160" s="2"/>
      <c r="Y160" s="2"/>
      <c r="Z160" s="2"/>
      <c r="AA160" s="2"/>
      <c r="AB160" s="2"/>
      <c r="AC160" s="2"/>
    </row>
    <row r="161" spans="1:29" s="5" customFormat="1" x14ac:dyDescent="0.45">
      <c r="A161" s="47"/>
      <c r="B161" s="47"/>
      <c r="C161" s="38"/>
      <c r="D161" s="38"/>
      <c r="E161" s="37"/>
      <c r="F161" s="47"/>
      <c r="G161" s="47"/>
      <c r="H161" s="37"/>
      <c r="I161" s="38"/>
      <c r="J161" s="38"/>
      <c r="K161" s="38"/>
      <c r="L161" s="38"/>
      <c r="M161" s="38"/>
      <c r="N161" s="38"/>
      <c r="O161" s="38"/>
      <c r="P161" s="38"/>
      <c r="Q161" s="38"/>
      <c r="R161" s="38"/>
      <c r="S161" s="38"/>
      <c r="T161" s="38"/>
      <c r="U161" s="2"/>
      <c r="V161" s="2"/>
      <c r="W161" s="2"/>
      <c r="X161" s="2"/>
      <c r="Y161" s="2"/>
      <c r="Z161" s="2"/>
      <c r="AA161" s="2"/>
      <c r="AB161" s="2"/>
      <c r="AC161" s="2"/>
    </row>
    <row r="162" spans="1:29" s="5" customFormat="1" x14ac:dyDescent="0.45">
      <c r="A162" s="47"/>
      <c r="B162" s="47"/>
      <c r="C162" s="38"/>
      <c r="D162" s="38"/>
      <c r="E162" s="37"/>
      <c r="F162" s="47"/>
      <c r="G162" s="47"/>
      <c r="H162" s="37"/>
      <c r="I162" s="38"/>
      <c r="J162" s="38"/>
      <c r="K162" s="38"/>
      <c r="L162" s="38"/>
      <c r="M162" s="38"/>
      <c r="N162" s="38"/>
      <c r="O162" s="38"/>
      <c r="P162" s="38"/>
      <c r="Q162" s="38"/>
      <c r="R162" s="38"/>
      <c r="S162" s="38"/>
      <c r="T162" s="38"/>
      <c r="U162" s="2"/>
      <c r="V162" s="2"/>
      <c r="W162" s="2"/>
      <c r="X162" s="2"/>
      <c r="Y162" s="2"/>
      <c r="Z162" s="2"/>
      <c r="AA162" s="2"/>
      <c r="AB162" s="2"/>
      <c r="AC162" s="2"/>
    </row>
    <row r="163" spans="1:29" x14ac:dyDescent="0.45">
      <c r="A163" s="47"/>
      <c r="B163" s="47"/>
      <c r="C163" s="38"/>
      <c r="D163" s="38"/>
      <c r="E163" s="37"/>
      <c r="F163" s="47"/>
      <c r="G163" s="47"/>
      <c r="H163" s="37"/>
      <c r="I163" s="38"/>
      <c r="J163" s="38"/>
      <c r="K163" s="38"/>
      <c r="L163" s="38"/>
      <c r="M163" s="38"/>
      <c r="N163" s="38"/>
      <c r="O163" s="38"/>
      <c r="P163" s="38"/>
      <c r="Q163" s="38"/>
      <c r="R163" s="38"/>
      <c r="S163" s="38"/>
      <c r="T163" s="38"/>
    </row>
    <row r="164" spans="1:29" x14ac:dyDescent="0.45">
      <c r="A164" s="47"/>
      <c r="B164" s="47"/>
      <c r="C164" s="38"/>
      <c r="D164" s="38"/>
      <c r="E164" s="37"/>
      <c r="F164" s="47"/>
      <c r="G164" s="47"/>
      <c r="H164" s="37"/>
      <c r="I164" s="38"/>
      <c r="J164" s="38"/>
      <c r="K164" s="38"/>
      <c r="L164" s="38"/>
      <c r="M164" s="38"/>
      <c r="N164" s="38"/>
      <c r="O164" s="38"/>
      <c r="P164" s="38"/>
      <c r="Q164" s="38"/>
      <c r="R164" s="38"/>
      <c r="S164" s="38"/>
      <c r="T164" s="38"/>
    </row>
    <row r="165" spans="1:29" x14ac:dyDescent="0.45">
      <c r="A165" s="47"/>
      <c r="B165" s="47"/>
      <c r="C165" s="37"/>
      <c r="D165" s="37"/>
      <c r="E165" s="37"/>
      <c r="F165" s="36"/>
      <c r="G165" s="36"/>
      <c r="H165" s="37"/>
      <c r="I165" s="38"/>
      <c r="J165" s="38"/>
      <c r="K165" s="38"/>
      <c r="L165" s="38"/>
      <c r="M165" s="38"/>
      <c r="N165" s="38"/>
      <c r="O165" s="38"/>
      <c r="P165" s="38"/>
      <c r="Q165" s="38"/>
      <c r="R165" s="38"/>
      <c r="S165" s="38"/>
      <c r="T165" s="38"/>
    </row>
    <row r="166" spans="1:29" x14ac:dyDescent="0.45">
      <c r="A166" s="47"/>
      <c r="B166" s="47"/>
      <c r="C166" s="37"/>
      <c r="D166" s="37"/>
      <c r="E166" s="37"/>
      <c r="F166" s="36"/>
      <c r="G166" s="36"/>
      <c r="H166" s="37"/>
      <c r="I166" s="38"/>
      <c r="J166" s="38"/>
      <c r="K166" s="38"/>
      <c r="L166" s="38"/>
      <c r="M166" s="38"/>
      <c r="N166" s="38"/>
      <c r="O166" s="38"/>
      <c r="P166" s="38"/>
      <c r="Q166" s="38"/>
      <c r="R166" s="38"/>
      <c r="S166" s="38"/>
      <c r="T166" s="38"/>
    </row>
    <row r="167" spans="1:29" x14ac:dyDescent="0.45">
      <c r="A167" s="47"/>
      <c r="B167" s="47"/>
      <c r="C167" s="37"/>
      <c r="D167" s="37"/>
      <c r="E167" s="37"/>
      <c r="F167" s="36"/>
      <c r="G167" s="36"/>
      <c r="H167" s="37"/>
      <c r="I167" s="38"/>
      <c r="J167" s="38"/>
      <c r="K167" s="38"/>
      <c r="L167" s="38"/>
      <c r="M167" s="38"/>
      <c r="N167" s="38"/>
      <c r="O167" s="38"/>
      <c r="P167" s="38"/>
      <c r="Q167" s="38"/>
      <c r="R167" s="38"/>
      <c r="S167" s="38"/>
      <c r="T167" s="38"/>
    </row>
    <row r="168" spans="1:29" x14ac:dyDescent="0.45">
      <c r="A168" s="47"/>
      <c r="B168" s="47"/>
      <c r="C168" s="37"/>
      <c r="D168" s="37"/>
      <c r="E168" s="37"/>
      <c r="F168" s="36"/>
      <c r="G168" s="36"/>
      <c r="H168" s="37"/>
      <c r="I168" s="38"/>
      <c r="J168" s="38"/>
      <c r="K168" s="38"/>
      <c r="L168" s="38"/>
      <c r="M168" s="38"/>
      <c r="N168" s="38"/>
      <c r="O168" s="38"/>
      <c r="P168" s="38"/>
      <c r="Q168" s="38"/>
      <c r="R168" s="38"/>
      <c r="S168" s="38"/>
      <c r="T168" s="38"/>
    </row>
    <row r="169" spans="1:29" x14ac:dyDescent="0.45">
      <c r="A169" s="47"/>
      <c r="B169" s="47"/>
      <c r="C169" s="37"/>
      <c r="D169" s="37"/>
      <c r="E169" s="37"/>
      <c r="F169" s="36"/>
      <c r="G169" s="36"/>
      <c r="H169" s="37"/>
      <c r="I169" s="38"/>
      <c r="J169" s="38"/>
      <c r="K169" s="38"/>
      <c r="L169" s="38"/>
      <c r="M169" s="38"/>
      <c r="N169" s="38"/>
      <c r="O169" s="38"/>
      <c r="P169" s="38"/>
      <c r="Q169" s="38"/>
      <c r="R169" s="38"/>
      <c r="S169" s="38"/>
      <c r="T169" s="38"/>
    </row>
    <row r="170" spans="1:29" x14ac:dyDescent="0.45">
      <c r="A170" s="47"/>
      <c r="B170" s="47"/>
      <c r="C170" s="37"/>
      <c r="D170" s="37"/>
      <c r="E170" s="37"/>
      <c r="F170" s="36"/>
      <c r="G170" s="36"/>
      <c r="H170" s="37"/>
      <c r="I170" s="38"/>
      <c r="J170" s="38"/>
      <c r="K170" s="38"/>
      <c r="L170" s="38"/>
      <c r="M170" s="38"/>
      <c r="N170" s="38"/>
      <c r="O170" s="38"/>
      <c r="P170" s="38"/>
      <c r="Q170" s="38"/>
      <c r="R170" s="38"/>
      <c r="S170" s="38"/>
      <c r="T170" s="38"/>
    </row>
    <row r="171" spans="1:29" x14ac:dyDescent="0.45">
      <c r="A171" s="47"/>
      <c r="B171" s="47"/>
      <c r="C171" s="37"/>
      <c r="D171" s="37"/>
      <c r="E171" s="37"/>
      <c r="F171" s="36"/>
      <c r="G171" s="36"/>
      <c r="H171" s="37"/>
      <c r="I171" s="38"/>
      <c r="J171" s="38"/>
      <c r="K171" s="38"/>
      <c r="L171" s="38"/>
      <c r="M171" s="38"/>
      <c r="N171" s="38"/>
      <c r="O171" s="38"/>
      <c r="P171" s="38"/>
      <c r="Q171" s="38"/>
      <c r="R171" s="38"/>
      <c r="S171" s="38"/>
      <c r="T171" s="38"/>
    </row>
    <row r="172" spans="1:29" x14ac:dyDescent="0.45">
      <c r="A172" s="47"/>
      <c r="B172" s="47"/>
      <c r="C172" s="37"/>
      <c r="D172" s="37"/>
      <c r="E172" s="37"/>
      <c r="F172" s="36"/>
      <c r="G172" s="36"/>
      <c r="H172" s="37"/>
      <c r="I172" s="38"/>
      <c r="J172" s="38"/>
      <c r="K172" s="38"/>
      <c r="L172" s="38"/>
      <c r="M172" s="38"/>
      <c r="N172" s="38"/>
      <c r="O172" s="38"/>
      <c r="P172" s="38"/>
      <c r="Q172" s="38"/>
      <c r="R172" s="38"/>
      <c r="S172" s="38"/>
      <c r="T172" s="38"/>
    </row>
    <row r="173" spans="1:29" x14ac:dyDescent="0.45">
      <c r="A173" s="47"/>
      <c r="B173" s="47"/>
      <c r="C173" s="37"/>
      <c r="D173" s="37"/>
      <c r="E173" s="37"/>
      <c r="F173" s="36"/>
      <c r="G173" s="36"/>
      <c r="H173" s="37"/>
      <c r="I173" s="38"/>
      <c r="J173" s="38"/>
      <c r="K173" s="38"/>
      <c r="L173" s="38"/>
      <c r="M173" s="38"/>
      <c r="N173" s="38"/>
      <c r="O173" s="38"/>
      <c r="P173" s="38"/>
      <c r="Q173" s="38"/>
      <c r="R173" s="38"/>
      <c r="S173" s="38"/>
      <c r="T173" s="38"/>
    </row>
    <row r="174" spans="1:29" x14ac:dyDescent="0.45">
      <c r="A174" s="47"/>
      <c r="B174" s="47"/>
      <c r="C174" s="37"/>
      <c r="D174" s="37"/>
      <c r="E174" s="37"/>
      <c r="F174" s="36"/>
      <c r="G174" s="36"/>
      <c r="H174" s="37"/>
      <c r="I174" s="38"/>
      <c r="J174" s="38"/>
      <c r="K174" s="38"/>
      <c r="L174" s="38"/>
      <c r="M174" s="38"/>
      <c r="N174" s="38"/>
      <c r="O174" s="38"/>
      <c r="P174" s="38"/>
      <c r="Q174" s="38"/>
      <c r="R174" s="38"/>
      <c r="S174" s="38"/>
      <c r="T174" s="38"/>
    </row>
    <row r="175" spans="1:29" x14ac:dyDescent="0.45">
      <c r="A175" s="47"/>
      <c r="B175" s="47"/>
      <c r="C175" s="37"/>
      <c r="D175" s="37"/>
      <c r="E175" s="37"/>
      <c r="F175" s="36"/>
      <c r="G175" s="36"/>
      <c r="H175" s="37"/>
      <c r="I175" s="38"/>
      <c r="J175" s="38"/>
      <c r="K175" s="38"/>
      <c r="L175" s="38"/>
      <c r="M175" s="38"/>
      <c r="N175" s="38"/>
      <c r="O175" s="38"/>
      <c r="P175" s="38"/>
      <c r="Q175" s="38"/>
      <c r="R175" s="38"/>
      <c r="S175" s="38"/>
      <c r="T175" s="38"/>
    </row>
    <row r="176" spans="1:29" x14ac:dyDescent="0.45">
      <c r="A176" s="47"/>
      <c r="B176" s="47"/>
      <c r="C176" s="37"/>
      <c r="D176" s="37"/>
      <c r="E176" s="37"/>
      <c r="F176" s="36"/>
      <c r="G176" s="36"/>
      <c r="H176" s="37"/>
      <c r="I176" s="38"/>
      <c r="J176" s="38"/>
      <c r="K176" s="38"/>
      <c r="L176" s="38"/>
      <c r="M176" s="38"/>
      <c r="N176" s="38"/>
      <c r="O176" s="38"/>
      <c r="P176" s="38"/>
      <c r="Q176" s="38"/>
      <c r="R176" s="38"/>
      <c r="S176" s="38"/>
      <c r="T176" s="38"/>
    </row>
    <row r="177" spans="1:20" x14ac:dyDescent="0.45">
      <c r="A177" s="47"/>
      <c r="B177" s="47"/>
      <c r="C177" s="37"/>
      <c r="D177" s="37"/>
      <c r="E177" s="37"/>
      <c r="F177" s="36"/>
      <c r="G177" s="36"/>
      <c r="H177" s="37"/>
      <c r="I177" s="38"/>
      <c r="J177" s="38"/>
      <c r="K177" s="38"/>
      <c r="L177" s="38"/>
      <c r="M177" s="38"/>
      <c r="N177" s="38"/>
      <c r="O177" s="38"/>
      <c r="P177" s="38"/>
      <c r="Q177" s="38"/>
      <c r="R177" s="38"/>
      <c r="S177" s="38"/>
      <c r="T177" s="38"/>
    </row>
    <row r="178" spans="1:20" x14ac:dyDescent="0.45">
      <c r="A178" s="47"/>
      <c r="B178" s="47"/>
      <c r="C178" s="37"/>
      <c r="D178" s="37"/>
      <c r="E178" s="37"/>
      <c r="F178" s="36"/>
      <c r="G178" s="36"/>
      <c r="H178" s="37"/>
      <c r="I178" s="38"/>
      <c r="J178" s="38"/>
      <c r="K178" s="38"/>
      <c r="L178" s="38"/>
      <c r="M178" s="38"/>
      <c r="N178" s="38"/>
      <c r="O178" s="38"/>
      <c r="P178" s="38"/>
      <c r="Q178" s="38"/>
      <c r="R178" s="38"/>
      <c r="S178" s="38"/>
      <c r="T178" s="38"/>
    </row>
    <row r="179" spans="1:20" x14ac:dyDescent="0.45">
      <c r="A179" s="47"/>
      <c r="B179" s="47"/>
      <c r="C179" s="37"/>
      <c r="D179" s="37"/>
      <c r="E179" s="37"/>
      <c r="F179" s="36"/>
      <c r="G179" s="36"/>
      <c r="H179" s="37"/>
      <c r="I179" s="38"/>
      <c r="J179" s="38"/>
      <c r="K179" s="38"/>
      <c r="L179" s="38"/>
      <c r="M179" s="38"/>
      <c r="N179" s="38"/>
      <c r="O179" s="38"/>
      <c r="P179" s="38"/>
      <c r="Q179" s="38"/>
      <c r="R179" s="38"/>
      <c r="S179" s="38"/>
      <c r="T179" s="38"/>
    </row>
    <row r="180" spans="1:20" x14ac:dyDescent="0.45">
      <c r="A180" s="47"/>
      <c r="B180" s="47"/>
      <c r="C180" s="37"/>
      <c r="D180" s="37"/>
      <c r="E180" s="37"/>
      <c r="F180" s="36"/>
      <c r="G180" s="36"/>
      <c r="H180" s="37"/>
      <c r="I180" s="38"/>
      <c r="J180" s="38"/>
      <c r="K180" s="38"/>
      <c r="L180" s="38"/>
      <c r="M180" s="38"/>
      <c r="N180" s="38"/>
      <c r="O180" s="38"/>
      <c r="P180" s="38"/>
      <c r="Q180" s="38"/>
      <c r="R180" s="38"/>
      <c r="S180" s="38"/>
      <c r="T180" s="38"/>
    </row>
    <row r="181" spans="1:20" x14ac:dyDescent="0.45">
      <c r="A181" s="47"/>
      <c r="B181" s="47"/>
      <c r="C181" s="37"/>
      <c r="D181" s="37"/>
      <c r="E181" s="37"/>
      <c r="F181" s="36"/>
      <c r="G181" s="36"/>
      <c r="H181" s="37"/>
      <c r="I181" s="38"/>
      <c r="J181" s="38"/>
      <c r="K181" s="38"/>
      <c r="L181" s="38"/>
      <c r="M181" s="38"/>
      <c r="N181" s="38"/>
      <c r="O181" s="38"/>
      <c r="P181" s="38"/>
      <c r="Q181" s="38"/>
      <c r="R181" s="38"/>
      <c r="S181" s="38"/>
      <c r="T181" s="38"/>
    </row>
    <row r="182" spans="1:20" x14ac:dyDescent="0.45">
      <c r="A182" s="47"/>
      <c r="B182" s="47"/>
      <c r="C182" s="37"/>
      <c r="D182" s="37"/>
      <c r="E182" s="37"/>
      <c r="F182" s="36"/>
      <c r="G182" s="36"/>
      <c r="H182" s="37"/>
      <c r="I182" s="38"/>
      <c r="J182" s="38"/>
      <c r="K182" s="38"/>
      <c r="L182" s="38"/>
      <c r="M182" s="38"/>
      <c r="N182" s="38"/>
      <c r="O182" s="38"/>
      <c r="P182" s="38"/>
      <c r="Q182" s="38"/>
      <c r="R182" s="38"/>
      <c r="S182" s="38"/>
      <c r="T182" s="38"/>
    </row>
    <row r="183" spans="1:20" x14ac:dyDescent="0.45">
      <c r="A183" s="47"/>
      <c r="B183" s="47"/>
      <c r="C183" s="37"/>
      <c r="D183" s="37"/>
      <c r="E183" s="37"/>
      <c r="F183" s="36"/>
      <c r="G183" s="36"/>
      <c r="H183" s="37"/>
      <c r="I183" s="38"/>
      <c r="J183" s="38"/>
      <c r="K183" s="38"/>
      <c r="L183" s="38"/>
      <c r="M183" s="38"/>
      <c r="N183" s="38"/>
      <c r="O183" s="38"/>
      <c r="P183" s="38"/>
      <c r="Q183" s="38"/>
      <c r="R183" s="38"/>
      <c r="S183" s="38"/>
      <c r="T183" s="38"/>
    </row>
    <row r="184" spans="1:20" x14ac:dyDescent="0.45">
      <c r="A184" s="47"/>
      <c r="B184" s="47"/>
      <c r="C184" s="37"/>
      <c r="D184" s="37"/>
      <c r="E184" s="37"/>
      <c r="F184" s="36"/>
      <c r="G184" s="36"/>
      <c r="H184" s="37"/>
      <c r="I184" s="38"/>
      <c r="J184" s="38"/>
      <c r="K184" s="38"/>
      <c r="L184" s="38"/>
      <c r="M184" s="38"/>
      <c r="N184" s="38"/>
      <c r="O184" s="38"/>
      <c r="P184" s="38"/>
      <c r="Q184" s="38"/>
      <c r="R184" s="38"/>
      <c r="S184" s="38"/>
      <c r="T184" s="38"/>
    </row>
    <row r="185" spans="1:20" x14ac:dyDescent="0.45">
      <c r="A185" s="47"/>
      <c r="B185" s="47"/>
      <c r="C185" s="37"/>
      <c r="D185" s="37"/>
      <c r="E185" s="37"/>
      <c r="F185" s="36"/>
      <c r="G185" s="36"/>
      <c r="H185" s="37"/>
      <c r="I185" s="38"/>
      <c r="J185" s="38"/>
      <c r="K185" s="38"/>
      <c r="L185" s="38"/>
      <c r="M185" s="38"/>
      <c r="N185" s="38"/>
      <c r="O185" s="38"/>
      <c r="P185" s="38"/>
      <c r="Q185" s="38"/>
      <c r="R185" s="38"/>
      <c r="S185" s="38"/>
      <c r="T185" s="38"/>
    </row>
    <row r="186" spans="1:20" x14ac:dyDescent="0.45">
      <c r="A186" s="47"/>
      <c r="B186" s="47"/>
      <c r="C186" s="37"/>
      <c r="D186" s="37"/>
      <c r="E186" s="37"/>
      <c r="F186" s="36"/>
      <c r="G186" s="36"/>
      <c r="H186" s="37"/>
      <c r="I186" s="38"/>
      <c r="J186" s="38"/>
      <c r="K186" s="38"/>
      <c r="L186" s="38"/>
      <c r="M186" s="38"/>
      <c r="N186" s="38"/>
      <c r="O186" s="38"/>
      <c r="P186" s="38"/>
      <c r="Q186" s="38"/>
      <c r="R186" s="38"/>
      <c r="S186" s="38"/>
      <c r="T186" s="38"/>
    </row>
    <row r="187" spans="1:20" x14ac:dyDescent="0.45">
      <c r="A187" s="47"/>
      <c r="B187" s="47"/>
      <c r="C187" s="37"/>
      <c r="D187" s="37"/>
      <c r="E187" s="37"/>
      <c r="F187" s="36"/>
      <c r="G187" s="36"/>
      <c r="H187" s="37"/>
      <c r="I187" s="38"/>
      <c r="J187" s="38"/>
      <c r="K187" s="38"/>
      <c r="L187" s="38"/>
      <c r="M187" s="38"/>
      <c r="N187" s="38"/>
      <c r="O187" s="38"/>
      <c r="P187" s="38"/>
      <c r="Q187" s="38"/>
      <c r="R187" s="38"/>
      <c r="S187" s="38"/>
      <c r="T187" s="38"/>
    </row>
    <row r="188" spans="1:20" x14ac:dyDescent="0.45">
      <c r="A188" s="47"/>
      <c r="B188" s="47"/>
      <c r="C188" s="37"/>
      <c r="D188" s="37"/>
      <c r="E188" s="37"/>
      <c r="F188" s="36"/>
      <c r="G188" s="36"/>
      <c r="H188" s="37"/>
      <c r="I188" s="38"/>
      <c r="J188" s="38"/>
      <c r="K188" s="38"/>
      <c r="L188" s="38"/>
      <c r="M188" s="38"/>
      <c r="N188" s="38"/>
      <c r="O188" s="38"/>
      <c r="P188" s="38"/>
      <c r="Q188" s="38"/>
      <c r="R188" s="38"/>
      <c r="S188" s="38"/>
      <c r="T188" s="38"/>
    </row>
    <row r="189" spans="1:20" x14ac:dyDescent="0.45">
      <c r="A189" s="47"/>
      <c r="B189" s="47"/>
      <c r="C189" s="37"/>
      <c r="D189" s="37"/>
      <c r="E189" s="37"/>
      <c r="F189" s="36"/>
      <c r="G189" s="36"/>
      <c r="H189" s="37"/>
      <c r="I189" s="38"/>
      <c r="J189" s="38"/>
      <c r="K189" s="38"/>
      <c r="L189" s="38"/>
      <c r="M189" s="38"/>
      <c r="N189" s="38"/>
      <c r="O189" s="38"/>
      <c r="P189" s="38"/>
      <c r="Q189" s="38"/>
      <c r="R189" s="38"/>
      <c r="S189" s="38"/>
      <c r="T189" s="38"/>
    </row>
    <row r="190" spans="1:20" x14ac:dyDescent="0.45">
      <c r="A190" s="47"/>
      <c r="B190" s="47"/>
      <c r="C190" s="37"/>
      <c r="D190" s="37"/>
      <c r="E190" s="37"/>
      <c r="F190" s="36"/>
      <c r="G190" s="36"/>
      <c r="H190" s="37"/>
      <c r="I190" s="38"/>
      <c r="J190" s="38"/>
      <c r="K190" s="38"/>
      <c r="L190" s="38"/>
      <c r="M190" s="38"/>
      <c r="N190" s="38"/>
      <c r="O190" s="38"/>
      <c r="P190" s="38"/>
      <c r="Q190" s="38"/>
      <c r="R190" s="38"/>
      <c r="S190" s="38"/>
      <c r="T190" s="38"/>
    </row>
    <row r="191" spans="1:20" x14ac:dyDescent="0.45">
      <c r="A191" s="47"/>
      <c r="B191" s="47"/>
      <c r="C191" s="37"/>
      <c r="D191" s="37"/>
      <c r="E191" s="37"/>
      <c r="F191" s="36"/>
      <c r="G191" s="36"/>
      <c r="H191" s="37"/>
      <c r="I191" s="38"/>
      <c r="J191" s="38"/>
      <c r="K191" s="38"/>
      <c r="L191" s="38"/>
      <c r="M191" s="38"/>
      <c r="N191" s="38"/>
      <c r="O191" s="38"/>
      <c r="P191" s="38"/>
      <c r="Q191" s="38"/>
      <c r="R191" s="38"/>
      <c r="S191" s="38"/>
      <c r="T191" s="38"/>
    </row>
    <row r="192" spans="1:20" x14ac:dyDescent="0.45">
      <c r="A192" s="47"/>
      <c r="B192" s="47"/>
      <c r="C192" s="37"/>
      <c r="D192" s="37"/>
      <c r="E192" s="37"/>
      <c r="F192" s="36"/>
      <c r="G192" s="36"/>
      <c r="H192" s="37"/>
      <c r="I192" s="38"/>
      <c r="J192" s="38"/>
      <c r="K192" s="38"/>
      <c r="L192" s="38"/>
      <c r="M192" s="38"/>
      <c r="N192" s="38"/>
      <c r="O192" s="38"/>
      <c r="P192" s="38"/>
      <c r="Q192" s="38"/>
      <c r="R192" s="38"/>
      <c r="S192" s="38"/>
      <c r="T192" s="38"/>
    </row>
    <row r="193" spans="1:20" x14ac:dyDescent="0.45">
      <c r="A193" s="47"/>
      <c r="B193" s="47"/>
      <c r="C193" s="37"/>
      <c r="D193" s="37"/>
      <c r="E193" s="37"/>
      <c r="F193" s="36"/>
      <c r="G193" s="36"/>
      <c r="H193" s="37"/>
      <c r="I193" s="38"/>
      <c r="J193" s="38"/>
      <c r="K193" s="38"/>
      <c r="L193" s="38"/>
      <c r="M193" s="38"/>
      <c r="N193" s="38"/>
      <c r="O193" s="38"/>
      <c r="P193" s="38"/>
      <c r="Q193" s="38"/>
      <c r="R193" s="38"/>
      <c r="S193" s="38"/>
      <c r="T193" s="38"/>
    </row>
    <row r="194" spans="1:20" x14ac:dyDescent="0.45">
      <c r="A194" s="47"/>
      <c r="B194" s="47"/>
      <c r="C194" s="37"/>
      <c r="D194" s="37"/>
      <c r="E194" s="37"/>
      <c r="F194" s="36"/>
      <c r="G194" s="36"/>
      <c r="H194" s="37"/>
      <c r="I194" s="38"/>
      <c r="J194" s="38"/>
      <c r="K194" s="38"/>
      <c r="L194" s="38"/>
      <c r="M194" s="38"/>
      <c r="N194" s="38"/>
      <c r="O194" s="38"/>
      <c r="P194" s="38"/>
      <c r="Q194" s="38"/>
      <c r="R194" s="38"/>
      <c r="S194" s="38"/>
      <c r="T194" s="38"/>
    </row>
    <row r="195" spans="1:20" x14ac:dyDescent="0.45">
      <c r="A195" s="47"/>
      <c r="B195" s="47"/>
      <c r="C195" s="37"/>
      <c r="D195" s="37"/>
      <c r="E195" s="37"/>
      <c r="F195" s="36"/>
      <c r="G195" s="36"/>
      <c r="H195" s="37"/>
      <c r="I195" s="38"/>
      <c r="J195" s="38"/>
      <c r="K195" s="38"/>
      <c r="L195" s="38"/>
      <c r="M195" s="38"/>
      <c r="N195" s="38"/>
      <c r="O195" s="38"/>
      <c r="P195" s="38"/>
      <c r="Q195" s="38"/>
      <c r="R195" s="38"/>
      <c r="S195" s="38"/>
      <c r="T195" s="38"/>
    </row>
    <row r="196" spans="1:20" x14ac:dyDescent="0.45">
      <c r="A196" s="47"/>
      <c r="B196" s="47"/>
      <c r="C196" s="37"/>
      <c r="D196" s="37"/>
      <c r="E196" s="37"/>
      <c r="F196" s="36"/>
      <c r="G196" s="36"/>
      <c r="H196" s="37"/>
      <c r="I196" s="38"/>
      <c r="J196" s="38"/>
      <c r="K196" s="38"/>
      <c r="L196" s="38"/>
      <c r="M196" s="38"/>
      <c r="N196" s="38"/>
      <c r="O196" s="38"/>
      <c r="P196" s="38"/>
      <c r="Q196" s="38"/>
      <c r="R196" s="38"/>
      <c r="S196" s="38"/>
      <c r="T196" s="38"/>
    </row>
    <row r="197" spans="1:20" x14ac:dyDescent="0.45">
      <c r="A197" s="47"/>
      <c r="B197" s="47"/>
      <c r="C197" s="37"/>
      <c r="D197" s="37"/>
      <c r="E197" s="37"/>
      <c r="F197" s="36"/>
      <c r="G197" s="36"/>
      <c r="H197" s="37"/>
      <c r="I197" s="38"/>
      <c r="J197" s="38"/>
      <c r="K197" s="38"/>
      <c r="L197" s="38"/>
      <c r="M197" s="38"/>
      <c r="N197" s="38"/>
      <c r="O197" s="38"/>
      <c r="P197" s="38"/>
      <c r="Q197" s="38"/>
      <c r="R197" s="38"/>
      <c r="S197" s="38"/>
      <c r="T197" s="38"/>
    </row>
    <row r="198" spans="1:20" x14ac:dyDescent="0.45">
      <c r="A198" s="47"/>
      <c r="B198" s="47"/>
      <c r="C198" s="37"/>
      <c r="D198" s="37"/>
      <c r="E198" s="37"/>
      <c r="F198" s="36"/>
      <c r="G198" s="36"/>
      <c r="H198" s="37"/>
      <c r="I198" s="38"/>
      <c r="J198" s="38"/>
      <c r="K198" s="38"/>
      <c r="L198" s="38"/>
      <c r="M198" s="38"/>
      <c r="N198" s="38"/>
      <c r="O198" s="38"/>
      <c r="P198" s="38"/>
      <c r="Q198" s="38"/>
      <c r="R198" s="38"/>
      <c r="S198" s="38"/>
      <c r="T198" s="38"/>
    </row>
    <row r="199" spans="1:20" x14ac:dyDescent="0.45">
      <c r="A199" s="47"/>
      <c r="B199" s="47"/>
      <c r="C199" s="37"/>
      <c r="D199" s="37"/>
      <c r="E199" s="37"/>
      <c r="F199" s="36"/>
      <c r="G199" s="36"/>
      <c r="H199" s="37"/>
      <c r="I199" s="38"/>
      <c r="J199" s="38"/>
      <c r="K199" s="38"/>
      <c r="L199" s="38"/>
      <c r="M199" s="38"/>
      <c r="N199" s="38"/>
      <c r="O199" s="38"/>
      <c r="P199" s="38"/>
      <c r="Q199" s="38"/>
      <c r="R199" s="38"/>
      <c r="S199" s="38"/>
      <c r="T199" s="38"/>
    </row>
    <row r="200" spans="1:20" x14ac:dyDescent="0.45">
      <c r="A200" s="47"/>
      <c r="B200" s="47"/>
      <c r="C200" s="37"/>
      <c r="D200" s="37"/>
      <c r="E200" s="37"/>
      <c r="F200" s="36"/>
      <c r="G200" s="36"/>
      <c r="H200" s="37"/>
      <c r="I200" s="38"/>
      <c r="J200" s="38"/>
      <c r="K200" s="38"/>
      <c r="L200" s="38"/>
      <c r="M200" s="38"/>
      <c r="N200" s="38"/>
      <c r="O200" s="38"/>
      <c r="P200" s="38"/>
      <c r="Q200" s="38"/>
      <c r="R200" s="38"/>
      <c r="S200" s="38"/>
      <c r="T200" s="38"/>
    </row>
    <row r="201" spans="1:20" x14ac:dyDescent="0.45">
      <c r="A201" s="47"/>
      <c r="B201" s="47"/>
      <c r="C201" s="37"/>
      <c r="D201" s="37"/>
      <c r="E201" s="37"/>
      <c r="F201" s="36"/>
      <c r="G201" s="36"/>
      <c r="H201" s="37"/>
      <c r="I201" s="38"/>
      <c r="J201" s="38"/>
      <c r="K201" s="38"/>
      <c r="L201" s="38"/>
      <c r="M201" s="38"/>
      <c r="N201" s="38"/>
      <c r="O201" s="38"/>
      <c r="P201" s="38"/>
      <c r="Q201" s="38"/>
      <c r="R201" s="38"/>
      <c r="S201" s="38"/>
      <c r="T201" s="38"/>
    </row>
    <row r="202" spans="1:20" x14ac:dyDescent="0.45">
      <c r="A202" s="47"/>
      <c r="B202" s="47"/>
      <c r="C202" s="37"/>
      <c r="D202" s="37"/>
      <c r="E202" s="37"/>
      <c r="F202" s="36"/>
      <c r="G202" s="36"/>
      <c r="H202" s="37"/>
      <c r="I202" s="38"/>
      <c r="J202" s="38"/>
      <c r="K202" s="38"/>
      <c r="L202" s="38"/>
      <c r="M202" s="38"/>
      <c r="N202" s="38"/>
      <c r="O202" s="38"/>
      <c r="P202" s="38"/>
      <c r="Q202" s="38"/>
      <c r="R202" s="38"/>
      <c r="S202" s="38"/>
      <c r="T202" s="38"/>
    </row>
    <row r="203" spans="1:20" x14ac:dyDescent="0.45">
      <c r="A203" s="47"/>
      <c r="B203" s="47"/>
      <c r="C203" s="37"/>
      <c r="D203" s="37"/>
      <c r="E203" s="37"/>
      <c r="F203" s="36"/>
      <c r="G203" s="36"/>
      <c r="H203" s="37"/>
      <c r="I203" s="38"/>
      <c r="J203" s="38"/>
      <c r="K203" s="38"/>
      <c r="L203" s="38"/>
      <c r="M203" s="38"/>
      <c r="N203" s="38"/>
      <c r="O203" s="38"/>
      <c r="P203" s="38"/>
      <c r="Q203" s="38"/>
      <c r="R203" s="38"/>
      <c r="S203" s="38"/>
      <c r="T203" s="38"/>
    </row>
    <row r="204" spans="1:20" x14ac:dyDescent="0.45">
      <c r="A204" s="47"/>
      <c r="B204" s="47"/>
      <c r="C204" s="37"/>
      <c r="D204" s="37"/>
      <c r="E204" s="37"/>
      <c r="F204" s="36"/>
      <c r="G204" s="36"/>
      <c r="H204" s="37"/>
      <c r="I204" s="38"/>
      <c r="J204" s="38"/>
      <c r="K204" s="38"/>
      <c r="L204" s="38"/>
      <c r="M204" s="38"/>
      <c r="N204" s="38"/>
      <c r="O204" s="38"/>
      <c r="P204" s="38"/>
      <c r="Q204" s="38"/>
      <c r="R204" s="38"/>
      <c r="S204" s="38"/>
      <c r="T204" s="38"/>
    </row>
    <row r="205" spans="1:20" x14ac:dyDescent="0.45">
      <c r="A205" s="47"/>
      <c r="B205" s="47"/>
      <c r="C205" s="37"/>
      <c r="D205" s="37"/>
      <c r="E205" s="37"/>
      <c r="F205" s="36"/>
      <c r="G205" s="36"/>
      <c r="H205" s="37"/>
      <c r="I205" s="38"/>
      <c r="J205" s="38"/>
      <c r="K205" s="38"/>
      <c r="L205" s="38"/>
      <c r="M205" s="38"/>
      <c r="N205" s="38"/>
      <c r="O205" s="38"/>
      <c r="P205" s="38"/>
      <c r="Q205" s="38"/>
      <c r="R205" s="38"/>
      <c r="S205" s="38"/>
      <c r="T205" s="38"/>
    </row>
    <row r="206" spans="1:20" x14ac:dyDescent="0.45">
      <c r="A206" s="47"/>
      <c r="B206" s="47"/>
      <c r="C206" s="37"/>
      <c r="D206" s="37"/>
      <c r="E206" s="37"/>
      <c r="F206" s="36"/>
      <c r="G206" s="36"/>
      <c r="H206" s="37"/>
      <c r="I206" s="38"/>
      <c r="J206" s="38"/>
      <c r="K206" s="38"/>
      <c r="L206" s="38"/>
      <c r="M206" s="38"/>
      <c r="N206" s="38"/>
      <c r="O206" s="38"/>
      <c r="P206" s="38"/>
      <c r="Q206" s="38"/>
      <c r="R206" s="38"/>
      <c r="S206" s="38"/>
      <c r="T206" s="38"/>
    </row>
    <row r="207" spans="1:20" x14ac:dyDescent="0.45">
      <c r="A207" s="47"/>
      <c r="B207" s="47"/>
      <c r="C207" s="37"/>
      <c r="D207" s="37"/>
      <c r="E207" s="37"/>
      <c r="F207" s="36"/>
      <c r="G207" s="36"/>
      <c r="H207" s="37"/>
      <c r="I207" s="38"/>
      <c r="J207" s="38"/>
      <c r="K207" s="38"/>
      <c r="L207" s="38"/>
      <c r="M207" s="38"/>
      <c r="N207" s="38"/>
      <c r="O207" s="38"/>
      <c r="P207" s="38"/>
      <c r="Q207" s="38"/>
      <c r="R207" s="38"/>
      <c r="S207" s="38"/>
      <c r="T207" s="38"/>
    </row>
    <row r="208" spans="1:20" x14ac:dyDescent="0.45">
      <c r="A208" s="47"/>
      <c r="B208" s="47"/>
      <c r="C208" s="37"/>
      <c r="D208" s="37"/>
      <c r="E208" s="37"/>
      <c r="F208" s="36"/>
      <c r="G208" s="36"/>
      <c r="H208" s="37"/>
      <c r="I208" s="38"/>
      <c r="J208" s="38"/>
      <c r="K208" s="38"/>
      <c r="L208" s="38"/>
      <c r="M208" s="38"/>
      <c r="N208" s="38"/>
      <c r="O208" s="38"/>
      <c r="P208" s="38"/>
      <c r="Q208" s="38"/>
      <c r="R208" s="38"/>
      <c r="S208" s="38"/>
      <c r="T208" s="38"/>
    </row>
    <row r="209" spans="1:20" x14ac:dyDescent="0.45">
      <c r="A209" s="47"/>
      <c r="B209" s="47"/>
      <c r="C209" s="37"/>
      <c r="D209" s="37"/>
      <c r="E209" s="37"/>
      <c r="F209" s="36"/>
      <c r="G209" s="36"/>
      <c r="H209" s="37"/>
      <c r="I209" s="38"/>
      <c r="J209" s="38"/>
      <c r="K209" s="38"/>
      <c r="L209" s="38"/>
      <c r="M209" s="38"/>
      <c r="N209" s="38"/>
      <c r="O209" s="38"/>
      <c r="P209" s="38"/>
      <c r="Q209" s="38"/>
      <c r="R209" s="38"/>
      <c r="S209" s="38"/>
      <c r="T209" s="38"/>
    </row>
    <row r="210" spans="1:20" x14ac:dyDescent="0.45">
      <c r="A210" s="47"/>
      <c r="B210" s="47"/>
      <c r="C210" s="37"/>
      <c r="D210" s="37"/>
      <c r="E210" s="37"/>
      <c r="F210" s="36"/>
      <c r="G210" s="36"/>
      <c r="H210" s="37"/>
      <c r="I210" s="38"/>
      <c r="J210" s="38"/>
      <c r="K210" s="38"/>
      <c r="L210" s="38"/>
      <c r="M210" s="38"/>
      <c r="N210" s="38"/>
      <c r="O210" s="38"/>
      <c r="P210" s="38"/>
      <c r="Q210" s="38"/>
      <c r="R210" s="38"/>
      <c r="S210" s="38"/>
      <c r="T210" s="38"/>
    </row>
    <row r="211" spans="1:20" x14ac:dyDescent="0.45">
      <c r="A211" s="47"/>
      <c r="B211" s="47"/>
      <c r="C211" s="37"/>
      <c r="D211" s="37"/>
      <c r="E211" s="37"/>
      <c r="F211" s="36"/>
      <c r="G211" s="36"/>
      <c r="H211" s="37"/>
      <c r="I211" s="38"/>
      <c r="J211" s="38"/>
      <c r="K211" s="38"/>
      <c r="L211" s="38"/>
      <c r="M211" s="38"/>
      <c r="N211" s="38"/>
      <c r="O211" s="38"/>
      <c r="P211" s="38"/>
      <c r="Q211" s="38"/>
      <c r="R211" s="38"/>
      <c r="S211" s="38"/>
      <c r="T211" s="38"/>
    </row>
    <row r="212" spans="1:20" x14ac:dyDescent="0.45">
      <c r="A212" s="47"/>
      <c r="B212" s="47"/>
      <c r="C212" s="37"/>
      <c r="D212" s="37"/>
      <c r="E212" s="37"/>
      <c r="F212" s="36"/>
      <c r="G212" s="36"/>
      <c r="H212" s="37"/>
      <c r="I212" s="38"/>
      <c r="J212" s="38"/>
      <c r="K212" s="38"/>
      <c r="L212" s="38"/>
      <c r="M212" s="38"/>
      <c r="N212" s="38"/>
      <c r="O212" s="38"/>
      <c r="P212" s="38"/>
      <c r="Q212" s="38"/>
      <c r="R212" s="38"/>
      <c r="S212" s="38"/>
      <c r="T212" s="38"/>
    </row>
    <row r="213" spans="1:20" x14ac:dyDescent="0.45">
      <c r="A213" s="47"/>
      <c r="B213" s="47"/>
      <c r="C213" s="37"/>
      <c r="D213" s="37"/>
      <c r="E213" s="37"/>
      <c r="F213" s="36"/>
      <c r="G213" s="36"/>
      <c r="H213" s="37"/>
      <c r="I213" s="38"/>
      <c r="J213" s="38"/>
      <c r="K213" s="38"/>
      <c r="L213" s="38"/>
      <c r="M213" s="38"/>
      <c r="N213" s="38"/>
      <c r="O213" s="38"/>
      <c r="P213" s="38"/>
      <c r="Q213" s="38"/>
      <c r="R213" s="38"/>
      <c r="S213" s="38"/>
      <c r="T213" s="38"/>
    </row>
    <row r="214" spans="1:20" x14ac:dyDescent="0.45">
      <c r="A214" s="47"/>
      <c r="B214" s="47"/>
      <c r="C214" s="37"/>
      <c r="D214" s="37"/>
      <c r="E214" s="37"/>
      <c r="F214" s="36"/>
      <c r="G214" s="36"/>
      <c r="H214" s="37"/>
      <c r="I214" s="38"/>
      <c r="J214" s="38"/>
      <c r="K214" s="38"/>
      <c r="L214" s="38"/>
      <c r="M214" s="38"/>
      <c r="N214" s="38"/>
      <c r="O214" s="38"/>
      <c r="P214" s="38"/>
      <c r="Q214" s="38"/>
      <c r="R214" s="38"/>
      <c r="S214" s="38"/>
      <c r="T214" s="38"/>
    </row>
    <row r="215" spans="1:20" x14ac:dyDescent="0.45">
      <c r="A215" s="47"/>
      <c r="B215" s="47"/>
      <c r="C215" s="37"/>
      <c r="D215" s="37"/>
      <c r="E215" s="37"/>
      <c r="F215" s="36"/>
      <c r="G215" s="36"/>
      <c r="H215" s="37"/>
      <c r="I215" s="38"/>
      <c r="J215" s="38"/>
      <c r="K215" s="38"/>
      <c r="L215" s="38"/>
      <c r="M215" s="38"/>
      <c r="N215" s="38"/>
      <c r="O215" s="38"/>
      <c r="P215" s="38"/>
      <c r="Q215" s="38"/>
      <c r="R215" s="38"/>
      <c r="S215" s="38"/>
      <c r="T215" s="38"/>
    </row>
    <row r="216" spans="1:20" x14ac:dyDescent="0.45">
      <c r="A216" s="47"/>
      <c r="B216" s="47"/>
      <c r="C216" s="37"/>
      <c r="D216" s="37"/>
      <c r="E216" s="37"/>
      <c r="F216" s="36"/>
      <c r="G216" s="36"/>
      <c r="H216" s="37"/>
      <c r="I216" s="38"/>
      <c r="J216" s="38"/>
      <c r="K216" s="38"/>
      <c r="L216" s="38"/>
      <c r="M216" s="38"/>
      <c r="N216" s="38"/>
      <c r="O216" s="38"/>
      <c r="P216" s="38"/>
      <c r="Q216" s="38"/>
      <c r="R216" s="38"/>
      <c r="S216" s="38"/>
      <c r="T216" s="38"/>
    </row>
    <row r="217" spans="1:20" x14ac:dyDescent="0.45">
      <c r="A217" s="47"/>
      <c r="B217" s="47"/>
      <c r="C217" s="37"/>
      <c r="D217" s="37"/>
      <c r="E217" s="37"/>
      <c r="F217" s="36"/>
      <c r="G217" s="36"/>
      <c r="H217" s="37"/>
      <c r="I217" s="38"/>
      <c r="J217" s="38"/>
      <c r="K217" s="38"/>
      <c r="L217" s="38"/>
      <c r="M217" s="38"/>
      <c r="N217" s="38"/>
      <c r="O217" s="38"/>
      <c r="P217" s="38"/>
      <c r="Q217" s="38"/>
      <c r="R217" s="38"/>
      <c r="S217" s="38"/>
      <c r="T217" s="38"/>
    </row>
    <row r="218" spans="1:20" x14ac:dyDescent="0.45">
      <c r="A218" s="47"/>
      <c r="B218" s="47"/>
      <c r="C218" s="37"/>
      <c r="D218" s="37"/>
      <c r="E218" s="37"/>
      <c r="F218" s="36"/>
      <c r="G218" s="36"/>
      <c r="H218" s="37"/>
      <c r="I218" s="38"/>
      <c r="J218" s="38"/>
      <c r="K218" s="38"/>
      <c r="L218" s="38"/>
      <c r="M218" s="38"/>
      <c r="N218" s="38"/>
      <c r="O218" s="38"/>
      <c r="P218" s="38"/>
      <c r="Q218" s="38"/>
      <c r="R218" s="38"/>
      <c r="S218" s="38"/>
      <c r="T218" s="38"/>
    </row>
    <row r="219" spans="1:20" x14ac:dyDescent="0.45">
      <c r="A219" s="47"/>
      <c r="B219" s="47"/>
      <c r="C219" s="37"/>
      <c r="D219" s="37"/>
      <c r="E219" s="37"/>
      <c r="F219" s="36"/>
      <c r="G219" s="36"/>
      <c r="H219" s="37"/>
      <c r="I219" s="38"/>
      <c r="J219" s="38"/>
      <c r="K219" s="38"/>
      <c r="L219" s="38"/>
      <c r="M219" s="38"/>
      <c r="N219" s="38"/>
      <c r="O219" s="38"/>
      <c r="P219" s="38"/>
      <c r="Q219" s="38"/>
      <c r="R219" s="38"/>
      <c r="S219" s="38"/>
      <c r="T219" s="38"/>
    </row>
    <row r="220" spans="1:20" x14ac:dyDescent="0.45">
      <c r="A220" s="47"/>
      <c r="B220" s="47"/>
      <c r="C220" s="37"/>
      <c r="D220" s="37"/>
      <c r="E220" s="37"/>
      <c r="F220" s="36"/>
      <c r="G220" s="36"/>
      <c r="H220" s="37"/>
      <c r="I220" s="38"/>
      <c r="J220" s="38"/>
      <c r="K220" s="38"/>
      <c r="L220" s="38"/>
      <c r="M220" s="38"/>
      <c r="N220" s="38"/>
      <c r="O220" s="38"/>
      <c r="P220" s="38"/>
      <c r="Q220" s="38"/>
      <c r="R220" s="38"/>
      <c r="S220" s="38"/>
      <c r="T220" s="38"/>
    </row>
    <row r="221" spans="1:20" x14ac:dyDescent="0.45">
      <c r="A221" s="47"/>
      <c r="B221" s="47"/>
      <c r="C221" s="37"/>
      <c r="D221" s="37"/>
      <c r="E221" s="37"/>
      <c r="F221" s="36"/>
      <c r="G221" s="36"/>
      <c r="H221" s="37"/>
      <c r="I221" s="38"/>
      <c r="J221" s="38"/>
      <c r="K221" s="38"/>
      <c r="L221" s="38"/>
      <c r="M221" s="38"/>
      <c r="N221" s="38"/>
      <c r="O221" s="38"/>
      <c r="P221" s="38"/>
      <c r="Q221" s="38"/>
      <c r="R221" s="38"/>
      <c r="S221" s="38"/>
      <c r="T221" s="38"/>
    </row>
    <row r="222" spans="1:20" x14ac:dyDescent="0.45">
      <c r="A222" s="47"/>
      <c r="B222" s="47"/>
      <c r="C222" s="37"/>
      <c r="D222" s="37"/>
      <c r="E222" s="37"/>
      <c r="F222" s="36"/>
      <c r="G222" s="36"/>
      <c r="H222" s="37"/>
      <c r="I222" s="38"/>
      <c r="J222" s="38"/>
      <c r="K222" s="38"/>
      <c r="L222" s="38"/>
      <c r="M222" s="38"/>
      <c r="N222" s="38"/>
      <c r="O222" s="38"/>
      <c r="P222" s="38"/>
      <c r="Q222" s="38"/>
      <c r="R222" s="38"/>
      <c r="S222" s="38"/>
      <c r="T222" s="38"/>
    </row>
    <row r="223" spans="1:20" x14ac:dyDescent="0.45">
      <c r="A223" s="47"/>
      <c r="B223" s="47"/>
      <c r="C223" s="37"/>
      <c r="D223" s="37"/>
      <c r="E223" s="37"/>
      <c r="F223" s="36"/>
      <c r="G223" s="36"/>
      <c r="H223" s="37"/>
      <c r="I223" s="38"/>
      <c r="J223" s="38"/>
      <c r="K223" s="38"/>
      <c r="L223" s="38"/>
      <c r="M223" s="38"/>
      <c r="N223" s="38"/>
      <c r="O223" s="38"/>
      <c r="P223" s="38"/>
      <c r="Q223" s="38"/>
      <c r="R223" s="38"/>
      <c r="S223" s="38"/>
      <c r="T223" s="38"/>
    </row>
    <row r="224" spans="1:20" x14ac:dyDescent="0.45">
      <c r="A224" s="47"/>
      <c r="B224" s="47"/>
      <c r="C224" s="37"/>
      <c r="D224" s="37"/>
      <c r="E224" s="37"/>
      <c r="F224" s="36"/>
      <c r="G224" s="36"/>
      <c r="H224" s="37"/>
      <c r="I224" s="38"/>
      <c r="J224" s="38"/>
      <c r="K224" s="38"/>
      <c r="L224" s="38"/>
      <c r="M224" s="38"/>
      <c r="N224" s="38"/>
      <c r="O224" s="38"/>
      <c r="P224" s="38"/>
      <c r="Q224" s="38"/>
      <c r="R224" s="38"/>
      <c r="S224" s="38"/>
      <c r="T224" s="38"/>
    </row>
    <row r="225" spans="1:20" x14ac:dyDescent="0.45">
      <c r="A225" s="47"/>
      <c r="B225" s="47"/>
      <c r="C225" s="37"/>
      <c r="D225" s="37"/>
      <c r="E225" s="37"/>
      <c r="F225" s="36"/>
      <c r="G225" s="36"/>
      <c r="H225" s="37"/>
      <c r="I225" s="38"/>
      <c r="J225" s="38"/>
      <c r="K225" s="38"/>
      <c r="L225" s="38"/>
      <c r="M225" s="38"/>
      <c r="N225" s="38"/>
      <c r="O225" s="38"/>
      <c r="P225" s="38"/>
      <c r="Q225" s="38"/>
      <c r="R225" s="38"/>
      <c r="S225" s="38"/>
      <c r="T225" s="38"/>
    </row>
    <row r="226" spans="1:20" x14ac:dyDescent="0.45">
      <c r="A226" s="47"/>
      <c r="B226" s="47"/>
      <c r="C226" s="37"/>
      <c r="D226" s="37"/>
      <c r="E226" s="37"/>
      <c r="F226" s="36"/>
      <c r="G226" s="36"/>
      <c r="H226" s="37"/>
      <c r="I226" s="38"/>
      <c r="J226" s="38"/>
      <c r="K226" s="38"/>
      <c r="L226" s="38"/>
      <c r="M226" s="38"/>
      <c r="N226" s="38"/>
      <c r="O226" s="38"/>
      <c r="P226" s="38"/>
      <c r="Q226" s="38"/>
      <c r="R226" s="38"/>
      <c r="S226" s="38"/>
      <c r="T226" s="38"/>
    </row>
    <row r="227" spans="1:20" x14ac:dyDescent="0.45">
      <c r="A227" s="47"/>
      <c r="B227" s="47"/>
      <c r="C227" s="37"/>
      <c r="D227" s="37"/>
      <c r="E227" s="37"/>
      <c r="F227" s="36"/>
      <c r="G227" s="36"/>
      <c r="H227" s="37"/>
      <c r="I227" s="38"/>
      <c r="J227" s="38"/>
      <c r="K227" s="38"/>
      <c r="L227" s="38"/>
      <c r="M227" s="38"/>
      <c r="N227" s="38"/>
      <c r="O227" s="38"/>
      <c r="P227" s="38"/>
      <c r="Q227" s="38"/>
      <c r="R227" s="38"/>
      <c r="S227" s="38"/>
      <c r="T227" s="38"/>
    </row>
    <row r="228" spans="1:20" x14ac:dyDescent="0.45">
      <c r="A228" s="47"/>
      <c r="B228" s="47"/>
      <c r="C228" s="37"/>
      <c r="D228" s="37"/>
      <c r="E228" s="37"/>
      <c r="F228" s="36"/>
      <c r="G228" s="36"/>
      <c r="H228" s="37"/>
      <c r="I228" s="38"/>
      <c r="J228" s="38"/>
      <c r="K228" s="38"/>
      <c r="L228" s="38"/>
      <c r="M228" s="38"/>
      <c r="N228" s="38"/>
      <c r="O228" s="38"/>
      <c r="P228" s="38"/>
      <c r="Q228" s="38"/>
      <c r="R228" s="38"/>
      <c r="S228" s="38"/>
      <c r="T228" s="38"/>
    </row>
    <row r="229" spans="1:20" x14ac:dyDescent="0.45">
      <c r="A229" s="47"/>
      <c r="B229" s="47"/>
      <c r="C229" s="37"/>
      <c r="D229" s="37"/>
      <c r="E229" s="37"/>
      <c r="F229" s="36"/>
      <c r="G229" s="36"/>
      <c r="H229" s="37"/>
      <c r="I229" s="38"/>
      <c r="J229" s="38"/>
      <c r="K229" s="38"/>
      <c r="L229" s="38"/>
      <c r="M229" s="38"/>
      <c r="N229" s="38"/>
      <c r="O229" s="38"/>
      <c r="P229" s="38"/>
      <c r="Q229" s="38"/>
      <c r="R229" s="38"/>
      <c r="S229" s="38"/>
      <c r="T229" s="38"/>
    </row>
    <row r="230" spans="1:20" x14ac:dyDescent="0.45">
      <c r="A230" s="47"/>
      <c r="B230" s="47"/>
      <c r="C230" s="37"/>
      <c r="D230" s="37"/>
      <c r="E230" s="37"/>
      <c r="F230" s="36"/>
      <c r="G230" s="36"/>
      <c r="H230" s="37"/>
      <c r="I230" s="38"/>
      <c r="J230" s="38"/>
      <c r="K230" s="38"/>
      <c r="L230" s="38"/>
      <c r="M230" s="38"/>
      <c r="N230" s="38"/>
      <c r="O230" s="38"/>
      <c r="P230" s="38"/>
      <c r="Q230" s="38"/>
      <c r="R230" s="38"/>
      <c r="S230" s="38"/>
      <c r="T230" s="38"/>
    </row>
    <row r="231" spans="1:20" x14ac:dyDescent="0.45">
      <c r="A231" s="47"/>
      <c r="B231" s="47"/>
      <c r="C231" s="37"/>
      <c r="D231" s="37"/>
      <c r="E231" s="37"/>
      <c r="F231" s="36"/>
      <c r="G231" s="36"/>
      <c r="H231" s="37"/>
      <c r="I231" s="38"/>
      <c r="J231" s="38"/>
      <c r="K231" s="38"/>
      <c r="L231" s="38"/>
      <c r="M231" s="38"/>
      <c r="N231" s="38"/>
      <c r="O231" s="38"/>
      <c r="P231" s="38"/>
      <c r="Q231" s="38"/>
      <c r="R231" s="38"/>
      <c r="S231" s="38"/>
      <c r="T231" s="38"/>
    </row>
    <row r="232" spans="1:20" x14ac:dyDescent="0.45">
      <c r="A232" s="47"/>
      <c r="B232" s="47"/>
      <c r="C232" s="37"/>
      <c r="D232" s="37"/>
      <c r="E232" s="37"/>
      <c r="F232" s="36"/>
      <c r="G232" s="36"/>
      <c r="H232" s="37"/>
      <c r="I232" s="38"/>
      <c r="J232" s="38"/>
      <c r="K232" s="38"/>
      <c r="L232" s="38"/>
      <c r="M232" s="38"/>
      <c r="N232" s="38"/>
      <c r="O232" s="38"/>
      <c r="P232" s="38"/>
      <c r="Q232" s="38"/>
      <c r="R232" s="38"/>
      <c r="S232" s="38"/>
      <c r="T232" s="38"/>
    </row>
    <row r="233" spans="1:20" x14ac:dyDescent="0.45">
      <c r="A233" s="47"/>
      <c r="B233" s="47"/>
      <c r="C233" s="37"/>
      <c r="D233" s="37"/>
      <c r="E233" s="37"/>
      <c r="F233" s="36"/>
      <c r="G233" s="36"/>
      <c r="H233" s="37"/>
      <c r="I233" s="38"/>
      <c r="J233" s="38"/>
      <c r="K233" s="38"/>
      <c r="L233" s="38"/>
      <c r="M233" s="38"/>
      <c r="N233" s="38"/>
      <c r="O233" s="38"/>
      <c r="P233" s="38"/>
      <c r="Q233" s="38"/>
      <c r="R233" s="38"/>
      <c r="S233" s="38"/>
      <c r="T233" s="38"/>
    </row>
    <row r="234" spans="1:20" x14ac:dyDescent="0.45">
      <c r="A234" s="47"/>
      <c r="B234" s="47"/>
      <c r="C234" s="37"/>
      <c r="D234" s="37"/>
      <c r="E234" s="37"/>
      <c r="F234" s="36"/>
      <c r="G234" s="36"/>
      <c r="H234" s="37"/>
      <c r="I234" s="38"/>
      <c r="J234" s="38"/>
      <c r="K234" s="38"/>
      <c r="L234" s="38"/>
      <c r="M234" s="38"/>
      <c r="N234" s="38"/>
      <c r="O234" s="38"/>
      <c r="P234" s="38"/>
      <c r="Q234" s="38"/>
      <c r="R234" s="38"/>
      <c r="S234" s="38"/>
      <c r="T234" s="38"/>
    </row>
    <row r="235" spans="1:20" x14ac:dyDescent="0.45">
      <c r="A235" s="47"/>
      <c r="B235" s="47"/>
      <c r="C235" s="37"/>
      <c r="D235" s="37"/>
      <c r="E235" s="37"/>
      <c r="F235" s="36"/>
      <c r="G235" s="36"/>
      <c r="H235" s="37"/>
      <c r="I235" s="38"/>
      <c r="J235" s="38"/>
      <c r="K235" s="38"/>
      <c r="L235" s="38"/>
      <c r="M235" s="38"/>
      <c r="N235" s="38"/>
      <c r="O235" s="38"/>
      <c r="P235" s="38"/>
      <c r="Q235" s="38"/>
      <c r="R235" s="38"/>
      <c r="S235" s="38"/>
      <c r="T235" s="38"/>
    </row>
    <row r="236" spans="1:20" x14ac:dyDescent="0.45">
      <c r="A236" s="47"/>
      <c r="B236" s="47"/>
      <c r="C236" s="37"/>
      <c r="D236" s="37"/>
      <c r="E236" s="37"/>
      <c r="F236" s="36"/>
      <c r="G236" s="36"/>
      <c r="H236" s="37"/>
      <c r="I236" s="38"/>
      <c r="J236" s="38"/>
      <c r="K236" s="38"/>
      <c r="L236" s="38"/>
      <c r="M236" s="38"/>
      <c r="N236" s="38"/>
      <c r="O236" s="38"/>
      <c r="P236" s="38"/>
      <c r="Q236" s="38"/>
      <c r="R236" s="38"/>
      <c r="S236" s="38"/>
      <c r="T236" s="38"/>
    </row>
    <row r="237" spans="1:20" x14ac:dyDescent="0.45">
      <c r="A237" s="47"/>
      <c r="B237" s="47"/>
      <c r="C237" s="37"/>
      <c r="D237" s="37"/>
      <c r="E237" s="37"/>
      <c r="F237" s="36"/>
      <c r="G237" s="36"/>
      <c r="H237" s="37"/>
      <c r="I237" s="38"/>
      <c r="J237" s="38"/>
      <c r="K237" s="38"/>
      <c r="L237" s="38"/>
      <c r="M237" s="38"/>
      <c r="N237" s="38"/>
      <c r="O237" s="38"/>
      <c r="P237" s="38"/>
      <c r="Q237" s="38"/>
      <c r="R237" s="38"/>
      <c r="S237" s="38"/>
      <c r="T237" s="38"/>
    </row>
    <row r="238" spans="1:20" x14ac:dyDescent="0.45">
      <c r="A238" s="47"/>
      <c r="B238" s="47"/>
      <c r="C238" s="37"/>
      <c r="D238" s="37"/>
      <c r="E238" s="37"/>
      <c r="F238" s="36"/>
      <c r="G238" s="36"/>
      <c r="H238" s="37"/>
      <c r="I238" s="38"/>
      <c r="J238" s="38"/>
      <c r="K238" s="38"/>
      <c r="L238" s="38"/>
      <c r="M238" s="38"/>
      <c r="N238" s="38"/>
      <c r="O238" s="38"/>
      <c r="P238" s="38"/>
      <c r="Q238" s="38"/>
      <c r="R238" s="38"/>
      <c r="S238" s="38"/>
      <c r="T238" s="38"/>
    </row>
    <row r="239" spans="1:20" x14ac:dyDescent="0.45">
      <c r="A239" s="47"/>
      <c r="B239" s="47"/>
      <c r="C239" s="37"/>
      <c r="D239" s="37"/>
      <c r="E239" s="37"/>
      <c r="F239" s="36"/>
      <c r="G239" s="36"/>
      <c r="H239" s="37"/>
      <c r="I239" s="38"/>
      <c r="J239" s="38"/>
      <c r="K239" s="38"/>
      <c r="L239" s="38"/>
      <c r="M239" s="38"/>
      <c r="N239" s="38"/>
      <c r="O239" s="38"/>
      <c r="P239" s="38"/>
      <c r="Q239" s="38"/>
      <c r="R239" s="38"/>
      <c r="S239" s="38"/>
      <c r="T239" s="38"/>
    </row>
    <row r="240" spans="1:20" x14ac:dyDescent="0.45">
      <c r="A240" s="47"/>
      <c r="B240" s="47"/>
      <c r="C240" s="37"/>
      <c r="D240" s="37"/>
      <c r="E240" s="37"/>
      <c r="F240" s="36"/>
      <c r="G240" s="36"/>
      <c r="H240" s="37"/>
      <c r="I240" s="38"/>
      <c r="J240" s="38"/>
      <c r="K240" s="38"/>
      <c r="L240" s="38"/>
      <c r="M240" s="38"/>
      <c r="N240" s="38"/>
      <c r="O240" s="38"/>
      <c r="P240" s="38"/>
      <c r="Q240" s="38"/>
      <c r="R240" s="38"/>
      <c r="S240" s="38"/>
      <c r="T240" s="38"/>
    </row>
    <row r="241" spans="1:20" x14ac:dyDescent="0.45">
      <c r="A241" s="47"/>
      <c r="B241" s="47"/>
      <c r="C241" s="37"/>
      <c r="D241" s="37"/>
      <c r="E241" s="37"/>
      <c r="F241" s="36"/>
      <c r="G241" s="36"/>
      <c r="H241" s="37"/>
      <c r="I241" s="38"/>
      <c r="J241" s="38"/>
      <c r="K241" s="38"/>
      <c r="L241" s="38"/>
      <c r="M241" s="38"/>
      <c r="N241" s="38"/>
      <c r="O241" s="38"/>
      <c r="P241" s="38"/>
      <c r="Q241" s="38"/>
      <c r="R241" s="38"/>
      <c r="S241" s="38"/>
      <c r="T241" s="38"/>
    </row>
    <row r="242" spans="1:20" x14ac:dyDescent="0.45">
      <c r="A242" s="47"/>
      <c r="B242" s="47"/>
      <c r="C242" s="37"/>
      <c r="D242" s="37"/>
      <c r="E242" s="37"/>
      <c r="F242" s="36"/>
      <c r="G242" s="36"/>
      <c r="H242" s="37"/>
      <c r="I242" s="38"/>
      <c r="J242" s="38"/>
      <c r="K242" s="38"/>
      <c r="L242" s="38"/>
      <c r="M242" s="38"/>
      <c r="N242" s="38"/>
      <c r="O242" s="38"/>
      <c r="P242" s="38"/>
      <c r="Q242" s="38"/>
      <c r="R242" s="38"/>
      <c r="S242" s="38"/>
      <c r="T242" s="38"/>
    </row>
    <row r="243" spans="1:20" x14ac:dyDescent="0.45">
      <c r="A243" s="47"/>
      <c r="B243" s="47"/>
      <c r="C243" s="37"/>
      <c r="D243" s="37"/>
      <c r="E243" s="37"/>
      <c r="F243" s="36"/>
      <c r="G243" s="36"/>
      <c r="H243" s="37"/>
      <c r="I243" s="38"/>
      <c r="J243" s="38"/>
      <c r="K243" s="38"/>
      <c r="L243" s="38"/>
      <c r="M243" s="38"/>
      <c r="N243" s="38"/>
      <c r="O243" s="38"/>
      <c r="P243" s="38"/>
      <c r="Q243" s="38"/>
      <c r="R243" s="38"/>
      <c r="S243" s="38"/>
      <c r="T243" s="38"/>
    </row>
    <row r="244" spans="1:20" x14ac:dyDescent="0.45">
      <c r="A244" s="47"/>
      <c r="B244" s="47"/>
      <c r="C244" s="37"/>
      <c r="D244" s="37"/>
      <c r="E244" s="37"/>
      <c r="F244" s="36"/>
      <c r="G244" s="36"/>
      <c r="H244" s="37"/>
      <c r="I244" s="38"/>
      <c r="J244" s="38"/>
      <c r="K244" s="38"/>
      <c r="L244" s="38"/>
      <c r="M244" s="38"/>
      <c r="N244" s="38"/>
      <c r="O244" s="38"/>
      <c r="P244" s="38"/>
      <c r="Q244" s="38"/>
      <c r="R244" s="38"/>
      <c r="S244" s="38"/>
      <c r="T244" s="38"/>
    </row>
    <row r="245" spans="1:20" x14ac:dyDescent="0.45">
      <c r="A245" s="47"/>
      <c r="B245" s="47"/>
      <c r="C245" s="37"/>
      <c r="D245" s="37"/>
      <c r="E245" s="37"/>
      <c r="F245" s="36"/>
      <c r="G245" s="36"/>
      <c r="H245" s="37"/>
      <c r="I245" s="38"/>
      <c r="J245" s="38"/>
      <c r="K245" s="38"/>
      <c r="L245" s="38"/>
      <c r="M245" s="38"/>
      <c r="N245" s="38"/>
      <c r="O245" s="38"/>
      <c r="P245" s="38"/>
      <c r="Q245" s="38"/>
      <c r="R245" s="38"/>
      <c r="S245" s="38"/>
      <c r="T245" s="38"/>
    </row>
    <row r="246" spans="1:20" x14ac:dyDescent="0.45">
      <c r="A246" s="47"/>
      <c r="B246" s="47"/>
      <c r="C246" s="37"/>
      <c r="D246" s="37"/>
      <c r="E246" s="37"/>
      <c r="F246" s="36"/>
      <c r="G246" s="36"/>
      <c r="H246" s="37"/>
      <c r="I246" s="38"/>
      <c r="J246" s="38"/>
      <c r="K246" s="38"/>
      <c r="L246" s="38"/>
      <c r="M246" s="38"/>
      <c r="N246" s="38"/>
      <c r="O246" s="38"/>
      <c r="P246" s="38"/>
      <c r="Q246" s="38"/>
      <c r="R246" s="38"/>
      <c r="S246" s="38"/>
      <c r="T246" s="38"/>
    </row>
    <row r="247" spans="1:20" x14ac:dyDescent="0.45">
      <c r="A247" s="47"/>
      <c r="B247" s="47"/>
      <c r="C247" s="37"/>
      <c r="D247" s="37"/>
      <c r="E247" s="37"/>
      <c r="F247" s="36"/>
      <c r="G247" s="36"/>
      <c r="H247" s="37"/>
      <c r="I247" s="38"/>
      <c r="J247" s="38"/>
      <c r="K247" s="38"/>
      <c r="L247" s="38"/>
      <c r="M247" s="38"/>
      <c r="N247" s="38"/>
      <c r="O247" s="38"/>
      <c r="P247" s="38"/>
      <c r="Q247" s="38"/>
      <c r="R247" s="38"/>
      <c r="S247" s="38"/>
      <c r="T247" s="38"/>
    </row>
    <row r="248" spans="1:20" x14ac:dyDescent="0.45">
      <c r="A248" s="47"/>
      <c r="B248" s="47"/>
      <c r="C248" s="37"/>
      <c r="D248" s="37"/>
      <c r="E248" s="37"/>
      <c r="F248" s="36"/>
      <c r="G248" s="36"/>
      <c r="H248" s="37"/>
      <c r="I248" s="38"/>
      <c r="J248" s="38"/>
      <c r="K248" s="38"/>
      <c r="L248" s="38"/>
      <c r="M248" s="38"/>
      <c r="N248" s="38"/>
      <c r="O248" s="38"/>
      <c r="P248" s="38"/>
      <c r="Q248" s="38"/>
      <c r="R248" s="38"/>
      <c r="S248" s="38"/>
      <c r="T248" s="38"/>
    </row>
    <row r="249" spans="1:20" x14ac:dyDescent="0.45">
      <c r="A249" s="47"/>
      <c r="B249" s="47"/>
      <c r="C249" s="37"/>
      <c r="D249" s="37"/>
      <c r="E249" s="37"/>
      <c r="F249" s="36"/>
      <c r="G249" s="36"/>
      <c r="H249" s="37"/>
      <c r="I249" s="38"/>
      <c r="J249" s="38"/>
      <c r="K249" s="38"/>
      <c r="L249" s="38"/>
      <c r="M249" s="38"/>
      <c r="N249" s="38"/>
      <c r="O249" s="38"/>
      <c r="P249" s="38"/>
      <c r="Q249" s="38"/>
      <c r="R249" s="38"/>
      <c r="S249" s="38"/>
      <c r="T249" s="38"/>
    </row>
    <row r="250" spans="1:20" x14ac:dyDescent="0.45">
      <c r="A250" s="47"/>
      <c r="B250" s="47"/>
      <c r="C250" s="37"/>
      <c r="D250" s="37"/>
      <c r="E250" s="37"/>
      <c r="F250" s="36"/>
      <c r="G250" s="36"/>
      <c r="H250" s="37"/>
      <c r="I250" s="38"/>
      <c r="J250" s="38"/>
      <c r="K250" s="38"/>
      <c r="L250" s="38"/>
      <c r="M250" s="38"/>
      <c r="N250" s="38"/>
      <c r="O250" s="38"/>
      <c r="P250" s="38"/>
      <c r="Q250" s="38"/>
      <c r="R250" s="38"/>
      <c r="S250" s="38"/>
      <c r="T250" s="38"/>
    </row>
    <row r="251" spans="1:20" x14ac:dyDescent="0.45">
      <c r="A251" s="47"/>
      <c r="B251" s="47"/>
      <c r="C251" s="37"/>
      <c r="D251" s="37"/>
      <c r="E251" s="37"/>
      <c r="F251" s="36"/>
      <c r="G251" s="36"/>
      <c r="H251" s="37"/>
      <c r="I251" s="38"/>
      <c r="J251" s="38"/>
      <c r="K251" s="38"/>
      <c r="L251" s="38"/>
      <c r="M251" s="38"/>
      <c r="N251" s="38"/>
      <c r="O251" s="38"/>
      <c r="P251" s="38"/>
      <c r="Q251" s="38"/>
      <c r="R251" s="38"/>
      <c r="S251" s="38"/>
      <c r="T251" s="38"/>
    </row>
    <row r="252" spans="1:20" x14ac:dyDescent="0.45">
      <c r="A252" s="47"/>
      <c r="B252" s="47"/>
      <c r="C252" s="37"/>
      <c r="D252" s="37"/>
      <c r="E252" s="37"/>
      <c r="F252" s="36"/>
      <c r="G252" s="36"/>
      <c r="H252" s="37"/>
      <c r="I252" s="38"/>
      <c r="J252" s="38"/>
      <c r="K252" s="38"/>
      <c r="L252" s="38"/>
      <c r="M252" s="38"/>
      <c r="N252" s="38"/>
      <c r="O252" s="38"/>
      <c r="P252" s="38"/>
      <c r="Q252" s="38"/>
      <c r="R252" s="38"/>
      <c r="S252" s="38"/>
      <c r="T252" s="38"/>
    </row>
    <row r="253" spans="1:20" x14ac:dyDescent="0.45">
      <c r="A253" s="47"/>
      <c r="B253" s="47"/>
      <c r="C253" s="37"/>
      <c r="D253" s="37"/>
      <c r="E253" s="37"/>
      <c r="F253" s="36"/>
      <c r="G253" s="36"/>
      <c r="H253" s="37"/>
      <c r="I253" s="38"/>
      <c r="J253" s="38"/>
      <c r="K253" s="38"/>
      <c r="L253" s="38"/>
      <c r="M253" s="38"/>
      <c r="N253" s="38"/>
      <c r="O253" s="38"/>
      <c r="P253" s="38"/>
      <c r="Q253" s="38"/>
      <c r="R253" s="38"/>
      <c r="S253" s="38"/>
      <c r="T253" s="38"/>
    </row>
    <row r="254" spans="1:20" x14ac:dyDescent="0.45">
      <c r="A254" s="47"/>
      <c r="B254" s="47"/>
      <c r="C254" s="37"/>
      <c r="D254" s="37"/>
      <c r="E254" s="37"/>
      <c r="F254" s="36"/>
      <c r="G254" s="36"/>
      <c r="H254" s="37"/>
      <c r="I254" s="38"/>
      <c r="J254" s="38"/>
      <c r="K254" s="38"/>
      <c r="L254" s="38"/>
      <c r="M254" s="38"/>
      <c r="N254" s="38"/>
      <c r="O254" s="38"/>
      <c r="P254" s="38"/>
      <c r="Q254" s="38"/>
      <c r="R254" s="38"/>
      <c r="S254" s="38"/>
      <c r="T254" s="38"/>
    </row>
    <row r="255" spans="1:20" x14ac:dyDescent="0.45">
      <c r="A255" s="47"/>
      <c r="B255" s="47"/>
      <c r="C255" s="37"/>
      <c r="D255" s="37"/>
      <c r="E255" s="37"/>
      <c r="F255" s="36"/>
      <c r="G255" s="36"/>
      <c r="H255" s="37"/>
      <c r="I255" s="38"/>
      <c r="J255" s="38"/>
      <c r="K255" s="38"/>
      <c r="L255" s="38"/>
      <c r="M255" s="38"/>
      <c r="N255" s="38"/>
      <c r="O255" s="38"/>
      <c r="P255" s="38"/>
      <c r="Q255" s="38"/>
      <c r="R255" s="38"/>
      <c r="S255" s="38"/>
      <c r="T255" s="38"/>
    </row>
    <row r="256" spans="1:20" x14ac:dyDescent="0.45">
      <c r="A256" s="47"/>
      <c r="B256" s="47"/>
      <c r="C256" s="37"/>
      <c r="D256" s="37"/>
      <c r="E256" s="37"/>
      <c r="F256" s="36"/>
      <c r="G256" s="36"/>
      <c r="H256" s="37"/>
      <c r="I256" s="38"/>
      <c r="J256" s="38"/>
      <c r="K256" s="38"/>
      <c r="L256" s="38"/>
      <c r="M256" s="38"/>
      <c r="N256" s="38"/>
      <c r="O256" s="38"/>
      <c r="P256" s="38"/>
      <c r="Q256" s="38"/>
      <c r="R256" s="38"/>
      <c r="S256" s="38"/>
      <c r="T256" s="38"/>
    </row>
    <row r="257" spans="1:20" x14ac:dyDescent="0.45">
      <c r="A257" s="47"/>
      <c r="B257" s="47"/>
      <c r="C257" s="37"/>
      <c r="D257" s="37"/>
      <c r="E257" s="37"/>
      <c r="F257" s="36"/>
      <c r="G257" s="36"/>
      <c r="H257" s="37"/>
      <c r="I257" s="38"/>
      <c r="J257" s="38"/>
      <c r="K257" s="38"/>
      <c r="L257" s="38"/>
      <c r="M257" s="38"/>
      <c r="N257" s="38"/>
      <c r="O257" s="38"/>
      <c r="P257" s="38"/>
      <c r="Q257" s="38"/>
      <c r="R257" s="38"/>
      <c r="S257" s="38"/>
      <c r="T257" s="38"/>
    </row>
    <row r="258" spans="1:20" x14ac:dyDescent="0.45">
      <c r="A258" s="47"/>
      <c r="B258" s="47"/>
      <c r="C258" s="37"/>
      <c r="D258" s="37"/>
      <c r="E258" s="37"/>
      <c r="F258" s="36"/>
      <c r="G258" s="36"/>
      <c r="H258" s="37"/>
      <c r="I258" s="38"/>
      <c r="J258" s="38"/>
      <c r="K258" s="38"/>
      <c r="L258" s="38"/>
      <c r="M258" s="38"/>
      <c r="N258" s="38"/>
      <c r="O258" s="38"/>
      <c r="P258" s="38"/>
      <c r="Q258" s="38"/>
      <c r="R258" s="38"/>
      <c r="S258" s="38"/>
      <c r="T258" s="38"/>
    </row>
    <row r="259" spans="1:20" x14ac:dyDescent="0.45">
      <c r="A259" s="47"/>
      <c r="B259" s="47"/>
      <c r="C259" s="37"/>
      <c r="D259" s="37"/>
      <c r="E259" s="37"/>
      <c r="F259" s="36"/>
      <c r="G259" s="36"/>
      <c r="H259" s="37"/>
      <c r="I259" s="38"/>
      <c r="J259" s="38"/>
      <c r="K259" s="38"/>
      <c r="L259" s="38"/>
      <c r="M259" s="38"/>
      <c r="N259" s="38"/>
      <c r="O259" s="38"/>
      <c r="P259" s="38"/>
      <c r="Q259" s="38"/>
      <c r="R259" s="38"/>
      <c r="S259" s="38"/>
      <c r="T259" s="38"/>
    </row>
    <row r="260" spans="1:20" x14ac:dyDescent="0.45">
      <c r="A260" s="47"/>
      <c r="B260" s="47"/>
      <c r="C260" s="37"/>
      <c r="D260" s="37"/>
      <c r="E260" s="37"/>
      <c r="F260" s="36"/>
      <c r="G260" s="36"/>
      <c r="H260" s="37"/>
      <c r="I260" s="38"/>
      <c r="J260" s="38"/>
      <c r="K260" s="38"/>
      <c r="L260" s="38"/>
      <c r="M260" s="38"/>
      <c r="N260" s="38"/>
      <c r="O260" s="38"/>
      <c r="P260" s="38"/>
      <c r="Q260" s="38"/>
      <c r="R260" s="38"/>
      <c r="S260" s="38"/>
      <c r="T260" s="38"/>
    </row>
  </sheetData>
  <mergeCells count="25">
    <mergeCell ref="A3:B3"/>
    <mergeCell ref="A4:B4"/>
    <mergeCell ref="C4:E4"/>
    <mergeCell ref="I6:T6"/>
    <mergeCell ref="A6:A8"/>
    <mergeCell ref="B6:B8"/>
    <mergeCell ref="C6:E6"/>
    <mergeCell ref="K7:K8"/>
    <mergeCell ref="L7:L8"/>
    <mergeCell ref="M7:M8"/>
    <mergeCell ref="I7:I8"/>
    <mergeCell ref="J7:J8"/>
    <mergeCell ref="R7:R8"/>
    <mergeCell ref="S7:S8"/>
    <mergeCell ref="T7:T8"/>
    <mergeCell ref="Q7:Q8"/>
    <mergeCell ref="H6:H8"/>
    <mergeCell ref="O7:O8"/>
    <mergeCell ref="P7:P8"/>
    <mergeCell ref="N7:N8"/>
    <mergeCell ref="C7:C8"/>
    <mergeCell ref="D7:D8"/>
    <mergeCell ref="E7:E8"/>
    <mergeCell ref="F6:F8"/>
    <mergeCell ref="G6:G8"/>
  </mergeCells>
  <phoneticPr fontId="2"/>
  <dataValidations count="3">
    <dataValidation type="list" allowBlank="1" showInputMessage="1" showErrorMessage="1" sqref="P19:P20 P26:P52 P9:P17" xr:uid="{E5E7CBB4-D998-4B80-8408-2303D9C43F88}">
      <formula1>"〇,－"</formula1>
    </dataValidation>
    <dataValidation type="list" allowBlank="1" showInputMessage="1" showErrorMessage="1" sqref="Q26:Q27 P18:Q18 J18:M18 O20:P20 O26:O52 P33 O9:O19" xr:uid="{3A76770C-5CFE-41A4-BF44-90A5ADDFD8F2}">
      <formula1>"和暦,西暦,－"</formula1>
    </dataValidation>
    <dataValidation type="list" allowBlank="1" showInputMessage="1" showErrorMessage="1" sqref="K19:K20 K26:K52 K9:K17" xr:uid="{7C6A9D93-0E13-4ABE-8B9F-B696C0C5BF37}">
      <formula1>"有,無"</formula1>
    </dataValidation>
  </dataValidations>
  <pageMargins left="0.7" right="0.7" top="0.75" bottom="0.75" header="0.3" footer="0.3"/>
  <pageSetup paperSize="8" scale="53"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CCA28-7E73-48E7-867A-2E79A9391006}">
  <sheetPr>
    <pageSetUpPr fitToPage="1"/>
  </sheetPr>
  <dimension ref="A1:AC254"/>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32" customWidth="1"/>
    <col min="2" max="2" width="6.3984375" style="32" customWidth="1"/>
    <col min="3" max="5" width="27.69921875" style="30" customWidth="1"/>
    <col min="6" max="7" width="20.69921875" style="33" customWidth="1"/>
    <col min="8" max="8" width="37" style="30" customWidth="1" collapsed="1"/>
    <col min="9" max="9" width="35.19921875" style="31" customWidth="1"/>
    <col min="10" max="13" width="8.69921875" style="31" customWidth="1"/>
    <col min="14" max="14" width="11.5" style="31" customWidth="1"/>
    <col min="15" max="16" width="8.69921875" style="31" customWidth="1"/>
    <col min="17" max="19" width="12.296875" style="31" customWidth="1"/>
    <col min="20" max="20" width="27.19921875" style="31" customWidth="1"/>
    <col min="21" max="16384" width="8.59765625" style="31"/>
  </cols>
  <sheetData>
    <row r="1" spans="1:20" ht="24.6" customHeight="1" x14ac:dyDescent="0.45">
      <c r="A1" s="34" t="s">
        <v>1720</v>
      </c>
      <c r="B1" s="30"/>
      <c r="D1" s="31"/>
      <c r="E1" s="31"/>
      <c r="F1" s="31"/>
      <c r="G1" s="31"/>
      <c r="H1" s="31"/>
      <c r="I1" s="127"/>
      <c r="J1" s="128"/>
      <c r="K1" s="128"/>
      <c r="L1" s="129"/>
      <c r="M1" s="129"/>
      <c r="N1" s="129"/>
      <c r="O1" s="129"/>
      <c r="P1" s="129"/>
      <c r="Q1" s="129"/>
    </row>
    <row r="2" spans="1:20" ht="15" customHeight="1" x14ac:dyDescent="0.45">
      <c r="B2" s="30"/>
      <c r="D2" s="31"/>
      <c r="E2" s="31"/>
      <c r="F2" s="31"/>
      <c r="G2" s="31"/>
      <c r="H2" s="31"/>
      <c r="I2" s="130"/>
      <c r="J2" s="128"/>
      <c r="K2" s="128"/>
      <c r="L2" s="129"/>
      <c r="M2" s="129"/>
      <c r="N2" s="129"/>
      <c r="O2" s="129"/>
      <c r="P2" s="129"/>
      <c r="Q2" s="129"/>
    </row>
    <row r="3" spans="1:20" s="109" customFormat="1" ht="15" customHeight="1" x14ac:dyDescent="0.45">
      <c r="A3" s="568" t="s">
        <v>0</v>
      </c>
      <c r="B3" s="569"/>
      <c r="C3" s="534" t="s">
        <v>1812</v>
      </c>
      <c r="D3" s="105"/>
      <c r="E3" s="108"/>
      <c r="I3" s="131"/>
      <c r="J3" s="132"/>
      <c r="K3" s="132"/>
      <c r="L3" s="133"/>
      <c r="M3" s="133"/>
      <c r="N3" s="133"/>
      <c r="O3" s="133"/>
      <c r="P3" s="133"/>
      <c r="Q3" s="133"/>
    </row>
    <row r="4" spans="1:20" s="109" customFormat="1" ht="15" customHeight="1" x14ac:dyDescent="0.45">
      <c r="A4" s="570" t="s">
        <v>1</v>
      </c>
      <c r="B4" s="571"/>
      <c r="C4" s="609" t="s">
        <v>1768</v>
      </c>
      <c r="D4" s="610"/>
      <c r="E4" s="611"/>
      <c r="I4" s="131"/>
      <c r="J4" s="132"/>
      <c r="K4" s="132"/>
      <c r="L4" s="133"/>
      <c r="M4" s="133"/>
      <c r="N4" s="133"/>
      <c r="O4" s="133"/>
      <c r="P4" s="133"/>
      <c r="Q4" s="133"/>
    </row>
    <row r="5" spans="1:20" ht="15.6" customHeight="1" thickBot="1" x14ac:dyDescent="0.5">
      <c r="A5" s="7"/>
      <c r="B5" s="7"/>
      <c r="C5" s="6"/>
      <c r="D5" s="6"/>
      <c r="F5" s="31"/>
      <c r="G5" s="31"/>
      <c r="H5" s="31"/>
      <c r="I5" s="134"/>
      <c r="J5" s="134"/>
      <c r="K5" s="135"/>
      <c r="L5" s="135"/>
      <c r="M5" s="128"/>
      <c r="N5" s="129"/>
      <c r="O5" s="129"/>
      <c r="P5" s="129"/>
      <c r="Q5" s="129"/>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627" t="s">
        <v>482</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635"/>
      <c r="B8" s="591"/>
      <c r="C8" s="582"/>
      <c r="D8" s="628"/>
      <c r="E8" s="582"/>
      <c r="F8" s="567"/>
      <c r="G8" s="567"/>
      <c r="H8" s="608"/>
      <c r="I8" s="559"/>
      <c r="J8" s="554"/>
      <c r="K8" s="554"/>
      <c r="L8" s="554"/>
      <c r="M8" s="554"/>
      <c r="N8" s="554"/>
      <c r="O8" s="554"/>
      <c r="P8" s="554"/>
      <c r="Q8" s="554"/>
      <c r="R8" s="554"/>
      <c r="S8" s="554"/>
      <c r="T8" s="558"/>
    </row>
    <row r="9" spans="1:20" ht="24" x14ac:dyDescent="0.45">
      <c r="A9" s="378">
        <v>1</v>
      </c>
      <c r="B9" s="453"/>
      <c r="C9" s="456" t="s">
        <v>11</v>
      </c>
      <c r="D9" s="456"/>
      <c r="E9" s="456" t="s">
        <v>9</v>
      </c>
      <c r="F9" s="457" t="s">
        <v>12</v>
      </c>
      <c r="G9" s="457"/>
      <c r="H9" s="419"/>
      <c r="I9" s="366" t="s">
        <v>404</v>
      </c>
      <c r="J9" s="367">
        <v>1</v>
      </c>
      <c r="K9" s="367" t="s">
        <v>273</v>
      </c>
      <c r="L9" s="367" t="s">
        <v>274</v>
      </c>
      <c r="M9" s="367">
        <v>7</v>
      </c>
      <c r="N9" s="367" t="s">
        <v>228</v>
      </c>
      <c r="O9" s="367" t="s">
        <v>275</v>
      </c>
      <c r="P9" s="367" t="s">
        <v>275</v>
      </c>
      <c r="Q9" s="367" t="s">
        <v>275</v>
      </c>
      <c r="R9" s="367">
        <v>18</v>
      </c>
      <c r="S9" s="367"/>
      <c r="T9" s="368"/>
    </row>
    <row r="10" spans="1:20" ht="52.5" customHeight="1" x14ac:dyDescent="0.45">
      <c r="A10" s="378">
        <v>2</v>
      </c>
      <c r="B10" s="482"/>
      <c r="C10" s="483" t="s">
        <v>11</v>
      </c>
      <c r="D10" s="483"/>
      <c r="E10" s="483" t="s">
        <v>1513</v>
      </c>
      <c r="F10" s="484" t="s">
        <v>12</v>
      </c>
      <c r="G10" s="484"/>
      <c r="H10" s="485"/>
      <c r="I10" s="366" t="s">
        <v>1564</v>
      </c>
      <c r="J10" s="367">
        <v>1</v>
      </c>
      <c r="K10" s="367" t="s">
        <v>273</v>
      </c>
      <c r="L10" s="367" t="s">
        <v>1770</v>
      </c>
      <c r="M10" s="367">
        <v>6</v>
      </c>
      <c r="N10" s="367" t="s">
        <v>228</v>
      </c>
      <c r="O10" s="367" t="s">
        <v>276</v>
      </c>
      <c r="P10" s="367" t="s">
        <v>275</v>
      </c>
      <c r="Q10" s="367" t="s">
        <v>596</v>
      </c>
      <c r="R10" s="367">
        <v>18</v>
      </c>
      <c r="S10" s="367"/>
      <c r="T10" s="368"/>
    </row>
    <row r="11" spans="1:20" s="30" customFormat="1" ht="49.95" customHeight="1" x14ac:dyDescent="0.45">
      <c r="A11" s="378">
        <v>3</v>
      </c>
      <c r="B11" s="258"/>
      <c r="C11" s="369" t="s">
        <v>11</v>
      </c>
      <c r="D11" s="369"/>
      <c r="E11" s="369" t="s">
        <v>595</v>
      </c>
      <c r="F11" s="387" t="s">
        <v>12</v>
      </c>
      <c r="G11" s="387"/>
      <c r="H11" s="256"/>
      <c r="I11" s="366" t="s">
        <v>595</v>
      </c>
      <c r="J11" s="367">
        <v>1</v>
      </c>
      <c r="K11" s="367" t="s">
        <v>273</v>
      </c>
      <c r="L11" s="367" t="s">
        <v>1770</v>
      </c>
      <c r="M11" s="367">
        <v>6</v>
      </c>
      <c r="N11" s="367" t="s">
        <v>228</v>
      </c>
      <c r="O11" s="367" t="s">
        <v>276</v>
      </c>
      <c r="P11" s="367" t="s">
        <v>275</v>
      </c>
      <c r="Q11" s="367" t="s">
        <v>275</v>
      </c>
      <c r="R11" s="367">
        <v>11</v>
      </c>
      <c r="S11" s="367"/>
      <c r="T11" s="368"/>
    </row>
    <row r="12" spans="1:20" ht="24" x14ac:dyDescent="0.45">
      <c r="A12" s="378">
        <v>4</v>
      </c>
      <c r="B12" s="258"/>
      <c r="C12" s="369" t="s">
        <v>11</v>
      </c>
      <c r="D12" s="369"/>
      <c r="E12" s="369" t="s">
        <v>14</v>
      </c>
      <c r="F12" s="387" t="s">
        <v>12</v>
      </c>
      <c r="G12" s="387"/>
      <c r="H12" s="256"/>
      <c r="I12" s="366" t="s">
        <v>405</v>
      </c>
      <c r="J12" s="367">
        <v>1</v>
      </c>
      <c r="K12" s="367" t="s">
        <v>273</v>
      </c>
      <c r="L12" s="367" t="s">
        <v>1770</v>
      </c>
      <c r="M12" s="367">
        <v>11</v>
      </c>
      <c r="N12" s="367" t="s">
        <v>228</v>
      </c>
      <c r="O12" s="367" t="s">
        <v>276</v>
      </c>
      <c r="P12" s="367" t="s">
        <v>275</v>
      </c>
      <c r="Q12" s="367" t="s">
        <v>275</v>
      </c>
      <c r="R12" s="367">
        <v>11</v>
      </c>
      <c r="S12" s="367"/>
      <c r="T12" s="368"/>
    </row>
    <row r="13" spans="1:20" ht="24" x14ac:dyDescent="0.45">
      <c r="A13" s="378">
        <v>5</v>
      </c>
      <c r="B13" s="258"/>
      <c r="C13" s="369" t="s">
        <v>11</v>
      </c>
      <c r="D13" s="369"/>
      <c r="E13" s="369" t="s">
        <v>67</v>
      </c>
      <c r="F13" s="387" t="s">
        <v>12</v>
      </c>
      <c r="G13" s="387"/>
      <c r="H13" s="256"/>
      <c r="I13" s="366" t="s">
        <v>406</v>
      </c>
      <c r="J13" s="367">
        <v>1</v>
      </c>
      <c r="K13" s="367" t="s">
        <v>273</v>
      </c>
      <c r="L13" s="367" t="s">
        <v>1745</v>
      </c>
      <c r="M13" s="367"/>
      <c r="N13" s="367" t="s">
        <v>228</v>
      </c>
      <c r="O13" s="367" t="s">
        <v>275</v>
      </c>
      <c r="P13" s="367" t="s">
        <v>275</v>
      </c>
      <c r="Q13" s="367" t="s">
        <v>279</v>
      </c>
      <c r="R13" s="367">
        <v>10</v>
      </c>
      <c r="S13" s="367"/>
      <c r="T13" s="368"/>
    </row>
    <row r="14" spans="1:20" x14ac:dyDescent="0.45">
      <c r="A14" s="378">
        <v>6</v>
      </c>
      <c r="B14" s="258"/>
      <c r="C14" s="459" t="s">
        <v>15</v>
      </c>
      <c r="D14" s="459"/>
      <c r="E14" s="459" t="s">
        <v>73</v>
      </c>
      <c r="F14" s="387" t="s">
        <v>10</v>
      </c>
      <c r="G14" s="387"/>
      <c r="H14" s="256"/>
      <c r="I14" s="366" t="s">
        <v>73</v>
      </c>
      <c r="J14" s="367">
        <v>1</v>
      </c>
      <c r="K14" s="367" t="s">
        <v>273</v>
      </c>
      <c r="L14" s="367" t="s">
        <v>1745</v>
      </c>
      <c r="M14" s="367">
        <v>13</v>
      </c>
      <c r="N14" s="367" t="s">
        <v>228</v>
      </c>
      <c r="O14" s="367" t="s">
        <v>275</v>
      </c>
      <c r="P14" s="367" t="s">
        <v>275</v>
      </c>
      <c r="Q14" s="367"/>
      <c r="R14" s="367">
        <v>16</v>
      </c>
      <c r="S14" s="367"/>
      <c r="T14" s="368"/>
    </row>
    <row r="15" spans="1:20" s="32" customFormat="1" ht="36" x14ac:dyDescent="0.45">
      <c r="A15" s="378">
        <v>7</v>
      </c>
      <c r="B15" s="402"/>
      <c r="C15" s="459" t="s">
        <v>11</v>
      </c>
      <c r="D15" s="369"/>
      <c r="E15" s="369" t="s">
        <v>1477</v>
      </c>
      <c r="F15" s="387" t="s">
        <v>12</v>
      </c>
      <c r="G15" s="402"/>
      <c r="H15" s="256" t="s">
        <v>1702</v>
      </c>
      <c r="I15" s="495" t="s">
        <v>1701</v>
      </c>
      <c r="J15" s="496">
        <v>1</v>
      </c>
      <c r="K15" s="496" t="s">
        <v>273</v>
      </c>
      <c r="L15" s="496" t="s">
        <v>499</v>
      </c>
      <c r="M15" s="496" t="s">
        <v>376</v>
      </c>
      <c r="N15" s="496" t="s">
        <v>899</v>
      </c>
      <c r="O15" s="496" t="s">
        <v>275</v>
      </c>
      <c r="P15" s="496" t="s">
        <v>275</v>
      </c>
      <c r="Q15" s="496">
        <v>0</v>
      </c>
      <c r="R15" s="496">
        <v>11</v>
      </c>
      <c r="S15" s="496"/>
      <c r="T15" s="497"/>
    </row>
    <row r="16" spans="1:20" ht="24" x14ac:dyDescent="0.45">
      <c r="A16" s="378">
        <v>8</v>
      </c>
      <c r="B16" s="258"/>
      <c r="C16" s="369" t="s">
        <v>11</v>
      </c>
      <c r="D16" s="439" t="s">
        <v>1062</v>
      </c>
      <c r="E16" s="370" t="s">
        <v>1057</v>
      </c>
      <c r="F16" s="372" t="s">
        <v>10</v>
      </c>
      <c r="G16" s="372"/>
      <c r="H16" s="373"/>
      <c r="I16" s="374" t="s">
        <v>1058</v>
      </c>
      <c r="J16" s="375">
        <v>1</v>
      </c>
      <c r="K16" s="375" t="s">
        <v>273</v>
      </c>
      <c r="L16" s="375" t="s">
        <v>499</v>
      </c>
      <c r="M16" s="376" t="s">
        <v>1059</v>
      </c>
      <c r="N16" s="375" t="s">
        <v>228</v>
      </c>
      <c r="O16" s="375" t="s">
        <v>275</v>
      </c>
      <c r="P16" s="375" t="s">
        <v>275</v>
      </c>
      <c r="Q16" s="375" t="s">
        <v>275</v>
      </c>
      <c r="R16" s="375">
        <v>11</v>
      </c>
      <c r="S16" s="375"/>
      <c r="T16" s="377"/>
    </row>
    <row r="17" spans="1:20" ht="24" x14ac:dyDescent="0.45">
      <c r="A17" s="378">
        <v>9</v>
      </c>
      <c r="B17" s="258"/>
      <c r="C17" s="369" t="s">
        <v>11</v>
      </c>
      <c r="D17" s="439" t="s">
        <v>1062</v>
      </c>
      <c r="E17" s="370" t="s">
        <v>1060</v>
      </c>
      <c r="F17" s="372" t="s">
        <v>10</v>
      </c>
      <c r="G17" s="372"/>
      <c r="H17" s="373"/>
      <c r="I17" s="374" t="s">
        <v>1061</v>
      </c>
      <c r="J17" s="375">
        <v>1</v>
      </c>
      <c r="K17" s="375" t="s">
        <v>273</v>
      </c>
      <c r="L17" s="375" t="s">
        <v>499</v>
      </c>
      <c r="M17" s="375">
        <v>12</v>
      </c>
      <c r="N17" s="375" t="s">
        <v>228</v>
      </c>
      <c r="O17" s="375" t="s">
        <v>275</v>
      </c>
      <c r="P17" s="375" t="s">
        <v>275</v>
      </c>
      <c r="Q17" s="375" t="s">
        <v>275</v>
      </c>
      <c r="R17" s="375">
        <v>11</v>
      </c>
      <c r="S17" s="375"/>
      <c r="T17" s="377"/>
    </row>
    <row r="18" spans="1:20" x14ac:dyDescent="0.45">
      <c r="A18" s="378">
        <v>10</v>
      </c>
      <c r="B18" s="258"/>
      <c r="C18" s="369" t="s">
        <v>11</v>
      </c>
      <c r="D18" s="369"/>
      <c r="E18" s="369" t="s">
        <v>129</v>
      </c>
      <c r="F18" s="387" t="s">
        <v>12</v>
      </c>
      <c r="G18" s="387"/>
      <c r="H18" s="256"/>
      <c r="I18" s="366" t="s">
        <v>280</v>
      </c>
      <c r="J18" s="367"/>
      <c r="K18" s="367"/>
      <c r="L18" s="367"/>
      <c r="M18" s="367"/>
      <c r="N18" s="367" t="s">
        <v>228</v>
      </c>
      <c r="O18" s="367" t="s">
        <v>275</v>
      </c>
      <c r="P18" s="367" t="s">
        <v>275</v>
      </c>
      <c r="Q18" s="367" t="s">
        <v>275</v>
      </c>
      <c r="R18" s="367" t="s">
        <v>376</v>
      </c>
      <c r="S18" s="367"/>
      <c r="T18" s="368"/>
    </row>
    <row r="19" spans="1:20" s="32" customFormat="1" x14ac:dyDescent="0.45">
      <c r="A19" s="378">
        <v>11</v>
      </c>
      <c r="B19" s="258"/>
      <c r="C19" s="369" t="s">
        <v>11</v>
      </c>
      <c r="D19" s="369"/>
      <c r="E19" s="369" t="s">
        <v>162</v>
      </c>
      <c r="F19" s="387" t="s">
        <v>12</v>
      </c>
      <c r="G19" s="387"/>
      <c r="H19" s="256"/>
      <c r="I19" s="366" t="s">
        <v>280</v>
      </c>
      <c r="J19" s="367"/>
      <c r="K19" s="367"/>
      <c r="L19" s="367"/>
      <c r="M19" s="367"/>
      <c r="N19" s="367" t="s">
        <v>228</v>
      </c>
      <c r="O19" s="367" t="s">
        <v>275</v>
      </c>
      <c r="P19" s="367" t="s">
        <v>275</v>
      </c>
      <c r="Q19" s="367" t="s">
        <v>376</v>
      </c>
      <c r="R19" s="367">
        <v>11</v>
      </c>
      <c r="S19" s="367"/>
      <c r="T19" s="368"/>
    </row>
    <row r="20" spans="1:20" s="30" customFormat="1" ht="21.45" customHeight="1" x14ac:dyDescent="0.45">
      <c r="A20" s="378">
        <v>12</v>
      </c>
      <c r="B20" s="258"/>
      <c r="C20" s="369" t="s">
        <v>11</v>
      </c>
      <c r="D20" s="379"/>
      <c r="E20" s="369" t="s">
        <v>71</v>
      </c>
      <c r="F20" s="258" t="s">
        <v>12</v>
      </c>
      <c r="G20" s="258"/>
      <c r="H20" s="256"/>
      <c r="I20" s="366" t="s">
        <v>895</v>
      </c>
      <c r="J20" s="367">
        <v>1</v>
      </c>
      <c r="K20" s="367" t="s">
        <v>273</v>
      </c>
      <c r="L20" s="367" t="s">
        <v>1769</v>
      </c>
      <c r="M20" s="367">
        <v>15</v>
      </c>
      <c r="N20" s="367" t="s">
        <v>228</v>
      </c>
      <c r="O20" s="367" t="s">
        <v>275</v>
      </c>
      <c r="P20" s="367" t="s">
        <v>275</v>
      </c>
      <c r="Q20" s="367" t="s">
        <v>275</v>
      </c>
      <c r="R20" s="367">
        <v>11</v>
      </c>
      <c r="S20" s="367"/>
      <c r="T20" s="368"/>
    </row>
    <row r="21" spans="1:20" s="30" customFormat="1" x14ac:dyDescent="0.45">
      <c r="A21" s="378">
        <v>13</v>
      </c>
      <c r="B21" s="258"/>
      <c r="C21" s="369" t="s">
        <v>11</v>
      </c>
      <c r="D21" s="441" t="s">
        <v>1050</v>
      </c>
      <c r="E21" s="442" t="s">
        <v>1051</v>
      </c>
      <c r="F21" s="372" t="s">
        <v>12</v>
      </c>
      <c r="G21" s="372"/>
      <c r="H21" s="443"/>
      <c r="I21" s="444" t="s">
        <v>1052</v>
      </c>
      <c r="J21" s="440">
        <v>1</v>
      </c>
      <c r="K21" s="367" t="s">
        <v>273</v>
      </c>
      <c r="L21" s="367" t="s">
        <v>274</v>
      </c>
      <c r="M21" s="440">
        <v>9</v>
      </c>
      <c r="N21" s="440" t="s">
        <v>745</v>
      </c>
      <c r="O21" s="367" t="s">
        <v>275</v>
      </c>
      <c r="P21" s="367" t="s">
        <v>275</v>
      </c>
      <c r="Q21" s="367" t="s">
        <v>275</v>
      </c>
      <c r="R21" s="367">
        <v>11</v>
      </c>
      <c r="S21" s="367"/>
      <c r="T21" s="445"/>
    </row>
    <row r="22" spans="1:20" s="30" customFormat="1" x14ac:dyDescent="0.45">
      <c r="A22" s="378">
        <v>14</v>
      </c>
      <c r="B22" s="258"/>
      <c r="C22" s="369" t="s">
        <v>11</v>
      </c>
      <c r="D22" s="441" t="s">
        <v>1050</v>
      </c>
      <c r="E22" s="442" t="s">
        <v>1072</v>
      </c>
      <c r="F22" s="372" t="s">
        <v>12</v>
      </c>
      <c r="G22" s="372"/>
      <c r="H22" s="443"/>
      <c r="I22" s="444" t="s">
        <v>1073</v>
      </c>
      <c r="J22" s="440">
        <v>2</v>
      </c>
      <c r="K22" s="367" t="s">
        <v>1074</v>
      </c>
      <c r="L22" s="367" t="s">
        <v>274</v>
      </c>
      <c r="M22" s="440">
        <v>26</v>
      </c>
      <c r="N22" s="440" t="s">
        <v>745</v>
      </c>
      <c r="O22" s="367" t="s">
        <v>275</v>
      </c>
      <c r="P22" s="367" t="s">
        <v>275</v>
      </c>
      <c r="Q22" s="367" t="s">
        <v>275</v>
      </c>
      <c r="R22" s="367">
        <v>11</v>
      </c>
      <c r="S22" s="367"/>
      <c r="T22" s="445"/>
    </row>
    <row r="23" spans="1:20" s="30" customFormat="1" ht="24" x14ac:dyDescent="0.45">
      <c r="A23" s="378">
        <v>15</v>
      </c>
      <c r="B23" s="258"/>
      <c r="C23" s="369" t="s">
        <v>11</v>
      </c>
      <c r="D23" s="441" t="s">
        <v>1050</v>
      </c>
      <c r="E23" s="442" t="s">
        <v>1053</v>
      </c>
      <c r="F23" s="372" t="s">
        <v>12</v>
      </c>
      <c r="G23" s="372"/>
      <c r="H23" s="443"/>
      <c r="I23" s="444" t="s">
        <v>1054</v>
      </c>
      <c r="J23" s="440">
        <v>1</v>
      </c>
      <c r="K23" s="367" t="s">
        <v>273</v>
      </c>
      <c r="L23" s="367" t="s">
        <v>274</v>
      </c>
      <c r="M23" s="440">
        <v>8</v>
      </c>
      <c r="N23" s="440" t="s">
        <v>745</v>
      </c>
      <c r="O23" s="367" t="s">
        <v>275</v>
      </c>
      <c r="P23" s="367" t="s">
        <v>275</v>
      </c>
      <c r="Q23" s="367" t="s">
        <v>275</v>
      </c>
      <c r="R23" s="367">
        <v>11</v>
      </c>
      <c r="S23" s="367"/>
      <c r="T23" s="445"/>
    </row>
    <row r="24" spans="1:20" s="30" customFormat="1" x14ac:dyDescent="0.45">
      <c r="A24" s="378">
        <v>16</v>
      </c>
      <c r="B24" s="258"/>
      <c r="C24" s="369" t="s">
        <v>11</v>
      </c>
      <c r="D24" s="441" t="s">
        <v>1050</v>
      </c>
      <c r="E24" s="442" t="s">
        <v>1055</v>
      </c>
      <c r="F24" s="372" t="s">
        <v>12</v>
      </c>
      <c r="G24" s="372"/>
      <c r="H24" s="443"/>
      <c r="I24" s="444" t="s">
        <v>1055</v>
      </c>
      <c r="J24" s="440">
        <v>2</v>
      </c>
      <c r="K24" s="367" t="s">
        <v>1074</v>
      </c>
      <c r="L24" s="367" t="s">
        <v>1753</v>
      </c>
      <c r="M24" s="440">
        <v>26</v>
      </c>
      <c r="N24" s="440" t="s">
        <v>745</v>
      </c>
      <c r="O24" s="367" t="s">
        <v>275</v>
      </c>
      <c r="P24" s="367" t="s">
        <v>275</v>
      </c>
      <c r="Q24" s="367" t="s">
        <v>275</v>
      </c>
      <c r="R24" s="367">
        <v>11</v>
      </c>
      <c r="S24" s="367"/>
      <c r="T24" s="445"/>
    </row>
    <row r="25" spans="1:20" s="9" customFormat="1" x14ac:dyDescent="0.45">
      <c r="A25" s="378">
        <v>17</v>
      </c>
      <c r="B25" s="258"/>
      <c r="C25" s="369" t="s">
        <v>11</v>
      </c>
      <c r="D25" s="441" t="s">
        <v>1050</v>
      </c>
      <c r="E25" s="442" t="s">
        <v>1056</v>
      </c>
      <c r="F25" s="372" t="s">
        <v>12</v>
      </c>
      <c r="G25" s="372"/>
      <c r="H25" s="443"/>
      <c r="I25" s="444" t="s">
        <v>1056</v>
      </c>
      <c r="J25" s="440">
        <v>1</v>
      </c>
      <c r="K25" s="367" t="s">
        <v>273</v>
      </c>
      <c r="L25" s="367" t="s">
        <v>274</v>
      </c>
      <c r="M25" s="440">
        <v>26</v>
      </c>
      <c r="N25" s="440" t="s">
        <v>745</v>
      </c>
      <c r="O25" s="367" t="s">
        <v>275</v>
      </c>
      <c r="P25" s="367" t="s">
        <v>275</v>
      </c>
      <c r="Q25" s="367" t="s">
        <v>275</v>
      </c>
      <c r="R25" s="367">
        <v>11</v>
      </c>
      <c r="S25" s="367"/>
      <c r="T25" s="445"/>
    </row>
    <row r="26" spans="1:20" x14ac:dyDescent="0.45">
      <c r="A26" s="378">
        <v>18</v>
      </c>
      <c r="B26" s="258"/>
      <c r="C26" s="459" t="s">
        <v>15</v>
      </c>
      <c r="D26" s="379"/>
      <c r="E26" s="459" t="s">
        <v>16</v>
      </c>
      <c r="F26" s="387" t="s">
        <v>12</v>
      </c>
      <c r="G26" s="387"/>
      <c r="H26" s="256"/>
      <c r="I26" s="366" t="s">
        <v>381</v>
      </c>
      <c r="J26" s="367"/>
      <c r="K26" s="367"/>
      <c r="L26" s="367" t="s">
        <v>1753</v>
      </c>
      <c r="M26" s="367"/>
      <c r="N26" s="367" t="s">
        <v>228</v>
      </c>
      <c r="O26" s="367" t="s">
        <v>275</v>
      </c>
      <c r="P26" s="367" t="s">
        <v>278</v>
      </c>
      <c r="Q26" s="367" t="s">
        <v>275</v>
      </c>
      <c r="R26" s="367">
        <v>10</v>
      </c>
      <c r="S26" s="367"/>
      <c r="T26" s="368"/>
    </row>
    <row r="27" spans="1:20" x14ac:dyDescent="0.45">
      <c r="A27" s="378">
        <v>19</v>
      </c>
      <c r="B27" s="258"/>
      <c r="C27" s="459" t="s">
        <v>15</v>
      </c>
      <c r="D27" s="379"/>
      <c r="E27" s="459" t="s">
        <v>18</v>
      </c>
      <c r="F27" s="387" t="s">
        <v>12</v>
      </c>
      <c r="G27" s="387"/>
      <c r="H27" s="256"/>
      <c r="I27" s="366" t="s">
        <v>382</v>
      </c>
      <c r="J27" s="367"/>
      <c r="K27" s="367"/>
      <c r="L27" s="367" t="s">
        <v>274</v>
      </c>
      <c r="M27" s="367"/>
      <c r="N27" s="367" t="s">
        <v>228</v>
      </c>
      <c r="O27" s="367" t="s">
        <v>275</v>
      </c>
      <c r="P27" s="367" t="s">
        <v>278</v>
      </c>
      <c r="Q27" s="367" t="s">
        <v>275</v>
      </c>
      <c r="R27" s="367">
        <v>10</v>
      </c>
      <c r="S27" s="367"/>
      <c r="T27" s="368"/>
    </row>
    <row r="28" spans="1:20" s="30" customFormat="1" x14ac:dyDescent="0.45">
      <c r="A28" s="378">
        <v>20</v>
      </c>
      <c r="B28" s="258"/>
      <c r="C28" s="459" t="s">
        <v>15</v>
      </c>
      <c r="D28" s="459" t="s">
        <v>164</v>
      </c>
      <c r="E28" s="369" t="s">
        <v>16</v>
      </c>
      <c r="F28" s="387" t="s">
        <v>12</v>
      </c>
      <c r="G28" s="258"/>
      <c r="H28" s="256"/>
      <c r="I28" s="366" t="s">
        <v>203</v>
      </c>
      <c r="J28" s="367"/>
      <c r="K28" s="367"/>
      <c r="L28" s="367" t="s">
        <v>1753</v>
      </c>
      <c r="M28" s="367"/>
      <c r="N28" s="367" t="s">
        <v>228</v>
      </c>
      <c r="O28" s="367" t="s">
        <v>275</v>
      </c>
      <c r="P28" s="367" t="s">
        <v>278</v>
      </c>
      <c r="Q28" s="367"/>
      <c r="R28" s="367">
        <v>10</v>
      </c>
      <c r="S28" s="367"/>
      <c r="T28" s="368"/>
    </row>
    <row r="29" spans="1:20" s="30" customFormat="1" x14ac:dyDescent="0.45">
      <c r="A29" s="378">
        <v>21</v>
      </c>
      <c r="B29" s="258"/>
      <c r="C29" s="459" t="s">
        <v>15</v>
      </c>
      <c r="D29" s="459" t="s">
        <v>164</v>
      </c>
      <c r="E29" s="369" t="s">
        <v>18</v>
      </c>
      <c r="F29" s="387" t="s">
        <v>12</v>
      </c>
      <c r="G29" s="258"/>
      <c r="H29" s="256"/>
      <c r="I29" s="366" t="s">
        <v>204</v>
      </c>
      <c r="J29" s="367"/>
      <c r="K29" s="367"/>
      <c r="L29" s="367" t="s">
        <v>274</v>
      </c>
      <c r="M29" s="367"/>
      <c r="N29" s="367" t="s">
        <v>228</v>
      </c>
      <c r="O29" s="367" t="s">
        <v>275</v>
      </c>
      <c r="P29" s="367" t="s">
        <v>278</v>
      </c>
      <c r="Q29" s="367"/>
      <c r="R29" s="367">
        <v>10</v>
      </c>
      <c r="S29" s="367"/>
      <c r="T29" s="368"/>
    </row>
    <row r="30" spans="1:20" ht="24" x14ac:dyDescent="0.45">
      <c r="A30" s="378">
        <v>22</v>
      </c>
      <c r="B30" s="258"/>
      <c r="C30" s="369" t="s">
        <v>115</v>
      </c>
      <c r="D30" s="369" t="s">
        <v>39</v>
      </c>
      <c r="E30" s="369" t="s">
        <v>165</v>
      </c>
      <c r="F30" s="258" t="s">
        <v>12</v>
      </c>
      <c r="G30" s="364"/>
      <c r="H30" s="256"/>
      <c r="I30" s="366" t="s">
        <v>407</v>
      </c>
      <c r="J30" s="367">
        <v>1</v>
      </c>
      <c r="K30" s="367" t="s">
        <v>273</v>
      </c>
      <c r="L30" s="367" t="s">
        <v>1752</v>
      </c>
      <c r="M30" s="367">
        <v>13</v>
      </c>
      <c r="N30" s="367" t="s">
        <v>228</v>
      </c>
      <c r="O30" s="367" t="s">
        <v>275</v>
      </c>
      <c r="P30" s="367" t="s">
        <v>275</v>
      </c>
      <c r="Q30" s="367" t="s">
        <v>275</v>
      </c>
      <c r="R30" s="367">
        <v>10</v>
      </c>
      <c r="S30" s="367"/>
      <c r="T30" s="368"/>
    </row>
    <row r="31" spans="1:20" ht="24" x14ac:dyDescent="0.45">
      <c r="A31" s="378">
        <v>23</v>
      </c>
      <c r="B31" s="258"/>
      <c r="C31" s="369" t="s">
        <v>115</v>
      </c>
      <c r="D31" s="369" t="s">
        <v>39</v>
      </c>
      <c r="E31" s="369" t="s">
        <v>166</v>
      </c>
      <c r="F31" s="387" t="s">
        <v>12</v>
      </c>
      <c r="G31" s="387"/>
      <c r="H31" s="256"/>
      <c r="I31" s="366" t="s">
        <v>408</v>
      </c>
      <c r="J31" s="367">
        <v>1</v>
      </c>
      <c r="K31" s="367" t="s">
        <v>273</v>
      </c>
      <c r="L31" s="367" t="s">
        <v>1752</v>
      </c>
      <c r="M31" s="367">
        <v>13</v>
      </c>
      <c r="N31" s="367" t="s">
        <v>228</v>
      </c>
      <c r="O31" s="367" t="s">
        <v>275</v>
      </c>
      <c r="P31" s="367" t="s">
        <v>275</v>
      </c>
      <c r="Q31" s="367" t="s">
        <v>275</v>
      </c>
      <c r="R31" s="367">
        <v>10</v>
      </c>
      <c r="S31" s="367"/>
      <c r="T31" s="368"/>
    </row>
    <row r="32" spans="1:20" s="32" customFormat="1" ht="24" x14ac:dyDescent="0.45">
      <c r="A32" s="378">
        <v>24</v>
      </c>
      <c r="B32" s="258"/>
      <c r="C32" s="369" t="s">
        <v>115</v>
      </c>
      <c r="D32" s="369" t="s">
        <v>39</v>
      </c>
      <c r="E32" s="369" t="s">
        <v>167</v>
      </c>
      <c r="F32" s="258" t="s">
        <v>12</v>
      </c>
      <c r="G32" s="364"/>
      <c r="H32" s="256"/>
      <c r="I32" s="366" t="s">
        <v>409</v>
      </c>
      <c r="J32" s="367">
        <v>1</v>
      </c>
      <c r="K32" s="367" t="s">
        <v>273</v>
      </c>
      <c r="L32" s="367" t="s">
        <v>1752</v>
      </c>
      <c r="M32" s="367">
        <v>13</v>
      </c>
      <c r="N32" s="367" t="s">
        <v>228</v>
      </c>
      <c r="O32" s="367" t="s">
        <v>275</v>
      </c>
      <c r="P32" s="367" t="s">
        <v>275</v>
      </c>
      <c r="Q32" s="367" t="s">
        <v>275</v>
      </c>
      <c r="R32" s="367">
        <v>10</v>
      </c>
      <c r="S32" s="367"/>
      <c r="T32" s="368"/>
    </row>
    <row r="33" spans="1:20" x14ac:dyDescent="0.45">
      <c r="A33" s="378">
        <v>25</v>
      </c>
      <c r="B33" s="258" t="s">
        <v>12</v>
      </c>
      <c r="C33" s="369" t="s">
        <v>11</v>
      </c>
      <c r="D33" s="369"/>
      <c r="E33" s="369" t="s">
        <v>126</v>
      </c>
      <c r="F33" s="387" t="s">
        <v>12</v>
      </c>
      <c r="G33" s="258"/>
      <c r="H33" s="256"/>
      <c r="I33" s="366" t="s">
        <v>896</v>
      </c>
      <c r="J33" s="367">
        <v>9</v>
      </c>
      <c r="K33" s="367" t="s">
        <v>273</v>
      </c>
      <c r="L33" s="367" t="s">
        <v>380</v>
      </c>
      <c r="M33" s="367">
        <v>2</v>
      </c>
      <c r="N33" s="367" t="s">
        <v>228</v>
      </c>
      <c r="O33" s="367" t="s">
        <v>275</v>
      </c>
      <c r="P33" s="367" t="s">
        <v>275</v>
      </c>
      <c r="Q33" s="367" t="s">
        <v>275</v>
      </c>
      <c r="R33" s="367">
        <v>8</v>
      </c>
      <c r="S33" s="367"/>
      <c r="T33" s="368"/>
    </row>
    <row r="34" spans="1:20" x14ac:dyDescent="0.45">
      <c r="A34" s="378">
        <v>26</v>
      </c>
      <c r="B34" s="258" t="s">
        <v>12</v>
      </c>
      <c r="C34" s="369" t="s">
        <v>76</v>
      </c>
      <c r="D34" s="369" t="s">
        <v>19</v>
      </c>
      <c r="E34" s="369" t="s">
        <v>20</v>
      </c>
      <c r="F34" s="387" t="s">
        <v>12</v>
      </c>
      <c r="G34" s="387"/>
      <c r="H34" s="256"/>
      <c r="I34" s="366" t="s">
        <v>383</v>
      </c>
      <c r="J34" s="367">
        <v>9</v>
      </c>
      <c r="K34" s="367"/>
      <c r="L34" s="367" t="s">
        <v>380</v>
      </c>
      <c r="M34" s="367"/>
      <c r="N34" s="367" t="s">
        <v>228</v>
      </c>
      <c r="O34" s="367" t="s">
        <v>275</v>
      </c>
      <c r="P34" s="367" t="s">
        <v>278</v>
      </c>
      <c r="Q34" s="367" t="s">
        <v>275</v>
      </c>
      <c r="R34" s="367">
        <v>8</v>
      </c>
      <c r="S34" s="367"/>
      <c r="T34" s="368"/>
    </row>
    <row r="35" spans="1:20" x14ac:dyDescent="0.45">
      <c r="A35" s="378">
        <v>27</v>
      </c>
      <c r="B35" s="258" t="s">
        <v>12</v>
      </c>
      <c r="C35" s="369" t="s">
        <v>76</v>
      </c>
      <c r="D35" s="369" t="s">
        <v>19</v>
      </c>
      <c r="E35" s="369" t="s">
        <v>23</v>
      </c>
      <c r="F35" s="387" t="s">
        <v>12</v>
      </c>
      <c r="G35" s="387"/>
      <c r="H35" s="256"/>
      <c r="I35" s="366" t="s">
        <v>410</v>
      </c>
      <c r="J35" s="367">
        <v>9</v>
      </c>
      <c r="K35" s="367" t="s">
        <v>273</v>
      </c>
      <c r="L35" s="367" t="s">
        <v>1752</v>
      </c>
      <c r="M35" s="367" t="s">
        <v>387</v>
      </c>
      <c r="N35" s="367" t="s">
        <v>228</v>
      </c>
      <c r="O35" s="367" t="s">
        <v>275</v>
      </c>
      <c r="P35" s="367" t="s">
        <v>275</v>
      </c>
      <c r="Q35" s="367" t="s">
        <v>275</v>
      </c>
      <c r="R35" s="367">
        <v>8</v>
      </c>
      <c r="S35" s="367"/>
      <c r="T35" s="368" t="s">
        <v>411</v>
      </c>
    </row>
    <row r="36" spans="1:20" x14ac:dyDescent="0.45">
      <c r="A36" s="378">
        <v>28</v>
      </c>
      <c r="B36" s="258" t="s">
        <v>12</v>
      </c>
      <c r="C36" s="369" t="s">
        <v>79</v>
      </c>
      <c r="D36" s="369" t="s">
        <v>19</v>
      </c>
      <c r="E36" s="369" t="s">
        <v>20</v>
      </c>
      <c r="F36" s="387" t="s">
        <v>12</v>
      </c>
      <c r="G36" s="387"/>
      <c r="H36" s="256"/>
      <c r="I36" s="366" t="s">
        <v>635</v>
      </c>
      <c r="J36" s="367">
        <v>9</v>
      </c>
      <c r="K36" s="367"/>
      <c r="L36" s="367" t="s">
        <v>380</v>
      </c>
      <c r="M36" s="367"/>
      <c r="N36" s="367" t="s">
        <v>228</v>
      </c>
      <c r="O36" s="367" t="s">
        <v>275</v>
      </c>
      <c r="P36" s="367" t="s">
        <v>275</v>
      </c>
      <c r="Q36" s="367" t="s">
        <v>275</v>
      </c>
      <c r="R36" s="367">
        <v>8</v>
      </c>
      <c r="S36" s="367"/>
      <c r="T36" s="368"/>
    </row>
    <row r="37" spans="1:20" x14ac:dyDescent="0.45">
      <c r="A37" s="378">
        <v>29</v>
      </c>
      <c r="B37" s="258" t="s">
        <v>12</v>
      </c>
      <c r="C37" s="369" t="s">
        <v>79</v>
      </c>
      <c r="D37" s="369" t="s">
        <v>48</v>
      </c>
      <c r="E37" s="369" t="s">
        <v>47</v>
      </c>
      <c r="F37" s="387" t="s">
        <v>12</v>
      </c>
      <c r="G37" s="387"/>
      <c r="H37" s="256"/>
      <c r="I37" s="366" t="s">
        <v>47</v>
      </c>
      <c r="J37" s="367">
        <v>9</v>
      </c>
      <c r="K37" s="367"/>
      <c r="L37" s="367" t="s">
        <v>380</v>
      </c>
      <c r="M37" s="367"/>
      <c r="N37" s="367" t="s">
        <v>228</v>
      </c>
      <c r="O37" s="367" t="s">
        <v>275</v>
      </c>
      <c r="P37" s="367" t="s">
        <v>275</v>
      </c>
      <c r="Q37" s="367" t="s">
        <v>275</v>
      </c>
      <c r="R37" s="367">
        <v>8</v>
      </c>
      <c r="S37" s="367"/>
      <c r="T37" s="368"/>
    </row>
    <row r="38" spans="1:20" ht="36" x14ac:dyDescent="0.45">
      <c r="A38" s="378">
        <v>30</v>
      </c>
      <c r="B38" s="258" t="s">
        <v>12</v>
      </c>
      <c r="C38" s="369" t="s">
        <v>79</v>
      </c>
      <c r="D38" s="369" t="s">
        <v>19</v>
      </c>
      <c r="E38" s="369" t="s">
        <v>51</v>
      </c>
      <c r="F38" s="387" t="s">
        <v>12</v>
      </c>
      <c r="G38" s="387"/>
      <c r="H38" s="317" t="s">
        <v>1550</v>
      </c>
      <c r="I38" s="366" t="s">
        <v>413</v>
      </c>
      <c r="J38" s="367">
        <v>9</v>
      </c>
      <c r="K38" s="367" t="s">
        <v>273</v>
      </c>
      <c r="L38" s="367" t="s">
        <v>1752</v>
      </c>
      <c r="M38" s="367" t="s">
        <v>387</v>
      </c>
      <c r="N38" s="367" t="s">
        <v>228</v>
      </c>
      <c r="O38" s="367" t="s">
        <v>275</v>
      </c>
      <c r="P38" s="367" t="s">
        <v>275</v>
      </c>
      <c r="Q38" s="367" t="s">
        <v>275</v>
      </c>
      <c r="R38" s="367">
        <v>8</v>
      </c>
      <c r="S38" s="367"/>
      <c r="T38" s="368" t="s">
        <v>411</v>
      </c>
    </row>
    <row r="39" spans="1:20" ht="24" x14ac:dyDescent="0.45">
      <c r="A39" s="378">
        <v>31</v>
      </c>
      <c r="B39" s="258" t="s">
        <v>12</v>
      </c>
      <c r="C39" s="369" t="s">
        <v>76</v>
      </c>
      <c r="D39" s="369"/>
      <c r="E39" s="369" t="s">
        <v>170</v>
      </c>
      <c r="F39" s="387" t="s">
        <v>12</v>
      </c>
      <c r="G39" s="387"/>
      <c r="H39" s="256" t="s">
        <v>1576</v>
      </c>
      <c r="I39" s="366" t="s">
        <v>737</v>
      </c>
      <c r="J39" s="367">
        <v>9</v>
      </c>
      <c r="K39" s="367" t="s">
        <v>273</v>
      </c>
      <c r="L39" s="367" t="s">
        <v>380</v>
      </c>
      <c r="M39" s="367"/>
      <c r="N39" s="367" t="s">
        <v>228</v>
      </c>
      <c r="O39" s="367" t="s">
        <v>275</v>
      </c>
      <c r="P39" s="367" t="s">
        <v>275</v>
      </c>
      <c r="Q39" s="367" t="s">
        <v>275</v>
      </c>
      <c r="R39" s="367">
        <v>8</v>
      </c>
      <c r="S39" s="367"/>
      <c r="T39" s="368"/>
    </row>
    <row r="40" spans="1:20" ht="96" x14ac:dyDescent="0.45">
      <c r="A40" s="378">
        <v>32</v>
      </c>
      <c r="B40" s="258" t="s">
        <v>12</v>
      </c>
      <c r="C40" s="369" t="s">
        <v>76</v>
      </c>
      <c r="D40" s="369"/>
      <c r="E40" s="369" t="s">
        <v>1771</v>
      </c>
      <c r="F40" s="387" t="s">
        <v>12</v>
      </c>
      <c r="G40" s="387"/>
      <c r="H40" s="256"/>
      <c r="I40" s="366" t="s">
        <v>738</v>
      </c>
      <c r="J40" s="367">
        <v>9</v>
      </c>
      <c r="K40" s="367" t="s">
        <v>273</v>
      </c>
      <c r="L40" s="367" t="s">
        <v>1770</v>
      </c>
      <c r="M40" s="367">
        <v>11</v>
      </c>
      <c r="N40" s="367" t="s">
        <v>228</v>
      </c>
      <c r="O40" s="367" t="s">
        <v>275</v>
      </c>
      <c r="P40" s="367" t="s">
        <v>275</v>
      </c>
      <c r="Q40" s="367" t="s">
        <v>279</v>
      </c>
      <c r="R40" s="367">
        <v>8</v>
      </c>
      <c r="S40" s="367"/>
      <c r="T40" s="368"/>
    </row>
    <row r="41" spans="1:20" x14ac:dyDescent="0.45">
      <c r="A41" s="378">
        <v>33</v>
      </c>
      <c r="B41" s="258" t="s">
        <v>12</v>
      </c>
      <c r="C41" s="369" t="s">
        <v>76</v>
      </c>
      <c r="D41" s="369"/>
      <c r="E41" s="369" t="s">
        <v>1422</v>
      </c>
      <c r="F41" s="387" t="s">
        <v>12</v>
      </c>
      <c r="G41" s="387"/>
      <c r="H41" s="256"/>
      <c r="I41" s="366" t="s">
        <v>1423</v>
      </c>
      <c r="J41" s="367">
        <v>9</v>
      </c>
      <c r="K41" s="367" t="s">
        <v>273</v>
      </c>
      <c r="L41" s="367" t="s">
        <v>1752</v>
      </c>
      <c r="M41" s="367" t="s">
        <v>387</v>
      </c>
      <c r="N41" s="367" t="s">
        <v>228</v>
      </c>
      <c r="O41" s="367" t="s">
        <v>275</v>
      </c>
      <c r="P41" s="367" t="s">
        <v>275</v>
      </c>
      <c r="Q41" s="367" t="s">
        <v>275</v>
      </c>
      <c r="R41" s="367">
        <v>8</v>
      </c>
      <c r="S41" s="367"/>
      <c r="T41" s="368"/>
    </row>
    <row r="42" spans="1:20" ht="24" x14ac:dyDescent="0.45">
      <c r="A42" s="378">
        <v>34</v>
      </c>
      <c r="B42" s="258" t="s">
        <v>12</v>
      </c>
      <c r="C42" s="369" t="s">
        <v>79</v>
      </c>
      <c r="D42" s="369"/>
      <c r="E42" s="369" t="s">
        <v>170</v>
      </c>
      <c r="F42" s="387" t="s">
        <v>12</v>
      </c>
      <c r="G42" s="387"/>
      <c r="H42" s="256" t="s">
        <v>1576</v>
      </c>
      <c r="I42" s="366" t="s">
        <v>737</v>
      </c>
      <c r="J42" s="367">
        <v>9</v>
      </c>
      <c r="K42" s="367" t="s">
        <v>273</v>
      </c>
      <c r="L42" s="367" t="s">
        <v>380</v>
      </c>
      <c r="M42" s="367"/>
      <c r="N42" s="367" t="s">
        <v>228</v>
      </c>
      <c r="O42" s="367" t="s">
        <v>275</v>
      </c>
      <c r="P42" s="367" t="s">
        <v>275</v>
      </c>
      <c r="Q42" s="367" t="s">
        <v>275</v>
      </c>
      <c r="R42" s="367">
        <v>8</v>
      </c>
      <c r="S42" s="367"/>
      <c r="T42" s="368"/>
    </row>
    <row r="43" spans="1:20" ht="96" x14ac:dyDescent="0.45">
      <c r="A43" s="378">
        <v>35</v>
      </c>
      <c r="B43" s="258" t="s">
        <v>12</v>
      </c>
      <c r="C43" s="369" t="s">
        <v>79</v>
      </c>
      <c r="D43" s="369"/>
      <c r="E43" s="369" t="s">
        <v>171</v>
      </c>
      <c r="F43" s="387" t="s">
        <v>12</v>
      </c>
      <c r="G43" s="387"/>
      <c r="H43" s="256"/>
      <c r="I43" s="366" t="s">
        <v>739</v>
      </c>
      <c r="J43" s="367">
        <v>9</v>
      </c>
      <c r="K43" s="367" t="s">
        <v>273</v>
      </c>
      <c r="L43" s="367" t="s">
        <v>1770</v>
      </c>
      <c r="M43" s="367">
        <v>11</v>
      </c>
      <c r="N43" s="367" t="s">
        <v>228</v>
      </c>
      <c r="O43" s="367" t="s">
        <v>275</v>
      </c>
      <c r="P43" s="367" t="s">
        <v>275</v>
      </c>
      <c r="Q43" s="367" t="s">
        <v>279</v>
      </c>
      <c r="R43" s="367">
        <v>8</v>
      </c>
      <c r="S43" s="367"/>
      <c r="T43" s="368"/>
    </row>
    <row r="44" spans="1:20" x14ac:dyDescent="0.45">
      <c r="A44" s="378">
        <v>36</v>
      </c>
      <c r="B44" s="258" t="s">
        <v>12</v>
      </c>
      <c r="C44" s="369" t="s">
        <v>79</v>
      </c>
      <c r="D44" s="369"/>
      <c r="E44" s="369" t="s">
        <v>1426</v>
      </c>
      <c r="F44" s="387" t="s">
        <v>12</v>
      </c>
      <c r="G44" s="387"/>
      <c r="H44" s="256"/>
      <c r="I44" s="366" t="s">
        <v>1425</v>
      </c>
      <c r="J44" s="367">
        <v>9</v>
      </c>
      <c r="K44" s="367" t="s">
        <v>273</v>
      </c>
      <c r="L44" s="367" t="s">
        <v>1752</v>
      </c>
      <c r="M44" s="367" t="s">
        <v>387</v>
      </c>
      <c r="N44" s="367" t="s">
        <v>228</v>
      </c>
      <c r="O44" s="367" t="s">
        <v>275</v>
      </c>
      <c r="P44" s="367" t="s">
        <v>275</v>
      </c>
      <c r="Q44" s="367" t="s">
        <v>275</v>
      </c>
      <c r="R44" s="367">
        <v>8</v>
      </c>
      <c r="S44" s="367"/>
      <c r="T44" s="368"/>
    </row>
    <row r="45" spans="1:20" s="30" customFormat="1" x14ac:dyDescent="0.45">
      <c r="A45" s="378">
        <v>37</v>
      </c>
      <c r="B45" s="258" t="s">
        <v>12</v>
      </c>
      <c r="C45" s="369" t="s">
        <v>76</v>
      </c>
      <c r="D45" s="369" t="s">
        <v>39</v>
      </c>
      <c r="E45" s="369" t="s">
        <v>1577</v>
      </c>
      <c r="F45" s="387" t="s">
        <v>12</v>
      </c>
      <c r="G45" s="387"/>
      <c r="H45" s="317"/>
      <c r="I45" s="487" t="s">
        <v>1577</v>
      </c>
      <c r="J45" s="367">
        <v>9</v>
      </c>
      <c r="K45" s="367" t="s">
        <v>273</v>
      </c>
      <c r="L45" s="367" t="s">
        <v>1752</v>
      </c>
      <c r="M45" s="367">
        <v>13</v>
      </c>
      <c r="N45" s="367" t="s">
        <v>228</v>
      </c>
      <c r="O45" s="367" t="s">
        <v>275</v>
      </c>
      <c r="P45" s="367" t="s">
        <v>275</v>
      </c>
      <c r="Q45" s="367" t="s">
        <v>275</v>
      </c>
      <c r="R45" s="367">
        <v>8</v>
      </c>
      <c r="S45" s="367"/>
      <c r="T45" s="368"/>
    </row>
    <row r="46" spans="1:20" s="30" customFormat="1" ht="15.6" thickBot="1" x14ac:dyDescent="0.5">
      <c r="A46" s="461">
        <v>38</v>
      </c>
      <c r="B46" s="462" t="s">
        <v>12</v>
      </c>
      <c r="C46" s="464" t="s">
        <v>79</v>
      </c>
      <c r="D46" s="464" t="s">
        <v>39</v>
      </c>
      <c r="E46" s="464" t="s">
        <v>1577</v>
      </c>
      <c r="F46" s="465" t="s">
        <v>12</v>
      </c>
      <c r="G46" s="465"/>
      <c r="H46" s="527"/>
      <c r="I46" s="549" t="s">
        <v>1577</v>
      </c>
      <c r="J46" s="394">
        <v>9</v>
      </c>
      <c r="K46" s="394" t="s">
        <v>273</v>
      </c>
      <c r="L46" s="394" t="s">
        <v>1752</v>
      </c>
      <c r="M46" s="394">
        <v>13</v>
      </c>
      <c r="N46" s="394" t="s">
        <v>228</v>
      </c>
      <c r="O46" s="394" t="s">
        <v>275</v>
      </c>
      <c r="P46" s="394" t="s">
        <v>275</v>
      </c>
      <c r="Q46" s="394" t="s">
        <v>275</v>
      </c>
      <c r="R46" s="394">
        <v>8</v>
      </c>
      <c r="S46" s="394"/>
      <c r="T46" s="396"/>
    </row>
    <row r="47" spans="1:20" s="32" customFormat="1" x14ac:dyDescent="0.45">
      <c r="A47" s="343"/>
      <c r="B47" s="343"/>
      <c r="C47" s="56"/>
      <c r="D47" s="56"/>
      <c r="E47" s="342"/>
      <c r="F47" s="47"/>
      <c r="G47" s="47"/>
      <c r="H47" s="37"/>
      <c r="I47" s="44" t="s">
        <v>976</v>
      </c>
      <c r="J47" s="136"/>
      <c r="K47" s="136"/>
      <c r="L47" s="136"/>
      <c r="M47" s="136"/>
      <c r="N47" s="136"/>
      <c r="O47" s="136"/>
      <c r="P47" s="136"/>
      <c r="Q47" s="136"/>
      <c r="R47" s="47"/>
      <c r="S47" s="47"/>
      <c r="T47" s="47"/>
    </row>
    <row r="48" spans="1:20" s="32" customFormat="1" x14ac:dyDescent="0.45">
      <c r="A48" s="343"/>
      <c r="B48" s="343"/>
      <c r="C48" s="56"/>
      <c r="D48" s="56"/>
      <c r="E48" s="342"/>
      <c r="F48" s="47"/>
      <c r="G48" s="47"/>
      <c r="H48" s="37"/>
      <c r="I48" s="47"/>
      <c r="J48" s="47"/>
      <c r="K48" s="47"/>
      <c r="L48" s="47"/>
      <c r="M48" s="47"/>
      <c r="N48" s="47"/>
      <c r="O48" s="47"/>
      <c r="P48" s="47"/>
      <c r="Q48" s="47"/>
      <c r="R48" s="47"/>
      <c r="S48" s="47"/>
      <c r="T48" s="47"/>
    </row>
    <row r="49" spans="1:20" s="32" customFormat="1" x14ac:dyDescent="0.45">
      <c r="A49" s="343"/>
      <c r="B49" s="343"/>
      <c r="C49" s="56"/>
      <c r="D49" s="56"/>
      <c r="E49" s="342"/>
      <c r="F49" s="47"/>
      <c r="G49" s="47"/>
      <c r="H49" s="37"/>
      <c r="I49" s="47"/>
      <c r="J49" s="47"/>
      <c r="K49" s="47"/>
      <c r="L49" s="47"/>
      <c r="M49" s="47"/>
      <c r="N49" s="47"/>
      <c r="O49" s="47"/>
      <c r="P49" s="47"/>
      <c r="Q49" s="47"/>
      <c r="R49" s="47"/>
      <c r="S49" s="47"/>
      <c r="T49" s="47"/>
    </row>
    <row r="50" spans="1:20" s="32" customFormat="1" x14ac:dyDescent="0.45">
      <c r="A50" s="47"/>
      <c r="B50" s="47"/>
      <c r="C50" s="38"/>
      <c r="D50" s="38"/>
      <c r="E50" s="37"/>
      <c r="F50" s="47"/>
      <c r="G50" s="47"/>
      <c r="H50" s="37"/>
      <c r="I50" s="47"/>
      <c r="J50" s="47"/>
      <c r="K50" s="47"/>
      <c r="L50" s="47"/>
      <c r="M50" s="47"/>
      <c r="N50" s="47"/>
      <c r="O50" s="47"/>
      <c r="P50" s="47"/>
      <c r="Q50" s="47"/>
      <c r="R50" s="47"/>
      <c r="S50" s="47"/>
      <c r="T50" s="47"/>
    </row>
    <row r="51" spans="1:20" s="32" customFormat="1" x14ac:dyDescent="0.45">
      <c r="A51" s="47"/>
      <c r="B51" s="47"/>
      <c r="C51" s="38"/>
      <c r="D51" s="38"/>
      <c r="E51" s="37"/>
      <c r="F51" s="47"/>
      <c r="G51" s="47"/>
      <c r="H51" s="37"/>
      <c r="I51" s="47"/>
      <c r="J51" s="47"/>
      <c r="K51" s="47"/>
      <c r="L51" s="47"/>
      <c r="M51" s="47"/>
      <c r="N51" s="47"/>
      <c r="O51" s="47"/>
      <c r="P51" s="47"/>
      <c r="Q51" s="47"/>
      <c r="R51" s="47"/>
      <c r="S51" s="47"/>
      <c r="T51" s="47"/>
    </row>
    <row r="52" spans="1:20" s="32" customFormat="1" x14ac:dyDescent="0.45">
      <c r="A52" s="47"/>
      <c r="B52" s="47"/>
      <c r="C52" s="38"/>
      <c r="D52" s="38"/>
      <c r="E52" s="37"/>
      <c r="F52" s="47"/>
      <c r="G52" s="47"/>
      <c r="H52" s="37"/>
      <c r="I52" s="47"/>
      <c r="J52" s="47"/>
      <c r="K52" s="47"/>
      <c r="L52" s="47"/>
      <c r="M52" s="47"/>
      <c r="N52" s="47"/>
      <c r="O52" s="47"/>
      <c r="P52" s="47"/>
      <c r="Q52" s="47"/>
      <c r="R52" s="47"/>
      <c r="S52" s="47"/>
      <c r="T52" s="47"/>
    </row>
    <row r="53" spans="1:20" s="32" customFormat="1" x14ac:dyDescent="0.45">
      <c r="A53" s="47"/>
      <c r="B53" s="47"/>
      <c r="C53" s="38"/>
      <c r="D53" s="38"/>
      <c r="E53" s="37"/>
      <c r="F53" s="47"/>
      <c r="G53" s="47"/>
      <c r="H53" s="37"/>
      <c r="I53" s="47"/>
      <c r="J53" s="47"/>
      <c r="K53" s="47"/>
      <c r="L53" s="47"/>
      <c r="M53" s="47"/>
      <c r="N53" s="47"/>
      <c r="O53" s="47"/>
      <c r="P53" s="47"/>
      <c r="Q53" s="47"/>
      <c r="R53" s="47"/>
      <c r="S53" s="47"/>
      <c r="T53" s="47"/>
    </row>
    <row r="54" spans="1:20" s="32" customFormat="1" x14ac:dyDescent="0.45">
      <c r="A54" s="47"/>
      <c r="B54" s="47"/>
      <c r="C54" s="38"/>
      <c r="D54" s="38"/>
      <c r="E54" s="37"/>
      <c r="F54" s="47"/>
      <c r="G54" s="47"/>
      <c r="H54" s="37"/>
      <c r="I54" s="47"/>
      <c r="J54" s="47"/>
      <c r="K54" s="47"/>
      <c r="L54" s="47"/>
      <c r="M54" s="47"/>
      <c r="N54" s="47"/>
      <c r="O54" s="47"/>
      <c r="P54" s="47"/>
      <c r="Q54" s="47"/>
      <c r="R54" s="47"/>
      <c r="S54" s="47"/>
      <c r="T54" s="47"/>
    </row>
    <row r="55" spans="1:20" s="32" customFormat="1" x14ac:dyDescent="0.45">
      <c r="A55" s="47"/>
      <c r="B55" s="47"/>
      <c r="C55" s="38"/>
      <c r="D55" s="38"/>
      <c r="E55" s="37"/>
      <c r="F55" s="47"/>
      <c r="G55" s="47"/>
      <c r="H55" s="37"/>
      <c r="I55" s="47"/>
      <c r="J55" s="47"/>
      <c r="K55" s="47"/>
      <c r="L55" s="47"/>
      <c r="M55" s="47"/>
      <c r="N55" s="47"/>
      <c r="O55" s="47"/>
      <c r="P55" s="47"/>
      <c r="Q55" s="47"/>
      <c r="R55" s="47"/>
      <c r="S55" s="47"/>
      <c r="T55" s="47"/>
    </row>
    <row r="56" spans="1:20" s="32" customFormat="1" x14ac:dyDescent="0.45">
      <c r="A56" s="47"/>
      <c r="B56" s="47"/>
      <c r="C56" s="38"/>
      <c r="D56" s="38"/>
      <c r="E56" s="37"/>
      <c r="F56" s="47"/>
      <c r="G56" s="47"/>
      <c r="H56" s="37"/>
      <c r="I56" s="47"/>
      <c r="J56" s="47"/>
      <c r="K56" s="47"/>
      <c r="L56" s="47"/>
      <c r="M56" s="47"/>
      <c r="N56" s="47"/>
      <c r="O56" s="47"/>
      <c r="P56" s="47"/>
      <c r="Q56" s="47"/>
      <c r="R56" s="47"/>
      <c r="S56" s="47"/>
      <c r="T56" s="47"/>
    </row>
    <row r="57" spans="1:20" s="32" customFormat="1" x14ac:dyDescent="0.45">
      <c r="A57" s="47"/>
      <c r="B57" s="47"/>
      <c r="C57" s="38"/>
      <c r="D57" s="38"/>
      <c r="E57" s="37"/>
      <c r="F57" s="47"/>
      <c r="G57" s="47"/>
      <c r="H57" s="37"/>
      <c r="I57" s="47"/>
      <c r="J57" s="47"/>
      <c r="K57" s="47"/>
      <c r="L57" s="47"/>
      <c r="M57" s="47"/>
      <c r="N57" s="47"/>
      <c r="O57" s="47"/>
      <c r="P57" s="47"/>
      <c r="Q57" s="47"/>
      <c r="R57" s="47"/>
      <c r="S57" s="47"/>
      <c r="T57" s="47"/>
    </row>
    <row r="58" spans="1:20" s="32" customFormat="1" x14ac:dyDescent="0.45">
      <c r="A58" s="47"/>
      <c r="B58" s="47"/>
      <c r="C58" s="38"/>
      <c r="D58" s="38"/>
      <c r="E58" s="37"/>
      <c r="F58" s="47"/>
      <c r="G58" s="47"/>
      <c r="H58" s="37"/>
      <c r="I58" s="47"/>
      <c r="J58" s="47"/>
      <c r="K58" s="47"/>
      <c r="L58" s="47"/>
      <c r="M58" s="47"/>
      <c r="N58" s="47"/>
      <c r="O58" s="47"/>
      <c r="P58" s="47"/>
      <c r="Q58" s="47"/>
      <c r="R58" s="47"/>
      <c r="S58" s="47"/>
      <c r="T58" s="47"/>
    </row>
    <row r="59" spans="1:20" s="32" customFormat="1" x14ac:dyDescent="0.45">
      <c r="A59" s="47"/>
      <c r="B59" s="47"/>
      <c r="C59" s="38"/>
      <c r="D59" s="38"/>
      <c r="E59" s="37"/>
      <c r="F59" s="47"/>
      <c r="G59" s="47"/>
      <c r="H59" s="37"/>
      <c r="I59" s="47"/>
      <c r="J59" s="47"/>
      <c r="K59" s="47"/>
      <c r="L59" s="47"/>
      <c r="M59" s="47"/>
      <c r="N59" s="47"/>
      <c r="O59" s="47"/>
      <c r="P59" s="47"/>
      <c r="Q59" s="47"/>
      <c r="R59" s="47"/>
      <c r="S59" s="47"/>
      <c r="T59" s="47"/>
    </row>
    <row r="60" spans="1:20" s="32" customFormat="1" x14ac:dyDescent="0.45">
      <c r="A60" s="47"/>
      <c r="B60" s="47"/>
      <c r="C60" s="38"/>
      <c r="D60" s="38"/>
      <c r="E60" s="37"/>
      <c r="F60" s="47"/>
      <c r="G60" s="47"/>
      <c r="H60" s="37"/>
      <c r="I60" s="47"/>
      <c r="J60" s="47"/>
      <c r="K60" s="47"/>
      <c r="L60" s="47"/>
      <c r="M60" s="47"/>
      <c r="N60" s="47"/>
      <c r="O60" s="47"/>
      <c r="P60" s="47"/>
      <c r="Q60" s="47"/>
      <c r="R60" s="47"/>
      <c r="S60" s="47"/>
      <c r="T60" s="47"/>
    </row>
    <row r="61" spans="1:20" s="32" customFormat="1" x14ac:dyDescent="0.45">
      <c r="A61" s="47"/>
      <c r="B61" s="47"/>
      <c r="C61" s="38"/>
      <c r="D61" s="38"/>
      <c r="E61" s="37"/>
      <c r="F61" s="47"/>
      <c r="G61" s="47"/>
      <c r="H61" s="37"/>
      <c r="I61" s="47"/>
      <c r="J61" s="47"/>
      <c r="K61" s="47"/>
      <c r="L61" s="47"/>
      <c r="M61" s="47"/>
      <c r="N61" s="47"/>
      <c r="O61" s="47"/>
      <c r="P61" s="47"/>
      <c r="Q61" s="47"/>
      <c r="R61" s="47"/>
      <c r="S61" s="47"/>
      <c r="T61" s="47"/>
    </row>
    <row r="62" spans="1:20" s="32" customFormat="1" x14ac:dyDescent="0.45">
      <c r="A62" s="47"/>
      <c r="B62" s="47"/>
      <c r="C62" s="38"/>
      <c r="D62" s="38"/>
      <c r="E62" s="37"/>
      <c r="F62" s="47"/>
      <c r="G62" s="47"/>
      <c r="H62" s="37"/>
      <c r="I62" s="47"/>
      <c r="J62" s="47"/>
      <c r="K62" s="47"/>
      <c r="L62" s="47"/>
      <c r="M62" s="47"/>
      <c r="N62" s="47"/>
      <c r="O62" s="47"/>
      <c r="P62" s="47"/>
      <c r="Q62" s="47"/>
      <c r="R62" s="47"/>
      <c r="S62" s="47"/>
      <c r="T62" s="47"/>
    </row>
    <row r="63" spans="1:20" s="32" customFormat="1" x14ac:dyDescent="0.45">
      <c r="A63" s="47"/>
      <c r="B63" s="47"/>
      <c r="C63" s="38"/>
      <c r="D63" s="38"/>
      <c r="E63" s="37"/>
      <c r="F63" s="47"/>
      <c r="G63" s="47"/>
      <c r="H63" s="37"/>
      <c r="I63" s="47"/>
      <c r="J63" s="47"/>
      <c r="K63" s="47"/>
      <c r="L63" s="47"/>
      <c r="M63" s="47"/>
      <c r="N63" s="47"/>
      <c r="O63" s="47"/>
      <c r="P63" s="47"/>
      <c r="Q63" s="47"/>
      <c r="R63" s="47"/>
      <c r="S63" s="47"/>
      <c r="T63" s="47"/>
    </row>
    <row r="64" spans="1:20" s="32" customFormat="1" x14ac:dyDescent="0.45">
      <c r="A64" s="47"/>
      <c r="B64" s="47"/>
      <c r="C64" s="38"/>
      <c r="D64" s="38"/>
      <c r="E64" s="37"/>
      <c r="F64" s="47"/>
      <c r="G64" s="47"/>
      <c r="H64" s="37"/>
      <c r="I64" s="47"/>
      <c r="J64" s="47"/>
      <c r="K64" s="47"/>
      <c r="L64" s="47"/>
      <c r="M64" s="47"/>
      <c r="N64" s="47"/>
      <c r="O64" s="47"/>
      <c r="P64" s="47"/>
      <c r="Q64" s="47"/>
      <c r="R64" s="47"/>
      <c r="S64" s="47"/>
      <c r="T64" s="47"/>
    </row>
    <row r="65" spans="1:20" s="32" customFormat="1" x14ac:dyDescent="0.45">
      <c r="A65" s="47"/>
      <c r="B65" s="47"/>
      <c r="C65" s="38"/>
      <c r="D65" s="38"/>
      <c r="E65" s="37"/>
      <c r="F65" s="47"/>
      <c r="G65" s="47"/>
      <c r="H65" s="37"/>
      <c r="I65" s="47"/>
      <c r="J65" s="47"/>
      <c r="K65" s="47"/>
      <c r="L65" s="47"/>
      <c r="M65" s="47"/>
      <c r="N65" s="47"/>
      <c r="O65" s="47"/>
      <c r="P65" s="47"/>
      <c r="Q65" s="47"/>
      <c r="R65" s="47"/>
      <c r="S65" s="47"/>
      <c r="T65" s="47"/>
    </row>
    <row r="66" spans="1:20" s="32" customFormat="1" x14ac:dyDescent="0.45">
      <c r="A66" s="47"/>
      <c r="B66" s="47"/>
      <c r="C66" s="38"/>
      <c r="D66" s="38"/>
      <c r="E66" s="37"/>
      <c r="F66" s="47"/>
      <c r="G66" s="47"/>
      <c r="H66" s="37"/>
      <c r="I66" s="47"/>
      <c r="J66" s="47"/>
      <c r="K66" s="47"/>
      <c r="L66" s="47"/>
      <c r="M66" s="47"/>
      <c r="N66" s="47"/>
      <c r="O66" s="47"/>
      <c r="P66" s="47"/>
      <c r="Q66" s="47"/>
      <c r="R66" s="47"/>
      <c r="S66" s="47"/>
      <c r="T66" s="47"/>
    </row>
    <row r="67" spans="1:20" s="32" customFormat="1" x14ac:dyDescent="0.45">
      <c r="A67" s="47"/>
      <c r="B67" s="47"/>
      <c r="C67" s="38"/>
      <c r="D67" s="38"/>
      <c r="E67" s="37"/>
      <c r="F67" s="47"/>
      <c r="G67" s="47"/>
      <c r="H67" s="37"/>
      <c r="I67" s="47"/>
      <c r="J67" s="47"/>
      <c r="K67" s="47"/>
      <c r="L67" s="47"/>
      <c r="M67" s="47"/>
      <c r="N67" s="47"/>
      <c r="O67" s="47"/>
      <c r="P67" s="47"/>
      <c r="Q67" s="47"/>
      <c r="R67" s="47"/>
      <c r="S67" s="47"/>
      <c r="T67" s="47"/>
    </row>
    <row r="68" spans="1:20" s="32" customFormat="1" x14ac:dyDescent="0.45">
      <c r="A68" s="47"/>
      <c r="B68" s="47"/>
      <c r="C68" s="38"/>
      <c r="D68" s="38"/>
      <c r="E68" s="37"/>
      <c r="F68" s="47"/>
      <c r="G68" s="47"/>
      <c r="H68" s="37"/>
      <c r="I68" s="47"/>
      <c r="J68" s="47"/>
      <c r="K68" s="47"/>
      <c r="L68" s="47"/>
      <c r="M68" s="47"/>
      <c r="N68" s="47"/>
      <c r="O68" s="47"/>
      <c r="P68" s="47"/>
      <c r="Q68" s="47"/>
      <c r="R68" s="47"/>
      <c r="S68" s="47"/>
      <c r="T68" s="47"/>
    </row>
    <row r="69" spans="1:20" s="32" customFormat="1" x14ac:dyDescent="0.45">
      <c r="A69" s="47"/>
      <c r="B69" s="47"/>
      <c r="C69" s="38"/>
      <c r="D69" s="38"/>
      <c r="E69" s="37"/>
      <c r="F69" s="47"/>
      <c r="G69" s="47"/>
      <c r="H69" s="37"/>
      <c r="I69" s="47"/>
      <c r="J69" s="47"/>
      <c r="K69" s="47"/>
      <c r="L69" s="47"/>
      <c r="M69" s="47"/>
      <c r="N69" s="47"/>
      <c r="O69" s="47"/>
      <c r="P69" s="47"/>
      <c r="Q69" s="47"/>
      <c r="R69" s="47"/>
      <c r="S69" s="47"/>
      <c r="T69" s="47"/>
    </row>
    <row r="70" spans="1:20" s="32" customFormat="1" x14ac:dyDescent="0.45">
      <c r="A70" s="47"/>
      <c r="B70" s="47"/>
      <c r="C70" s="38"/>
      <c r="D70" s="38"/>
      <c r="E70" s="37"/>
      <c r="F70" s="47"/>
      <c r="G70" s="47"/>
      <c r="H70" s="37"/>
      <c r="I70" s="47"/>
      <c r="J70" s="47"/>
      <c r="K70" s="47"/>
      <c r="L70" s="47"/>
      <c r="M70" s="47"/>
      <c r="N70" s="47"/>
      <c r="O70" s="47"/>
      <c r="P70" s="47"/>
      <c r="Q70" s="47"/>
      <c r="R70" s="47"/>
      <c r="S70" s="47"/>
      <c r="T70" s="47"/>
    </row>
    <row r="71" spans="1:20" s="32" customFormat="1" x14ac:dyDescent="0.45">
      <c r="A71" s="47"/>
      <c r="B71" s="47"/>
      <c r="C71" s="38"/>
      <c r="D71" s="38"/>
      <c r="E71" s="37"/>
      <c r="F71" s="47"/>
      <c r="G71" s="47"/>
      <c r="H71" s="37"/>
      <c r="I71" s="47"/>
      <c r="J71" s="47"/>
      <c r="K71" s="47"/>
      <c r="L71" s="47"/>
      <c r="M71" s="47"/>
      <c r="N71" s="47"/>
      <c r="O71" s="47"/>
      <c r="P71" s="47"/>
      <c r="Q71" s="47"/>
      <c r="R71" s="47"/>
      <c r="S71" s="47"/>
      <c r="T71" s="47"/>
    </row>
    <row r="72" spans="1:20" s="32" customFormat="1" x14ac:dyDescent="0.45">
      <c r="A72" s="47"/>
      <c r="B72" s="47"/>
      <c r="C72" s="38"/>
      <c r="D72" s="38"/>
      <c r="E72" s="37"/>
      <c r="F72" s="47"/>
      <c r="G72" s="47"/>
      <c r="H72" s="37"/>
      <c r="I72" s="47"/>
      <c r="J72" s="47"/>
      <c r="K72" s="47"/>
      <c r="L72" s="47"/>
      <c r="M72" s="47"/>
      <c r="N72" s="47"/>
      <c r="O72" s="47"/>
      <c r="P72" s="47"/>
      <c r="Q72" s="47"/>
      <c r="R72" s="47"/>
      <c r="S72" s="47"/>
      <c r="T72" s="47"/>
    </row>
    <row r="73" spans="1:20" s="32" customFormat="1" x14ac:dyDescent="0.45">
      <c r="A73" s="47"/>
      <c r="B73" s="47"/>
      <c r="C73" s="38"/>
      <c r="D73" s="38"/>
      <c r="E73" s="37"/>
      <c r="F73" s="47"/>
      <c r="G73" s="47"/>
      <c r="H73" s="37"/>
      <c r="I73" s="47"/>
      <c r="J73" s="47"/>
      <c r="K73" s="47"/>
      <c r="L73" s="47"/>
      <c r="M73" s="47"/>
      <c r="N73" s="47"/>
      <c r="O73" s="47"/>
      <c r="P73" s="47"/>
      <c r="Q73" s="47"/>
      <c r="R73" s="47"/>
      <c r="S73" s="47"/>
      <c r="T73" s="47"/>
    </row>
    <row r="74" spans="1:20" s="32" customFormat="1" x14ac:dyDescent="0.45">
      <c r="A74" s="47"/>
      <c r="B74" s="47"/>
      <c r="C74" s="38"/>
      <c r="D74" s="38"/>
      <c r="E74" s="37"/>
      <c r="F74" s="47"/>
      <c r="G74" s="47"/>
      <c r="H74" s="37"/>
      <c r="I74" s="47"/>
      <c r="J74" s="47"/>
      <c r="K74" s="47"/>
      <c r="L74" s="47"/>
      <c r="M74" s="47"/>
      <c r="N74" s="47"/>
      <c r="O74" s="47"/>
      <c r="P74" s="47"/>
      <c r="Q74" s="47"/>
      <c r="R74" s="47"/>
      <c r="S74" s="47"/>
      <c r="T74" s="47"/>
    </row>
    <row r="75" spans="1:20" s="32" customFormat="1" x14ac:dyDescent="0.45">
      <c r="A75" s="47"/>
      <c r="B75" s="47"/>
      <c r="C75" s="38"/>
      <c r="D75" s="38"/>
      <c r="E75" s="37"/>
      <c r="F75" s="47"/>
      <c r="G75" s="47"/>
      <c r="H75" s="37"/>
      <c r="I75" s="47"/>
      <c r="J75" s="47"/>
      <c r="K75" s="47"/>
      <c r="L75" s="47"/>
      <c r="M75" s="47"/>
      <c r="N75" s="47"/>
      <c r="O75" s="47"/>
      <c r="P75" s="47"/>
      <c r="Q75" s="47"/>
      <c r="R75" s="47"/>
      <c r="S75" s="47"/>
      <c r="T75" s="47"/>
    </row>
    <row r="76" spans="1:20" s="32" customFormat="1" x14ac:dyDescent="0.45">
      <c r="A76" s="47"/>
      <c r="B76" s="47"/>
      <c r="C76" s="38"/>
      <c r="D76" s="38"/>
      <c r="E76" s="37"/>
      <c r="F76" s="47"/>
      <c r="G76" s="47"/>
      <c r="H76" s="37"/>
      <c r="I76" s="47"/>
      <c r="J76" s="47"/>
      <c r="K76" s="47"/>
      <c r="L76" s="47"/>
      <c r="M76" s="47"/>
      <c r="N76" s="47"/>
      <c r="O76" s="47"/>
      <c r="P76" s="47"/>
      <c r="Q76" s="47"/>
      <c r="R76" s="47"/>
      <c r="S76" s="47"/>
      <c r="T76" s="47"/>
    </row>
    <row r="77" spans="1:20" s="32" customFormat="1" x14ac:dyDescent="0.45">
      <c r="A77" s="47"/>
      <c r="B77" s="47"/>
      <c r="C77" s="38"/>
      <c r="D77" s="38"/>
      <c r="E77" s="37"/>
      <c r="F77" s="47"/>
      <c r="G77" s="47"/>
      <c r="H77" s="37"/>
      <c r="I77" s="47"/>
      <c r="J77" s="47"/>
      <c r="K77" s="47"/>
      <c r="L77" s="47"/>
      <c r="M77" s="47"/>
      <c r="N77" s="47"/>
      <c r="O77" s="47"/>
      <c r="P77" s="47"/>
      <c r="Q77" s="47"/>
      <c r="R77" s="47"/>
      <c r="S77" s="47"/>
      <c r="T77" s="47"/>
    </row>
    <row r="78" spans="1:20" s="32" customFormat="1" x14ac:dyDescent="0.45">
      <c r="A78" s="47"/>
      <c r="B78" s="47"/>
      <c r="C78" s="38"/>
      <c r="D78" s="38"/>
      <c r="E78" s="37"/>
      <c r="F78" s="47"/>
      <c r="G78" s="47"/>
      <c r="H78" s="37"/>
      <c r="I78" s="47"/>
      <c r="J78" s="47"/>
      <c r="K78" s="47"/>
      <c r="L78" s="47"/>
      <c r="M78" s="47"/>
      <c r="N78" s="47"/>
      <c r="O78" s="47"/>
      <c r="P78" s="47"/>
      <c r="Q78" s="47"/>
      <c r="R78" s="47"/>
      <c r="S78" s="47"/>
      <c r="T78" s="47"/>
    </row>
    <row r="79" spans="1:20" s="32" customFormat="1" x14ac:dyDescent="0.45">
      <c r="A79" s="47"/>
      <c r="B79" s="47"/>
      <c r="C79" s="38"/>
      <c r="D79" s="38"/>
      <c r="E79" s="37"/>
      <c r="F79" s="47"/>
      <c r="G79" s="47"/>
      <c r="H79" s="37"/>
      <c r="I79" s="47"/>
      <c r="J79" s="47"/>
      <c r="K79" s="47"/>
      <c r="L79" s="47"/>
      <c r="M79" s="47"/>
      <c r="N79" s="47"/>
      <c r="O79" s="47"/>
      <c r="P79" s="47"/>
      <c r="Q79" s="47"/>
      <c r="R79" s="47"/>
      <c r="S79" s="47"/>
      <c r="T79" s="47"/>
    </row>
    <row r="80" spans="1:20" s="32" customFormat="1" x14ac:dyDescent="0.45">
      <c r="A80" s="47"/>
      <c r="B80" s="47"/>
      <c r="C80" s="38"/>
      <c r="D80" s="38"/>
      <c r="E80" s="37"/>
      <c r="F80" s="47"/>
      <c r="G80" s="47"/>
      <c r="H80" s="37"/>
      <c r="I80" s="47"/>
      <c r="J80" s="47"/>
      <c r="K80" s="47"/>
      <c r="L80" s="47"/>
      <c r="M80" s="47"/>
      <c r="N80" s="47"/>
      <c r="O80" s="47"/>
      <c r="P80" s="47"/>
      <c r="Q80" s="47"/>
      <c r="R80" s="47"/>
      <c r="S80" s="47"/>
      <c r="T80" s="47"/>
    </row>
    <row r="81" spans="1:20" s="32" customFormat="1" x14ac:dyDescent="0.45">
      <c r="A81" s="47"/>
      <c r="B81" s="47"/>
      <c r="C81" s="38"/>
      <c r="D81" s="38"/>
      <c r="E81" s="37"/>
      <c r="F81" s="47"/>
      <c r="G81" s="47"/>
      <c r="H81" s="37"/>
      <c r="I81" s="47"/>
      <c r="J81" s="47"/>
      <c r="K81" s="47"/>
      <c r="L81" s="47"/>
      <c r="M81" s="47"/>
      <c r="N81" s="47"/>
      <c r="O81" s="47"/>
      <c r="P81" s="47"/>
      <c r="Q81" s="47"/>
      <c r="R81" s="47"/>
      <c r="S81" s="47"/>
      <c r="T81" s="47"/>
    </row>
    <row r="82" spans="1:20" s="32" customFormat="1" x14ac:dyDescent="0.45">
      <c r="A82" s="47"/>
      <c r="B82" s="47"/>
      <c r="C82" s="38"/>
      <c r="D82" s="38"/>
      <c r="E82" s="37"/>
      <c r="F82" s="47"/>
      <c r="G82" s="47"/>
      <c r="H82" s="37"/>
      <c r="I82" s="47"/>
      <c r="J82" s="47"/>
      <c r="K82" s="47"/>
      <c r="L82" s="47"/>
      <c r="M82" s="47"/>
      <c r="N82" s="47"/>
      <c r="O82" s="47"/>
      <c r="P82" s="47"/>
      <c r="Q82" s="47"/>
      <c r="R82" s="47"/>
      <c r="S82" s="47"/>
      <c r="T82" s="47"/>
    </row>
    <row r="83" spans="1:20" s="32" customFormat="1" x14ac:dyDescent="0.45">
      <c r="A83" s="47"/>
      <c r="B83" s="47"/>
      <c r="C83" s="38"/>
      <c r="D83" s="38"/>
      <c r="E83" s="37"/>
      <c r="F83" s="47"/>
      <c r="G83" s="47"/>
      <c r="H83" s="37"/>
      <c r="I83" s="47"/>
      <c r="J83" s="47"/>
      <c r="K83" s="47"/>
      <c r="L83" s="47"/>
      <c r="M83" s="47"/>
      <c r="N83" s="47"/>
      <c r="O83" s="47"/>
      <c r="P83" s="47"/>
      <c r="Q83" s="47"/>
      <c r="R83" s="47"/>
      <c r="S83" s="47"/>
      <c r="T83" s="47"/>
    </row>
    <row r="84" spans="1:20" s="32" customFormat="1" x14ac:dyDescent="0.45">
      <c r="A84" s="47"/>
      <c r="B84" s="47"/>
      <c r="C84" s="38"/>
      <c r="D84" s="38"/>
      <c r="E84" s="37"/>
      <c r="F84" s="47"/>
      <c r="G84" s="47"/>
      <c r="H84" s="37"/>
      <c r="I84" s="47"/>
      <c r="J84" s="47"/>
      <c r="K84" s="47"/>
      <c r="L84" s="47"/>
      <c r="M84" s="47"/>
      <c r="N84" s="47"/>
      <c r="O84" s="47"/>
      <c r="P84" s="47"/>
      <c r="Q84" s="47"/>
      <c r="R84" s="47"/>
      <c r="S84" s="47"/>
      <c r="T84" s="47"/>
    </row>
    <row r="85" spans="1:20" s="32" customFormat="1" x14ac:dyDescent="0.45">
      <c r="A85" s="47"/>
      <c r="B85" s="47"/>
      <c r="C85" s="38"/>
      <c r="D85" s="38"/>
      <c r="E85" s="37"/>
      <c r="F85" s="47"/>
      <c r="G85" s="47"/>
      <c r="H85" s="37"/>
      <c r="I85" s="47"/>
      <c r="J85" s="47"/>
      <c r="K85" s="47"/>
      <c r="L85" s="47"/>
      <c r="M85" s="47"/>
      <c r="N85" s="47"/>
      <c r="O85" s="47"/>
      <c r="P85" s="47"/>
      <c r="Q85" s="47"/>
      <c r="R85" s="47"/>
      <c r="S85" s="47"/>
      <c r="T85" s="47"/>
    </row>
    <row r="86" spans="1:20" s="32" customFormat="1" x14ac:dyDescent="0.45">
      <c r="A86" s="47"/>
      <c r="B86" s="47"/>
      <c r="C86" s="38"/>
      <c r="D86" s="38"/>
      <c r="E86" s="37"/>
      <c r="F86" s="47"/>
      <c r="G86" s="47"/>
      <c r="H86" s="37"/>
      <c r="I86" s="47"/>
      <c r="J86" s="47"/>
      <c r="K86" s="47"/>
      <c r="L86" s="47"/>
      <c r="M86" s="47"/>
      <c r="N86" s="47"/>
      <c r="O86" s="47"/>
      <c r="P86" s="47"/>
      <c r="Q86" s="47"/>
      <c r="R86" s="47"/>
      <c r="S86" s="47"/>
      <c r="T86" s="47"/>
    </row>
    <row r="87" spans="1:20" s="32" customFormat="1" x14ac:dyDescent="0.45">
      <c r="A87" s="47"/>
      <c r="B87" s="47"/>
      <c r="C87" s="38"/>
      <c r="D87" s="38"/>
      <c r="E87" s="37"/>
      <c r="F87" s="47"/>
      <c r="G87" s="47"/>
      <c r="H87" s="37"/>
      <c r="I87" s="47"/>
      <c r="J87" s="47"/>
      <c r="K87" s="47"/>
      <c r="L87" s="47"/>
      <c r="M87" s="47"/>
      <c r="N87" s="47"/>
      <c r="O87" s="47"/>
      <c r="P87" s="47"/>
      <c r="Q87" s="47"/>
      <c r="R87" s="47"/>
      <c r="S87" s="47"/>
      <c r="T87" s="47"/>
    </row>
    <row r="88" spans="1:20" s="32" customFormat="1" x14ac:dyDescent="0.45">
      <c r="A88" s="47"/>
      <c r="B88" s="47"/>
      <c r="C88" s="38"/>
      <c r="D88" s="38"/>
      <c r="E88" s="37"/>
      <c r="F88" s="47"/>
      <c r="G88" s="47"/>
      <c r="H88" s="37"/>
      <c r="I88" s="47"/>
      <c r="J88" s="47"/>
      <c r="K88" s="47"/>
      <c r="L88" s="47"/>
      <c r="M88" s="47"/>
      <c r="N88" s="47"/>
      <c r="O88" s="47"/>
      <c r="P88" s="47"/>
      <c r="Q88" s="47"/>
      <c r="R88" s="47"/>
      <c r="S88" s="47"/>
      <c r="T88" s="47"/>
    </row>
    <row r="89" spans="1:20" s="32" customFormat="1" x14ac:dyDescent="0.45">
      <c r="A89" s="47"/>
      <c r="B89" s="47"/>
      <c r="C89" s="38"/>
      <c r="D89" s="38"/>
      <c r="E89" s="37"/>
      <c r="F89" s="47"/>
      <c r="G89" s="47"/>
      <c r="H89" s="37"/>
      <c r="I89" s="47"/>
      <c r="J89" s="47"/>
      <c r="K89" s="47"/>
      <c r="L89" s="47"/>
      <c r="M89" s="47"/>
      <c r="N89" s="47"/>
      <c r="O89" s="47"/>
      <c r="P89" s="47"/>
      <c r="Q89" s="47"/>
      <c r="R89" s="47"/>
      <c r="S89" s="47"/>
      <c r="T89" s="47"/>
    </row>
    <row r="90" spans="1:20" s="32" customFormat="1" x14ac:dyDescent="0.45">
      <c r="A90" s="47"/>
      <c r="B90" s="47"/>
      <c r="C90" s="38"/>
      <c r="D90" s="38"/>
      <c r="E90" s="37"/>
      <c r="F90" s="47"/>
      <c r="G90" s="47"/>
      <c r="H90" s="37"/>
      <c r="I90" s="47"/>
      <c r="J90" s="47"/>
      <c r="K90" s="47"/>
      <c r="L90" s="47"/>
      <c r="M90" s="47"/>
      <c r="N90" s="47"/>
      <c r="O90" s="47"/>
      <c r="P90" s="47"/>
      <c r="Q90" s="47"/>
      <c r="R90" s="47"/>
      <c r="S90" s="47"/>
      <c r="T90" s="47"/>
    </row>
    <row r="91" spans="1:20" s="32" customFormat="1" x14ac:dyDescent="0.45">
      <c r="A91" s="47"/>
      <c r="B91" s="47"/>
      <c r="C91" s="38"/>
      <c r="D91" s="38"/>
      <c r="E91" s="37"/>
      <c r="F91" s="47"/>
      <c r="G91" s="47"/>
      <c r="H91" s="37"/>
      <c r="I91" s="47"/>
      <c r="J91" s="47"/>
      <c r="K91" s="47"/>
      <c r="L91" s="47"/>
      <c r="M91" s="47"/>
      <c r="N91" s="47"/>
      <c r="O91" s="47"/>
      <c r="P91" s="47"/>
      <c r="Q91" s="47"/>
      <c r="R91" s="47"/>
      <c r="S91" s="47"/>
      <c r="T91" s="47"/>
    </row>
    <row r="92" spans="1:20" s="32" customFormat="1" x14ac:dyDescent="0.45">
      <c r="A92" s="47"/>
      <c r="B92" s="47"/>
      <c r="C92" s="38"/>
      <c r="D92" s="38"/>
      <c r="E92" s="37"/>
      <c r="F92" s="47"/>
      <c r="G92" s="47"/>
      <c r="H92" s="37"/>
      <c r="I92" s="47"/>
      <c r="J92" s="47"/>
      <c r="K92" s="47"/>
      <c r="L92" s="47"/>
      <c r="M92" s="47"/>
      <c r="N92" s="47"/>
      <c r="O92" s="47"/>
      <c r="P92" s="47"/>
      <c r="Q92" s="47"/>
      <c r="R92" s="47"/>
      <c r="S92" s="47"/>
      <c r="T92" s="47"/>
    </row>
    <row r="93" spans="1:20" s="32" customFormat="1" x14ac:dyDescent="0.45">
      <c r="A93" s="47"/>
      <c r="B93" s="47"/>
      <c r="C93" s="38"/>
      <c r="D93" s="38"/>
      <c r="E93" s="37"/>
      <c r="F93" s="47"/>
      <c r="G93" s="47"/>
      <c r="H93" s="37"/>
      <c r="I93" s="47"/>
      <c r="J93" s="47"/>
      <c r="K93" s="47"/>
      <c r="L93" s="47"/>
      <c r="M93" s="47"/>
      <c r="N93" s="47"/>
      <c r="O93" s="47"/>
      <c r="P93" s="47"/>
      <c r="Q93" s="47"/>
      <c r="R93" s="47"/>
      <c r="S93" s="47"/>
      <c r="T93" s="47"/>
    </row>
    <row r="94" spans="1:20" s="32" customFormat="1" x14ac:dyDescent="0.45">
      <c r="A94" s="47"/>
      <c r="B94" s="47"/>
      <c r="C94" s="38"/>
      <c r="D94" s="38"/>
      <c r="E94" s="37"/>
      <c r="F94" s="47"/>
      <c r="G94" s="47"/>
      <c r="H94" s="37"/>
      <c r="I94" s="47"/>
      <c r="J94" s="47"/>
      <c r="K94" s="47"/>
      <c r="L94" s="47"/>
      <c r="M94" s="47"/>
      <c r="N94" s="47"/>
      <c r="O94" s="47"/>
      <c r="P94" s="47"/>
      <c r="Q94" s="47"/>
      <c r="R94" s="47"/>
      <c r="S94" s="47"/>
      <c r="T94" s="47"/>
    </row>
    <row r="95" spans="1:20" s="32" customFormat="1" x14ac:dyDescent="0.45">
      <c r="A95" s="47"/>
      <c r="B95" s="47"/>
      <c r="C95" s="38"/>
      <c r="D95" s="38"/>
      <c r="E95" s="37"/>
      <c r="F95" s="47"/>
      <c r="G95" s="47"/>
      <c r="H95" s="37"/>
      <c r="I95" s="47"/>
      <c r="J95" s="47"/>
      <c r="K95" s="47"/>
      <c r="L95" s="47"/>
      <c r="M95" s="47"/>
      <c r="N95" s="47"/>
      <c r="O95" s="47"/>
      <c r="P95" s="47"/>
      <c r="Q95" s="47"/>
      <c r="R95" s="47"/>
      <c r="S95" s="47"/>
      <c r="T95" s="47"/>
    </row>
    <row r="96" spans="1:20" s="32" customFormat="1" x14ac:dyDescent="0.45">
      <c r="A96" s="47"/>
      <c r="B96" s="47"/>
      <c r="C96" s="38"/>
      <c r="D96" s="38"/>
      <c r="E96" s="37"/>
      <c r="F96" s="47"/>
      <c r="G96" s="47"/>
      <c r="H96" s="37"/>
      <c r="I96" s="47"/>
      <c r="J96" s="47"/>
      <c r="K96" s="47"/>
      <c r="L96" s="47"/>
      <c r="M96" s="47"/>
      <c r="N96" s="47"/>
      <c r="O96" s="47"/>
      <c r="P96" s="47"/>
      <c r="Q96" s="47"/>
      <c r="R96" s="47"/>
      <c r="S96" s="47"/>
      <c r="T96" s="47"/>
    </row>
    <row r="97" spans="1:20" s="32" customFormat="1" x14ac:dyDescent="0.45">
      <c r="A97" s="47"/>
      <c r="B97" s="47"/>
      <c r="C97" s="38"/>
      <c r="D97" s="38"/>
      <c r="E97" s="37"/>
      <c r="F97" s="47"/>
      <c r="G97" s="47"/>
      <c r="H97" s="37"/>
      <c r="I97" s="47"/>
      <c r="J97" s="47"/>
      <c r="K97" s="47"/>
      <c r="L97" s="47"/>
      <c r="M97" s="47"/>
      <c r="N97" s="47"/>
      <c r="O97" s="47"/>
      <c r="P97" s="47"/>
      <c r="Q97" s="47"/>
      <c r="R97" s="47"/>
      <c r="S97" s="47"/>
      <c r="T97" s="47"/>
    </row>
    <row r="98" spans="1:20" s="32" customFormat="1" x14ac:dyDescent="0.45">
      <c r="A98" s="47"/>
      <c r="B98" s="47"/>
      <c r="C98" s="38"/>
      <c r="D98" s="38"/>
      <c r="E98" s="37"/>
      <c r="F98" s="47"/>
      <c r="G98" s="47"/>
      <c r="H98" s="37"/>
      <c r="I98" s="47"/>
      <c r="J98" s="47"/>
      <c r="K98" s="47"/>
      <c r="L98" s="47"/>
      <c r="M98" s="47"/>
      <c r="N98" s="47"/>
      <c r="O98" s="47"/>
      <c r="P98" s="47"/>
      <c r="Q98" s="47"/>
      <c r="R98" s="47"/>
      <c r="S98" s="47"/>
      <c r="T98" s="47"/>
    </row>
    <row r="99" spans="1:20" s="32" customFormat="1" x14ac:dyDescent="0.45">
      <c r="A99" s="47"/>
      <c r="B99" s="47"/>
      <c r="C99" s="38"/>
      <c r="D99" s="38"/>
      <c r="E99" s="37"/>
      <c r="F99" s="47"/>
      <c r="G99" s="47"/>
      <c r="H99" s="37"/>
      <c r="I99" s="47"/>
      <c r="J99" s="47"/>
      <c r="K99" s="47"/>
      <c r="L99" s="47"/>
      <c r="M99" s="47"/>
      <c r="N99" s="47"/>
      <c r="O99" s="47"/>
      <c r="P99" s="47"/>
      <c r="Q99" s="47"/>
      <c r="R99" s="47"/>
      <c r="S99" s="47"/>
      <c r="T99" s="47"/>
    </row>
    <row r="100" spans="1:20" s="32" customFormat="1" x14ac:dyDescent="0.45">
      <c r="A100" s="47"/>
      <c r="B100" s="47"/>
      <c r="C100" s="38"/>
      <c r="D100" s="38"/>
      <c r="E100" s="37"/>
      <c r="F100" s="47"/>
      <c r="G100" s="47"/>
      <c r="H100" s="37"/>
      <c r="I100" s="47"/>
      <c r="J100" s="47"/>
      <c r="K100" s="47"/>
      <c r="L100" s="47"/>
      <c r="M100" s="47"/>
      <c r="N100" s="47"/>
      <c r="O100" s="47"/>
      <c r="P100" s="47"/>
      <c r="Q100" s="47"/>
      <c r="R100" s="47"/>
      <c r="S100" s="47"/>
      <c r="T100" s="47"/>
    </row>
    <row r="101" spans="1:20" s="32" customFormat="1" x14ac:dyDescent="0.45">
      <c r="A101" s="47"/>
      <c r="B101" s="47"/>
      <c r="C101" s="38"/>
      <c r="D101" s="38"/>
      <c r="E101" s="37"/>
      <c r="F101" s="47"/>
      <c r="G101" s="47"/>
      <c r="H101" s="37"/>
      <c r="I101" s="47"/>
      <c r="J101" s="47"/>
      <c r="K101" s="47"/>
      <c r="L101" s="47"/>
      <c r="M101" s="47"/>
      <c r="N101" s="47"/>
      <c r="O101" s="47"/>
      <c r="P101" s="47"/>
      <c r="Q101" s="47"/>
      <c r="R101" s="47"/>
      <c r="S101" s="47"/>
      <c r="T101" s="47"/>
    </row>
    <row r="102" spans="1:20" s="32" customFormat="1" x14ac:dyDescent="0.45">
      <c r="A102" s="47"/>
      <c r="B102" s="47"/>
      <c r="C102" s="38"/>
      <c r="D102" s="38"/>
      <c r="E102" s="37"/>
      <c r="F102" s="47"/>
      <c r="G102" s="47"/>
      <c r="H102" s="37"/>
      <c r="I102" s="47"/>
      <c r="J102" s="47"/>
      <c r="K102" s="47"/>
      <c r="L102" s="47"/>
      <c r="M102" s="47"/>
      <c r="N102" s="47"/>
      <c r="O102" s="47"/>
      <c r="P102" s="47"/>
      <c r="Q102" s="47"/>
      <c r="R102" s="47"/>
      <c r="S102" s="47"/>
      <c r="T102" s="47"/>
    </row>
    <row r="103" spans="1:20" s="32" customFormat="1" x14ac:dyDescent="0.45">
      <c r="A103" s="47"/>
      <c r="B103" s="47"/>
      <c r="C103" s="38"/>
      <c r="D103" s="38"/>
      <c r="E103" s="37"/>
      <c r="F103" s="47"/>
      <c r="G103" s="47"/>
      <c r="H103" s="37"/>
      <c r="I103" s="47"/>
      <c r="J103" s="47"/>
      <c r="K103" s="47"/>
      <c r="L103" s="47"/>
      <c r="M103" s="47"/>
      <c r="N103" s="47"/>
      <c r="O103" s="47"/>
      <c r="P103" s="47"/>
      <c r="Q103" s="47"/>
      <c r="R103" s="47"/>
      <c r="S103" s="47"/>
      <c r="T103" s="47"/>
    </row>
    <row r="104" spans="1:20" s="32" customFormat="1" x14ac:dyDescent="0.45">
      <c r="A104" s="47"/>
      <c r="B104" s="47"/>
      <c r="C104" s="38"/>
      <c r="D104" s="38"/>
      <c r="E104" s="37"/>
      <c r="F104" s="47"/>
      <c r="G104" s="47"/>
      <c r="H104" s="37"/>
      <c r="I104" s="47"/>
      <c r="J104" s="47"/>
      <c r="K104" s="47"/>
      <c r="L104" s="47"/>
      <c r="M104" s="47"/>
      <c r="N104" s="47"/>
      <c r="O104" s="47"/>
      <c r="P104" s="47"/>
      <c r="Q104" s="47"/>
      <c r="R104" s="47"/>
      <c r="S104" s="47"/>
      <c r="T104" s="47"/>
    </row>
    <row r="105" spans="1:20" s="32" customFormat="1" x14ac:dyDescent="0.45">
      <c r="A105" s="47"/>
      <c r="B105" s="47"/>
      <c r="C105" s="38"/>
      <c r="D105" s="38"/>
      <c r="E105" s="37"/>
      <c r="F105" s="47"/>
      <c r="G105" s="47"/>
      <c r="H105" s="37"/>
      <c r="I105" s="47"/>
      <c r="J105" s="47"/>
      <c r="K105" s="47"/>
      <c r="L105" s="47"/>
      <c r="M105" s="47"/>
      <c r="N105" s="47"/>
      <c r="O105" s="47"/>
      <c r="P105" s="47"/>
      <c r="Q105" s="47"/>
      <c r="R105" s="47"/>
      <c r="S105" s="47"/>
      <c r="T105" s="47"/>
    </row>
    <row r="106" spans="1:20" s="32" customFormat="1" x14ac:dyDescent="0.45">
      <c r="A106" s="47"/>
      <c r="B106" s="47"/>
      <c r="C106" s="38"/>
      <c r="D106" s="38"/>
      <c r="E106" s="37"/>
      <c r="F106" s="47"/>
      <c r="G106" s="47"/>
      <c r="H106" s="37"/>
      <c r="I106" s="47"/>
      <c r="J106" s="47"/>
      <c r="K106" s="47"/>
      <c r="L106" s="47"/>
      <c r="M106" s="47"/>
      <c r="N106" s="47"/>
      <c r="O106" s="47"/>
      <c r="P106" s="47"/>
      <c r="Q106" s="47"/>
      <c r="R106" s="47"/>
      <c r="S106" s="47"/>
      <c r="T106" s="47"/>
    </row>
    <row r="107" spans="1:20" s="32" customFormat="1" x14ac:dyDescent="0.45">
      <c r="A107" s="47"/>
      <c r="B107" s="47"/>
      <c r="C107" s="38"/>
      <c r="D107" s="38"/>
      <c r="E107" s="37"/>
      <c r="F107" s="47"/>
      <c r="G107" s="47"/>
      <c r="H107" s="37"/>
      <c r="I107" s="47"/>
      <c r="J107" s="47"/>
      <c r="K107" s="47"/>
      <c r="L107" s="47"/>
      <c r="M107" s="47"/>
      <c r="N107" s="47"/>
      <c r="O107" s="47"/>
      <c r="P107" s="47"/>
      <c r="Q107" s="47"/>
      <c r="R107" s="47"/>
      <c r="S107" s="47"/>
      <c r="T107" s="47"/>
    </row>
    <row r="108" spans="1:20" s="32" customFormat="1" x14ac:dyDescent="0.45">
      <c r="A108" s="47"/>
      <c r="B108" s="47"/>
      <c r="C108" s="38"/>
      <c r="D108" s="38"/>
      <c r="E108" s="37"/>
      <c r="F108" s="47"/>
      <c r="G108" s="47"/>
      <c r="H108" s="37"/>
      <c r="I108" s="47"/>
      <c r="J108" s="47"/>
      <c r="K108" s="47"/>
      <c r="L108" s="47"/>
      <c r="M108" s="47"/>
      <c r="N108" s="47"/>
      <c r="O108" s="47"/>
      <c r="P108" s="47"/>
      <c r="Q108" s="47"/>
      <c r="R108" s="47"/>
      <c r="S108" s="47"/>
      <c r="T108" s="47"/>
    </row>
    <row r="109" spans="1:20" s="32" customFormat="1" x14ac:dyDescent="0.45">
      <c r="A109" s="47"/>
      <c r="B109" s="47"/>
      <c r="C109" s="38"/>
      <c r="D109" s="38"/>
      <c r="E109" s="37"/>
      <c r="F109" s="47"/>
      <c r="G109" s="47"/>
      <c r="H109" s="37"/>
      <c r="I109" s="47"/>
      <c r="J109" s="47"/>
      <c r="K109" s="47"/>
      <c r="L109" s="47"/>
      <c r="M109" s="47"/>
      <c r="N109" s="47"/>
      <c r="O109" s="47"/>
      <c r="P109" s="47"/>
      <c r="Q109" s="47"/>
      <c r="R109" s="47"/>
      <c r="S109" s="47"/>
      <c r="T109" s="47"/>
    </row>
    <row r="110" spans="1:20" s="32" customFormat="1" x14ac:dyDescent="0.45">
      <c r="A110" s="47"/>
      <c r="B110" s="47"/>
      <c r="C110" s="38"/>
      <c r="D110" s="38"/>
      <c r="E110" s="37"/>
      <c r="F110" s="47"/>
      <c r="G110" s="47"/>
      <c r="H110" s="37"/>
      <c r="I110" s="47"/>
      <c r="J110" s="47"/>
      <c r="K110" s="47"/>
      <c r="L110" s="47"/>
      <c r="M110" s="47"/>
      <c r="N110" s="47"/>
      <c r="O110" s="47"/>
      <c r="P110" s="47"/>
      <c r="Q110" s="47"/>
      <c r="R110" s="47"/>
      <c r="S110" s="47"/>
      <c r="T110" s="47"/>
    </row>
    <row r="111" spans="1:20" s="32" customFormat="1" x14ac:dyDescent="0.45">
      <c r="A111" s="47"/>
      <c r="B111" s="47"/>
      <c r="C111" s="38"/>
      <c r="D111" s="38"/>
      <c r="E111" s="37"/>
      <c r="F111" s="47"/>
      <c r="G111" s="47"/>
      <c r="H111" s="37"/>
      <c r="I111" s="47"/>
      <c r="J111" s="47"/>
      <c r="K111" s="47"/>
      <c r="L111" s="47"/>
      <c r="M111" s="47"/>
      <c r="N111" s="47"/>
      <c r="O111" s="47"/>
      <c r="P111" s="47"/>
      <c r="Q111" s="47"/>
      <c r="R111" s="47"/>
      <c r="S111" s="47"/>
      <c r="T111" s="47"/>
    </row>
    <row r="112" spans="1:20" s="32" customFormat="1" x14ac:dyDescent="0.45">
      <c r="A112" s="47"/>
      <c r="B112" s="47"/>
      <c r="C112" s="38"/>
      <c r="D112" s="38"/>
      <c r="E112" s="37"/>
      <c r="F112" s="47"/>
      <c r="G112" s="47"/>
      <c r="H112" s="37"/>
      <c r="I112" s="47"/>
      <c r="J112" s="47"/>
      <c r="K112" s="47"/>
      <c r="L112" s="47"/>
      <c r="M112" s="47"/>
      <c r="N112" s="47"/>
      <c r="O112" s="47"/>
      <c r="P112" s="47"/>
      <c r="Q112" s="47"/>
      <c r="R112" s="47"/>
      <c r="S112" s="47"/>
      <c r="T112" s="47"/>
    </row>
    <row r="113" spans="1:29" s="32" customFormat="1" x14ac:dyDescent="0.45">
      <c r="A113" s="47"/>
      <c r="B113" s="47"/>
      <c r="C113" s="38"/>
      <c r="D113" s="38"/>
      <c r="E113" s="37"/>
      <c r="F113" s="47"/>
      <c r="G113" s="47"/>
      <c r="H113" s="37"/>
      <c r="I113" s="47"/>
      <c r="J113" s="47"/>
      <c r="K113" s="47"/>
      <c r="L113" s="47"/>
      <c r="M113" s="47"/>
      <c r="N113" s="47"/>
      <c r="O113" s="47"/>
      <c r="P113" s="47"/>
      <c r="Q113" s="47"/>
      <c r="R113" s="47"/>
      <c r="S113" s="47"/>
      <c r="T113" s="47"/>
    </row>
    <row r="114" spans="1:29" s="32" customFormat="1" x14ac:dyDescent="0.45">
      <c r="A114" s="47"/>
      <c r="B114" s="47"/>
      <c r="C114" s="38"/>
      <c r="D114" s="38"/>
      <c r="E114" s="37"/>
      <c r="F114" s="47"/>
      <c r="G114" s="47"/>
      <c r="H114" s="37"/>
      <c r="I114" s="47"/>
      <c r="J114" s="47"/>
      <c r="K114" s="47"/>
      <c r="L114" s="47"/>
      <c r="M114" s="47"/>
      <c r="N114" s="47"/>
      <c r="O114" s="47"/>
      <c r="P114" s="47"/>
      <c r="Q114" s="47"/>
      <c r="R114" s="47"/>
      <c r="S114" s="47"/>
      <c r="T114" s="47"/>
    </row>
    <row r="115" spans="1:29" s="32" customFormat="1" x14ac:dyDescent="0.45">
      <c r="A115" s="47"/>
      <c r="B115" s="47"/>
      <c r="C115" s="38"/>
      <c r="D115" s="38"/>
      <c r="E115" s="37"/>
      <c r="F115" s="47"/>
      <c r="G115" s="47"/>
      <c r="H115" s="37"/>
      <c r="I115" s="47"/>
      <c r="J115" s="47"/>
      <c r="K115" s="47"/>
      <c r="L115" s="47"/>
      <c r="M115" s="47"/>
      <c r="N115" s="47"/>
      <c r="O115" s="47"/>
      <c r="P115" s="47"/>
      <c r="Q115" s="47"/>
      <c r="R115" s="47"/>
      <c r="S115" s="47"/>
      <c r="T115" s="47"/>
    </row>
    <row r="116" spans="1:29" s="32" customFormat="1" x14ac:dyDescent="0.45">
      <c r="A116" s="47"/>
      <c r="B116" s="47"/>
      <c r="C116" s="38"/>
      <c r="D116" s="38"/>
      <c r="E116" s="37"/>
      <c r="F116" s="47"/>
      <c r="G116" s="47"/>
      <c r="H116" s="37"/>
      <c r="I116" s="47"/>
      <c r="J116" s="47"/>
      <c r="K116" s="47"/>
      <c r="L116" s="47"/>
      <c r="M116" s="47"/>
      <c r="N116" s="47"/>
      <c r="O116" s="47"/>
      <c r="P116" s="47"/>
      <c r="Q116" s="47"/>
      <c r="R116" s="47"/>
      <c r="S116" s="47"/>
      <c r="T116" s="47"/>
    </row>
    <row r="117" spans="1:29" s="32" customFormat="1" x14ac:dyDescent="0.45">
      <c r="A117" s="47"/>
      <c r="B117" s="47"/>
      <c r="C117" s="38"/>
      <c r="D117" s="38"/>
      <c r="E117" s="37"/>
      <c r="F117" s="47"/>
      <c r="G117" s="47"/>
      <c r="H117" s="37"/>
      <c r="I117" s="47"/>
      <c r="J117" s="47"/>
      <c r="K117" s="47"/>
      <c r="L117" s="47"/>
      <c r="M117" s="47"/>
      <c r="N117" s="47"/>
      <c r="O117" s="47"/>
      <c r="P117" s="47"/>
      <c r="Q117" s="47"/>
      <c r="R117" s="47"/>
      <c r="S117" s="47"/>
      <c r="T117" s="47"/>
    </row>
    <row r="118" spans="1:29" s="32" customFormat="1" x14ac:dyDescent="0.45">
      <c r="A118" s="47"/>
      <c r="B118" s="47"/>
      <c r="C118" s="38"/>
      <c r="D118" s="38"/>
      <c r="E118" s="37"/>
      <c r="F118" s="47"/>
      <c r="G118" s="47"/>
      <c r="H118" s="37"/>
      <c r="I118" s="47"/>
      <c r="J118" s="47"/>
      <c r="K118" s="47"/>
      <c r="L118" s="47"/>
      <c r="M118" s="47"/>
      <c r="N118" s="47"/>
      <c r="O118" s="47"/>
      <c r="P118" s="47"/>
      <c r="Q118" s="47"/>
      <c r="R118" s="47"/>
      <c r="S118" s="47"/>
      <c r="T118" s="47"/>
    </row>
    <row r="119" spans="1:29" s="32" customFormat="1" x14ac:dyDescent="0.45">
      <c r="A119" s="47"/>
      <c r="B119" s="47"/>
      <c r="C119" s="38"/>
      <c r="D119" s="38"/>
      <c r="E119" s="37"/>
      <c r="F119" s="47"/>
      <c r="G119" s="47"/>
      <c r="H119" s="37"/>
      <c r="I119" s="47"/>
      <c r="J119" s="47"/>
      <c r="K119" s="47"/>
      <c r="L119" s="47"/>
      <c r="M119" s="47"/>
      <c r="N119" s="47"/>
      <c r="O119" s="47"/>
      <c r="P119" s="47"/>
      <c r="Q119" s="47"/>
      <c r="R119" s="47"/>
      <c r="S119" s="47"/>
      <c r="T119" s="47"/>
    </row>
    <row r="120" spans="1:29" s="32" customFormat="1" x14ac:dyDescent="0.45">
      <c r="A120" s="47"/>
      <c r="B120" s="47"/>
      <c r="C120" s="38"/>
      <c r="D120" s="38"/>
      <c r="E120" s="37"/>
      <c r="F120" s="47"/>
      <c r="G120" s="47"/>
      <c r="H120" s="37"/>
      <c r="I120" s="47"/>
      <c r="J120" s="47"/>
      <c r="K120" s="47"/>
      <c r="L120" s="47"/>
      <c r="M120" s="47"/>
      <c r="N120" s="47"/>
      <c r="O120" s="47"/>
      <c r="P120" s="47"/>
      <c r="Q120" s="47"/>
      <c r="R120" s="47"/>
      <c r="S120" s="47"/>
      <c r="T120" s="47"/>
    </row>
    <row r="121" spans="1:29" s="32" customFormat="1" x14ac:dyDescent="0.45">
      <c r="A121" s="47"/>
      <c r="B121" s="47"/>
      <c r="C121" s="38"/>
      <c r="D121" s="38"/>
      <c r="E121" s="37"/>
      <c r="F121" s="47"/>
      <c r="G121" s="47"/>
      <c r="H121" s="37"/>
      <c r="I121" s="47"/>
      <c r="J121" s="47"/>
      <c r="K121" s="47"/>
      <c r="L121" s="47"/>
      <c r="M121" s="47"/>
      <c r="N121" s="47"/>
      <c r="O121" s="47"/>
      <c r="P121" s="47"/>
      <c r="Q121" s="47"/>
      <c r="R121" s="47"/>
      <c r="S121" s="47"/>
      <c r="T121" s="47"/>
    </row>
    <row r="122" spans="1:29" s="32" customFormat="1" x14ac:dyDescent="0.45">
      <c r="A122" s="47"/>
      <c r="B122" s="47"/>
      <c r="C122" s="38"/>
      <c r="D122" s="38"/>
      <c r="E122" s="37"/>
      <c r="F122" s="47"/>
      <c r="G122" s="47"/>
      <c r="H122" s="37"/>
      <c r="I122" s="47"/>
      <c r="J122" s="47"/>
      <c r="K122" s="47"/>
      <c r="L122" s="47"/>
      <c r="M122" s="47"/>
      <c r="N122" s="47"/>
      <c r="O122" s="47"/>
      <c r="P122" s="47"/>
      <c r="Q122" s="47"/>
      <c r="R122" s="47"/>
      <c r="S122" s="47"/>
      <c r="T122" s="47"/>
    </row>
    <row r="123" spans="1:29" s="32" customFormat="1" x14ac:dyDescent="0.45">
      <c r="A123" s="47"/>
      <c r="B123" s="47"/>
      <c r="C123" s="38"/>
      <c r="D123" s="38"/>
      <c r="E123" s="37"/>
      <c r="F123" s="47"/>
      <c r="G123" s="47"/>
      <c r="H123" s="37"/>
      <c r="I123" s="47"/>
      <c r="J123" s="47"/>
      <c r="K123" s="47"/>
      <c r="L123" s="47"/>
      <c r="M123" s="47"/>
      <c r="N123" s="47"/>
      <c r="O123" s="47"/>
      <c r="P123" s="47"/>
      <c r="Q123" s="47"/>
      <c r="R123" s="47"/>
      <c r="S123" s="47"/>
      <c r="T123" s="47"/>
    </row>
    <row r="124" spans="1:29" s="32" customFormat="1" x14ac:dyDescent="0.45">
      <c r="A124" s="47"/>
      <c r="B124" s="47"/>
      <c r="C124" s="38"/>
      <c r="D124" s="38"/>
      <c r="E124" s="37"/>
      <c r="F124" s="47"/>
      <c r="G124" s="47"/>
      <c r="H124" s="37"/>
      <c r="I124" s="47"/>
      <c r="J124" s="47"/>
      <c r="K124" s="47"/>
      <c r="L124" s="47"/>
      <c r="M124" s="47"/>
      <c r="N124" s="47"/>
      <c r="O124" s="47"/>
      <c r="P124" s="47"/>
      <c r="Q124" s="47"/>
      <c r="R124" s="47"/>
      <c r="S124" s="47"/>
      <c r="T124" s="47"/>
    </row>
    <row r="125" spans="1:29" s="32" customFormat="1" x14ac:dyDescent="0.45">
      <c r="A125" s="47"/>
      <c r="B125" s="47"/>
      <c r="C125" s="38"/>
      <c r="D125" s="38"/>
      <c r="E125" s="37"/>
      <c r="F125" s="47"/>
      <c r="G125" s="47"/>
      <c r="H125" s="37"/>
      <c r="I125" s="47"/>
      <c r="J125" s="47"/>
      <c r="K125" s="47"/>
      <c r="L125" s="47"/>
      <c r="M125" s="47"/>
      <c r="N125" s="47"/>
      <c r="O125" s="47"/>
      <c r="P125" s="47"/>
      <c r="Q125" s="47"/>
      <c r="R125" s="47"/>
      <c r="S125" s="47"/>
      <c r="T125" s="47"/>
    </row>
    <row r="126" spans="1:29" s="32" customFormat="1" x14ac:dyDescent="0.45">
      <c r="A126" s="47"/>
      <c r="B126" s="47"/>
      <c r="C126" s="38"/>
      <c r="D126" s="38"/>
      <c r="E126" s="37"/>
      <c r="F126" s="47"/>
      <c r="G126" s="47"/>
      <c r="H126" s="37"/>
      <c r="I126" s="47"/>
      <c r="J126" s="47"/>
      <c r="K126" s="47"/>
      <c r="L126" s="47"/>
      <c r="M126" s="47"/>
      <c r="N126" s="47"/>
      <c r="O126" s="47"/>
      <c r="P126" s="47"/>
      <c r="Q126" s="47"/>
      <c r="R126" s="47"/>
      <c r="S126" s="47"/>
      <c r="T126" s="47"/>
    </row>
    <row r="127" spans="1:29" s="32" customFormat="1" x14ac:dyDescent="0.45">
      <c r="A127" s="47"/>
      <c r="B127" s="47"/>
      <c r="C127" s="38"/>
      <c r="D127" s="38"/>
      <c r="E127" s="37"/>
      <c r="F127" s="47"/>
      <c r="G127" s="47"/>
      <c r="H127" s="37"/>
      <c r="I127" s="47"/>
      <c r="J127" s="47"/>
      <c r="K127" s="47"/>
      <c r="L127" s="47"/>
      <c r="M127" s="47"/>
      <c r="N127" s="47"/>
      <c r="O127" s="47"/>
      <c r="P127" s="47"/>
      <c r="Q127" s="47"/>
      <c r="R127" s="47"/>
      <c r="S127" s="47"/>
      <c r="T127" s="47"/>
      <c r="U127" s="31"/>
      <c r="V127" s="31"/>
      <c r="W127" s="31"/>
      <c r="X127" s="31"/>
      <c r="Y127" s="31"/>
      <c r="Z127" s="31"/>
      <c r="AA127" s="31"/>
      <c r="AB127" s="31"/>
      <c r="AC127" s="31"/>
    </row>
    <row r="128" spans="1:29" s="32" customFormat="1" x14ac:dyDescent="0.45">
      <c r="A128" s="47"/>
      <c r="B128" s="47"/>
      <c r="C128" s="38"/>
      <c r="D128" s="38"/>
      <c r="E128" s="37"/>
      <c r="F128" s="47"/>
      <c r="G128" s="47"/>
      <c r="H128" s="37"/>
      <c r="I128" s="47"/>
      <c r="J128" s="47"/>
      <c r="K128" s="47"/>
      <c r="L128" s="47"/>
      <c r="M128" s="47"/>
      <c r="N128" s="47"/>
      <c r="O128" s="47"/>
      <c r="P128" s="47"/>
      <c r="Q128" s="47"/>
      <c r="R128" s="47"/>
      <c r="S128" s="47"/>
      <c r="T128" s="47"/>
      <c r="U128" s="31"/>
      <c r="V128" s="31"/>
      <c r="W128" s="31"/>
      <c r="X128" s="31"/>
      <c r="Y128" s="31"/>
      <c r="Z128" s="31"/>
      <c r="AA128" s="31"/>
      <c r="AB128" s="31"/>
      <c r="AC128" s="31"/>
    </row>
    <row r="129" spans="1:29" s="32" customFormat="1" x14ac:dyDescent="0.45">
      <c r="A129" s="47"/>
      <c r="B129" s="47"/>
      <c r="C129" s="38"/>
      <c r="D129" s="38"/>
      <c r="E129" s="37"/>
      <c r="F129" s="47"/>
      <c r="G129" s="47"/>
      <c r="H129" s="37"/>
      <c r="I129" s="47"/>
      <c r="J129" s="47"/>
      <c r="K129" s="47"/>
      <c r="L129" s="47"/>
      <c r="M129" s="47"/>
      <c r="N129" s="47"/>
      <c r="O129" s="47"/>
      <c r="P129" s="47"/>
      <c r="Q129" s="47"/>
      <c r="R129" s="47"/>
      <c r="S129" s="38"/>
      <c r="T129" s="38"/>
    </row>
    <row r="130" spans="1:29" s="32" customFormat="1" x14ac:dyDescent="0.45">
      <c r="A130" s="47"/>
      <c r="B130" s="47"/>
      <c r="C130" s="38"/>
      <c r="D130" s="38"/>
      <c r="E130" s="37"/>
      <c r="F130" s="47"/>
      <c r="G130" s="47"/>
      <c r="H130" s="37"/>
      <c r="I130" s="47"/>
      <c r="J130" s="47"/>
      <c r="K130" s="47"/>
      <c r="L130" s="47"/>
      <c r="M130" s="47"/>
      <c r="N130" s="47"/>
      <c r="O130" s="47"/>
      <c r="P130" s="47"/>
      <c r="Q130" s="47"/>
      <c r="R130" s="47"/>
      <c r="S130" s="38"/>
      <c r="T130" s="38"/>
    </row>
    <row r="131" spans="1:29" s="32" customFormat="1" x14ac:dyDescent="0.45">
      <c r="A131" s="47"/>
      <c r="B131" s="47"/>
      <c r="C131" s="38"/>
      <c r="D131" s="38"/>
      <c r="E131" s="37"/>
      <c r="F131" s="47"/>
      <c r="G131" s="47"/>
      <c r="H131" s="37"/>
      <c r="I131" s="47"/>
      <c r="J131" s="47"/>
      <c r="K131" s="47"/>
      <c r="L131" s="47"/>
      <c r="M131" s="47"/>
      <c r="N131" s="47"/>
      <c r="O131" s="47"/>
      <c r="P131" s="47"/>
      <c r="Q131" s="47"/>
      <c r="R131" s="47"/>
      <c r="S131" s="47"/>
      <c r="T131" s="47"/>
    </row>
    <row r="132" spans="1:29" s="32" customFormat="1" x14ac:dyDescent="0.45">
      <c r="A132" s="47"/>
      <c r="B132" s="47"/>
      <c r="C132" s="38"/>
      <c r="D132" s="38"/>
      <c r="E132" s="37"/>
      <c r="F132" s="47"/>
      <c r="G132" s="47"/>
      <c r="H132" s="37"/>
      <c r="I132" s="47"/>
      <c r="J132" s="47"/>
      <c r="K132" s="47"/>
      <c r="L132" s="47"/>
      <c r="M132" s="47"/>
      <c r="N132" s="47"/>
      <c r="O132" s="47"/>
      <c r="P132" s="47"/>
      <c r="Q132" s="47"/>
      <c r="R132" s="47"/>
      <c r="S132" s="47"/>
      <c r="T132" s="47"/>
    </row>
    <row r="133" spans="1:29" s="32" customFormat="1" x14ac:dyDescent="0.45">
      <c r="A133" s="47"/>
      <c r="B133" s="47"/>
      <c r="C133" s="38"/>
      <c r="D133" s="38"/>
      <c r="E133" s="37"/>
      <c r="F133" s="47"/>
      <c r="G133" s="47"/>
      <c r="H133" s="37"/>
      <c r="I133" s="38"/>
      <c r="J133" s="38"/>
      <c r="K133" s="38"/>
      <c r="L133" s="38"/>
      <c r="M133" s="38"/>
      <c r="N133" s="38"/>
      <c r="O133" s="38"/>
      <c r="P133" s="38"/>
      <c r="Q133" s="38"/>
      <c r="R133" s="38"/>
      <c r="S133" s="47"/>
      <c r="T133" s="47"/>
    </row>
    <row r="134" spans="1:29" s="32" customFormat="1" x14ac:dyDescent="0.45">
      <c r="A134" s="47"/>
      <c r="B134" s="47"/>
      <c r="C134" s="38"/>
      <c r="D134" s="38"/>
      <c r="E134" s="37"/>
      <c r="F134" s="47"/>
      <c r="G134" s="47"/>
      <c r="H134" s="37"/>
      <c r="I134" s="38"/>
      <c r="J134" s="38"/>
      <c r="K134" s="38"/>
      <c r="L134" s="38"/>
      <c r="M134" s="38"/>
      <c r="N134" s="38"/>
      <c r="O134" s="38"/>
      <c r="P134" s="38"/>
      <c r="Q134" s="38"/>
      <c r="R134" s="38"/>
      <c r="S134" s="47"/>
      <c r="T134" s="47"/>
    </row>
    <row r="135" spans="1:29" s="32" customFormat="1" x14ac:dyDescent="0.45">
      <c r="A135" s="47"/>
      <c r="B135" s="47"/>
      <c r="C135" s="38"/>
      <c r="D135" s="38"/>
      <c r="E135" s="37"/>
      <c r="F135" s="47"/>
      <c r="G135" s="47"/>
      <c r="H135" s="37"/>
      <c r="I135" s="47"/>
      <c r="J135" s="47"/>
      <c r="K135" s="47"/>
      <c r="L135" s="47"/>
      <c r="M135" s="47"/>
      <c r="N135" s="47"/>
      <c r="O135" s="47"/>
      <c r="P135" s="47"/>
      <c r="Q135" s="47"/>
      <c r="R135" s="47"/>
      <c r="S135" s="47"/>
      <c r="T135" s="47"/>
    </row>
    <row r="136" spans="1:29" s="32" customFormat="1" x14ac:dyDescent="0.45">
      <c r="A136" s="47"/>
      <c r="B136" s="47"/>
      <c r="C136" s="38"/>
      <c r="D136" s="38"/>
      <c r="E136" s="37"/>
      <c r="F136" s="47"/>
      <c r="G136" s="47"/>
      <c r="H136" s="37"/>
      <c r="I136" s="47"/>
      <c r="J136" s="47"/>
      <c r="K136" s="47"/>
      <c r="L136" s="47"/>
      <c r="M136" s="47"/>
      <c r="N136" s="47"/>
      <c r="O136" s="47"/>
      <c r="P136" s="47"/>
      <c r="Q136" s="47"/>
      <c r="R136" s="47"/>
      <c r="S136" s="47"/>
      <c r="T136" s="47"/>
    </row>
    <row r="137" spans="1:29" s="32" customFormat="1" x14ac:dyDescent="0.45">
      <c r="A137" s="47"/>
      <c r="B137" s="47"/>
      <c r="C137" s="38"/>
      <c r="D137" s="38"/>
      <c r="E137" s="37"/>
      <c r="F137" s="47"/>
      <c r="G137" s="47"/>
      <c r="H137" s="37"/>
      <c r="I137" s="47"/>
      <c r="J137" s="47"/>
      <c r="K137" s="47"/>
      <c r="L137" s="47"/>
      <c r="M137" s="47"/>
      <c r="N137" s="47"/>
      <c r="O137" s="47"/>
      <c r="P137" s="47"/>
      <c r="Q137" s="47"/>
      <c r="R137" s="47"/>
      <c r="S137" s="47"/>
      <c r="T137" s="47"/>
    </row>
    <row r="138" spans="1:29" s="32" customFormat="1" x14ac:dyDescent="0.45">
      <c r="A138" s="47"/>
      <c r="B138" s="47"/>
      <c r="C138" s="38"/>
      <c r="D138" s="38"/>
      <c r="E138" s="37"/>
      <c r="F138" s="47"/>
      <c r="G138" s="47"/>
      <c r="H138" s="37"/>
      <c r="I138" s="47"/>
      <c r="J138" s="47"/>
      <c r="K138" s="47"/>
      <c r="L138" s="47"/>
      <c r="M138" s="47"/>
      <c r="N138" s="47"/>
      <c r="O138" s="47"/>
      <c r="P138" s="47"/>
      <c r="Q138" s="47"/>
      <c r="R138" s="47"/>
      <c r="S138" s="47"/>
      <c r="T138" s="47"/>
    </row>
    <row r="139" spans="1:29" s="32" customFormat="1" x14ac:dyDescent="0.45">
      <c r="A139" s="47"/>
      <c r="B139" s="47"/>
      <c r="C139" s="38"/>
      <c r="D139" s="38"/>
      <c r="E139" s="37"/>
      <c r="F139" s="47"/>
      <c r="G139" s="47"/>
      <c r="H139" s="37"/>
      <c r="I139" s="47"/>
      <c r="J139" s="47"/>
      <c r="K139" s="47"/>
      <c r="L139" s="47"/>
      <c r="M139" s="47"/>
      <c r="N139" s="47"/>
      <c r="O139" s="47"/>
      <c r="P139" s="47"/>
      <c r="Q139" s="47"/>
      <c r="R139" s="47"/>
      <c r="S139" s="47"/>
      <c r="T139" s="47"/>
    </row>
    <row r="140" spans="1:29" x14ac:dyDescent="0.45">
      <c r="A140" s="47"/>
      <c r="B140" s="47"/>
      <c r="C140" s="38"/>
      <c r="D140" s="38"/>
      <c r="E140" s="37"/>
      <c r="F140" s="47"/>
      <c r="G140" s="47"/>
      <c r="H140" s="37"/>
      <c r="I140" s="47"/>
      <c r="J140" s="47"/>
      <c r="K140" s="47"/>
      <c r="L140" s="47"/>
      <c r="M140" s="47"/>
      <c r="N140" s="47"/>
      <c r="O140" s="47"/>
      <c r="P140" s="47"/>
      <c r="Q140" s="47"/>
      <c r="R140" s="47"/>
      <c r="S140" s="47"/>
      <c r="T140" s="47"/>
      <c r="U140" s="32"/>
      <c r="V140" s="32"/>
      <c r="W140" s="32"/>
      <c r="X140" s="32"/>
      <c r="Y140" s="32"/>
      <c r="Z140" s="32"/>
      <c r="AA140" s="32"/>
      <c r="AB140" s="32"/>
      <c r="AC140" s="32"/>
    </row>
    <row r="141" spans="1:29" x14ac:dyDescent="0.45">
      <c r="A141" s="47"/>
      <c r="B141" s="47"/>
      <c r="C141" s="38"/>
      <c r="D141" s="38"/>
      <c r="E141" s="37"/>
      <c r="F141" s="47"/>
      <c r="G141" s="47"/>
      <c r="H141" s="37"/>
      <c r="I141" s="47"/>
      <c r="J141" s="47"/>
      <c r="K141" s="47"/>
      <c r="L141" s="47"/>
      <c r="M141" s="47"/>
      <c r="N141" s="47"/>
      <c r="O141" s="47"/>
      <c r="P141" s="47"/>
      <c r="Q141" s="47"/>
      <c r="R141" s="47"/>
      <c r="S141" s="47"/>
      <c r="T141" s="47"/>
      <c r="U141" s="32"/>
      <c r="V141" s="32"/>
      <c r="W141" s="32"/>
      <c r="X141" s="32"/>
      <c r="Y141" s="32"/>
      <c r="Z141" s="32"/>
      <c r="AA141" s="32"/>
      <c r="AB141" s="32"/>
      <c r="AC141" s="32"/>
    </row>
    <row r="142" spans="1:29" s="32" customFormat="1" x14ac:dyDescent="0.45">
      <c r="A142" s="47"/>
      <c r="B142" s="47"/>
      <c r="C142" s="37"/>
      <c r="D142" s="37"/>
      <c r="E142" s="37"/>
      <c r="F142" s="36"/>
      <c r="G142" s="36"/>
      <c r="H142" s="37"/>
      <c r="I142" s="47"/>
      <c r="J142" s="47"/>
      <c r="K142" s="47"/>
      <c r="L142" s="47"/>
      <c r="M142" s="47"/>
      <c r="N142" s="47"/>
      <c r="O142" s="47"/>
      <c r="P142" s="47"/>
      <c r="Q142" s="47"/>
      <c r="R142" s="47"/>
      <c r="S142" s="47"/>
      <c r="T142" s="47"/>
    </row>
    <row r="143" spans="1:29" s="32" customFormat="1" x14ac:dyDescent="0.45">
      <c r="A143" s="47"/>
      <c r="B143" s="47"/>
      <c r="C143" s="37"/>
      <c r="D143" s="37"/>
      <c r="E143" s="37"/>
      <c r="F143" s="36"/>
      <c r="G143" s="36"/>
      <c r="H143" s="37"/>
      <c r="I143" s="47"/>
      <c r="J143" s="47"/>
      <c r="K143" s="47"/>
      <c r="L143" s="47"/>
      <c r="M143" s="47"/>
      <c r="N143" s="47"/>
      <c r="O143" s="47"/>
      <c r="P143" s="47"/>
      <c r="Q143" s="47"/>
      <c r="R143" s="47"/>
      <c r="S143" s="47"/>
      <c r="T143" s="47"/>
    </row>
    <row r="144" spans="1:29" s="32" customFormat="1" x14ac:dyDescent="0.45">
      <c r="A144" s="47"/>
      <c r="B144" s="47"/>
      <c r="C144" s="38"/>
      <c r="D144" s="38"/>
      <c r="E144" s="37"/>
      <c r="F144" s="47"/>
      <c r="G144" s="47"/>
      <c r="H144" s="37"/>
      <c r="I144" s="47"/>
      <c r="J144" s="47"/>
      <c r="K144" s="47"/>
      <c r="L144" s="47"/>
      <c r="M144" s="47"/>
      <c r="N144" s="47"/>
      <c r="O144" s="47"/>
      <c r="P144" s="47"/>
      <c r="Q144" s="47"/>
      <c r="R144" s="47"/>
      <c r="S144" s="47"/>
      <c r="T144" s="47"/>
      <c r="U144" s="31"/>
      <c r="V144" s="31"/>
      <c r="W144" s="31"/>
      <c r="X144" s="31"/>
      <c r="Y144" s="31"/>
      <c r="Z144" s="31"/>
      <c r="AA144" s="31"/>
      <c r="AB144" s="31"/>
      <c r="AC144" s="31"/>
    </row>
    <row r="145" spans="1:29" s="32" customFormat="1" x14ac:dyDescent="0.45">
      <c r="A145" s="47"/>
      <c r="B145" s="47"/>
      <c r="C145" s="38"/>
      <c r="D145" s="38"/>
      <c r="E145" s="37"/>
      <c r="F145" s="47"/>
      <c r="G145" s="47"/>
      <c r="H145" s="37"/>
      <c r="I145" s="47"/>
      <c r="J145" s="47"/>
      <c r="K145" s="47"/>
      <c r="L145" s="47"/>
      <c r="M145" s="47"/>
      <c r="N145" s="47"/>
      <c r="O145" s="47"/>
      <c r="P145" s="47"/>
      <c r="Q145" s="47"/>
      <c r="R145" s="47"/>
      <c r="S145" s="47"/>
      <c r="T145" s="47"/>
      <c r="U145" s="31"/>
      <c r="V145" s="31"/>
      <c r="W145" s="31"/>
      <c r="X145" s="31"/>
      <c r="Y145" s="31"/>
      <c r="Z145" s="31"/>
      <c r="AA145" s="31"/>
      <c r="AB145" s="31"/>
      <c r="AC145" s="31"/>
    </row>
    <row r="146" spans="1:29" s="32" customFormat="1" x14ac:dyDescent="0.45">
      <c r="A146" s="47"/>
      <c r="B146" s="47"/>
      <c r="C146" s="38"/>
      <c r="D146" s="38"/>
      <c r="E146" s="37"/>
      <c r="F146" s="47"/>
      <c r="G146" s="47"/>
      <c r="H146" s="37"/>
      <c r="I146" s="47"/>
      <c r="J146" s="47"/>
      <c r="K146" s="47"/>
      <c r="L146" s="47"/>
      <c r="M146" s="47"/>
      <c r="N146" s="47"/>
      <c r="O146" s="47"/>
      <c r="P146" s="47"/>
      <c r="Q146" s="47"/>
      <c r="R146" s="47"/>
      <c r="S146" s="38"/>
      <c r="T146" s="38"/>
      <c r="U146" s="31"/>
      <c r="V146" s="31"/>
      <c r="W146" s="31"/>
      <c r="X146" s="31"/>
      <c r="Y146" s="31"/>
      <c r="Z146" s="31"/>
      <c r="AA146" s="31"/>
      <c r="AB146" s="31"/>
      <c r="AC146" s="31"/>
    </row>
    <row r="147" spans="1:29" s="32" customFormat="1" x14ac:dyDescent="0.45">
      <c r="A147" s="47"/>
      <c r="B147" s="47"/>
      <c r="C147" s="38"/>
      <c r="D147" s="38"/>
      <c r="E147" s="37"/>
      <c r="F147" s="47"/>
      <c r="G147" s="47"/>
      <c r="H147" s="37"/>
      <c r="I147" s="47"/>
      <c r="J147" s="47"/>
      <c r="K147" s="47"/>
      <c r="L147" s="47"/>
      <c r="M147" s="47"/>
      <c r="N147" s="47"/>
      <c r="O147" s="47"/>
      <c r="P147" s="47"/>
      <c r="Q147" s="47"/>
      <c r="R147" s="47"/>
      <c r="S147" s="38"/>
      <c r="T147" s="38"/>
      <c r="U147" s="31"/>
      <c r="V147" s="31"/>
      <c r="W147" s="31"/>
      <c r="X147" s="31"/>
      <c r="Y147" s="31"/>
      <c r="Z147" s="31"/>
      <c r="AA147" s="31"/>
      <c r="AB147" s="31"/>
      <c r="AC147" s="31"/>
    </row>
    <row r="148" spans="1:29" s="32" customFormat="1" x14ac:dyDescent="0.45">
      <c r="A148" s="47"/>
      <c r="B148" s="47"/>
      <c r="C148" s="38"/>
      <c r="D148" s="38"/>
      <c r="E148" s="37"/>
      <c r="F148" s="47"/>
      <c r="G148" s="47"/>
      <c r="H148" s="37"/>
      <c r="I148" s="47"/>
      <c r="J148" s="47"/>
      <c r="K148" s="47"/>
      <c r="L148" s="47"/>
      <c r="M148" s="47"/>
      <c r="N148" s="47"/>
      <c r="O148" s="47"/>
      <c r="P148" s="47"/>
      <c r="Q148" s="47"/>
      <c r="R148" s="47"/>
      <c r="S148" s="38"/>
      <c r="T148" s="38"/>
      <c r="U148" s="31"/>
      <c r="V148" s="31"/>
      <c r="W148" s="31"/>
      <c r="X148" s="31"/>
      <c r="Y148" s="31"/>
      <c r="Z148" s="31"/>
      <c r="AA148" s="31"/>
      <c r="AB148" s="31"/>
      <c r="AC148" s="31"/>
    </row>
    <row r="149" spans="1:29" s="32" customFormat="1" x14ac:dyDescent="0.45">
      <c r="A149" s="47"/>
      <c r="B149" s="47"/>
      <c r="C149" s="38"/>
      <c r="D149" s="38"/>
      <c r="E149" s="37"/>
      <c r="F149" s="47"/>
      <c r="G149" s="47"/>
      <c r="H149" s="37"/>
      <c r="I149" s="47"/>
      <c r="J149" s="47"/>
      <c r="K149" s="47"/>
      <c r="L149" s="47"/>
      <c r="M149" s="47"/>
      <c r="N149" s="47"/>
      <c r="O149" s="47"/>
      <c r="P149" s="47"/>
      <c r="Q149" s="47"/>
      <c r="R149" s="47"/>
      <c r="S149" s="38"/>
      <c r="T149" s="38"/>
      <c r="U149" s="31"/>
      <c r="V149" s="31"/>
      <c r="W149" s="31"/>
      <c r="X149" s="31"/>
      <c r="Y149" s="31"/>
      <c r="Z149" s="31"/>
      <c r="AA149" s="31"/>
      <c r="AB149" s="31"/>
      <c r="AC149" s="31"/>
    </row>
    <row r="150" spans="1:29" s="32" customFormat="1" x14ac:dyDescent="0.45">
      <c r="A150" s="47"/>
      <c r="B150" s="47"/>
      <c r="C150" s="38"/>
      <c r="D150" s="38"/>
      <c r="E150" s="37"/>
      <c r="F150" s="47"/>
      <c r="G150" s="47"/>
      <c r="H150" s="37"/>
      <c r="I150" s="38"/>
      <c r="J150" s="38"/>
      <c r="K150" s="38"/>
      <c r="L150" s="38"/>
      <c r="M150" s="38"/>
      <c r="N150" s="38"/>
      <c r="O150" s="38"/>
      <c r="P150" s="38"/>
      <c r="Q150" s="38"/>
      <c r="R150" s="38"/>
      <c r="S150" s="38"/>
      <c r="T150" s="38"/>
      <c r="U150" s="31"/>
      <c r="V150" s="31"/>
      <c r="W150" s="31"/>
      <c r="X150" s="31"/>
      <c r="Y150" s="31"/>
      <c r="Z150" s="31"/>
      <c r="AA150" s="31"/>
      <c r="AB150" s="31"/>
      <c r="AC150" s="31"/>
    </row>
    <row r="151" spans="1:29" s="32" customFormat="1" x14ac:dyDescent="0.45">
      <c r="A151" s="47"/>
      <c r="B151" s="47"/>
      <c r="C151" s="38"/>
      <c r="D151" s="38"/>
      <c r="E151" s="37"/>
      <c r="F151" s="47"/>
      <c r="G151" s="47"/>
      <c r="H151" s="37"/>
      <c r="I151" s="38"/>
      <c r="J151" s="38"/>
      <c r="K151" s="38"/>
      <c r="L151" s="38"/>
      <c r="M151" s="38"/>
      <c r="N151" s="38"/>
      <c r="O151" s="38"/>
      <c r="P151" s="38"/>
      <c r="Q151" s="38"/>
      <c r="R151" s="38"/>
      <c r="S151" s="38"/>
      <c r="T151" s="38"/>
      <c r="U151" s="31"/>
      <c r="V151" s="31"/>
      <c r="W151" s="31"/>
      <c r="X151" s="31"/>
      <c r="Y151" s="31"/>
      <c r="Z151" s="31"/>
      <c r="AA151" s="31"/>
      <c r="AB151" s="31"/>
      <c r="AC151" s="31"/>
    </row>
    <row r="152" spans="1:29" s="32" customFormat="1" x14ac:dyDescent="0.45">
      <c r="A152" s="47"/>
      <c r="B152" s="47"/>
      <c r="C152" s="38"/>
      <c r="D152" s="38"/>
      <c r="E152" s="37"/>
      <c r="F152" s="47"/>
      <c r="G152" s="47"/>
      <c r="H152" s="37"/>
      <c r="I152" s="38"/>
      <c r="J152" s="38"/>
      <c r="K152" s="38"/>
      <c r="L152" s="38"/>
      <c r="M152" s="38"/>
      <c r="N152" s="38"/>
      <c r="O152" s="38"/>
      <c r="P152" s="38"/>
      <c r="Q152" s="38"/>
      <c r="R152" s="38"/>
      <c r="S152" s="38"/>
      <c r="T152" s="38"/>
      <c r="U152" s="31"/>
      <c r="V152" s="31"/>
      <c r="W152" s="31"/>
      <c r="X152" s="31"/>
      <c r="Y152" s="31"/>
      <c r="Z152" s="31"/>
      <c r="AA152" s="31"/>
      <c r="AB152" s="31"/>
      <c r="AC152" s="31"/>
    </row>
    <row r="153" spans="1:29" s="32" customFormat="1" x14ac:dyDescent="0.45">
      <c r="A153" s="47"/>
      <c r="B153" s="47"/>
      <c r="C153" s="38"/>
      <c r="D153" s="38"/>
      <c r="E153" s="37"/>
      <c r="F153" s="47"/>
      <c r="G153" s="47"/>
      <c r="H153" s="37"/>
      <c r="I153" s="38"/>
      <c r="J153" s="38"/>
      <c r="K153" s="38"/>
      <c r="L153" s="38"/>
      <c r="M153" s="38"/>
      <c r="N153" s="38"/>
      <c r="O153" s="38"/>
      <c r="P153" s="38"/>
      <c r="Q153" s="38"/>
      <c r="R153" s="38"/>
      <c r="S153" s="38"/>
      <c r="T153" s="38"/>
      <c r="U153" s="31"/>
      <c r="V153" s="31"/>
      <c r="W153" s="31"/>
      <c r="X153" s="31"/>
      <c r="Y153" s="31"/>
      <c r="Z153" s="31"/>
      <c r="AA153" s="31"/>
      <c r="AB153" s="31"/>
      <c r="AC153" s="31"/>
    </row>
    <row r="154" spans="1:29" s="32" customFormat="1" x14ac:dyDescent="0.45">
      <c r="A154" s="47"/>
      <c r="B154" s="47"/>
      <c r="C154" s="38"/>
      <c r="D154" s="38"/>
      <c r="E154" s="37"/>
      <c r="F154" s="47"/>
      <c r="G154" s="47"/>
      <c r="H154" s="37"/>
      <c r="I154" s="38"/>
      <c r="J154" s="38"/>
      <c r="K154" s="38"/>
      <c r="L154" s="38"/>
      <c r="M154" s="38"/>
      <c r="N154" s="38"/>
      <c r="O154" s="38"/>
      <c r="P154" s="38"/>
      <c r="Q154" s="38"/>
      <c r="R154" s="38"/>
      <c r="S154" s="38"/>
      <c r="T154" s="38"/>
      <c r="U154" s="31"/>
      <c r="V154" s="31"/>
      <c r="W154" s="31"/>
      <c r="X154" s="31"/>
      <c r="Y154" s="31"/>
      <c r="Z154" s="31"/>
      <c r="AA154" s="31"/>
      <c r="AB154" s="31"/>
      <c r="AC154" s="31"/>
    </row>
    <row r="155" spans="1:29" s="32" customFormat="1" x14ac:dyDescent="0.45">
      <c r="A155" s="47"/>
      <c r="B155" s="47"/>
      <c r="C155" s="38"/>
      <c r="D155" s="38"/>
      <c r="E155" s="37"/>
      <c r="F155" s="47"/>
      <c r="G155" s="47"/>
      <c r="H155" s="37"/>
      <c r="I155" s="38"/>
      <c r="J155" s="38"/>
      <c r="K155" s="38"/>
      <c r="L155" s="38"/>
      <c r="M155" s="38"/>
      <c r="N155" s="38"/>
      <c r="O155" s="38"/>
      <c r="P155" s="38"/>
      <c r="Q155" s="38"/>
      <c r="R155" s="38"/>
      <c r="S155" s="38"/>
      <c r="T155" s="38"/>
      <c r="U155" s="31"/>
      <c r="V155" s="31"/>
      <c r="W155" s="31"/>
      <c r="X155" s="31"/>
      <c r="Y155" s="31"/>
      <c r="Z155" s="31"/>
      <c r="AA155" s="31"/>
      <c r="AB155" s="31"/>
      <c r="AC155" s="31"/>
    </row>
    <row r="156" spans="1:29" s="32" customFormat="1" x14ac:dyDescent="0.45">
      <c r="A156" s="47"/>
      <c r="B156" s="47"/>
      <c r="C156" s="38"/>
      <c r="D156" s="38"/>
      <c r="E156" s="37"/>
      <c r="F156" s="47"/>
      <c r="G156" s="47"/>
      <c r="H156" s="37"/>
      <c r="I156" s="38"/>
      <c r="J156" s="38"/>
      <c r="K156" s="38"/>
      <c r="L156" s="38"/>
      <c r="M156" s="38"/>
      <c r="N156" s="38"/>
      <c r="O156" s="38"/>
      <c r="P156" s="38"/>
      <c r="Q156" s="38"/>
      <c r="R156" s="38"/>
      <c r="S156" s="38"/>
      <c r="T156" s="38"/>
      <c r="U156" s="31"/>
      <c r="V156" s="31"/>
      <c r="W156" s="31"/>
      <c r="X156" s="31"/>
      <c r="Y156" s="31"/>
      <c r="Z156" s="31"/>
      <c r="AA156" s="31"/>
      <c r="AB156" s="31"/>
      <c r="AC156" s="31"/>
    </row>
    <row r="157" spans="1:29" x14ac:dyDescent="0.45">
      <c r="A157" s="47"/>
      <c r="B157" s="47"/>
      <c r="C157" s="38"/>
      <c r="D157" s="38"/>
      <c r="E157" s="37"/>
      <c r="F157" s="47"/>
      <c r="G157" s="47"/>
      <c r="H157" s="37"/>
      <c r="I157" s="38"/>
      <c r="J157" s="38"/>
      <c r="K157" s="38"/>
      <c r="L157" s="38"/>
      <c r="M157" s="38"/>
      <c r="N157" s="38"/>
      <c r="O157" s="38"/>
      <c r="P157" s="38"/>
      <c r="Q157" s="38"/>
      <c r="R157" s="38"/>
      <c r="S157" s="38"/>
      <c r="T157" s="38"/>
    </row>
    <row r="158" spans="1:29" x14ac:dyDescent="0.45">
      <c r="A158" s="47"/>
      <c r="B158" s="47"/>
      <c r="C158" s="38"/>
      <c r="D158" s="38"/>
      <c r="E158" s="37"/>
      <c r="F158" s="47"/>
      <c r="G158" s="47"/>
      <c r="H158" s="37"/>
      <c r="I158" s="38"/>
      <c r="J158" s="38"/>
      <c r="K158" s="38"/>
      <c r="L158" s="38"/>
      <c r="M158" s="38"/>
      <c r="N158" s="38"/>
      <c r="O158" s="38"/>
      <c r="P158" s="38"/>
      <c r="Q158" s="38"/>
      <c r="R158" s="38"/>
      <c r="S158" s="38"/>
      <c r="T158" s="38"/>
    </row>
    <row r="159" spans="1:29" x14ac:dyDescent="0.45">
      <c r="A159" s="47"/>
      <c r="B159" s="47"/>
      <c r="C159" s="37"/>
      <c r="D159" s="37"/>
      <c r="E159" s="37"/>
      <c r="F159" s="36"/>
      <c r="G159" s="36"/>
      <c r="H159" s="37"/>
      <c r="I159" s="38"/>
      <c r="J159" s="38"/>
      <c r="K159" s="38"/>
      <c r="L159" s="38"/>
      <c r="M159" s="38"/>
      <c r="N159" s="38"/>
      <c r="O159" s="38"/>
      <c r="P159" s="38"/>
      <c r="Q159" s="38"/>
      <c r="R159" s="38"/>
      <c r="S159" s="38"/>
      <c r="T159" s="38"/>
    </row>
    <row r="160" spans="1:29" x14ac:dyDescent="0.45">
      <c r="A160" s="47"/>
      <c r="B160" s="47"/>
      <c r="C160" s="37"/>
      <c r="D160" s="37"/>
      <c r="E160" s="37"/>
      <c r="F160" s="36"/>
      <c r="G160" s="36"/>
      <c r="H160" s="37"/>
      <c r="I160" s="38"/>
      <c r="J160" s="38"/>
      <c r="K160" s="38"/>
      <c r="L160" s="38"/>
      <c r="M160" s="38"/>
      <c r="N160" s="38"/>
      <c r="O160" s="38"/>
      <c r="P160" s="38"/>
      <c r="Q160" s="38"/>
      <c r="R160" s="38"/>
      <c r="S160" s="38"/>
      <c r="T160" s="38"/>
    </row>
    <row r="161" spans="1:20" x14ac:dyDescent="0.45">
      <c r="A161" s="47"/>
      <c r="B161" s="47"/>
      <c r="C161" s="37"/>
      <c r="D161" s="37"/>
      <c r="E161" s="37"/>
      <c r="F161" s="36"/>
      <c r="G161" s="36"/>
      <c r="H161" s="37"/>
      <c r="I161" s="38"/>
      <c r="J161" s="38"/>
      <c r="K161" s="38"/>
      <c r="L161" s="38"/>
      <c r="M161" s="38"/>
      <c r="N161" s="38"/>
      <c r="O161" s="38"/>
      <c r="P161" s="38"/>
      <c r="Q161" s="38"/>
      <c r="R161" s="38"/>
      <c r="S161" s="38"/>
      <c r="T161" s="38"/>
    </row>
    <row r="162" spans="1:20" x14ac:dyDescent="0.45">
      <c r="A162" s="47"/>
      <c r="B162" s="47"/>
      <c r="C162" s="37"/>
      <c r="D162" s="37"/>
      <c r="E162" s="37"/>
      <c r="F162" s="36"/>
      <c r="G162" s="36"/>
      <c r="H162" s="37"/>
      <c r="I162" s="38"/>
      <c r="J162" s="38"/>
      <c r="K162" s="38"/>
      <c r="L162" s="38"/>
      <c r="M162" s="38"/>
      <c r="N162" s="38"/>
      <c r="O162" s="38"/>
      <c r="P162" s="38"/>
      <c r="Q162" s="38"/>
      <c r="R162" s="38"/>
      <c r="S162" s="38"/>
      <c r="T162" s="38"/>
    </row>
    <row r="163" spans="1:20" x14ac:dyDescent="0.45">
      <c r="A163" s="47"/>
      <c r="B163" s="47"/>
      <c r="C163" s="37"/>
      <c r="D163" s="37"/>
      <c r="E163" s="37"/>
      <c r="F163" s="36"/>
      <c r="G163" s="36"/>
      <c r="H163" s="37"/>
      <c r="I163" s="38"/>
      <c r="J163" s="38"/>
      <c r="K163" s="38"/>
      <c r="L163" s="38"/>
      <c r="M163" s="38"/>
      <c r="N163" s="38"/>
      <c r="O163" s="38"/>
      <c r="P163" s="38"/>
      <c r="Q163" s="38"/>
      <c r="R163" s="38"/>
      <c r="S163" s="38"/>
      <c r="T163" s="38"/>
    </row>
    <row r="164" spans="1:20" x14ac:dyDescent="0.45">
      <c r="A164" s="47"/>
      <c r="B164" s="47"/>
      <c r="C164" s="37"/>
      <c r="D164" s="37"/>
      <c r="E164" s="37"/>
      <c r="F164" s="36"/>
      <c r="G164" s="36"/>
      <c r="H164" s="37"/>
      <c r="I164" s="38"/>
      <c r="J164" s="38"/>
      <c r="K164" s="38"/>
      <c r="L164" s="38"/>
      <c r="M164" s="38"/>
      <c r="N164" s="38"/>
      <c r="O164" s="38"/>
      <c r="P164" s="38"/>
      <c r="Q164" s="38"/>
      <c r="R164" s="38"/>
      <c r="S164" s="38"/>
      <c r="T164" s="38"/>
    </row>
    <row r="165" spans="1:20" x14ac:dyDescent="0.45">
      <c r="A165" s="47"/>
      <c r="B165" s="47"/>
      <c r="C165" s="37"/>
      <c r="D165" s="37"/>
      <c r="E165" s="37"/>
      <c r="F165" s="36"/>
      <c r="G165" s="36"/>
      <c r="H165" s="37"/>
      <c r="I165" s="38"/>
      <c r="J165" s="38"/>
      <c r="K165" s="38"/>
      <c r="L165" s="38"/>
      <c r="M165" s="38"/>
      <c r="N165" s="38"/>
      <c r="O165" s="38"/>
      <c r="P165" s="38"/>
      <c r="Q165" s="38"/>
      <c r="R165" s="38"/>
      <c r="S165" s="38"/>
      <c r="T165" s="38"/>
    </row>
    <row r="166" spans="1:20" x14ac:dyDescent="0.45">
      <c r="A166" s="47"/>
      <c r="B166" s="47"/>
      <c r="C166" s="37"/>
      <c r="D166" s="37"/>
      <c r="E166" s="37"/>
      <c r="F166" s="36"/>
      <c r="G166" s="36"/>
      <c r="H166" s="37"/>
      <c r="I166" s="38"/>
      <c r="J166" s="38"/>
      <c r="K166" s="38"/>
      <c r="L166" s="38"/>
      <c r="M166" s="38"/>
      <c r="N166" s="38"/>
      <c r="O166" s="38"/>
      <c r="P166" s="38"/>
      <c r="Q166" s="38"/>
      <c r="R166" s="38"/>
      <c r="S166" s="38"/>
      <c r="T166" s="38"/>
    </row>
    <row r="167" spans="1:20" x14ac:dyDescent="0.45">
      <c r="A167" s="47"/>
      <c r="B167" s="47"/>
      <c r="C167" s="37"/>
      <c r="D167" s="37"/>
      <c r="E167" s="37"/>
      <c r="F167" s="36"/>
      <c r="G167" s="36"/>
      <c r="H167" s="37"/>
      <c r="I167" s="38"/>
      <c r="J167" s="38"/>
      <c r="K167" s="38"/>
      <c r="L167" s="38"/>
      <c r="M167" s="38"/>
      <c r="N167" s="38"/>
      <c r="O167" s="38"/>
      <c r="P167" s="38"/>
      <c r="Q167" s="38"/>
      <c r="R167" s="38"/>
      <c r="S167" s="38"/>
      <c r="T167" s="38"/>
    </row>
    <row r="168" spans="1:20" x14ac:dyDescent="0.45">
      <c r="A168" s="47"/>
      <c r="B168" s="47"/>
      <c r="C168" s="37"/>
      <c r="D168" s="37"/>
      <c r="E168" s="37"/>
      <c r="F168" s="36"/>
      <c r="G168" s="36"/>
      <c r="H168" s="37"/>
      <c r="I168" s="38"/>
      <c r="J168" s="38"/>
      <c r="K168" s="38"/>
      <c r="L168" s="38"/>
      <c r="M168" s="38"/>
      <c r="N168" s="38"/>
      <c r="O168" s="38"/>
      <c r="P168" s="38"/>
      <c r="Q168" s="38"/>
      <c r="R168" s="38"/>
      <c r="S168" s="38"/>
      <c r="T168" s="38"/>
    </row>
    <row r="169" spans="1:20" x14ac:dyDescent="0.45">
      <c r="A169" s="47"/>
      <c r="B169" s="47"/>
      <c r="C169" s="37"/>
      <c r="D169" s="37"/>
      <c r="E169" s="37"/>
      <c r="F169" s="36"/>
      <c r="G169" s="36"/>
      <c r="H169" s="37"/>
      <c r="I169" s="38"/>
      <c r="J169" s="38"/>
      <c r="K169" s="38"/>
      <c r="L169" s="38"/>
      <c r="M169" s="38"/>
      <c r="N169" s="38"/>
      <c r="O169" s="38"/>
      <c r="P169" s="38"/>
      <c r="Q169" s="38"/>
      <c r="R169" s="38"/>
      <c r="S169" s="38"/>
      <c r="T169" s="38"/>
    </row>
    <row r="170" spans="1:20" x14ac:dyDescent="0.45">
      <c r="A170" s="47"/>
      <c r="B170" s="47"/>
      <c r="C170" s="37"/>
      <c r="D170" s="37"/>
      <c r="E170" s="37"/>
      <c r="F170" s="36"/>
      <c r="G170" s="36"/>
      <c r="H170" s="37"/>
      <c r="I170" s="38"/>
      <c r="J170" s="38"/>
      <c r="K170" s="38"/>
      <c r="L170" s="38"/>
      <c r="M170" s="38"/>
      <c r="N170" s="38"/>
      <c r="O170" s="38"/>
      <c r="P170" s="38"/>
      <c r="Q170" s="38"/>
      <c r="R170" s="38"/>
      <c r="S170" s="38"/>
      <c r="T170" s="38"/>
    </row>
    <row r="171" spans="1:20" x14ac:dyDescent="0.45">
      <c r="A171" s="47"/>
      <c r="B171" s="47"/>
      <c r="C171" s="37"/>
      <c r="D171" s="37"/>
      <c r="E171" s="37"/>
      <c r="F171" s="36"/>
      <c r="G171" s="36"/>
      <c r="H171" s="37"/>
      <c r="I171" s="38"/>
      <c r="J171" s="38"/>
      <c r="K171" s="38"/>
      <c r="L171" s="38"/>
      <c r="M171" s="38"/>
      <c r="N171" s="38"/>
      <c r="O171" s="38"/>
      <c r="P171" s="38"/>
      <c r="Q171" s="38"/>
      <c r="R171" s="38"/>
      <c r="S171" s="38"/>
      <c r="T171" s="38"/>
    </row>
    <row r="172" spans="1:20" x14ac:dyDescent="0.45">
      <c r="A172" s="47"/>
      <c r="B172" s="47"/>
      <c r="C172" s="37"/>
      <c r="D172" s="37"/>
      <c r="E172" s="37"/>
      <c r="F172" s="36"/>
      <c r="G172" s="36"/>
      <c r="H172" s="37"/>
      <c r="I172" s="38"/>
      <c r="J172" s="38"/>
      <c r="K172" s="38"/>
      <c r="L172" s="38"/>
      <c r="M172" s="38"/>
      <c r="N172" s="38"/>
      <c r="O172" s="38"/>
      <c r="P172" s="38"/>
      <c r="Q172" s="38"/>
      <c r="R172" s="38"/>
      <c r="S172" s="38"/>
      <c r="T172" s="38"/>
    </row>
    <row r="173" spans="1:20" x14ac:dyDescent="0.45">
      <c r="A173" s="47"/>
      <c r="B173" s="47"/>
      <c r="C173" s="37"/>
      <c r="D173" s="37"/>
      <c r="E173" s="37"/>
      <c r="F173" s="36"/>
      <c r="G173" s="36"/>
      <c r="H173" s="37"/>
      <c r="I173" s="38"/>
      <c r="J173" s="38"/>
      <c r="K173" s="38"/>
      <c r="L173" s="38"/>
      <c r="M173" s="38"/>
      <c r="N173" s="38"/>
      <c r="O173" s="38"/>
      <c r="P173" s="38"/>
      <c r="Q173" s="38"/>
      <c r="R173" s="38"/>
      <c r="S173" s="38"/>
      <c r="T173" s="38"/>
    </row>
    <row r="174" spans="1:20" x14ac:dyDescent="0.45">
      <c r="A174" s="47"/>
      <c r="B174" s="47"/>
      <c r="C174" s="37"/>
      <c r="D174" s="37"/>
      <c r="E174" s="37"/>
      <c r="F174" s="36"/>
      <c r="G174" s="36"/>
      <c r="H174" s="37"/>
      <c r="I174" s="38"/>
      <c r="J174" s="38"/>
      <c r="K174" s="38"/>
      <c r="L174" s="38"/>
      <c r="M174" s="38"/>
      <c r="N174" s="38"/>
      <c r="O174" s="38"/>
      <c r="P174" s="38"/>
      <c r="Q174" s="38"/>
      <c r="R174" s="38"/>
      <c r="S174" s="38"/>
      <c r="T174" s="38"/>
    </row>
    <row r="175" spans="1:20" x14ac:dyDescent="0.45">
      <c r="A175" s="47"/>
      <c r="B175" s="47"/>
      <c r="C175" s="37"/>
      <c r="D175" s="37"/>
      <c r="E175" s="37"/>
      <c r="F175" s="36"/>
      <c r="G175" s="36"/>
      <c r="H175" s="37"/>
      <c r="I175" s="38"/>
      <c r="J175" s="38"/>
      <c r="K175" s="38"/>
      <c r="L175" s="38"/>
      <c r="M175" s="38"/>
      <c r="N175" s="38"/>
      <c r="O175" s="38"/>
      <c r="P175" s="38"/>
      <c r="Q175" s="38"/>
      <c r="R175" s="38"/>
      <c r="S175" s="38"/>
      <c r="T175" s="38"/>
    </row>
    <row r="176" spans="1:20" x14ac:dyDescent="0.45">
      <c r="A176" s="47"/>
      <c r="B176" s="47"/>
      <c r="C176" s="37"/>
      <c r="D176" s="37"/>
      <c r="E176" s="37"/>
      <c r="F176" s="36"/>
      <c r="G176" s="36"/>
      <c r="H176" s="37"/>
      <c r="I176" s="38"/>
      <c r="J176" s="38"/>
      <c r="K176" s="38"/>
      <c r="L176" s="38"/>
      <c r="M176" s="38"/>
      <c r="N176" s="38"/>
      <c r="O176" s="38"/>
      <c r="P176" s="38"/>
      <c r="Q176" s="38"/>
      <c r="R176" s="38"/>
      <c r="S176" s="38"/>
      <c r="T176" s="38"/>
    </row>
    <row r="177" spans="1:20" x14ac:dyDescent="0.45">
      <c r="A177" s="47"/>
      <c r="B177" s="47"/>
      <c r="C177" s="37"/>
      <c r="D177" s="37"/>
      <c r="E177" s="37"/>
      <c r="F177" s="36"/>
      <c r="G177" s="36"/>
      <c r="H177" s="37"/>
      <c r="I177" s="38"/>
      <c r="J177" s="38"/>
      <c r="K177" s="38"/>
      <c r="L177" s="38"/>
      <c r="M177" s="38"/>
      <c r="N177" s="38"/>
      <c r="O177" s="38"/>
      <c r="P177" s="38"/>
      <c r="Q177" s="38"/>
      <c r="R177" s="38"/>
      <c r="S177" s="38"/>
      <c r="T177" s="38"/>
    </row>
    <row r="178" spans="1:20" x14ac:dyDescent="0.45">
      <c r="A178" s="47"/>
      <c r="B178" s="47"/>
      <c r="C178" s="37"/>
      <c r="D178" s="37"/>
      <c r="E178" s="37"/>
      <c r="F178" s="36"/>
      <c r="G178" s="36"/>
      <c r="H178" s="37"/>
      <c r="I178" s="38"/>
      <c r="J178" s="38"/>
      <c r="K178" s="38"/>
      <c r="L178" s="38"/>
      <c r="M178" s="38"/>
      <c r="N178" s="38"/>
      <c r="O178" s="38"/>
      <c r="P178" s="38"/>
      <c r="Q178" s="38"/>
      <c r="R178" s="38"/>
      <c r="S178" s="38"/>
      <c r="T178" s="38"/>
    </row>
    <row r="179" spans="1:20" x14ac:dyDescent="0.45">
      <c r="A179" s="47"/>
      <c r="B179" s="47"/>
      <c r="C179" s="37"/>
      <c r="D179" s="37"/>
      <c r="E179" s="37"/>
      <c r="F179" s="36"/>
      <c r="G179" s="36"/>
      <c r="H179" s="37"/>
      <c r="I179" s="38"/>
      <c r="J179" s="38"/>
      <c r="K179" s="38"/>
      <c r="L179" s="38"/>
      <c r="M179" s="38"/>
      <c r="N179" s="38"/>
      <c r="O179" s="38"/>
      <c r="P179" s="38"/>
      <c r="Q179" s="38"/>
      <c r="R179" s="38"/>
      <c r="S179" s="38"/>
      <c r="T179" s="38"/>
    </row>
    <row r="180" spans="1:20" x14ac:dyDescent="0.45">
      <c r="A180" s="47"/>
      <c r="B180" s="47"/>
      <c r="C180" s="37"/>
      <c r="D180" s="37"/>
      <c r="E180" s="37"/>
      <c r="F180" s="36"/>
      <c r="G180" s="36"/>
      <c r="H180" s="37"/>
      <c r="I180" s="38"/>
      <c r="J180" s="38"/>
      <c r="K180" s="38"/>
      <c r="L180" s="38"/>
      <c r="M180" s="38"/>
      <c r="N180" s="38"/>
      <c r="O180" s="38"/>
      <c r="P180" s="38"/>
      <c r="Q180" s="38"/>
      <c r="R180" s="38"/>
      <c r="S180" s="38"/>
      <c r="T180" s="38"/>
    </row>
    <row r="181" spans="1:20" x14ac:dyDescent="0.45">
      <c r="A181" s="47"/>
      <c r="B181" s="47"/>
      <c r="C181" s="37"/>
      <c r="D181" s="37"/>
      <c r="E181" s="37"/>
      <c r="F181" s="36"/>
      <c r="G181" s="36"/>
      <c r="H181" s="37"/>
      <c r="I181" s="38"/>
      <c r="J181" s="38"/>
      <c r="K181" s="38"/>
      <c r="L181" s="38"/>
      <c r="M181" s="38"/>
      <c r="N181" s="38"/>
      <c r="O181" s="38"/>
      <c r="P181" s="38"/>
      <c r="Q181" s="38"/>
      <c r="R181" s="38"/>
      <c r="S181" s="38"/>
      <c r="T181" s="38"/>
    </row>
    <row r="182" spans="1:20" x14ac:dyDescent="0.45">
      <c r="A182" s="47"/>
      <c r="B182" s="47"/>
      <c r="C182" s="37"/>
      <c r="D182" s="37"/>
      <c r="E182" s="37"/>
      <c r="F182" s="36"/>
      <c r="G182" s="36"/>
      <c r="H182" s="37"/>
      <c r="I182" s="38"/>
      <c r="J182" s="38"/>
      <c r="K182" s="38"/>
      <c r="L182" s="38"/>
      <c r="M182" s="38"/>
      <c r="N182" s="38"/>
      <c r="O182" s="38"/>
      <c r="P182" s="38"/>
      <c r="Q182" s="38"/>
      <c r="R182" s="38"/>
      <c r="S182" s="38"/>
      <c r="T182" s="38"/>
    </row>
    <row r="183" spans="1:20" x14ac:dyDescent="0.45">
      <c r="A183" s="47"/>
      <c r="B183" s="47"/>
      <c r="C183" s="37"/>
      <c r="D183" s="37"/>
      <c r="E183" s="37"/>
      <c r="F183" s="36"/>
      <c r="G183" s="36"/>
      <c r="H183" s="37"/>
      <c r="I183" s="38"/>
      <c r="J183" s="38"/>
      <c r="K183" s="38"/>
      <c r="L183" s="38"/>
      <c r="M183" s="38"/>
      <c r="N183" s="38"/>
      <c r="O183" s="38"/>
      <c r="P183" s="38"/>
      <c r="Q183" s="38"/>
      <c r="R183" s="38"/>
      <c r="S183" s="38"/>
      <c r="T183" s="38"/>
    </row>
    <row r="184" spans="1:20" x14ac:dyDescent="0.45">
      <c r="A184" s="47"/>
      <c r="B184" s="47"/>
      <c r="C184" s="37"/>
      <c r="D184" s="37"/>
      <c r="E184" s="37"/>
      <c r="F184" s="36"/>
      <c r="G184" s="36"/>
      <c r="H184" s="37"/>
      <c r="I184" s="38"/>
      <c r="J184" s="38"/>
      <c r="K184" s="38"/>
      <c r="L184" s="38"/>
      <c r="M184" s="38"/>
      <c r="N184" s="38"/>
      <c r="O184" s="38"/>
      <c r="P184" s="38"/>
      <c r="Q184" s="38"/>
      <c r="R184" s="38"/>
      <c r="S184" s="38"/>
      <c r="T184" s="38"/>
    </row>
    <row r="185" spans="1:20" x14ac:dyDescent="0.45">
      <c r="A185" s="47"/>
      <c r="B185" s="47"/>
      <c r="C185" s="37"/>
      <c r="D185" s="37"/>
      <c r="E185" s="37"/>
      <c r="F185" s="36"/>
      <c r="G185" s="36"/>
      <c r="H185" s="37"/>
      <c r="I185" s="38"/>
      <c r="J185" s="38"/>
      <c r="K185" s="38"/>
      <c r="L185" s="38"/>
      <c r="M185" s="38"/>
      <c r="N185" s="38"/>
      <c r="O185" s="38"/>
      <c r="P185" s="38"/>
      <c r="Q185" s="38"/>
      <c r="R185" s="38"/>
      <c r="S185" s="38"/>
      <c r="T185" s="38"/>
    </row>
    <row r="186" spans="1:20" x14ac:dyDescent="0.45">
      <c r="A186" s="47"/>
      <c r="B186" s="47"/>
      <c r="C186" s="37"/>
      <c r="D186" s="37"/>
      <c r="E186" s="37"/>
      <c r="F186" s="36"/>
      <c r="G186" s="36"/>
      <c r="H186" s="37"/>
      <c r="I186" s="38"/>
      <c r="J186" s="38"/>
      <c r="K186" s="38"/>
      <c r="L186" s="38"/>
      <c r="M186" s="38"/>
      <c r="N186" s="38"/>
      <c r="O186" s="38"/>
      <c r="P186" s="38"/>
      <c r="Q186" s="38"/>
      <c r="R186" s="38"/>
      <c r="S186" s="38"/>
      <c r="T186" s="38"/>
    </row>
    <row r="187" spans="1:20" x14ac:dyDescent="0.45">
      <c r="A187" s="47"/>
      <c r="B187" s="47"/>
      <c r="C187" s="37"/>
      <c r="D187" s="37"/>
      <c r="E187" s="37"/>
      <c r="F187" s="36"/>
      <c r="G187" s="36"/>
      <c r="H187" s="37"/>
      <c r="I187" s="38"/>
      <c r="J187" s="38"/>
      <c r="K187" s="38"/>
      <c r="L187" s="38"/>
      <c r="M187" s="38"/>
      <c r="N187" s="38"/>
      <c r="O187" s="38"/>
      <c r="P187" s="38"/>
      <c r="Q187" s="38"/>
      <c r="R187" s="38"/>
      <c r="S187" s="38"/>
      <c r="T187" s="38"/>
    </row>
    <row r="188" spans="1:20" x14ac:dyDescent="0.45">
      <c r="A188" s="47"/>
      <c r="B188" s="47"/>
      <c r="C188" s="37"/>
      <c r="D188" s="37"/>
      <c r="E188" s="37"/>
      <c r="F188" s="36"/>
      <c r="G188" s="36"/>
      <c r="H188" s="37"/>
      <c r="I188" s="38"/>
      <c r="J188" s="38"/>
      <c r="K188" s="38"/>
      <c r="L188" s="38"/>
      <c r="M188" s="38"/>
      <c r="N188" s="38"/>
      <c r="O188" s="38"/>
      <c r="P188" s="38"/>
      <c r="Q188" s="38"/>
      <c r="R188" s="38"/>
      <c r="S188" s="38"/>
      <c r="T188" s="38"/>
    </row>
    <row r="189" spans="1:20" x14ac:dyDescent="0.45">
      <c r="A189" s="47"/>
      <c r="B189" s="47"/>
      <c r="C189" s="37"/>
      <c r="D189" s="37"/>
      <c r="E189" s="37"/>
      <c r="F189" s="36"/>
      <c r="G189" s="36"/>
      <c r="H189" s="37"/>
      <c r="I189" s="38"/>
      <c r="J189" s="38"/>
      <c r="K189" s="38"/>
      <c r="L189" s="38"/>
      <c r="M189" s="38"/>
      <c r="N189" s="38"/>
      <c r="O189" s="38"/>
      <c r="P189" s="38"/>
      <c r="Q189" s="38"/>
      <c r="R189" s="38"/>
      <c r="S189" s="38"/>
      <c r="T189" s="38"/>
    </row>
    <row r="190" spans="1:20" x14ac:dyDescent="0.45">
      <c r="A190" s="47"/>
      <c r="B190" s="47"/>
      <c r="C190" s="37"/>
      <c r="D190" s="37"/>
      <c r="E190" s="37"/>
      <c r="F190" s="36"/>
      <c r="G190" s="36"/>
      <c r="H190" s="37"/>
      <c r="I190" s="38"/>
      <c r="J190" s="38"/>
      <c r="K190" s="38"/>
      <c r="L190" s="38"/>
      <c r="M190" s="38"/>
      <c r="N190" s="38"/>
      <c r="O190" s="38"/>
      <c r="P190" s="38"/>
      <c r="Q190" s="38"/>
      <c r="R190" s="38"/>
      <c r="S190" s="38"/>
      <c r="T190" s="38"/>
    </row>
    <row r="191" spans="1:20" x14ac:dyDescent="0.45">
      <c r="A191" s="47"/>
      <c r="B191" s="47"/>
      <c r="C191" s="37"/>
      <c r="D191" s="37"/>
      <c r="E191" s="37"/>
      <c r="F191" s="36"/>
      <c r="G191" s="36"/>
      <c r="H191" s="37"/>
      <c r="I191" s="38"/>
      <c r="J191" s="38"/>
      <c r="K191" s="38"/>
      <c r="L191" s="38"/>
      <c r="M191" s="38"/>
      <c r="N191" s="38"/>
      <c r="O191" s="38"/>
      <c r="P191" s="38"/>
      <c r="Q191" s="38"/>
      <c r="R191" s="38"/>
      <c r="S191" s="38"/>
      <c r="T191" s="38"/>
    </row>
    <row r="192" spans="1:20" x14ac:dyDescent="0.45">
      <c r="A192" s="47"/>
      <c r="B192" s="47"/>
      <c r="C192" s="37"/>
      <c r="D192" s="37"/>
      <c r="E192" s="37"/>
      <c r="F192" s="36"/>
      <c r="G192" s="36"/>
      <c r="H192" s="37"/>
      <c r="I192" s="38"/>
      <c r="J192" s="38"/>
      <c r="K192" s="38"/>
      <c r="L192" s="38"/>
      <c r="M192" s="38"/>
      <c r="N192" s="38"/>
      <c r="O192" s="38"/>
      <c r="P192" s="38"/>
      <c r="Q192" s="38"/>
      <c r="R192" s="38"/>
      <c r="S192" s="38"/>
      <c r="T192" s="38"/>
    </row>
    <row r="193" spans="1:20" x14ac:dyDescent="0.45">
      <c r="A193" s="47"/>
      <c r="B193" s="47"/>
      <c r="C193" s="37"/>
      <c r="D193" s="37"/>
      <c r="E193" s="37"/>
      <c r="F193" s="36"/>
      <c r="G193" s="36"/>
      <c r="H193" s="37"/>
      <c r="I193" s="38"/>
      <c r="J193" s="38"/>
      <c r="K193" s="38"/>
      <c r="L193" s="38"/>
      <c r="M193" s="38"/>
      <c r="N193" s="38"/>
      <c r="O193" s="38"/>
      <c r="P193" s="38"/>
      <c r="Q193" s="38"/>
      <c r="R193" s="38"/>
      <c r="S193" s="38"/>
      <c r="T193" s="38"/>
    </row>
    <row r="194" spans="1:20" x14ac:dyDescent="0.45">
      <c r="A194" s="47"/>
      <c r="B194" s="47"/>
      <c r="C194" s="37"/>
      <c r="D194" s="37"/>
      <c r="E194" s="37"/>
      <c r="F194" s="36"/>
      <c r="G194" s="36"/>
      <c r="H194" s="37"/>
      <c r="I194" s="38"/>
      <c r="J194" s="38"/>
      <c r="K194" s="38"/>
      <c r="L194" s="38"/>
      <c r="M194" s="38"/>
      <c r="N194" s="38"/>
      <c r="O194" s="38"/>
      <c r="P194" s="38"/>
      <c r="Q194" s="38"/>
      <c r="R194" s="38"/>
      <c r="S194" s="38"/>
      <c r="T194" s="38"/>
    </row>
    <row r="195" spans="1:20" x14ac:dyDescent="0.45">
      <c r="A195" s="47"/>
      <c r="B195" s="47"/>
      <c r="C195" s="37"/>
      <c r="D195" s="37"/>
      <c r="E195" s="37"/>
      <c r="F195" s="36"/>
      <c r="G195" s="36"/>
      <c r="H195" s="37"/>
      <c r="I195" s="38"/>
      <c r="J195" s="38"/>
      <c r="K195" s="38"/>
      <c r="L195" s="38"/>
      <c r="M195" s="38"/>
      <c r="N195" s="38"/>
      <c r="O195" s="38"/>
      <c r="P195" s="38"/>
      <c r="Q195" s="38"/>
      <c r="R195" s="38"/>
      <c r="S195" s="38"/>
      <c r="T195" s="38"/>
    </row>
    <row r="196" spans="1:20" x14ac:dyDescent="0.45">
      <c r="A196" s="47"/>
      <c r="B196" s="47"/>
      <c r="C196" s="37"/>
      <c r="D196" s="37"/>
      <c r="E196" s="37"/>
      <c r="F196" s="36"/>
      <c r="G196" s="36"/>
      <c r="H196" s="37"/>
      <c r="I196" s="38"/>
      <c r="J196" s="38"/>
      <c r="K196" s="38"/>
      <c r="L196" s="38"/>
      <c r="M196" s="38"/>
      <c r="N196" s="38"/>
      <c r="O196" s="38"/>
      <c r="P196" s="38"/>
      <c r="Q196" s="38"/>
      <c r="R196" s="38"/>
      <c r="S196" s="38"/>
      <c r="T196" s="38"/>
    </row>
    <row r="197" spans="1:20" x14ac:dyDescent="0.45">
      <c r="A197" s="47"/>
      <c r="B197" s="47"/>
      <c r="C197" s="37"/>
      <c r="D197" s="37"/>
      <c r="E197" s="37"/>
      <c r="F197" s="36"/>
      <c r="G197" s="36"/>
      <c r="H197" s="37"/>
      <c r="I197" s="38"/>
      <c r="J197" s="38"/>
      <c r="K197" s="38"/>
      <c r="L197" s="38"/>
      <c r="M197" s="38"/>
      <c r="N197" s="38"/>
      <c r="O197" s="38"/>
      <c r="P197" s="38"/>
      <c r="Q197" s="38"/>
      <c r="R197" s="38"/>
      <c r="S197" s="38"/>
      <c r="T197" s="38"/>
    </row>
    <row r="198" spans="1:20" x14ac:dyDescent="0.45">
      <c r="A198" s="47"/>
      <c r="B198" s="47"/>
      <c r="C198" s="37"/>
      <c r="D198" s="37"/>
      <c r="E198" s="37"/>
      <c r="F198" s="36"/>
      <c r="G198" s="36"/>
      <c r="H198" s="37"/>
      <c r="I198" s="38"/>
      <c r="J198" s="38"/>
      <c r="K198" s="38"/>
      <c r="L198" s="38"/>
      <c r="M198" s="38"/>
      <c r="N198" s="38"/>
      <c r="O198" s="38"/>
      <c r="P198" s="38"/>
      <c r="Q198" s="38"/>
      <c r="R198" s="38"/>
      <c r="S198" s="38"/>
      <c r="T198" s="38"/>
    </row>
    <row r="199" spans="1:20" x14ac:dyDescent="0.45">
      <c r="A199" s="47"/>
      <c r="B199" s="47"/>
      <c r="C199" s="37"/>
      <c r="D199" s="37"/>
      <c r="E199" s="37"/>
      <c r="F199" s="36"/>
      <c r="G199" s="36"/>
      <c r="H199" s="37"/>
      <c r="I199" s="38"/>
      <c r="J199" s="38"/>
      <c r="K199" s="38"/>
      <c r="L199" s="38"/>
      <c r="M199" s="38"/>
      <c r="N199" s="38"/>
      <c r="O199" s="38"/>
      <c r="P199" s="38"/>
      <c r="Q199" s="38"/>
      <c r="R199" s="38"/>
      <c r="S199" s="38"/>
      <c r="T199" s="38"/>
    </row>
    <row r="200" spans="1:20" x14ac:dyDescent="0.45">
      <c r="A200" s="47"/>
      <c r="B200" s="47"/>
      <c r="C200" s="37"/>
      <c r="D200" s="37"/>
      <c r="E200" s="37"/>
      <c r="F200" s="36"/>
      <c r="G200" s="36"/>
      <c r="H200" s="37"/>
      <c r="I200" s="38"/>
      <c r="J200" s="38"/>
      <c r="K200" s="38"/>
      <c r="L200" s="38"/>
      <c r="M200" s="38"/>
      <c r="N200" s="38"/>
      <c r="O200" s="38"/>
      <c r="P200" s="38"/>
      <c r="Q200" s="38"/>
      <c r="R200" s="38"/>
      <c r="S200" s="38"/>
      <c r="T200" s="38"/>
    </row>
    <row r="201" spans="1:20" x14ac:dyDescent="0.45">
      <c r="A201" s="47"/>
      <c r="B201" s="47"/>
      <c r="C201" s="37"/>
      <c r="D201" s="37"/>
      <c r="E201" s="37"/>
      <c r="F201" s="36"/>
      <c r="G201" s="36"/>
      <c r="H201" s="37"/>
      <c r="I201" s="38"/>
      <c r="J201" s="38"/>
      <c r="K201" s="38"/>
      <c r="L201" s="38"/>
      <c r="M201" s="38"/>
      <c r="N201" s="38"/>
      <c r="O201" s="38"/>
      <c r="P201" s="38"/>
      <c r="Q201" s="38"/>
      <c r="R201" s="38"/>
      <c r="S201" s="38"/>
      <c r="T201" s="38"/>
    </row>
    <row r="202" spans="1:20" x14ac:dyDescent="0.45">
      <c r="A202" s="47"/>
      <c r="B202" s="47"/>
      <c r="C202" s="37"/>
      <c r="D202" s="37"/>
      <c r="E202" s="37"/>
      <c r="F202" s="36"/>
      <c r="G202" s="36"/>
      <c r="H202" s="37"/>
      <c r="I202" s="38"/>
      <c r="J202" s="38"/>
      <c r="K202" s="38"/>
      <c r="L202" s="38"/>
      <c r="M202" s="38"/>
      <c r="N202" s="38"/>
      <c r="O202" s="38"/>
      <c r="P202" s="38"/>
      <c r="Q202" s="38"/>
      <c r="R202" s="38"/>
      <c r="S202" s="38"/>
      <c r="T202" s="38"/>
    </row>
    <row r="203" spans="1:20" x14ac:dyDescent="0.45">
      <c r="A203" s="47"/>
      <c r="B203" s="47"/>
      <c r="C203" s="37"/>
      <c r="D203" s="37"/>
      <c r="E203" s="37"/>
      <c r="F203" s="36"/>
      <c r="G203" s="36"/>
      <c r="H203" s="37"/>
      <c r="I203" s="38"/>
      <c r="J203" s="38"/>
      <c r="K203" s="38"/>
      <c r="L203" s="38"/>
      <c r="M203" s="38"/>
      <c r="N203" s="38"/>
      <c r="O203" s="38"/>
      <c r="P203" s="38"/>
      <c r="Q203" s="38"/>
      <c r="R203" s="38"/>
      <c r="S203" s="38"/>
      <c r="T203" s="38"/>
    </row>
    <row r="204" spans="1:20" x14ac:dyDescent="0.45">
      <c r="A204" s="47"/>
      <c r="B204" s="47"/>
      <c r="C204" s="37"/>
      <c r="D204" s="37"/>
      <c r="E204" s="37"/>
      <c r="F204" s="36"/>
      <c r="G204" s="36"/>
      <c r="H204" s="37"/>
      <c r="I204" s="38"/>
      <c r="J204" s="38"/>
      <c r="K204" s="38"/>
      <c r="L204" s="38"/>
      <c r="M204" s="38"/>
      <c r="N204" s="38"/>
      <c r="O204" s="38"/>
      <c r="P204" s="38"/>
      <c r="Q204" s="38"/>
      <c r="R204" s="38"/>
      <c r="S204" s="38"/>
      <c r="T204" s="38"/>
    </row>
    <row r="205" spans="1:20" x14ac:dyDescent="0.45">
      <c r="A205" s="47"/>
      <c r="B205" s="47"/>
      <c r="C205" s="37"/>
      <c r="D205" s="37"/>
      <c r="E205" s="37"/>
      <c r="F205" s="36"/>
      <c r="G205" s="36"/>
      <c r="H205" s="37"/>
      <c r="I205" s="38"/>
      <c r="J205" s="38"/>
      <c r="K205" s="38"/>
      <c r="L205" s="38"/>
      <c r="M205" s="38"/>
      <c r="N205" s="38"/>
      <c r="O205" s="38"/>
      <c r="P205" s="38"/>
      <c r="Q205" s="38"/>
      <c r="R205" s="38"/>
      <c r="S205" s="38"/>
      <c r="T205" s="38"/>
    </row>
    <row r="206" spans="1:20" x14ac:dyDescent="0.45">
      <c r="A206" s="47"/>
      <c r="B206" s="47"/>
      <c r="C206" s="37"/>
      <c r="D206" s="37"/>
      <c r="E206" s="37"/>
      <c r="F206" s="36"/>
      <c r="G206" s="36"/>
      <c r="H206" s="37"/>
      <c r="I206" s="38"/>
      <c r="J206" s="38"/>
      <c r="K206" s="38"/>
      <c r="L206" s="38"/>
      <c r="M206" s="38"/>
      <c r="N206" s="38"/>
      <c r="O206" s="38"/>
      <c r="P206" s="38"/>
      <c r="Q206" s="38"/>
      <c r="R206" s="38"/>
      <c r="S206" s="38"/>
      <c r="T206" s="38"/>
    </row>
    <row r="207" spans="1:20" x14ac:dyDescent="0.45">
      <c r="A207" s="47"/>
      <c r="B207" s="47"/>
      <c r="C207" s="37"/>
      <c r="D207" s="37"/>
      <c r="E207" s="37"/>
      <c r="F207" s="36"/>
      <c r="G207" s="36"/>
      <c r="H207" s="37"/>
      <c r="I207" s="38"/>
      <c r="J207" s="38"/>
      <c r="K207" s="38"/>
      <c r="L207" s="38"/>
      <c r="M207" s="38"/>
      <c r="N207" s="38"/>
      <c r="O207" s="38"/>
      <c r="P207" s="38"/>
      <c r="Q207" s="38"/>
      <c r="R207" s="38"/>
      <c r="S207" s="38"/>
      <c r="T207" s="38"/>
    </row>
    <row r="208" spans="1:20" x14ac:dyDescent="0.45">
      <c r="A208" s="47"/>
      <c r="B208" s="47"/>
      <c r="C208" s="37"/>
      <c r="D208" s="37"/>
      <c r="E208" s="37"/>
      <c r="F208" s="36"/>
      <c r="G208" s="36"/>
      <c r="H208" s="37"/>
      <c r="I208" s="38"/>
      <c r="J208" s="38"/>
      <c r="K208" s="38"/>
      <c r="L208" s="38"/>
      <c r="M208" s="38"/>
      <c r="N208" s="38"/>
      <c r="O208" s="38"/>
      <c r="P208" s="38"/>
      <c r="Q208" s="38"/>
      <c r="R208" s="38"/>
      <c r="S208" s="38"/>
      <c r="T208" s="38"/>
    </row>
    <row r="209" spans="1:20" x14ac:dyDescent="0.45">
      <c r="A209" s="47"/>
      <c r="B209" s="47"/>
      <c r="C209" s="37"/>
      <c r="D209" s="37"/>
      <c r="E209" s="37"/>
      <c r="F209" s="36"/>
      <c r="G209" s="36"/>
      <c r="H209" s="37"/>
      <c r="I209" s="38"/>
      <c r="J209" s="38"/>
      <c r="K209" s="38"/>
      <c r="L209" s="38"/>
      <c r="M209" s="38"/>
      <c r="N209" s="38"/>
      <c r="O209" s="38"/>
      <c r="P209" s="38"/>
      <c r="Q209" s="38"/>
      <c r="R209" s="38"/>
      <c r="S209" s="38"/>
      <c r="T209" s="38"/>
    </row>
    <row r="210" spans="1:20" x14ac:dyDescent="0.45">
      <c r="A210" s="47"/>
      <c r="B210" s="47"/>
      <c r="C210" s="37"/>
      <c r="D210" s="37"/>
      <c r="E210" s="37"/>
      <c r="F210" s="36"/>
      <c r="G210" s="36"/>
      <c r="H210" s="37"/>
      <c r="I210" s="38"/>
      <c r="J210" s="38"/>
      <c r="K210" s="38"/>
      <c r="L210" s="38"/>
      <c r="M210" s="38"/>
      <c r="N210" s="38"/>
      <c r="O210" s="38"/>
      <c r="P210" s="38"/>
      <c r="Q210" s="38"/>
      <c r="R210" s="38"/>
      <c r="S210" s="38"/>
      <c r="T210" s="38"/>
    </row>
    <row r="211" spans="1:20" x14ac:dyDescent="0.45">
      <c r="A211" s="47"/>
      <c r="B211" s="47"/>
      <c r="C211" s="37"/>
      <c r="D211" s="37"/>
      <c r="E211" s="37"/>
      <c r="F211" s="36"/>
      <c r="G211" s="36"/>
      <c r="H211" s="37"/>
      <c r="I211" s="38"/>
      <c r="J211" s="38"/>
      <c r="K211" s="38"/>
      <c r="L211" s="38"/>
      <c r="M211" s="38"/>
      <c r="N211" s="38"/>
      <c r="O211" s="38"/>
      <c r="P211" s="38"/>
      <c r="Q211" s="38"/>
      <c r="R211" s="38"/>
      <c r="S211" s="38"/>
      <c r="T211" s="38"/>
    </row>
    <row r="212" spans="1:20" x14ac:dyDescent="0.45">
      <c r="A212" s="47"/>
      <c r="B212" s="47"/>
      <c r="C212" s="37"/>
      <c r="D212" s="37"/>
      <c r="E212" s="37"/>
      <c r="F212" s="36"/>
      <c r="G212" s="36"/>
      <c r="H212" s="37"/>
      <c r="I212" s="38"/>
      <c r="J212" s="38"/>
      <c r="K212" s="38"/>
      <c r="L212" s="38"/>
      <c r="M212" s="38"/>
      <c r="N212" s="38"/>
      <c r="O212" s="38"/>
      <c r="P212" s="38"/>
      <c r="Q212" s="38"/>
      <c r="R212" s="38"/>
      <c r="S212" s="38"/>
      <c r="T212" s="38"/>
    </row>
    <row r="213" spans="1:20" x14ac:dyDescent="0.45">
      <c r="A213" s="47"/>
      <c r="B213" s="47"/>
      <c r="C213" s="37"/>
      <c r="D213" s="37"/>
      <c r="E213" s="37"/>
      <c r="F213" s="36"/>
      <c r="G213" s="36"/>
      <c r="H213" s="37"/>
      <c r="I213" s="38"/>
      <c r="J213" s="38"/>
      <c r="K213" s="38"/>
      <c r="L213" s="38"/>
      <c r="M213" s="38"/>
      <c r="N213" s="38"/>
      <c r="O213" s="38"/>
      <c r="P213" s="38"/>
      <c r="Q213" s="38"/>
      <c r="R213" s="38"/>
      <c r="S213" s="38"/>
      <c r="T213" s="38"/>
    </row>
    <row r="214" spans="1:20" x14ac:dyDescent="0.45">
      <c r="A214" s="47"/>
      <c r="B214" s="47"/>
      <c r="C214" s="37"/>
      <c r="D214" s="37"/>
      <c r="E214" s="37"/>
      <c r="F214" s="36"/>
      <c r="G214" s="36"/>
      <c r="H214" s="37"/>
      <c r="I214" s="38"/>
      <c r="J214" s="38"/>
      <c r="K214" s="38"/>
      <c r="L214" s="38"/>
      <c r="M214" s="38"/>
      <c r="N214" s="38"/>
      <c r="O214" s="38"/>
      <c r="P214" s="38"/>
      <c r="Q214" s="38"/>
      <c r="R214" s="38"/>
      <c r="S214" s="38"/>
      <c r="T214" s="38"/>
    </row>
    <row r="215" spans="1:20" x14ac:dyDescent="0.45">
      <c r="A215" s="47"/>
      <c r="B215" s="47"/>
      <c r="C215" s="37"/>
      <c r="D215" s="37"/>
      <c r="E215" s="37"/>
      <c r="F215" s="36"/>
      <c r="G215" s="36"/>
      <c r="H215" s="37"/>
      <c r="I215" s="38"/>
      <c r="J215" s="38"/>
      <c r="K215" s="38"/>
      <c r="L215" s="38"/>
      <c r="M215" s="38"/>
      <c r="N215" s="38"/>
      <c r="O215" s="38"/>
      <c r="P215" s="38"/>
      <c r="Q215" s="38"/>
      <c r="R215" s="38"/>
      <c r="S215" s="38"/>
      <c r="T215" s="38"/>
    </row>
    <row r="216" spans="1:20" x14ac:dyDescent="0.45">
      <c r="A216" s="47"/>
      <c r="B216" s="47"/>
      <c r="C216" s="37"/>
      <c r="D216" s="37"/>
      <c r="E216" s="37"/>
      <c r="F216" s="36"/>
      <c r="G216" s="36"/>
      <c r="H216" s="37"/>
      <c r="I216" s="38"/>
      <c r="J216" s="38"/>
      <c r="K216" s="38"/>
      <c r="L216" s="38"/>
      <c r="M216" s="38"/>
      <c r="N216" s="38"/>
      <c r="O216" s="38"/>
      <c r="P216" s="38"/>
      <c r="Q216" s="38"/>
      <c r="R216" s="38"/>
      <c r="S216" s="38"/>
      <c r="T216" s="38"/>
    </row>
    <row r="217" spans="1:20" x14ac:dyDescent="0.45">
      <c r="A217" s="47"/>
      <c r="B217" s="47"/>
      <c r="C217" s="37"/>
      <c r="D217" s="37"/>
      <c r="E217" s="37"/>
      <c r="F217" s="36"/>
      <c r="G217" s="36"/>
      <c r="H217" s="37"/>
      <c r="I217" s="38"/>
      <c r="J217" s="38"/>
      <c r="K217" s="38"/>
      <c r="L217" s="38"/>
      <c r="M217" s="38"/>
      <c r="N217" s="38"/>
      <c r="O217" s="38"/>
      <c r="P217" s="38"/>
      <c r="Q217" s="38"/>
      <c r="R217" s="38"/>
      <c r="S217" s="38"/>
      <c r="T217" s="38"/>
    </row>
    <row r="218" spans="1:20" x14ac:dyDescent="0.45">
      <c r="A218" s="47"/>
      <c r="B218" s="47"/>
      <c r="C218" s="37"/>
      <c r="D218" s="37"/>
      <c r="E218" s="37"/>
      <c r="F218" s="36"/>
      <c r="G218" s="36"/>
      <c r="H218" s="37"/>
      <c r="I218" s="38"/>
      <c r="J218" s="38"/>
      <c r="K218" s="38"/>
      <c r="L218" s="38"/>
      <c r="M218" s="38"/>
      <c r="N218" s="38"/>
      <c r="O218" s="38"/>
      <c r="P218" s="38"/>
      <c r="Q218" s="38"/>
      <c r="R218" s="38"/>
      <c r="S218" s="38"/>
      <c r="T218" s="38"/>
    </row>
    <row r="219" spans="1:20" x14ac:dyDescent="0.45">
      <c r="A219" s="47"/>
      <c r="B219" s="47"/>
      <c r="C219" s="37"/>
      <c r="D219" s="37"/>
      <c r="E219" s="37"/>
      <c r="F219" s="36"/>
      <c r="G219" s="36"/>
      <c r="H219" s="37"/>
      <c r="I219" s="38"/>
      <c r="J219" s="38"/>
      <c r="K219" s="38"/>
      <c r="L219" s="38"/>
      <c r="M219" s="38"/>
      <c r="N219" s="38"/>
      <c r="O219" s="38"/>
      <c r="P219" s="38"/>
      <c r="Q219" s="38"/>
      <c r="R219" s="38"/>
      <c r="S219" s="38"/>
      <c r="T219" s="38"/>
    </row>
    <row r="220" spans="1:20" x14ac:dyDescent="0.45">
      <c r="A220" s="47"/>
      <c r="B220" s="47"/>
      <c r="C220" s="37"/>
      <c r="D220" s="37"/>
      <c r="E220" s="37"/>
      <c r="F220" s="36"/>
      <c r="G220" s="36"/>
      <c r="H220" s="37"/>
      <c r="I220" s="38"/>
      <c r="J220" s="38"/>
      <c r="K220" s="38"/>
      <c r="L220" s="38"/>
      <c r="M220" s="38"/>
      <c r="N220" s="38"/>
      <c r="O220" s="38"/>
      <c r="P220" s="38"/>
      <c r="Q220" s="38"/>
      <c r="R220" s="38"/>
      <c r="S220" s="38"/>
      <c r="T220" s="38"/>
    </row>
    <row r="221" spans="1:20" x14ac:dyDescent="0.45">
      <c r="A221" s="47"/>
      <c r="B221" s="47"/>
      <c r="C221" s="37"/>
      <c r="D221" s="37"/>
      <c r="E221" s="37"/>
      <c r="F221" s="36"/>
      <c r="G221" s="36"/>
      <c r="H221" s="37"/>
      <c r="I221" s="38"/>
      <c r="J221" s="38"/>
      <c r="K221" s="38"/>
      <c r="L221" s="38"/>
      <c r="M221" s="38"/>
      <c r="N221" s="38"/>
      <c r="O221" s="38"/>
      <c r="P221" s="38"/>
      <c r="Q221" s="38"/>
      <c r="R221" s="38"/>
      <c r="S221" s="38"/>
      <c r="T221" s="38"/>
    </row>
    <row r="222" spans="1:20" x14ac:dyDescent="0.45">
      <c r="A222" s="47"/>
      <c r="B222" s="47"/>
      <c r="C222" s="37"/>
      <c r="D222" s="37"/>
      <c r="E222" s="37"/>
      <c r="F222" s="36"/>
      <c r="G222" s="36"/>
      <c r="H222" s="37"/>
      <c r="I222" s="38"/>
      <c r="J222" s="38"/>
      <c r="K222" s="38"/>
      <c r="L222" s="38"/>
      <c r="M222" s="38"/>
      <c r="N222" s="38"/>
      <c r="O222" s="38"/>
      <c r="P222" s="38"/>
      <c r="Q222" s="38"/>
      <c r="R222" s="38"/>
      <c r="S222" s="38"/>
      <c r="T222" s="38"/>
    </row>
    <row r="223" spans="1:20" x14ac:dyDescent="0.45">
      <c r="A223" s="47"/>
      <c r="B223" s="47"/>
      <c r="C223" s="37"/>
      <c r="D223" s="37"/>
      <c r="E223" s="37"/>
      <c r="F223" s="36"/>
      <c r="G223" s="36"/>
      <c r="H223" s="37"/>
      <c r="I223" s="38"/>
      <c r="J223" s="38"/>
      <c r="K223" s="38"/>
      <c r="L223" s="38"/>
      <c r="M223" s="38"/>
      <c r="N223" s="38"/>
      <c r="O223" s="38"/>
      <c r="P223" s="38"/>
      <c r="Q223" s="38"/>
      <c r="R223" s="38"/>
      <c r="S223" s="38"/>
      <c r="T223" s="38"/>
    </row>
    <row r="224" spans="1:20" x14ac:dyDescent="0.45">
      <c r="A224" s="47"/>
      <c r="B224" s="47"/>
      <c r="C224" s="37"/>
      <c r="D224" s="37"/>
      <c r="E224" s="37"/>
      <c r="F224" s="36"/>
      <c r="G224" s="36"/>
      <c r="H224" s="37"/>
      <c r="I224" s="38"/>
      <c r="J224" s="38"/>
      <c r="K224" s="38"/>
      <c r="L224" s="38"/>
      <c r="M224" s="38"/>
      <c r="N224" s="38"/>
      <c r="O224" s="38"/>
      <c r="P224" s="38"/>
      <c r="Q224" s="38"/>
      <c r="R224" s="38"/>
      <c r="S224" s="38"/>
      <c r="T224" s="38"/>
    </row>
    <row r="225" spans="1:20" x14ac:dyDescent="0.45">
      <c r="A225" s="47"/>
      <c r="B225" s="47"/>
      <c r="C225" s="37"/>
      <c r="D225" s="37"/>
      <c r="E225" s="37"/>
      <c r="F225" s="36"/>
      <c r="G225" s="36"/>
      <c r="H225" s="37"/>
      <c r="I225" s="38"/>
      <c r="J225" s="38"/>
      <c r="K225" s="38"/>
      <c r="L225" s="38"/>
      <c r="M225" s="38"/>
      <c r="N225" s="38"/>
      <c r="O225" s="38"/>
      <c r="P225" s="38"/>
      <c r="Q225" s="38"/>
      <c r="R225" s="38"/>
      <c r="S225" s="38"/>
      <c r="T225" s="38"/>
    </row>
    <row r="226" spans="1:20" x14ac:dyDescent="0.45">
      <c r="A226" s="47"/>
      <c r="B226" s="47"/>
      <c r="C226" s="37"/>
      <c r="D226" s="37"/>
      <c r="E226" s="37"/>
      <c r="F226" s="36"/>
      <c r="G226" s="36"/>
      <c r="H226" s="37"/>
      <c r="I226" s="38"/>
      <c r="J226" s="38"/>
      <c r="K226" s="38"/>
      <c r="L226" s="38"/>
      <c r="M226" s="38"/>
      <c r="N226" s="38"/>
      <c r="O226" s="38"/>
      <c r="P226" s="38"/>
      <c r="Q226" s="38"/>
      <c r="R226" s="38"/>
      <c r="S226" s="38"/>
      <c r="T226" s="38"/>
    </row>
    <row r="227" spans="1:20" x14ac:dyDescent="0.45">
      <c r="A227" s="47"/>
      <c r="B227" s="47"/>
      <c r="C227" s="37"/>
      <c r="D227" s="37"/>
      <c r="E227" s="37"/>
      <c r="F227" s="36"/>
      <c r="G227" s="36"/>
      <c r="H227" s="37"/>
      <c r="I227" s="38"/>
      <c r="J227" s="38"/>
      <c r="K227" s="38"/>
      <c r="L227" s="38"/>
      <c r="M227" s="38"/>
      <c r="N227" s="38"/>
      <c r="O227" s="38"/>
      <c r="P227" s="38"/>
      <c r="Q227" s="38"/>
      <c r="R227" s="38"/>
      <c r="S227" s="38"/>
      <c r="T227" s="38"/>
    </row>
    <row r="228" spans="1:20" x14ac:dyDescent="0.45">
      <c r="A228" s="47"/>
      <c r="B228" s="47"/>
      <c r="C228" s="37"/>
      <c r="D228" s="37"/>
      <c r="E228" s="37"/>
      <c r="F228" s="36"/>
      <c r="G228" s="36"/>
      <c r="H228" s="37"/>
      <c r="I228" s="38"/>
      <c r="J228" s="38"/>
      <c r="K228" s="38"/>
      <c r="L228" s="38"/>
      <c r="M228" s="38"/>
      <c r="N228" s="38"/>
      <c r="O228" s="38"/>
      <c r="P228" s="38"/>
      <c r="Q228" s="38"/>
      <c r="R228" s="38"/>
      <c r="S228" s="38"/>
      <c r="T228" s="38"/>
    </row>
    <row r="229" spans="1:20" x14ac:dyDescent="0.45">
      <c r="A229" s="47"/>
      <c r="B229" s="47"/>
      <c r="C229" s="37"/>
      <c r="D229" s="37"/>
      <c r="E229" s="37"/>
      <c r="F229" s="36"/>
      <c r="G229" s="36"/>
      <c r="H229" s="37"/>
      <c r="I229" s="38"/>
      <c r="J229" s="38"/>
      <c r="K229" s="38"/>
      <c r="L229" s="38"/>
      <c r="M229" s="38"/>
      <c r="N229" s="38"/>
      <c r="O229" s="38"/>
      <c r="P229" s="38"/>
      <c r="Q229" s="38"/>
      <c r="R229" s="38"/>
      <c r="S229" s="38"/>
      <c r="T229" s="38"/>
    </row>
    <row r="230" spans="1:20" x14ac:dyDescent="0.45">
      <c r="A230" s="47"/>
      <c r="B230" s="47"/>
      <c r="C230" s="37"/>
      <c r="D230" s="37"/>
      <c r="E230" s="37"/>
      <c r="F230" s="36"/>
      <c r="G230" s="36"/>
      <c r="H230" s="37"/>
      <c r="I230" s="38"/>
      <c r="J230" s="38"/>
      <c r="K230" s="38"/>
      <c r="L230" s="38"/>
      <c r="M230" s="38"/>
      <c r="N230" s="38"/>
      <c r="O230" s="38"/>
      <c r="P230" s="38"/>
      <c r="Q230" s="38"/>
      <c r="R230" s="38"/>
      <c r="S230" s="38"/>
      <c r="T230" s="38"/>
    </row>
    <row r="231" spans="1:20" x14ac:dyDescent="0.45">
      <c r="A231" s="47"/>
      <c r="B231" s="47"/>
      <c r="C231" s="37"/>
      <c r="D231" s="37"/>
      <c r="E231" s="37"/>
      <c r="F231" s="36"/>
      <c r="G231" s="36"/>
      <c r="H231" s="37"/>
      <c r="I231" s="38"/>
      <c r="J231" s="38"/>
      <c r="K231" s="38"/>
      <c r="L231" s="38"/>
      <c r="M231" s="38"/>
      <c r="N231" s="38"/>
      <c r="O231" s="38"/>
      <c r="P231" s="38"/>
      <c r="Q231" s="38"/>
      <c r="R231" s="38"/>
      <c r="S231" s="38"/>
      <c r="T231" s="38"/>
    </row>
    <row r="232" spans="1:20" x14ac:dyDescent="0.45">
      <c r="A232" s="47"/>
      <c r="B232" s="47"/>
      <c r="C232" s="37"/>
      <c r="D232" s="37"/>
      <c r="E232" s="37"/>
      <c r="F232" s="36"/>
      <c r="G232" s="36"/>
      <c r="H232" s="37"/>
      <c r="I232" s="38"/>
      <c r="J232" s="38"/>
      <c r="K232" s="38"/>
      <c r="L232" s="38"/>
      <c r="M232" s="38"/>
      <c r="N232" s="38"/>
      <c r="O232" s="38"/>
      <c r="P232" s="38"/>
      <c r="Q232" s="38"/>
      <c r="R232" s="38"/>
      <c r="S232" s="38"/>
      <c r="T232" s="38"/>
    </row>
    <row r="233" spans="1:20" x14ac:dyDescent="0.45">
      <c r="A233" s="47"/>
      <c r="B233" s="47"/>
      <c r="C233" s="37"/>
      <c r="D233" s="37"/>
      <c r="E233" s="37"/>
      <c r="F233" s="36"/>
      <c r="G233" s="36"/>
      <c r="H233" s="37"/>
      <c r="I233" s="38"/>
      <c r="J233" s="38"/>
      <c r="K233" s="38"/>
      <c r="L233" s="38"/>
      <c r="M233" s="38"/>
      <c r="N233" s="38"/>
      <c r="O233" s="38"/>
      <c r="P233" s="38"/>
      <c r="Q233" s="38"/>
      <c r="R233" s="38"/>
      <c r="S233" s="38"/>
      <c r="T233" s="38"/>
    </row>
    <row r="234" spans="1:20" x14ac:dyDescent="0.45">
      <c r="A234" s="47"/>
      <c r="B234" s="47"/>
      <c r="C234" s="37"/>
      <c r="D234" s="37"/>
      <c r="E234" s="37"/>
      <c r="F234" s="36"/>
      <c r="G234" s="36"/>
      <c r="H234" s="37"/>
      <c r="I234" s="38"/>
      <c r="J234" s="38"/>
      <c r="K234" s="38"/>
      <c r="L234" s="38"/>
      <c r="M234" s="38"/>
      <c r="N234" s="38"/>
      <c r="O234" s="38"/>
      <c r="P234" s="38"/>
      <c r="Q234" s="38"/>
      <c r="R234" s="38"/>
      <c r="S234" s="38"/>
      <c r="T234" s="38"/>
    </row>
    <row r="235" spans="1:20" x14ac:dyDescent="0.45">
      <c r="A235" s="47"/>
      <c r="B235" s="47"/>
      <c r="C235" s="37"/>
      <c r="D235" s="37"/>
      <c r="E235" s="37"/>
      <c r="F235" s="36"/>
      <c r="G235" s="36"/>
      <c r="H235" s="37"/>
      <c r="I235" s="38"/>
      <c r="J235" s="38"/>
      <c r="K235" s="38"/>
      <c r="L235" s="38"/>
      <c r="M235" s="38"/>
      <c r="N235" s="38"/>
      <c r="O235" s="38"/>
      <c r="P235" s="38"/>
      <c r="Q235" s="38"/>
      <c r="R235" s="38"/>
      <c r="S235" s="38"/>
      <c r="T235" s="38"/>
    </row>
    <row r="236" spans="1:20" x14ac:dyDescent="0.45">
      <c r="A236" s="47"/>
      <c r="B236" s="47"/>
      <c r="C236" s="37"/>
      <c r="D236" s="37"/>
      <c r="E236" s="37"/>
      <c r="F236" s="36"/>
      <c r="G236" s="36"/>
      <c r="H236" s="37"/>
      <c r="I236" s="38"/>
      <c r="J236" s="38"/>
      <c r="K236" s="38"/>
      <c r="L236" s="38"/>
      <c r="M236" s="38"/>
      <c r="N236" s="38"/>
      <c r="O236" s="38"/>
      <c r="P236" s="38"/>
      <c r="Q236" s="38"/>
      <c r="R236" s="38"/>
      <c r="S236" s="38"/>
      <c r="T236" s="38"/>
    </row>
    <row r="237" spans="1:20" x14ac:dyDescent="0.45">
      <c r="A237" s="47"/>
      <c r="B237" s="47"/>
      <c r="C237" s="37"/>
      <c r="D237" s="37"/>
      <c r="E237" s="37"/>
      <c r="F237" s="36"/>
      <c r="G237" s="36"/>
      <c r="H237" s="37"/>
      <c r="I237" s="38"/>
      <c r="J237" s="38"/>
      <c r="K237" s="38"/>
      <c r="L237" s="38"/>
      <c r="M237" s="38"/>
      <c r="N237" s="38"/>
      <c r="O237" s="38"/>
      <c r="P237" s="38"/>
      <c r="Q237" s="38"/>
      <c r="R237" s="38"/>
      <c r="S237" s="38"/>
      <c r="T237" s="38"/>
    </row>
    <row r="238" spans="1:20" x14ac:dyDescent="0.45">
      <c r="A238" s="47"/>
      <c r="B238" s="47"/>
      <c r="C238" s="37"/>
      <c r="D238" s="37"/>
      <c r="E238" s="37"/>
      <c r="F238" s="36"/>
      <c r="G238" s="36"/>
      <c r="H238" s="37"/>
      <c r="I238" s="38"/>
      <c r="J238" s="38"/>
      <c r="K238" s="38"/>
      <c r="L238" s="38"/>
      <c r="M238" s="38"/>
      <c r="N238" s="38"/>
      <c r="O238" s="38"/>
      <c r="P238" s="38"/>
      <c r="Q238" s="38"/>
      <c r="R238" s="38"/>
      <c r="S238" s="38"/>
      <c r="T238" s="38"/>
    </row>
    <row r="239" spans="1:20" x14ac:dyDescent="0.45">
      <c r="A239" s="47"/>
      <c r="B239" s="47"/>
      <c r="C239" s="37"/>
      <c r="D239" s="37"/>
      <c r="E239" s="37"/>
      <c r="F239" s="36"/>
      <c r="G239" s="36"/>
      <c r="H239" s="37"/>
      <c r="I239" s="38"/>
      <c r="J239" s="38"/>
      <c r="K239" s="38"/>
      <c r="L239" s="38"/>
      <c r="M239" s="38"/>
      <c r="N239" s="38"/>
      <c r="O239" s="38"/>
      <c r="P239" s="38"/>
      <c r="Q239" s="38"/>
      <c r="R239" s="38"/>
      <c r="S239" s="38"/>
      <c r="T239" s="38"/>
    </row>
    <row r="240" spans="1:20" x14ac:dyDescent="0.45">
      <c r="A240" s="47"/>
      <c r="B240" s="47"/>
      <c r="C240" s="37"/>
      <c r="D240" s="37"/>
      <c r="E240" s="37"/>
      <c r="F240" s="36"/>
      <c r="G240" s="36"/>
      <c r="H240" s="37"/>
      <c r="I240" s="38"/>
      <c r="J240" s="38"/>
      <c r="K240" s="38"/>
      <c r="L240" s="38"/>
      <c r="M240" s="38"/>
      <c r="N240" s="38"/>
      <c r="O240" s="38"/>
      <c r="P240" s="38"/>
      <c r="Q240" s="38"/>
      <c r="R240" s="38"/>
      <c r="S240" s="38"/>
      <c r="T240" s="38"/>
    </row>
    <row r="241" spans="1:20" x14ac:dyDescent="0.45">
      <c r="A241" s="47"/>
      <c r="B241" s="47"/>
      <c r="C241" s="37"/>
      <c r="D241" s="37"/>
      <c r="E241" s="37"/>
      <c r="F241" s="36"/>
      <c r="G241" s="36"/>
      <c r="H241" s="37"/>
      <c r="I241" s="38"/>
      <c r="J241" s="38"/>
      <c r="K241" s="38"/>
      <c r="L241" s="38"/>
      <c r="M241" s="38"/>
      <c r="N241" s="38"/>
      <c r="O241" s="38"/>
      <c r="P241" s="38"/>
      <c r="Q241" s="38"/>
      <c r="R241" s="38"/>
      <c r="S241" s="38"/>
      <c r="T241" s="38"/>
    </row>
    <row r="242" spans="1:20" x14ac:dyDescent="0.45">
      <c r="A242" s="47"/>
      <c r="B242" s="47"/>
      <c r="C242" s="37"/>
      <c r="D242" s="37"/>
      <c r="E242" s="37"/>
      <c r="F242" s="36"/>
      <c r="G242" s="36"/>
      <c r="H242" s="37"/>
      <c r="I242" s="38"/>
      <c r="J242" s="38"/>
      <c r="K242" s="38"/>
      <c r="L242" s="38"/>
      <c r="M242" s="38"/>
      <c r="N242" s="38"/>
      <c r="O242" s="38"/>
      <c r="P242" s="38"/>
      <c r="Q242" s="38"/>
      <c r="R242" s="38"/>
      <c r="S242" s="38"/>
      <c r="T242" s="38"/>
    </row>
    <row r="243" spans="1:20" x14ac:dyDescent="0.45">
      <c r="A243" s="47"/>
      <c r="B243" s="47"/>
      <c r="C243" s="37"/>
      <c r="D243" s="37"/>
      <c r="E243" s="37"/>
      <c r="F243" s="36"/>
      <c r="G243" s="36"/>
      <c r="H243" s="37"/>
      <c r="I243" s="38"/>
      <c r="J243" s="38"/>
      <c r="K243" s="38"/>
      <c r="L243" s="38"/>
      <c r="M243" s="38"/>
      <c r="N243" s="38"/>
      <c r="O243" s="38"/>
      <c r="P243" s="38"/>
      <c r="Q243" s="38"/>
      <c r="R243" s="38"/>
      <c r="S243" s="38"/>
      <c r="T243" s="38"/>
    </row>
    <row r="244" spans="1:20" x14ac:dyDescent="0.45">
      <c r="A244" s="47"/>
      <c r="B244" s="47"/>
      <c r="C244" s="37"/>
      <c r="D244" s="37"/>
      <c r="E244" s="37"/>
      <c r="F244" s="36"/>
      <c r="G244" s="36"/>
      <c r="H244" s="37"/>
      <c r="I244" s="38"/>
      <c r="J244" s="38"/>
      <c r="K244" s="38"/>
      <c r="L244" s="38"/>
      <c r="M244" s="38"/>
      <c r="N244" s="38"/>
      <c r="O244" s="38"/>
      <c r="P244" s="38"/>
      <c r="Q244" s="38"/>
      <c r="R244" s="38"/>
      <c r="S244" s="38"/>
      <c r="T244" s="38"/>
    </row>
    <row r="245" spans="1:20" x14ac:dyDescent="0.45">
      <c r="A245" s="47"/>
      <c r="B245" s="47"/>
      <c r="C245" s="37"/>
      <c r="D245" s="37"/>
      <c r="E245" s="37"/>
      <c r="F245" s="36"/>
      <c r="G245" s="36"/>
      <c r="H245" s="37"/>
      <c r="I245" s="38"/>
      <c r="J245" s="38"/>
      <c r="K245" s="38"/>
      <c r="L245" s="38"/>
      <c r="M245" s="38"/>
      <c r="N245" s="38"/>
      <c r="O245" s="38"/>
      <c r="P245" s="38"/>
      <c r="Q245" s="38"/>
      <c r="R245" s="38"/>
      <c r="S245" s="38"/>
      <c r="T245" s="38"/>
    </row>
    <row r="246" spans="1:20" x14ac:dyDescent="0.45">
      <c r="A246" s="47"/>
      <c r="B246" s="47"/>
      <c r="C246" s="37"/>
      <c r="D246" s="37"/>
      <c r="E246" s="37"/>
      <c r="F246" s="36"/>
      <c r="G246" s="36"/>
      <c r="H246" s="37"/>
      <c r="I246" s="38"/>
      <c r="J246" s="38"/>
      <c r="K246" s="38"/>
      <c r="L246" s="38"/>
      <c r="M246" s="38"/>
      <c r="N246" s="38"/>
      <c r="O246" s="38"/>
      <c r="P246" s="38"/>
      <c r="Q246" s="38"/>
      <c r="R246" s="38"/>
      <c r="S246" s="38"/>
      <c r="T246" s="38"/>
    </row>
    <row r="247" spans="1:20" x14ac:dyDescent="0.45">
      <c r="A247" s="47"/>
      <c r="B247" s="47"/>
      <c r="C247" s="37"/>
      <c r="D247" s="37"/>
      <c r="E247" s="37"/>
      <c r="F247" s="36"/>
      <c r="G247" s="36"/>
      <c r="H247" s="37"/>
      <c r="I247" s="38"/>
      <c r="J247" s="38"/>
      <c r="K247" s="38"/>
      <c r="L247" s="38"/>
      <c r="M247" s="38"/>
      <c r="N247" s="38"/>
      <c r="O247" s="38"/>
      <c r="P247" s="38"/>
      <c r="Q247" s="38"/>
      <c r="R247" s="38"/>
      <c r="S247" s="38"/>
      <c r="T247" s="38"/>
    </row>
    <row r="248" spans="1:20" x14ac:dyDescent="0.45">
      <c r="A248" s="47"/>
      <c r="B248" s="47"/>
      <c r="C248" s="37"/>
      <c r="D248" s="37"/>
      <c r="E248" s="37"/>
      <c r="F248" s="36"/>
      <c r="G248" s="36"/>
      <c r="H248" s="37"/>
      <c r="I248" s="38"/>
      <c r="J248" s="38"/>
      <c r="K248" s="38"/>
      <c r="L248" s="38"/>
      <c r="M248" s="38"/>
      <c r="N248" s="38"/>
      <c r="O248" s="38"/>
      <c r="P248" s="38"/>
      <c r="Q248" s="38"/>
      <c r="R248" s="38"/>
      <c r="S248" s="38"/>
      <c r="T248" s="38"/>
    </row>
    <row r="249" spans="1:20" x14ac:dyDescent="0.45">
      <c r="A249" s="47"/>
      <c r="B249" s="47"/>
      <c r="C249" s="37"/>
      <c r="D249" s="37"/>
      <c r="E249" s="37"/>
      <c r="F249" s="36"/>
      <c r="G249" s="36"/>
      <c r="H249" s="37"/>
      <c r="I249" s="38"/>
      <c r="J249" s="38"/>
      <c r="K249" s="38"/>
      <c r="L249" s="38"/>
      <c r="M249" s="38"/>
      <c r="N249" s="38"/>
      <c r="O249" s="38"/>
      <c r="P249" s="38"/>
      <c r="Q249" s="38"/>
      <c r="R249" s="38"/>
      <c r="S249" s="38"/>
      <c r="T249" s="38"/>
    </row>
    <row r="250" spans="1:20" x14ac:dyDescent="0.45">
      <c r="A250" s="47"/>
      <c r="B250" s="47"/>
      <c r="C250" s="37"/>
      <c r="D250" s="37"/>
      <c r="E250" s="37"/>
      <c r="F250" s="36"/>
      <c r="G250" s="36"/>
      <c r="H250" s="37"/>
      <c r="I250" s="38"/>
      <c r="J250" s="38"/>
      <c r="K250" s="38"/>
      <c r="L250" s="38"/>
      <c r="M250" s="38"/>
      <c r="N250" s="38"/>
      <c r="O250" s="38"/>
      <c r="P250" s="38"/>
      <c r="Q250" s="38"/>
      <c r="R250" s="38"/>
      <c r="S250" s="38"/>
      <c r="T250" s="38"/>
    </row>
    <row r="251" spans="1:20" x14ac:dyDescent="0.45">
      <c r="A251" s="47"/>
      <c r="B251" s="47"/>
      <c r="C251" s="37"/>
      <c r="D251" s="37"/>
      <c r="E251" s="37"/>
      <c r="F251" s="36"/>
      <c r="G251" s="36"/>
      <c r="H251" s="37"/>
      <c r="I251" s="38"/>
      <c r="J251" s="38"/>
      <c r="K251" s="38"/>
      <c r="L251" s="38"/>
      <c r="M251" s="38"/>
      <c r="N251" s="38"/>
      <c r="O251" s="38"/>
      <c r="P251" s="38"/>
      <c r="Q251" s="38"/>
      <c r="R251" s="38"/>
      <c r="S251" s="38"/>
      <c r="T251" s="38"/>
    </row>
    <row r="252" spans="1:20" x14ac:dyDescent="0.45">
      <c r="A252" s="47"/>
      <c r="B252" s="47"/>
      <c r="C252" s="37"/>
      <c r="D252" s="37"/>
      <c r="E252" s="37"/>
      <c r="F252" s="36"/>
      <c r="G252" s="36"/>
      <c r="H252" s="37"/>
      <c r="I252" s="38"/>
      <c r="J252" s="38"/>
      <c r="K252" s="38"/>
      <c r="L252" s="38"/>
      <c r="M252" s="38"/>
      <c r="N252" s="38"/>
      <c r="O252" s="38"/>
      <c r="P252" s="38"/>
      <c r="Q252" s="38"/>
      <c r="R252" s="38"/>
      <c r="S252" s="38"/>
      <c r="T252" s="38"/>
    </row>
    <row r="253" spans="1:20" x14ac:dyDescent="0.45">
      <c r="A253" s="47"/>
      <c r="B253" s="47"/>
      <c r="C253" s="37"/>
      <c r="D253" s="37"/>
      <c r="E253" s="37"/>
      <c r="F253" s="36"/>
      <c r="G253" s="36"/>
      <c r="H253" s="37"/>
      <c r="I253" s="38"/>
      <c r="J253" s="38"/>
      <c r="K253" s="38"/>
      <c r="L253" s="38"/>
      <c r="M253" s="38"/>
      <c r="N253" s="38"/>
      <c r="O253" s="38"/>
      <c r="P253" s="38"/>
      <c r="Q253" s="38"/>
      <c r="R253" s="38"/>
      <c r="S253" s="38"/>
      <c r="T253" s="38"/>
    </row>
    <row r="254" spans="1:20" x14ac:dyDescent="0.45">
      <c r="A254" s="47"/>
      <c r="B254" s="47"/>
      <c r="C254" s="37"/>
      <c r="D254" s="37"/>
      <c r="E254" s="37"/>
      <c r="F254" s="36"/>
      <c r="G254" s="36"/>
      <c r="H254" s="37"/>
      <c r="I254" s="38"/>
      <c r="J254" s="38"/>
      <c r="K254" s="38"/>
      <c r="L254" s="38"/>
      <c r="M254" s="38"/>
      <c r="N254" s="38"/>
      <c r="O254" s="38"/>
      <c r="P254" s="38"/>
      <c r="Q254" s="38"/>
      <c r="R254" s="38"/>
      <c r="S254" s="38"/>
      <c r="T254" s="38"/>
    </row>
  </sheetData>
  <mergeCells count="25">
    <mergeCell ref="A3:B3"/>
    <mergeCell ref="A4:B4"/>
    <mergeCell ref="C4:E4"/>
    <mergeCell ref="A6:A8"/>
    <mergeCell ref="B6:B8"/>
    <mergeCell ref="C6:E6"/>
    <mergeCell ref="C7:C8"/>
    <mergeCell ref="D7:D8"/>
    <mergeCell ref="E7:E8"/>
    <mergeCell ref="I7:I8"/>
    <mergeCell ref="J7:J8"/>
    <mergeCell ref="O7:O8"/>
    <mergeCell ref="P7:P8"/>
    <mergeCell ref="Q7:Q8"/>
    <mergeCell ref="F6:F8"/>
    <mergeCell ref="G6:G8"/>
    <mergeCell ref="H6:H8"/>
    <mergeCell ref="I6:T6"/>
    <mergeCell ref="K7:K8"/>
    <mergeCell ref="R7:R8"/>
    <mergeCell ref="S7:S8"/>
    <mergeCell ref="T7:T8"/>
    <mergeCell ref="L7:L8"/>
    <mergeCell ref="M7:M8"/>
    <mergeCell ref="N7:N8"/>
  </mergeCells>
  <phoneticPr fontId="2"/>
  <dataValidations count="3">
    <dataValidation type="list" allowBlank="1" showInputMessage="1" showErrorMessage="1" sqref="K19:K20 K9:K17 K26:K46" xr:uid="{1A323ECB-67A8-4945-BDA8-2EC36A3AAC86}">
      <formula1>"有,無"</formula1>
    </dataValidation>
    <dataValidation type="list" allowBlank="1" showInputMessage="1" showErrorMessage="1" sqref="Q26:Q27 P18:Q18 J18:M18 O20:P20 P33 O9:O19 O26:O46" xr:uid="{3840554B-C89A-4589-BB39-E48D66CC7EB2}">
      <formula1>"和暦,西暦,－"</formula1>
    </dataValidation>
    <dataValidation type="list" allowBlank="1" showInputMessage="1" showErrorMessage="1" sqref="P19:P20 P9:P17 P26:P46" xr:uid="{3DBB4A5D-83CD-425D-B09B-6F97849E428A}">
      <formula1>"〇,－"</formula1>
    </dataValidation>
  </dataValidations>
  <pageMargins left="0.7" right="0.7" top="0.75" bottom="0.75" header="0.3" footer="0.3"/>
  <pageSetup paperSize="8" scale="53"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503C3-34D1-40F3-BDBF-31C651C7C7BB}">
  <sheetPr>
    <pageSetUpPr fitToPage="1"/>
  </sheetPr>
  <dimension ref="A1:AC244"/>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32" customWidth="1"/>
    <col min="2" max="2" width="6.3984375" style="32" customWidth="1"/>
    <col min="3" max="5" width="27.69921875" style="30" customWidth="1"/>
    <col min="6" max="7" width="20.69921875" style="33" customWidth="1"/>
    <col min="8" max="8" width="37" style="30" customWidth="1" collapsed="1"/>
    <col min="9" max="9" width="35.19921875" style="31" customWidth="1"/>
    <col min="10" max="13" width="8.69921875" style="31" customWidth="1"/>
    <col min="14" max="14" width="11.5" style="31" customWidth="1"/>
    <col min="15" max="16" width="8.69921875" style="31" customWidth="1"/>
    <col min="17" max="19" width="12.296875" style="31" customWidth="1"/>
    <col min="20" max="20" width="27.19921875" style="31" customWidth="1"/>
    <col min="21" max="16384" width="8.59765625" style="31"/>
  </cols>
  <sheetData>
    <row r="1" spans="1:20" ht="24.6" customHeight="1" x14ac:dyDescent="0.45">
      <c r="A1" s="34" t="s">
        <v>1720</v>
      </c>
      <c r="B1" s="30"/>
      <c r="D1" s="31"/>
      <c r="E1" s="31"/>
      <c r="F1" s="31"/>
      <c r="G1" s="31"/>
      <c r="H1" s="31"/>
      <c r="I1" s="127"/>
      <c r="J1" s="128"/>
      <c r="K1" s="128"/>
      <c r="L1" s="129"/>
      <c r="M1" s="129"/>
      <c r="N1" s="129"/>
      <c r="O1" s="129"/>
      <c r="P1" s="129"/>
      <c r="Q1" s="129"/>
    </row>
    <row r="2" spans="1:20" ht="15" customHeight="1" x14ac:dyDescent="0.45">
      <c r="B2" s="30"/>
      <c r="D2" s="31"/>
      <c r="E2" s="31"/>
      <c r="F2" s="31"/>
      <c r="G2" s="31"/>
      <c r="H2" s="31"/>
      <c r="I2" s="130"/>
      <c r="J2" s="128"/>
      <c r="K2" s="128"/>
      <c r="L2" s="129"/>
      <c r="M2" s="129"/>
      <c r="N2" s="129"/>
      <c r="O2" s="129"/>
      <c r="P2" s="129"/>
      <c r="Q2" s="129"/>
    </row>
    <row r="3" spans="1:20" s="109" customFormat="1" ht="15" customHeight="1" x14ac:dyDescent="0.45">
      <c r="A3" s="568" t="s">
        <v>0</v>
      </c>
      <c r="B3" s="569"/>
      <c r="C3" s="534" t="s">
        <v>1813</v>
      </c>
      <c r="D3" s="105"/>
      <c r="E3" s="108"/>
      <c r="I3" s="131"/>
      <c r="J3" s="132"/>
      <c r="K3" s="132"/>
      <c r="L3" s="133"/>
      <c r="M3" s="133"/>
      <c r="N3" s="133"/>
      <c r="O3" s="133"/>
      <c r="P3" s="133"/>
      <c r="Q3" s="133"/>
    </row>
    <row r="4" spans="1:20" s="109" customFormat="1" ht="15" customHeight="1" x14ac:dyDescent="0.45">
      <c r="A4" s="570" t="s">
        <v>1</v>
      </c>
      <c r="B4" s="571"/>
      <c r="C4" s="609" t="s">
        <v>1816</v>
      </c>
      <c r="D4" s="610"/>
      <c r="E4" s="611"/>
      <c r="I4" s="131"/>
      <c r="J4" s="132"/>
      <c r="K4" s="132"/>
      <c r="L4" s="133"/>
      <c r="M4" s="133"/>
      <c r="N4" s="133"/>
      <c r="O4" s="133"/>
      <c r="P4" s="133"/>
      <c r="Q4" s="133"/>
    </row>
    <row r="5" spans="1:20" ht="15.6" customHeight="1" thickBot="1" x14ac:dyDescent="0.5">
      <c r="A5" s="7"/>
      <c r="B5" s="7"/>
      <c r="C5" s="6"/>
      <c r="D5" s="6"/>
      <c r="F5" s="31"/>
      <c r="G5" s="31"/>
      <c r="H5" s="31"/>
      <c r="I5" s="134"/>
      <c r="J5" s="134"/>
      <c r="K5" s="135"/>
      <c r="L5" s="135"/>
      <c r="M5" s="128"/>
      <c r="N5" s="129"/>
      <c r="O5" s="129"/>
      <c r="P5" s="129"/>
      <c r="Q5" s="129"/>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627" t="s">
        <v>482</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628"/>
      <c r="E8" s="582"/>
      <c r="F8" s="567"/>
      <c r="G8" s="567"/>
      <c r="H8" s="608"/>
      <c r="I8" s="559"/>
      <c r="J8" s="554"/>
      <c r="K8" s="554"/>
      <c r="L8" s="554"/>
      <c r="M8" s="554"/>
      <c r="N8" s="554"/>
      <c r="O8" s="554"/>
      <c r="P8" s="554"/>
      <c r="Q8" s="554"/>
      <c r="R8" s="554"/>
      <c r="S8" s="554"/>
      <c r="T8" s="558"/>
    </row>
    <row r="9" spans="1:20" ht="24" x14ac:dyDescent="0.45">
      <c r="A9" s="452">
        <v>1</v>
      </c>
      <c r="B9" s="453"/>
      <c r="C9" s="456" t="s">
        <v>11</v>
      </c>
      <c r="D9" s="456"/>
      <c r="E9" s="456" t="s">
        <v>9</v>
      </c>
      <c r="F9" s="457" t="s">
        <v>12</v>
      </c>
      <c r="G9" s="457"/>
      <c r="H9" s="419"/>
      <c r="I9" s="366" t="s">
        <v>404</v>
      </c>
      <c r="J9" s="367">
        <v>1</v>
      </c>
      <c r="K9" s="367" t="s">
        <v>273</v>
      </c>
      <c r="L9" s="367" t="s">
        <v>274</v>
      </c>
      <c r="M9" s="367">
        <v>7</v>
      </c>
      <c r="N9" s="367" t="s">
        <v>228</v>
      </c>
      <c r="O9" s="367" t="s">
        <v>275</v>
      </c>
      <c r="P9" s="367" t="s">
        <v>275</v>
      </c>
      <c r="Q9" s="367" t="s">
        <v>275</v>
      </c>
      <c r="R9" s="367">
        <v>18</v>
      </c>
      <c r="S9" s="367"/>
      <c r="T9" s="368"/>
    </row>
    <row r="10" spans="1:20" ht="52.5" customHeight="1" x14ac:dyDescent="0.45">
      <c r="A10" s="378">
        <v>2</v>
      </c>
      <c r="B10" s="482"/>
      <c r="C10" s="483" t="s">
        <v>11</v>
      </c>
      <c r="D10" s="483"/>
      <c r="E10" s="483" t="s">
        <v>1513</v>
      </c>
      <c r="F10" s="484" t="s">
        <v>12</v>
      </c>
      <c r="G10" s="484"/>
      <c r="H10" s="485"/>
      <c r="I10" s="366" t="s">
        <v>1564</v>
      </c>
      <c r="J10" s="367">
        <v>1</v>
      </c>
      <c r="K10" s="367" t="s">
        <v>273</v>
      </c>
      <c r="L10" s="367" t="s">
        <v>489</v>
      </c>
      <c r="M10" s="367">
        <v>6</v>
      </c>
      <c r="N10" s="367" t="s">
        <v>228</v>
      </c>
      <c r="O10" s="367" t="s">
        <v>276</v>
      </c>
      <c r="P10" s="367" t="s">
        <v>275</v>
      </c>
      <c r="Q10" s="367" t="s">
        <v>596</v>
      </c>
      <c r="R10" s="367">
        <v>18</v>
      </c>
      <c r="S10" s="367"/>
      <c r="T10" s="368"/>
    </row>
    <row r="11" spans="1:20" s="30" customFormat="1" ht="49.95" customHeight="1" x14ac:dyDescent="0.45">
      <c r="A11" s="378">
        <v>3</v>
      </c>
      <c r="B11" s="258"/>
      <c r="C11" s="369" t="s">
        <v>11</v>
      </c>
      <c r="D11" s="369"/>
      <c r="E11" s="369" t="s">
        <v>595</v>
      </c>
      <c r="F11" s="387" t="s">
        <v>12</v>
      </c>
      <c r="G11" s="387"/>
      <c r="H11" s="256"/>
      <c r="I11" s="366" t="s">
        <v>595</v>
      </c>
      <c r="J11" s="367">
        <v>1</v>
      </c>
      <c r="K11" s="367" t="s">
        <v>273</v>
      </c>
      <c r="L11" s="367" t="s">
        <v>489</v>
      </c>
      <c r="M11" s="367">
        <v>6</v>
      </c>
      <c r="N11" s="367" t="s">
        <v>228</v>
      </c>
      <c r="O11" s="367" t="s">
        <v>276</v>
      </c>
      <c r="P11" s="367" t="s">
        <v>275</v>
      </c>
      <c r="Q11" s="367" t="s">
        <v>275</v>
      </c>
      <c r="R11" s="367">
        <v>11</v>
      </c>
      <c r="S11" s="367"/>
      <c r="T11" s="368"/>
    </row>
    <row r="12" spans="1:20" ht="24" x14ac:dyDescent="0.45">
      <c r="A12" s="378">
        <v>4</v>
      </c>
      <c r="B12" s="258"/>
      <c r="C12" s="369" t="s">
        <v>11</v>
      </c>
      <c r="D12" s="369"/>
      <c r="E12" s="369" t="s">
        <v>14</v>
      </c>
      <c r="F12" s="387" t="s">
        <v>12</v>
      </c>
      <c r="G12" s="387"/>
      <c r="H12" s="256"/>
      <c r="I12" s="366" t="s">
        <v>405</v>
      </c>
      <c r="J12" s="367">
        <v>1</v>
      </c>
      <c r="K12" s="367" t="s">
        <v>273</v>
      </c>
      <c r="L12" s="367" t="s">
        <v>489</v>
      </c>
      <c r="M12" s="367">
        <v>11</v>
      </c>
      <c r="N12" s="367" t="s">
        <v>228</v>
      </c>
      <c r="O12" s="367" t="s">
        <v>276</v>
      </c>
      <c r="P12" s="367" t="s">
        <v>275</v>
      </c>
      <c r="Q12" s="367" t="s">
        <v>275</v>
      </c>
      <c r="R12" s="367">
        <v>11</v>
      </c>
      <c r="S12" s="367"/>
      <c r="T12" s="368"/>
    </row>
    <row r="13" spans="1:20" ht="24" x14ac:dyDescent="0.45">
      <c r="A13" s="378">
        <v>5</v>
      </c>
      <c r="B13" s="258"/>
      <c r="C13" s="369" t="s">
        <v>11</v>
      </c>
      <c r="D13" s="369"/>
      <c r="E13" s="369" t="s">
        <v>67</v>
      </c>
      <c r="F13" s="387" t="s">
        <v>12</v>
      </c>
      <c r="G13" s="387"/>
      <c r="H13" s="256"/>
      <c r="I13" s="366" t="s">
        <v>406</v>
      </c>
      <c r="J13" s="367">
        <v>1</v>
      </c>
      <c r="K13" s="367" t="s">
        <v>273</v>
      </c>
      <c r="L13" s="367" t="s">
        <v>1745</v>
      </c>
      <c r="M13" s="367"/>
      <c r="N13" s="367" t="s">
        <v>228</v>
      </c>
      <c r="O13" s="367" t="s">
        <v>275</v>
      </c>
      <c r="P13" s="367" t="s">
        <v>275</v>
      </c>
      <c r="Q13" s="367" t="s">
        <v>279</v>
      </c>
      <c r="R13" s="367">
        <v>10</v>
      </c>
      <c r="S13" s="367"/>
      <c r="T13" s="368"/>
    </row>
    <row r="14" spans="1:20" x14ac:dyDescent="0.45">
      <c r="A14" s="378">
        <v>6</v>
      </c>
      <c r="B14" s="258"/>
      <c r="C14" s="459" t="s">
        <v>15</v>
      </c>
      <c r="D14" s="459"/>
      <c r="E14" s="459" t="s">
        <v>73</v>
      </c>
      <c r="F14" s="387" t="s">
        <v>10</v>
      </c>
      <c r="G14" s="387"/>
      <c r="H14" s="256"/>
      <c r="I14" s="366" t="s">
        <v>73</v>
      </c>
      <c r="J14" s="367">
        <v>1</v>
      </c>
      <c r="K14" s="367" t="s">
        <v>273</v>
      </c>
      <c r="L14" s="367" t="s">
        <v>1745</v>
      </c>
      <c r="M14" s="367">
        <v>13</v>
      </c>
      <c r="N14" s="367" t="s">
        <v>228</v>
      </c>
      <c r="O14" s="367" t="s">
        <v>275</v>
      </c>
      <c r="P14" s="367" t="s">
        <v>275</v>
      </c>
      <c r="Q14" s="367"/>
      <c r="R14" s="367">
        <v>16</v>
      </c>
      <c r="S14" s="367"/>
      <c r="T14" s="368"/>
    </row>
    <row r="15" spans="1:20" s="32" customFormat="1" ht="36" x14ac:dyDescent="0.45">
      <c r="A15" s="378">
        <v>7</v>
      </c>
      <c r="B15" s="402"/>
      <c r="C15" s="459" t="s">
        <v>11</v>
      </c>
      <c r="D15" s="369"/>
      <c r="E15" s="369" t="s">
        <v>1477</v>
      </c>
      <c r="F15" s="387" t="s">
        <v>12</v>
      </c>
      <c r="G15" s="402"/>
      <c r="H15" s="256" t="s">
        <v>1702</v>
      </c>
      <c r="I15" s="495" t="s">
        <v>1701</v>
      </c>
      <c r="J15" s="496">
        <v>1</v>
      </c>
      <c r="K15" s="496" t="s">
        <v>273</v>
      </c>
      <c r="L15" s="496" t="s">
        <v>499</v>
      </c>
      <c r="M15" s="496" t="s">
        <v>376</v>
      </c>
      <c r="N15" s="496" t="s">
        <v>899</v>
      </c>
      <c r="O15" s="496" t="s">
        <v>275</v>
      </c>
      <c r="P15" s="496" t="s">
        <v>275</v>
      </c>
      <c r="Q15" s="496">
        <v>0</v>
      </c>
      <c r="R15" s="496">
        <v>11</v>
      </c>
      <c r="S15" s="496"/>
      <c r="T15" s="497"/>
    </row>
    <row r="16" spans="1:20" ht="24" x14ac:dyDescent="0.45">
      <c r="A16" s="378">
        <v>8</v>
      </c>
      <c r="B16" s="258"/>
      <c r="C16" s="369" t="s">
        <v>11</v>
      </c>
      <c r="D16" s="439" t="s">
        <v>1062</v>
      </c>
      <c r="E16" s="370" t="s">
        <v>1057</v>
      </c>
      <c r="F16" s="372" t="s">
        <v>10</v>
      </c>
      <c r="G16" s="372"/>
      <c r="H16" s="373"/>
      <c r="I16" s="374" t="s">
        <v>1058</v>
      </c>
      <c r="J16" s="375">
        <v>1</v>
      </c>
      <c r="K16" s="375" t="s">
        <v>273</v>
      </c>
      <c r="L16" s="375" t="s">
        <v>499</v>
      </c>
      <c r="M16" s="376" t="s">
        <v>1059</v>
      </c>
      <c r="N16" s="375" t="s">
        <v>228</v>
      </c>
      <c r="O16" s="375" t="s">
        <v>275</v>
      </c>
      <c r="P16" s="375" t="s">
        <v>275</v>
      </c>
      <c r="Q16" s="375" t="s">
        <v>275</v>
      </c>
      <c r="R16" s="375">
        <v>11</v>
      </c>
      <c r="S16" s="375"/>
      <c r="T16" s="377"/>
    </row>
    <row r="17" spans="1:20" ht="24" x14ac:dyDescent="0.45">
      <c r="A17" s="378">
        <v>9</v>
      </c>
      <c r="B17" s="258"/>
      <c r="C17" s="369" t="s">
        <v>11</v>
      </c>
      <c r="D17" s="439" t="s">
        <v>1062</v>
      </c>
      <c r="E17" s="370" t="s">
        <v>1060</v>
      </c>
      <c r="F17" s="372" t="s">
        <v>10</v>
      </c>
      <c r="G17" s="372"/>
      <c r="H17" s="373"/>
      <c r="I17" s="374" t="s">
        <v>1061</v>
      </c>
      <c r="J17" s="375">
        <v>1</v>
      </c>
      <c r="K17" s="375" t="s">
        <v>273</v>
      </c>
      <c r="L17" s="375" t="s">
        <v>499</v>
      </c>
      <c r="M17" s="375">
        <v>12</v>
      </c>
      <c r="N17" s="375" t="s">
        <v>228</v>
      </c>
      <c r="O17" s="375" t="s">
        <v>275</v>
      </c>
      <c r="P17" s="375" t="s">
        <v>275</v>
      </c>
      <c r="Q17" s="375" t="s">
        <v>275</v>
      </c>
      <c r="R17" s="375">
        <v>11</v>
      </c>
      <c r="S17" s="375"/>
      <c r="T17" s="377"/>
    </row>
    <row r="18" spans="1:20" x14ac:dyDescent="0.45">
      <c r="A18" s="378">
        <v>10</v>
      </c>
      <c r="B18" s="258"/>
      <c r="C18" s="369" t="s">
        <v>11</v>
      </c>
      <c r="D18" s="369"/>
      <c r="E18" s="369" t="s">
        <v>129</v>
      </c>
      <c r="F18" s="387" t="s">
        <v>12</v>
      </c>
      <c r="G18" s="387"/>
      <c r="H18" s="256"/>
      <c r="I18" s="366" t="s">
        <v>280</v>
      </c>
      <c r="J18" s="367"/>
      <c r="K18" s="367"/>
      <c r="L18" s="367"/>
      <c r="M18" s="367"/>
      <c r="N18" s="367" t="s">
        <v>228</v>
      </c>
      <c r="O18" s="367" t="s">
        <v>275</v>
      </c>
      <c r="P18" s="367" t="s">
        <v>275</v>
      </c>
      <c r="Q18" s="367" t="s">
        <v>275</v>
      </c>
      <c r="R18" s="367" t="s">
        <v>376</v>
      </c>
      <c r="S18" s="367"/>
      <c r="T18" s="368"/>
    </row>
    <row r="19" spans="1:20" s="32" customFormat="1" x14ac:dyDescent="0.45">
      <c r="A19" s="378">
        <v>11</v>
      </c>
      <c r="B19" s="258"/>
      <c r="C19" s="369" t="s">
        <v>11</v>
      </c>
      <c r="D19" s="369"/>
      <c r="E19" s="369" t="s">
        <v>162</v>
      </c>
      <c r="F19" s="387" t="s">
        <v>12</v>
      </c>
      <c r="G19" s="387"/>
      <c r="H19" s="256"/>
      <c r="I19" s="366" t="s">
        <v>280</v>
      </c>
      <c r="J19" s="367"/>
      <c r="K19" s="367"/>
      <c r="L19" s="367"/>
      <c r="M19" s="367"/>
      <c r="N19" s="367" t="s">
        <v>228</v>
      </c>
      <c r="O19" s="367" t="s">
        <v>275</v>
      </c>
      <c r="P19" s="367" t="s">
        <v>275</v>
      </c>
      <c r="Q19" s="367" t="s">
        <v>376</v>
      </c>
      <c r="R19" s="367">
        <v>11</v>
      </c>
      <c r="S19" s="367"/>
      <c r="T19" s="368"/>
    </row>
    <row r="20" spans="1:20" s="30" customFormat="1" ht="21.45" customHeight="1" x14ac:dyDescent="0.45">
      <c r="A20" s="378">
        <v>12</v>
      </c>
      <c r="B20" s="258"/>
      <c r="C20" s="369" t="s">
        <v>11</v>
      </c>
      <c r="D20" s="379"/>
      <c r="E20" s="369" t="s">
        <v>71</v>
      </c>
      <c r="F20" s="258" t="s">
        <v>12</v>
      </c>
      <c r="G20" s="258"/>
      <c r="H20" s="256"/>
      <c r="I20" s="366" t="s">
        <v>895</v>
      </c>
      <c r="J20" s="367">
        <v>1</v>
      </c>
      <c r="K20" s="367" t="s">
        <v>273</v>
      </c>
      <c r="L20" s="367" t="s">
        <v>1769</v>
      </c>
      <c r="M20" s="367">
        <v>15</v>
      </c>
      <c r="N20" s="367" t="s">
        <v>228</v>
      </c>
      <c r="O20" s="367" t="s">
        <v>275</v>
      </c>
      <c r="P20" s="367" t="s">
        <v>275</v>
      </c>
      <c r="Q20" s="367" t="s">
        <v>275</v>
      </c>
      <c r="R20" s="367">
        <v>11</v>
      </c>
      <c r="S20" s="367"/>
      <c r="T20" s="368"/>
    </row>
    <row r="21" spans="1:20" s="30" customFormat="1" x14ac:dyDescent="0.45">
      <c r="A21" s="378">
        <v>13</v>
      </c>
      <c r="B21" s="258"/>
      <c r="C21" s="369" t="s">
        <v>11</v>
      </c>
      <c r="D21" s="441" t="s">
        <v>1050</v>
      </c>
      <c r="E21" s="442" t="s">
        <v>1051</v>
      </c>
      <c r="F21" s="372" t="s">
        <v>12</v>
      </c>
      <c r="G21" s="372"/>
      <c r="H21" s="443"/>
      <c r="I21" s="444" t="s">
        <v>1052</v>
      </c>
      <c r="J21" s="440">
        <v>1</v>
      </c>
      <c r="K21" s="367" t="s">
        <v>273</v>
      </c>
      <c r="L21" s="367" t="s">
        <v>274</v>
      </c>
      <c r="M21" s="440">
        <v>9</v>
      </c>
      <c r="N21" s="440" t="s">
        <v>745</v>
      </c>
      <c r="O21" s="367" t="s">
        <v>275</v>
      </c>
      <c r="P21" s="367" t="s">
        <v>275</v>
      </c>
      <c r="Q21" s="367" t="s">
        <v>275</v>
      </c>
      <c r="R21" s="367">
        <v>11</v>
      </c>
      <c r="S21" s="367"/>
      <c r="T21" s="445"/>
    </row>
    <row r="22" spans="1:20" s="30" customFormat="1" x14ac:dyDescent="0.45">
      <c r="A22" s="378">
        <v>14</v>
      </c>
      <c r="B22" s="258"/>
      <c r="C22" s="369" t="s">
        <v>11</v>
      </c>
      <c r="D22" s="441" t="s">
        <v>1050</v>
      </c>
      <c r="E22" s="442" t="s">
        <v>1072</v>
      </c>
      <c r="F22" s="372" t="s">
        <v>12</v>
      </c>
      <c r="G22" s="372"/>
      <c r="H22" s="443"/>
      <c r="I22" s="444" t="s">
        <v>1073</v>
      </c>
      <c r="J22" s="440">
        <v>2</v>
      </c>
      <c r="K22" s="367" t="s">
        <v>1074</v>
      </c>
      <c r="L22" s="367" t="s">
        <v>274</v>
      </c>
      <c r="M22" s="440">
        <v>26</v>
      </c>
      <c r="N22" s="440" t="s">
        <v>745</v>
      </c>
      <c r="O22" s="367" t="s">
        <v>275</v>
      </c>
      <c r="P22" s="367" t="s">
        <v>275</v>
      </c>
      <c r="Q22" s="367" t="s">
        <v>275</v>
      </c>
      <c r="R22" s="367">
        <v>11</v>
      </c>
      <c r="S22" s="367"/>
      <c r="T22" s="445"/>
    </row>
    <row r="23" spans="1:20" s="30" customFormat="1" ht="24" x14ac:dyDescent="0.45">
      <c r="A23" s="378">
        <v>15</v>
      </c>
      <c r="B23" s="258"/>
      <c r="C23" s="369" t="s">
        <v>11</v>
      </c>
      <c r="D23" s="441" t="s">
        <v>1050</v>
      </c>
      <c r="E23" s="442" t="s">
        <v>1053</v>
      </c>
      <c r="F23" s="372" t="s">
        <v>12</v>
      </c>
      <c r="G23" s="372"/>
      <c r="H23" s="443"/>
      <c r="I23" s="444" t="s">
        <v>1054</v>
      </c>
      <c r="J23" s="440">
        <v>1</v>
      </c>
      <c r="K23" s="367" t="s">
        <v>273</v>
      </c>
      <c r="L23" s="367" t="s">
        <v>274</v>
      </c>
      <c r="M23" s="440">
        <v>8</v>
      </c>
      <c r="N23" s="440" t="s">
        <v>745</v>
      </c>
      <c r="O23" s="367" t="s">
        <v>275</v>
      </c>
      <c r="P23" s="367" t="s">
        <v>275</v>
      </c>
      <c r="Q23" s="367" t="s">
        <v>275</v>
      </c>
      <c r="R23" s="367">
        <v>11</v>
      </c>
      <c r="S23" s="367"/>
      <c r="T23" s="445"/>
    </row>
    <row r="24" spans="1:20" s="30" customFormat="1" x14ac:dyDescent="0.45">
      <c r="A24" s="378">
        <v>16</v>
      </c>
      <c r="B24" s="258"/>
      <c r="C24" s="369" t="s">
        <v>11</v>
      </c>
      <c r="D24" s="441" t="s">
        <v>1050</v>
      </c>
      <c r="E24" s="442" t="s">
        <v>1055</v>
      </c>
      <c r="F24" s="372" t="s">
        <v>12</v>
      </c>
      <c r="G24" s="372"/>
      <c r="H24" s="443"/>
      <c r="I24" s="444" t="s">
        <v>1055</v>
      </c>
      <c r="J24" s="440">
        <v>2</v>
      </c>
      <c r="K24" s="367" t="s">
        <v>1074</v>
      </c>
      <c r="L24" s="367" t="s">
        <v>1753</v>
      </c>
      <c r="M24" s="440">
        <v>26</v>
      </c>
      <c r="N24" s="440" t="s">
        <v>745</v>
      </c>
      <c r="O24" s="367" t="s">
        <v>275</v>
      </c>
      <c r="P24" s="367" t="s">
        <v>275</v>
      </c>
      <c r="Q24" s="367" t="s">
        <v>275</v>
      </c>
      <c r="R24" s="367">
        <v>11</v>
      </c>
      <c r="S24" s="367"/>
      <c r="T24" s="445"/>
    </row>
    <row r="25" spans="1:20" s="9" customFormat="1" x14ac:dyDescent="0.45">
      <c r="A25" s="378">
        <v>17</v>
      </c>
      <c r="B25" s="258"/>
      <c r="C25" s="369" t="s">
        <v>11</v>
      </c>
      <c r="D25" s="441" t="s">
        <v>1050</v>
      </c>
      <c r="E25" s="442" t="s">
        <v>1056</v>
      </c>
      <c r="F25" s="372" t="s">
        <v>12</v>
      </c>
      <c r="G25" s="372"/>
      <c r="H25" s="443"/>
      <c r="I25" s="444" t="s">
        <v>1056</v>
      </c>
      <c r="J25" s="440">
        <v>1</v>
      </c>
      <c r="K25" s="367" t="s">
        <v>273</v>
      </c>
      <c r="L25" s="367" t="s">
        <v>274</v>
      </c>
      <c r="M25" s="440">
        <v>26</v>
      </c>
      <c r="N25" s="440" t="s">
        <v>745</v>
      </c>
      <c r="O25" s="367" t="s">
        <v>275</v>
      </c>
      <c r="P25" s="367" t="s">
        <v>275</v>
      </c>
      <c r="Q25" s="367" t="s">
        <v>275</v>
      </c>
      <c r="R25" s="367">
        <v>11</v>
      </c>
      <c r="S25" s="367"/>
      <c r="T25" s="445"/>
    </row>
    <row r="26" spans="1:20" x14ac:dyDescent="0.45">
      <c r="A26" s="378">
        <v>18</v>
      </c>
      <c r="B26" s="258"/>
      <c r="C26" s="459" t="s">
        <v>15</v>
      </c>
      <c r="D26" s="379"/>
      <c r="E26" s="459" t="s">
        <v>16</v>
      </c>
      <c r="F26" s="387" t="s">
        <v>12</v>
      </c>
      <c r="G26" s="387"/>
      <c r="H26" s="256"/>
      <c r="I26" s="366" t="s">
        <v>381</v>
      </c>
      <c r="J26" s="367"/>
      <c r="K26" s="367"/>
      <c r="L26" s="367" t="s">
        <v>1753</v>
      </c>
      <c r="M26" s="367"/>
      <c r="N26" s="367" t="s">
        <v>228</v>
      </c>
      <c r="O26" s="367" t="s">
        <v>275</v>
      </c>
      <c r="P26" s="367" t="s">
        <v>278</v>
      </c>
      <c r="Q26" s="367" t="s">
        <v>275</v>
      </c>
      <c r="R26" s="367">
        <v>10</v>
      </c>
      <c r="S26" s="367"/>
      <c r="T26" s="368"/>
    </row>
    <row r="27" spans="1:20" x14ac:dyDescent="0.45">
      <c r="A27" s="378">
        <v>19</v>
      </c>
      <c r="B27" s="258"/>
      <c r="C27" s="459" t="s">
        <v>15</v>
      </c>
      <c r="D27" s="379"/>
      <c r="E27" s="459" t="s">
        <v>18</v>
      </c>
      <c r="F27" s="387" t="s">
        <v>12</v>
      </c>
      <c r="G27" s="387"/>
      <c r="H27" s="256"/>
      <c r="I27" s="366" t="s">
        <v>382</v>
      </c>
      <c r="J27" s="367"/>
      <c r="K27" s="367"/>
      <c r="L27" s="367" t="s">
        <v>274</v>
      </c>
      <c r="M27" s="367"/>
      <c r="N27" s="367" t="s">
        <v>228</v>
      </c>
      <c r="O27" s="367" t="s">
        <v>275</v>
      </c>
      <c r="P27" s="367" t="s">
        <v>278</v>
      </c>
      <c r="Q27" s="367" t="s">
        <v>275</v>
      </c>
      <c r="R27" s="367">
        <v>10</v>
      </c>
      <c r="S27" s="367"/>
      <c r="T27" s="368"/>
    </row>
    <row r="28" spans="1:20" s="30" customFormat="1" x14ac:dyDescent="0.45">
      <c r="A28" s="378">
        <v>20</v>
      </c>
      <c r="B28" s="258"/>
      <c r="C28" s="459" t="s">
        <v>15</v>
      </c>
      <c r="D28" s="459" t="s">
        <v>164</v>
      </c>
      <c r="E28" s="369" t="s">
        <v>16</v>
      </c>
      <c r="F28" s="387" t="s">
        <v>12</v>
      </c>
      <c r="G28" s="258"/>
      <c r="H28" s="256"/>
      <c r="I28" s="366" t="s">
        <v>203</v>
      </c>
      <c r="J28" s="367"/>
      <c r="K28" s="367"/>
      <c r="L28" s="367" t="s">
        <v>1753</v>
      </c>
      <c r="M28" s="367"/>
      <c r="N28" s="367" t="s">
        <v>228</v>
      </c>
      <c r="O28" s="367" t="s">
        <v>275</v>
      </c>
      <c r="P28" s="367" t="s">
        <v>278</v>
      </c>
      <c r="Q28" s="367"/>
      <c r="R28" s="367">
        <v>10</v>
      </c>
      <c r="S28" s="367"/>
      <c r="T28" s="368"/>
    </row>
    <row r="29" spans="1:20" s="30" customFormat="1" x14ac:dyDescent="0.45">
      <c r="A29" s="378">
        <v>21</v>
      </c>
      <c r="B29" s="258"/>
      <c r="C29" s="459" t="s">
        <v>15</v>
      </c>
      <c r="D29" s="459" t="s">
        <v>164</v>
      </c>
      <c r="E29" s="369" t="s">
        <v>18</v>
      </c>
      <c r="F29" s="387" t="s">
        <v>12</v>
      </c>
      <c r="G29" s="258"/>
      <c r="H29" s="256"/>
      <c r="I29" s="366" t="s">
        <v>204</v>
      </c>
      <c r="J29" s="367"/>
      <c r="K29" s="367"/>
      <c r="L29" s="367" t="s">
        <v>274</v>
      </c>
      <c r="M29" s="367"/>
      <c r="N29" s="367" t="s">
        <v>228</v>
      </c>
      <c r="O29" s="367" t="s">
        <v>275</v>
      </c>
      <c r="P29" s="367" t="s">
        <v>278</v>
      </c>
      <c r="Q29" s="367"/>
      <c r="R29" s="367">
        <v>10</v>
      </c>
      <c r="S29" s="367"/>
      <c r="T29" s="368"/>
    </row>
    <row r="30" spans="1:20" ht="24" x14ac:dyDescent="0.45">
      <c r="A30" s="378">
        <v>22</v>
      </c>
      <c r="B30" s="258"/>
      <c r="C30" s="369" t="s">
        <v>115</v>
      </c>
      <c r="D30" s="369" t="s">
        <v>39</v>
      </c>
      <c r="E30" s="369" t="s">
        <v>165</v>
      </c>
      <c r="F30" s="258" t="s">
        <v>12</v>
      </c>
      <c r="G30" s="364"/>
      <c r="H30" s="256"/>
      <c r="I30" s="366" t="s">
        <v>407</v>
      </c>
      <c r="J30" s="367">
        <v>1</v>
      </c>
      <c r="K30" s="367" t="s">
        <v>273</v>
      </c>
      <c r="L30" s="367" t="s">
        <v>1752</v>
      </c>
      <c r="M30" s="367">
        <v>13</v>
      </c>
      <c r="N30" s="367" t="s">
        <v>228</v>
      </c>
      <c r="O30" s="367" t="s">
        <v>275</v>
      </c>
      <c r="P30" s="367" t="s">
        <v>275</v>
      </c>
      <c r="Q30" s="367" t="s">
        <v>275</v>
      </c>
      <c r="R30" s="367">
        <v>10</v>
      </c>
      <c r="S30" s="367"/>
      <c r="T30" s="368"/>
    </row>
    <row r="31" spans="1:20" ht="24" x14ac:dyDescent="0.45">
      <c r="A31" s="378">
        <v>23</v>
      </c>
      <c r="B31" s="258"/>
      <c r="C31" s="369" t="s">
        <v>115</v>
      </c>
      <c r="D31" s="369" t="s">
        <v>39</v>
      </c>
      <c r="E31" s="369" t="s">
        <v>166</v>
      </c>
      <c r="F31" s="387" t="s">
        <v>12</v>
      </c>
      <c r="G31" s="387"/>
      <c r="H31" s="256"/>
      <c r="I31" s="366" t="s">
        <v>408</v>
      </c>
      <c r="J31" s="367">
        <v>1</v>
      </c>
      <c r="K31" s="367" t="s">
        <v>273</v>
      </c>
      <c r="L31" s="367" t="s">
        <v>1752</v>
      </c>
      <c r="M31" s="367">
        <v>13</v>
      </c>
      <c r="N31" s="367" t="s">
        <v>228</v>
      </c>
      <c r="O31" s="367" t="s">
        <v>275</v>
      </c>
      <c r="P31" s="367" t="s">
        <v>275</v>
      </c>
      <c r="Q31" s="367" t="s">
        <v>275</v>
      </c>
      <c r="R31" s="367">
        <v>10</v>
      </c>
      <c r="S31" s="367"/>
      <c r="T31" s="368"/>
    </row>
    <row r="32" spans="1:20" s="32" customFormat="1" ht="24" x14ac:dyDescent="0.45">
      <c r="A32" s="378">
        <v>24</v>
      </c>
      <c r="B32" s="258"/>
      <c r="C32" s="369" t="s">
        <v>115</v>
      </c>
      <c r="D32" s="369" t="s">
        <v>39</v>
      </c>
      <c r="E32" s="369" t="s">
        <v>167</v>
      </c>
      <c r="F32" s="258" t="s">
        <v>12</v>
      </c>
      <c r="G32" s="364"/>
      <c r="H32" s="256"/>
      <c r="I32" s="366" t="s">
        <v>409</v>
      </c>
      <c r="J32" s="367">
        <v>1</v>
      </c>
      <c r="K32" s="367" t="s">
        <v>273</v>
      </c>
      <c r="L32" s="367" t="s">
        <v>1752</v>
      </c>
      <c r="M32" s="367">
        <v>13</v>
      </c>
      <c r="N32" s="367" t="s">
        <v>228</v>
      </c>
      <c r="O32" s="367" t="s">
        <v>275</v>
      </c>
      <c r="P32" s="367" t="s">
        <v>275</v>
      </c>
      <c r="Q32" s="367" t="s">
        <v>275</v>
      </c>
      <c r="R32" s="367">
        <v>10</v>
      </c>
      <c r="S32" s="367"/>
      <c r="T32" s="368"/>
    </row>
    <row r="33" spans="1:20" x14ac:dyDescent="0.45">
      <c r="A33" s="378">
        <v>25</v>
      </c>
      <c r="B33" s="258" t="s">
        <v>12</v>
      </c>
      <c r="C33" s="369" t="s">
        <v>11</v>
      </c>
      <c r="D33" s="369"/>
      <c r="E33" s="369" t="s">
        <v>1774</v>
      </c>
      <c r="F33" s="387" t="s">
        <v>12</v>
      </c>
      <c r="G33" s="258"/>
      <c r="H33" s="256"/>
      <c r="I33" s="366" t="s">
        <v>896</v>
      </c>
      <c r="J33" s="367">
        <v>9</v>
      </c>
      <c r="K33" s="367" t="s">
        <v>273</v>
      </c>
      <c r="L33" s="367" t="s">
        <v>1769</v>
      </c>
      <c r="M33" s="367">
        <v>1</v>
      </c>
      <c r="N33" s="367" t="s">
        <v>228</v>
      </c>
      <c r="O33" s="367" t="s">
        <v>275</v>
      </c>
      <c r="P33" s="367" t="s">
        <v>275</v>
      </c>
      <c r="Q33" s="367" t="s">
        <v>275</v>
      </c>
      <c r="R33" s="367">
        <v>8</v>
      </c>
      <c r="S33" s="367"/>
      <c r="T33" s="368"/>
    </row>
    <row r="34" spans="1:20" s="30" customFormat="1" x14ac:dyDescent="0.45">
      <c r="A34" s="378">
        <v>26</v>
      </c>
      <c r="B34" s="258" t="s">
        <v>12</v>
      </c>
      <c r="C34" s="379" t="s">
        <v>136</v>
      </c>
      <c r="D34" s="379" t="s">
        <v>61</v>
      </c>
      <c r="E34" s="369" t="s">
        <v>170</v>
      </c>
      <c r="F34" s="258" t="s">
        <v>12</v>
      </c>
      <c r="G34" s="258"/>
      <c r="H34" s="256"/>
      <c r="I34" s="366" t="s">
        <v>737</v>
      </c>
      <c r="J34" s="367">
        <v>9</v>
      </c>
      <c r="K34" s="367" t="s">
        <v>273</v>
      </c>
      <c r="L34" s="375" t="s">
        <v>499</v>
      </c>
      <c r="M34" s="367"/>
      <c r="N34" s="367" t="s">
        <v>228</v>
      </c>
      <c r="O34" s="367" t="s">
        <v>275</v>
      </c>
      <c r="P34" s="367" t="s">
        <v>275</v>
      </c>
      <c r="Q34" s="367" t="s">
        <v>275</v>
      </c>
      <c r="R34" s="367">
        <v>8</v>
      </c>
      <c r="S34" s="367"/>
      <c r="T34" s="368"/>
    </row>
    <row r="35" spans="1:20" s="32" customFormat="1" ht="96" x14ac:dyDescent="0.45">
      <c r="A35" s="378">
        <v>27</v>
      </c>
      <c r="B35" s="258" t="s">
        <v>12</v>
      </c>
      <c r="C35" s="379" t="s">
        <v>136</v>
      </c>
      <c r="D35" s="379" t="s">
        <v>61</v>
      </c>
      <c r="E35" s="369" t="s">
        <v>171</v>
      </c>
      <c r="F35" s="258" t="s">
        <v>12</v>
      </c>
      <c r="G35" s="258"/>
      <c r="H35" s="256"/>
      <c r="I35" s="366" t="s">
        <v>739</v>
      </c>
      <c r="J35" s="367">
        <v>9</v>
      </c>
      <c r="K35" s="367" t="s">
        <v>273</v>
      </c>
      <c r="L35" s="367" t="s">
        <v>489</v>
      </c>
      <c r="M35" s="367">
        <v>11</v>
      </c>
      <c r="N35" s="367" t="s">
        <v>228</v>
      </c>
      <c r="O35" s="367" t="s">
        <v>275</v>
      </c>
      <c r="P35" s="367" t="s">
        <v>275</v>
      </c>
      <c r="Q35" s="367" t="s">
        <v>275</v>
      </c>
      <c r="R35" s="367">
        <v>8</v>
      </c>
      <c r="S35" s="367"/>
      <c r="T35" s="368"/>
    </row>
    <row r="36" spans="1:20" s="32" customFormat="1" ht="15.6" thickBot="1" x14ac:dyDescent="0.5">
      <c r="A36" s="461">
        <v>28</v>
      </c>
      <c r="B36" s="462" t="s">
        <v>12</v>
      </c>
      <c r="C36" s="550" t="s">
        <v>136</v>
      </c>
      <c r="D36" s="550" t="s">
        <v>61</v>
      </c>
      <c r="E36" s="464" t="s">
        <v>1577</v>
      </c>
      <c r="F36" s="462" t="s">
        <v>12</v>
      </c>
      <c r="G36" s="462"/>
      <c r="H36" s="527"/>
      <c r="I36" s="549" t="s">
        <v>1577</v>
      </c>
      <c r="J36" s="394">
        <v>9</v>
      </c>
      <c r="K36" s="394" t="s">
        <v>273</v>
      </c>
      <c r="L36" s="394" t="s">
        <v>1752</v>
      </c>
      <c r="M36" s="394">
        <v>13</v>
      </c>
      <c r="N36" s="394" t="s">
        <v>228</v>
      </c>
      <c r="O36" s="394" t="s">
        <v>275</v>
      </c>
      <c r="P36" s="394" t="s">
        <v>275</v>
      </c>
      <c r="Q36" s="394" t="s">
        <v>275</v>
      </c>
      <c r="R36" s="394">
        <v>8</v>
      </c>
      <c r="S36" s="394"/>
      <c r="T36" s="396"/>
    </row>
    <row r="37" spans="1:20" s="32" customFormat="1" x14ac:dyDescent="0.45">
      <c r="A37" s="343"/>
      <c r="B37" s="343"/>
      <c r="C37" s="56"/>
      <c r="D37" s="56"/>
      <c r="E37" s="342"/>
      <c r="F37" s="47"/>
      <c r="G37" s="47"/>
      <c r="H37" s="37"/>
      <c r="I37" s="44" t="s">
        <v>976</v>
      </c>
      <c r="J37" s="136"/>
      <c r="K37" s="136"/>
      <c r="L37" s="136"/>
      <c r="M37" s="136"/>
      <c r="N37" s="136"/>
      <c r="O37" s="136"/>
      <c r="P37" s="136"/>
      <c r="Q37" s="136"/>
      <c r="R37" s="47"/>
      <c r="S37" s="47"/>
      <c r="T37" s="47"/>
    </row>
    <row r="38" spans="1:20" s="32" customFormat="1" x14ac:dyDescent="0.45">
      <c r="A38" s="343"/>
      <c r="B38" s="343"/>
      <c r="C38" s="56"/>
      <c r="D38" s="56"/>
      <c r="E38" s="342"/>
      <c r="F38" s="47"/>
      <c r="G38" s="47"/>
      <c r="H38" s="37"/>
      <c r="I38" s="47"/>
      <c r="J38" s="47"/>
      <c r="K38" s="47"/>
      <c r="L38" s="47"/>
      <c r="M38" s="47"/>
      <c r="N38" s="47"/>
      <c r="O38" s="47"/>
      <c r="P38" s="47"/>
      <c r="Q38" s="47"/>
      <c r="R38" s="47"/>
      <c r="S38" s="47"/>
      <c r="T38" s="47"/>
    </row>
    <row r="39" spans="1:20" s="32" customFormat="1" x14ac:dyDescent="0.45">
      <c r="A39" s="343"/>
      <c r="B39" s="343"/>
      <c r="C39" s="56"/>
      <c r="D39" s="56"/>
      <c r="E39" s="342"/>
      <c r="F39" s="47"/>
      <c r="G39" s="47"/>
      <c r="H39" s="37"/>
      <c r="I39" s="47"/>
      <c r="J39" s="47"/>
      <c r="K39" s="47"/>
      <c r="L39" s="47"/>
      <c r="M39" s="47"/>
      <c r="N39" s="47"/>
      <c r="O39" s="47"/>
      <c r="P39" s="47"/>
      <c r="Q39" s="47"/>
      <c r="R39" s="47"/>
      <c r="S39" s="47"/>
      <c r="T39" s="47"/>
    </row>
    <row r="40" spans="1:20" s="32" customFormat="1" x14ac:dyDescent="0.45">
      <c r="A40" s="47"/>
      <c r="B40" s="47"/>
      <c r="C40" s="38"/>
      <c r="D40" s="38"/>
      <c r="E40" s="37"/>
      <c r="F40" s="47"/>
      <c r="G40" s="47"/>
      <c r="H40" s="37"/>
      <c r="I40" s="47"/>
      <c r="J40" s="47"/>
      <c r="K40" s="47"/>
      <c r="L40" s="47"/>
      <c r="M40" s="47"/>
      <c r="N40" s="47"/>
      <c r="O40" s="47"/>
      <c r="P40" s="47"/>
      <c r="Q40" s="47"/>
      <c r="R40" s="47"/>
      <c r="S40" s="47"/>
      <c r="T40" s="47"/>
    </row>
    <row r="41" spans="1:20" s="32" customFormat="1" x14ac:dyDescent="0.45">
      <c r="A41" s="47"/>
      <c r="B41" s="47"/>
      <c r="C41" s="38"/>
      <c r="D41" s="38"/>
      <c r="E41" s="37"/>
      <c r="F41" s="47"/>
      <c r="G41" s="47"/>
      <c r="H41" s="37"/>
      <c r="I41" s="47"/>
      <c r="J41" s="47"/>
      <c r="K41" s="47"/>
      <c r="L41" s="47"/>
      <c r="M41" s="47"/>
      <c r="N41" s="47"/>
      <c r="O41" s="47"/>
      <c r="P41" s="47"/>
      <c r="Q41" s="47"/>
      <c r="R41" s="47"/>
      <c r="S41" s="47"/>
      <c r="T41" s="47"/>
    </row>
    <row r="42" spans="1:20" s="32" customFormat="1" x14ac:dyDescent="0.45">
      <c r="A42" s="47"/>
      <c r="B42" s="47"/>
      <c r="C42" s="38"/>
      <c r="D42" s="38"/>
      <c r="E42" s="37"/>
      <c r="F42" s="47"/>
      <c r="G42" s="47"/>
      <c r="H42" s="37"/>
      <c r="I42" s="47"/>
      <c r="J42" s="47"/>
      <c r="K42" s="47"/>
      <c r="L42" s="47"/>
      <c r="M42" s="47"/>
      <c r="N42" s="47"/>
      <c r="O42" s="47"/>
      <c r="P42" s="47"/>
      <c r="Q42" s="47"/>
      <c r="R42" s="47"/>
      <c r="S42" s="47"/>
      <c r="T42" s="47"/>
    </row>
    <row r="43" spans="1:20" s="32" customFormat="1" x14ac:dyDescent="0.45">
      <c r="A43" s="47"/>
      <c r="B43" s="47"/>
      <c r="C43" s="38"/>
      <c r="D43" s="38"/>
      <c r="E43" s="37"/>
      <c r="F43" s="47"/>
      <c r="G43" s="47"/>
      <c r="H43" s="37"/>
      <c r="I43" s="47"/>
      <c r="J43" s="47"/>
      <c r="K43" s="47"/>
      <c r="L43" s="47"/>
      <c r="M43" s="47"/>
      <c r="N43" s="47"/>
      <c r="O43" s="47"/>
      <c r="P43" s="47"/>
      <c r="Q43" s="47"/>
      <c r="R43" s="47"/>
      <c r="S43" s="47"/>
      <c r="T43" s="47"/>
    </row>
    <row r="44" spans="1:20" s="32" customFormat="1" x14ac:dyDescent="0.45">
      <c r="A44" s="47"/>
      <c r="B44" s="47"/>
      <c r="C44" s="38"/>
      <c r="D44" s="38"/>
      <c r="E44" s="37"/>
      <c r="F44" s="47"/>
      <c r="G44" s="47"/>
      <c r="H44" s="37"/>
      <c r="I44" s="47"/>
      <c r="J44" s="47"/>
      <c r="K44" s="47"/>
      <c r="L44" s="47"/>
      <c r="M44" s="47"/>
      <c r="N44" s="47"/>
      <c r="O44" s="47"/>
      <c r="P44" s="47"/>
      <c r="Q44" s="47"/>
      <c r="R44" s="47"/>
      <c r="S44" s="47"/>
      <c r="T44" s="47"/>
    </row>
    <row r="45" spans="1:20" s="32" customFormat="1" x14ac:dyDescent="0.45">
      <c r="A45" s="47"/>
      <c r="B45" s="47"/>
      <c r="C45" s="38"/>
      <c r="D45" s="38"/>
      <c r="E45" s="37"/>
      <c r="F45" s="47"/>
      <c r="G45" s="47"/>
      <c r="H45" s="37"/>
      <c r="I45" s="47"/>
      <c r="J45" s="47"/>
      <c r="K45" s="47"/>
      <c r="L45" s="47"/>
      <c r="M45" s="47"/>
      <c r="N45" s="47"/>
      <c r="O45" s="47"/>
      <c r="P45" s="47"/>
      <c r="Q45" s="47"/>
      <c r="R45" s="47"/>
      <c r="S45" s="47"/>
      <c r="T45" s="47"/>
    </row>
    <row r="46" spans="1:20" s="32" customFormat="1" x14ac:dyDescent="0.45">
      <c r="A46" s="47"/>
      <c r="B46" s="47"/>
      <c r="C46" s="38"/>
      <c r="D46" s="38"/>
      <c r="E46" s="37"/>
      <c r="F46" s="47"/>
      <c r="G46" s="47"/>
      <c r="H46" s="37"/>
      <c r="I46" s="47"/>
      <c r="J46" s="47"/>
      <c r="K46" s="47"/>
      <c r="L46" s="47"/>
      <c r="M46" s="47"/>
      <c r="N46" s="47"/>
      <c r="O46" s="47"/>
      <c r="P46" s="47"/>
      <c r="Q46" s="47"/>
      <c r="R46" s="47"/>
      <c r="S46" s="47"/>
      <c r="T46" s="47"/>
    </row>
    <row r="47" spans="1:20" s="32" customFormat="1" x14ac:dyDescent="0.45">
      <c r="A47" s="47"/>
      <c r="B47" s="47"/>
      <c r="C47" s="38"/>
      <c r="D47" s="38"/>
      <c r="E47" s="37"/>
      <c r="F47" s="47"/>
      <c r="G47" s="47"/>
      <c r="H47" s="37"/>
      <c r="I47" s="47"/>
      <c r="J47" s="47"/>
      <c r="K47" s="47"/>
      <c r="L47" s="47"/>
      <c r="M47" s="47"/>
      <c r="N47" s="47"/>
      <c r="O47" s="47"/>
      <c r="P47" s="47"/>
      <c r="Q47" s="47"/>
      <c r="R47" s="47"/>
      <c r="S47" s="47"/>
      <c r="T47" s="47"/>
    </row>
    <row r="48" spans="1:20" s="32" customFormat="1" x14ac:dyDescent="0.45">
      <c r="A48" s="47"/>
      <c r="B48" s="47"/>
      <c r="C48" s="38"/>
      <c r="D48" s="38"/>
      <c r="E48" s="37"/>
      <c r="F48" s="47"/>
      <c r="G48" s="47"/>
      <c r="H48" s="37"/>
      <c r="I48" s="47"/>
      <c r="J48" s="47"/>
      <c r="K48" s="47"/>
      <c r="L48" s="47"/>
      <c r="M48" s="47"/>
      <c r="N48" s="47"/>
      <c r="O48" s="47"/>
      <c r="P48" s="47"/>
      <c r="Q48" s="47"/>
      <c r="R48" s="47"/>
      <c r="S48" s="47"/>
      <c r="T48" s="47"/>
    </row>
    <row r="49" spans="1:20" s="32" customFormat="1" x14ac:dyDescent="0.45">
      <c r="A49" s="47"/>
      <c r="B49" s="47"/>
      <c r="C49" s="38"/>
      <c r="D49" s="38"/>
      <c r="E49" s="37"/>
      <c r="F49" s="47"/>
      <c r="G49" s="47"/>
      <c r="H49" s="37"/>
      <c r="I49" s="47"/>
      <c r="J49" s="47"/>
      <c r="K49" s="47"/>
      <c r="L49" s="47"/>
      <c r="M49" s="47"/>
      <c r="N49" s="47"/>
      <c r="O49" s="47"/>
      <c r="P49" s="47"/>
      <c r="Q49" s="47"/>
      <c r="R49" s="47"/>
      <c r="S49" s="47"/>
      <c r="T49" s="47"/>
    </row>
    <row r="50" spans="1:20" s="32" customFormat="1" x14ac:dyDescent="0.45">
      <c r="A50" s="47"/>
      <c r="B50" s="47"/>
      <c r="C50" s="38"/>
      <c r="D50" s="38"/>
      <c r="E50" s="37"/>
      <c r="F50" s="47"/>
      <c r="G50" s="47"/>
      <c r="H50" s="37"/>
      <c r="I50" s="47"/>
      <c r="J50" s="47"/>
      <c r="K50" s="47"/>
      <c r="L50" s="47"/>
      <c r="M50" s="47"/>
      <c r="N50" s="47"/>
      <c r="O50" s="47"/>
      <c r="P50" s="47"/>
      <c r="Q50" s="47"/>
      <c r="R50" s="47"/>
      <c r="S50" s="47"/>
      <c r="T50" s="47"/>
    </row>
    <row r="51" spans="1:20" s="32" customFormat="1" x14ac:dyDescent="0.45">
      <c r="A51" s="47"/>
      <c r="B51" s="47"/>
      <c r="C51" s="38"/>
      <c r="D51" s="38"/>
      <c r="E51" s="37"/>
      <c r="F51" s="47"/>
      <c r="G51" s="47"/>
      <c r="H51" s="37"/>
      <c r="I51" s="47"/>
      <c r="J51" s="47"/>
      <c r="K51" s="47"/>
      <c r="L51" s="47"/>
      <c r="M51" s="47"/>
      <c r="N51" s="47"/>
      <c r="O51" s="47"/>
      <c r="P51" s="47"/>
      <c r="Q51" s="47"/>
      <c r="R51" s="47"/>
      <c r="S51" s="47"/>
      <c r="T51" s="47"/>
    </row>
    <row r="52" spans="1:20" s="32" customFormat="1" x14ac:dyDescent="0.45">
      <c r="A52" s="47"/>
      <c r="B52" s="47"/>
      <c r="C52" s="38"/>
      <c r="D52" s="38"/>
      <c r="E52" s="37"/>
      <c r="F52" s="47"/>
      <c r="G52" s="47"/>
      <c r="H52" s="37"/>
      <c r="I52" s="47"/>
      <c r="J52" s="47"/>
      <c r="K52" s="47"/>
      <c r="L52" s="47"/>
      <c r="M52" s="47"/>
      <c r="N52" s="47"/>
      <c r="O52" s="47"/>
      <c r="P52" s="47"/>
      <c r="Q52" s="47"/>
      <c r="R52" s="47"/>
      <c r="S52" s="47"/>
      <c r="T52" s="47"/>
    </row>
    <row r="53" spans="1:20" s="32" customFormat="1" x14ac:dyDescent="0.45">
      <c r="A53" s="47"/>
      <c r="B53" s="47"/>
      <c r="C53" s="38"/>
      <c r="D53" s="38"/>
      <c r="E53" s="37"/>
      <c r="F53" s="47"/>
      <c r="G53" s="47"/>
      <c r="H53" s="37"/>
      <c r="I53" s="47"/>
      <c r="J53" s="47"/>
      <c r="K53" s="47"/>
      <c r="L53" s="47"/>
      <c r="M53" s="47"/>
      <c r="N53" s="47"/>
      <c r="O53" s="47"/>
      <c r="P53" s="47"/>
      <c r="Q53" s="47"/>
      <c r="R53" s="47"/>
      <c r="S53" s="47"/>
      <c r="T53" s="47"/>
    </row>
    <row r="54" spans="1:20" s="32" customFormat="1" x14ac:dyDescent="0.45">
      <c r="A54" s="47"/>
      <c r="B54" s="47"/>
      <c r="C54" s="38"/>
      <c r="D54" s="38"/>
      <c r="E54" s="37"/>
      <c r="F54" s="47"/>
      <c r="G54" s="47"/>
      <c r="H54" s="37"/>
      <c r="I54" s="47"/>
      <c r="J54" s="47"/>
      <c r="K54" s="47"/>
      <c r="L54" s="47"/>
      <c r="M54" s="47"/>
      <c r="N54" s="47"/>
      <c r="O54" s="47"/>
      <c r="P54" s="47"/>
      <c r="Q54" s="47"/>
      <c r="R54" s="47"/>
      <c r="S54" s="47"/>
      <c r="T54" s="47"/>
    </row>
    <row r="55" spans="1:20" s="32" customFormat="1" x14ac:dyDescent="0.45">
      <c r="A55" s="47"/>
      <c r="B55" s="47"/>
      <c r="C55" s="38"/>
      <c r="D55" s="38"/>
      <c r="E55" s="37"/>
      <c r="F55" s="47"/>
      <c r="G55" s="47"/>
      <c r="H55" s="37"/>
      <c r="I55" s="47"/>
      <c r="J55" s="47"/>
      <c r="K55" s="47"/>
      <c r="L55" s="47"/>
      <c r="M55" s="47"/>
      <c r="N55" s="47"/>
      <c r="O55" s="47"/>
      <c r="P55" s="47"/>
      <c r="Q55" s="47"/>
      <c r="R55" s="47"/>
      <c r="S55" s="47"/>
      <c r="T55" s="47"/>
    </row>
    <row r="56" spans="1:20" s="32" customFormat="1" x14ac:dyDescent="0.45">
      <c r="A56" s="47"/>
      <c r="B56" s="47"/>
      <c r="C56" s="38"/>
      <c r="D56" s="38"/>
      <c r="E56" s="37"/>
      <c r="F56" s="47"/>
      <c r="G56" s="47"/>
      <c r="H56" s="37"/>
      <c r="I56" s="47"/>
      <c r="J56" s="47"/>
      <c r="K56" s="47"/>
      <c r="L56" s="47"/>
      <c r="M56" s="47"/>
      <c r="N56" s="47"/>
      <c r="O56" s="47"/>
      <c r="P56" s="47"/>
      <c r="Q56" s="47"/>
      <c r="R56" s="47"/>
      <c r="S56" s="47"/>
      <c r="T56" s="47"/>
    </row>
    <row r="57" spans="1:20" s="32" customFormat="1" x14ac:dyDescent="0.45">
      <c r="A57" s="47"/>
      <c r="B57" s="47"/>
      <c r="C57" s="38"/>
      <c r="D57" s="38"/>
      <c r="E57" s="37"/>
      <c r="F57" s="47"/>
      <c r="G57" s="47"/>
      <c r="H57" s="37"/>
      <c r="I57" s="47"/>
      <c r="J57" s="47"/>
      <c r="K57" s="47"/>
      <c r="L57" s="47"/>
      <c r="M57" s="47"/>
      <c r="N57" s="47"/>
      <c r="O57" s="47"/>
      <c r="P57" s="47"/>
      <c r="Q57" s="47"/>
      <c r="R57" s="47"/>
      <c r="S57" s="47"/>
      <c r="T57" s="47"/>
    </row>
    <row r="58" spans="1:20" s="32" customFormat="1" x14ac:dyDescent="0.45">
      <c r="A58" s="47"/>
      <c r="B58" s="47"/>
      <c r="C58" s="38"/>
      <c r="D58" s="38"/>
      <c r="E58" s="37"/>
      <c r="F58" s="47"/>
      <c r="G58" s="47"/>
      <c r="H58" s="37"/>
      <c r="I58" s="47"/>
      <c r="J58" s="47"/>
      <c r="K58" s="47"/>
      <c r="L58" s="47"/>
      <c r="M58" s="47"/>
      <c r="N58" s="47"/>
      <c r="O58" s="47"/>
      <c r="P58" s="47"/>
      <c r="Q58" s="47"/>
      <c r="R58" s="47"/>
      <c r="S58" s="47"/>
      <c r="T58" s="47"/>
    </row>
    <row r="59" spans="1:20" s="32" customFormat="1" x14ac:dyDescent="0.45">
      <c r="A59" s="47"/>
      <c r="B59" s="47"/>
      <c r="C59" s="38"/>
      <c r="D59" s="38"/>
      <c r="E59" s="37"/>
      <c r="F59" s="47"/>
      <c r="G59" s="47"/>
      <c r="H59" s="37"/>
      <c r="I59" s="47"/>
      <c r="J59" s="47"/>
      <c r="K59" s="47"/>
      <c r="L59" s="47"/>
      <c r="M59" s="47"/>
      <c r="N59" s="47"/>
      <c r="O59" s="47"/>
      <c r="P59" s="47"/>
      <c r="Q59" s="47"/>
      <c r="R59" s="47"/>
      <c r="S59" s="47"/>
      <c r="T59" s="47"/>
    </row>
    <row r="60" spans="1:20" s="32" customFormat="1" x14ac:dyDescent="0.45">
      <c r="A60" s="47"/>
      <c r="B60" s="47"/>
      <c r="C60" s="38"/>
      <c r="D60" s="38"/>
      <c r="E60" s="37"/>
      <c r="F60" s="47"/>
      <c r="G60" s="47"/>
      <c r="H60" s="37"/>
      <c r="I60" s="47"/>
      <c r="J60" s="47"/>
      <c r="K60" s="47"/>
      <c r="L60" s="47"/>
      <c r="M60" s="47"/>
      <c r="N60" s="47"/>
      <c r="O60" s="47"/>
      <c r="P60" s="47"/>
      <c r="Q60" s="47"/>
      <c r="R60" s="47"/>
      <c r="S60" s="47"/>
      <c r="T60" s="47"/>
    </row>
    <row r="61" spans="1:20" s="32" customFormat="1" x14ac:dyDescent="0.45">
      <c r="A61" s="47"/>
      <c r="B61" s="47"/>
      <c r="C61" s="38"/>
      <c r="D61" s="38"/>
      <c r="E61" s="37"/>
      <c r="F61" s="47"/>
      <c r="G61" s="47"/>
      <c r="H61" s="37"/>
      <c r="I61" s="47"/>
      <c r="J61" s="47"/>
      <c r="K61" s="47"/>
      <c r="L61" s="47"/>
      <c r="M61" s="47"/>
      <c r="N61" s="47"/>
      <c r="O61" s="47"/>
      <c r="P61" s="47"/>
      <c r="Q61" s="47"/>
      <c r="R61" s="47"/>
      <c r="S61" s="47"/>
      <c r="T61" s="47"/>
    </row>
    <row r="62" spans="1:20" s="32" customFormat="1" x14ac:dyDescent="0.45">
      <c r="A62" s="47"/>
      <c r="B62" s="47"/>
      <c r="C62" s="38"/>
      <c r="D62" s="38"/>
      <c r="E62" s="37"/>
      <c r="F62" s="47"/>
      <c r="G62" s="47"/>
      <c r="H62" s="37"/>
      <c r="I62" s="47"/>
      <c r="J62" s="47"/>
      <c r="K62" s="47"/>
      <c r="L62" s="47"/>
      <c r="M62" s="47"/>
      <c r="N62" s="47"/>
      <c r="O62" s="47"/>
      <c r="P62" s="47"/>
      <c r="Q62" s="47"/>
      <c r="R62" s="47"/>
      <c r="S62" s="47"/>
      <c r="T62" s="47"/>
    </row>
    <row r="63" spans="1:20" s="32" customFormat="1" x14ac:dyDescent="0.45">
      <c r="A63" s="47"/>
      <c r="B63" s="47"/>
      <c r="C63" s="38"/>
      <c r="D63" s="38"/>
      <c r="E63" s="37"/>
      <c r="F63" s="47"/>
      <c r="G63" s="47"/>
      <c r="H63" s="37"/>
      <c r="I63" s="47"/>
      <c r="J63" s="47"/>
      <c r="K63" s="47"/>
      <c r="L63" s="47"/>
      <c r="M63" s="47"/>
      <c r="N63" s="47"/>
      <c r="O63" s="47"/>
      <c r="P63" s="47"/>
      <c r="Q63" s="47"/>
      <c r="R63" s="47"/>
      <c r="S63" s="47"/>
      <c r="T63" s="47"/>
    </row>
    <row r="64" spans="1:20" s="32" customFormat="1" x14ac:dyDescent="0.45">
      <c r="A64" s="47"/>
      <c r="B64" s="47"/>
      <c r="C64" s="38"/>
      <c r="D64" s="38"/>
      <c r="E64" s="37"/>
      <c r="F64" s="47"/>
      <c r="G64" s="47"/>
      <c r="H64" s="37"/>
      <c r="I64" s="47"/>
      <c r="J64" s="47"/>
      <c r="K64" s="47"/>
      <c r="L64" s="47"/>
      <c r="M64" s="47"/>
      <c r="N64" s="47"/>
      <c r="O64" s="47"/>
      <c r="P64" s="47"/>
      <c r="Q64" s="47"/>
      <c r="R64" s="47"/>
      <c r="S64" s="47"/>
      <c r="T64" s="47"/>
    </row>
    <row r="65" spans="1:20" s="32" customFormat="1" x14ac:dyDescent="0.45">
      <c r="A65" s="47"/>
      <c r="B65" s="47"/>
      <c r="C65" s="38"/>
      <c r="D65" s="38"/>
      <c r="E65" s="37"/>
      <c r="F65" s="47"/>
      <c r="G65" s="47"/>
      <c r="H65" s="37"/>
      <c r="I65" s="47"/>
      <c r="J65" s="47"/>
      <c r="K65" s="47"/>
      <c r="L65" s="47"/>
      <c r="M65" s="47"/>
      <c r="N65" s="47"/>
      <c r="O65" s="47"/>
      <c r="P65" s="47"/>
      <c r="Q65" s="47"/>
      <c r="R65" s="47"/>
      <c r="S65" s="47"/>
      <c r="T65" s="47"/>
    </row>
    <row r="66" spans="1:20" s="32" customFormat="1" x14ac:dyDescent="0.45">
      <c r="A66" s="47"/>
      <c r="B66" s="47"/>
      <c r="C66" s="38"/>
      <c r="D66" s="38"/>
      <c r="E66" s="37"/>
      <c r="F66" s="47"/>
      <c r="G66" s="47"/>
      <c r="H66" s="37"/>
      <c r="I66" s="47"/>
      <c r="J66" s="47"/>
      <c r="K66" s="47"/>
      <c r="L66" s="47"/>
      <c r="M66" s="47"/>
      <c r="N66" s="47"/>
      <c r="O66" s="47"/>
      <c r="P66" s="47"/>
      <c r="Q66" s="47"/>
      <c r="R66" s="47"/>
      <c r="S66" s="47"/>
      <c r="T66" s="47"/>
    </row>
    <row r="67" spans="1:20" s="32" customFormat="1" x14ac:dyDescent="0.45">
      <c r="A67" s="47"/>
      <c r="B67" s="47"/>
      <c r="C67" s="38"/>
      <c r="D67" s="38"/>
      <c r="E67" s="37"/>
      <c r="F67" s="47"/>
      <c r="G67" s="47"/>
      <c r="H67" s="37"/>
      <c r="I67" s="47"/>
      <c r="J67" s="47"/>
      <c r="K67" s="47"/>
      <c r="L67" s="47"/>
      <c r="M67" s="47"/>
      <c r="N67" s="47"/>
      <c r="O67" s="47"/>
      <c r="P67" s="47"/>
      <c r="Q67" s="47"/>
      <c r="R67" s="47"/>
      <c r="S67" s="47"/>
      <c r="T67" s="47"/>
    </row>
    <row r="68" spans="1:20" s="32" customFormat="1" x14ac:dyDescent="0.45">
      <c r="A68" s="47"/>
      <c r="B68" s="47"/>
      <c r="C68" s="38"/>
      <c r="D68" s="38"/>
      <c r="E68" s="37"/>
      <c r="F68" s="47"/>
      <c r="G68" s="47"/>
      <c r="H68" s="37"/>
      <c r="I68" s="47"/>
      <c r="J68" s="47"/>
      <c r="K68" s="47"/>
      <c r="L68" s="47"/>
      <c r="M68" s="47"/>
      <c r="N68" s="47"/>
      <c r="O68" s="47"/>
      <c r="P68" s="47"/>
      <c r="Q68" s="47"/>
      <c r="R68" s="47"/>
      <c r="S68" s="47"/>
      <c r="T68" s="47"/>
    </row>
    <row r="69" spans="1:20" s="32" customFormat="1" x14ac:dyDescent="0.45">
      <c r="A69" s="47"/>
      <c r="B69" s="47"/>
      <c r="C69" s="38"/>
      <c r="D69" s="38"/>
      <c r="E69" s="37"/>
      <c r="F69" s="47"/>
      <c r="G69" s="47"/>
      <c r="H69" s="37"/>
      <c r="I69" s="47"/>
      <c r="J69" s="47"/>
      <c r="K69" s="47"/>
      <c r="L69" s="47"/>
      <c r="M69" s="47"/>
      <c r="N69" s="47"/>
      <c r="O69" s="47"/>
      <c r="P69" s="47"/>
      <c r="Q69" s="47"/>
      <c r="R69" s="47"/>
      <c r="S69" s="47"/>
      <c r="T69" s="47"/>
    </row>
    <row r="70" spans="1:20" s="32" customFormat="1" x14ac:dyDescent="0.45">
      <c r="A70" s="47"/>
      <c r="B70" s="47"/>
      <c r="C70" s="38"/>
      <c r="D70" s="38"/>
      <c r="E70" s="37"/>
      <c r="F70" s="47"/>
      <c r="G70" s="47"/>
      <c r="H70" s="37"/>
      <c r="I70" s="47"/>
      <c r="J70" s="47"/>
      <c r="K70" s="47"/>
      <c r="L70" s="47"/>
      <c r="M70" s="47"/>
      <c r="N70" s="47"/>
      <c r="O70" s="47"/>
      <c r="P70" s="47"/>
      <c r="Q70" s="47"/>
      <c r="R70" s="47"/>
      <c r="S70" s="47"/>
      <c r="T70" s="47"/>
    </row>
    <row r="71" spans="1:20" s="32" customFormat="1" x14ac:dyDescent="0.45">
      <c r="A71" s="47"/>
      <c r="B71" s="47"/>
      <c r="C71" s="38"/>
      <c r="D71" s="38"/>
      <c r="E71" s="37"/>
      <c r="F71" s="47"/>
      <c r="G71" s="47"/>
      <c r="H71" s="37"/>
      <c r="I71" s="47"/>
      <c r="J71" s="47"/>
      <c r="K71" s="47"/>
      <c r="L71" s="47"/>
      <c r="M71" s="47"/>
      <c r="N71" s="47"/>
      <c r="O71" s="47"/>
      <c r="P71" s="47"/>
      <c r="Q71" s="47"/>
      <c r="R71" s="47"/>
      <c r="S71" s="47"/>
      <c r="T71" s="47"/>
    </row>
    <row r="72" spans="1:20" s="32" customFormat="1" x14ac:dyDescent="0.45">
      <c r="A72" s="47"/>
      <c r="B72" s="47"/>
      <c r="C72" s="38"/>
      <c r="D72" s="38"/>
      <c r="E72" s="37"/>
      <c r="F72" s="47"/>
      <c r="G72" s="47"/>
      <c r="H72" s="37"/>
      <c r="I72" s="47"/>
      <c r="J72" s="47"/>
      <c r="K72" s="47"/>
      <c r="L72" s="47"/>
      <c r="M72" s="47"/>
      <c r="N72" s="47"/>
      <c r="O72" s="47"/>
      <c r="P72" s="47"/>
      <c r="Q72" s="47"/>
      <c r="R72" s="47"/>
      <c r="S72" s="47"/>
      <c r="T72" s="47"/>
    </row>
    <row r="73" spans="1:20" s="32" customFormat="1" x14ac:dyDescent="0.45">
      <c r="A73" s="47"/>
      <c r="B73" s="47"/>
      <c r="C73" s="38"/>
      <c r="D73" s="38"/>
      <c r="E73" s="37"/>
      <c r="F73" s="47"/>
      <c r="G73" s="47"/>
      <c r="H73" s="37"/>
      <c r="I73" s="47"/>
      <c r="J73" s="47"/>
      <c r="K73" s="47"/>
      <c r="L73" s="47"/>
      <c r="M73" s="47"/>
      <c r="N73" s="47"/>
      <c r="O73" s="47"/>
      <c r="P73" s="47"/>
      <c r="Q73" s="47"/>
      <c r="R73" s="47"/>
      <c r="S73" s="47"/>
      <c r="T73" s="47"/>
    </row>
    <row r="74" spans="1:20" s="32" customFormat="1" x14ac:dyDescent="0.45">
      <c r="A74" s="47"/>
      <c r="B74" s="47"/>
      <c r="C74" s="38"/>
      <c r="D74" s="38"/>
      <c r="E74" s="37"/>
      <c r="F74" s="47"/>
      <c r="G74" s="47"/>
      <c r="H74" s="37"/>
      <c r="I74" s="47"/>
      <c r="J74" s="47"/>
      <c r="K74" s="47"/>
      <c r="L74" s="47"/>
      <c r="M74" s="47"/>
      <c r="N74" s="47"/>
      <c r="O74" s="47"/>
      <c r="P74" s="47"/>
      <c r="Q74" s="47"/>
      <c r="R74" s="47"/>
      <c r="S74" s="47"/>
      <c r="T74" s="47"/>
    </row>
    <row r="75" spans="1:20" s="32" customFormat="1" x14ac:dyDescent="0.45">
      <c r="A75" s="47"/>
      <c r="B75" s="47"/>
      <c r="C75" s="38"/>
      <c r="D75" s="38"/>
      <c r="E75" s="37"/>
      <c r="F75" s="47"/>
      <c r="G75" s="47"/>
      <c r="H75" s="37"/>
      <c r="I75" s="47"/>
      <c r="J75" s="47"/>
      <c r="K75" s="47"/>
      <c r="L75" s="47"/>
      <c r="M75" s="47"/>
      <c r="N75" s="47"/>
      <c r="O75" s="47"/>
      <c r="P75" s="47"/>
      <c r="Q75" s="47"/>
      <c r="R75" s="47"/>
      <c r="S75" s="47"/>
      <c r="T75" s="47"/>
    </row>
    <row r="76" spans="1:20" s="32" customFormat="1" x14ac:dyDescent="0.45">
      <c r="A76" s="47"/>
      <c r="B76" s="47"/>
      <c r="C76" s="38"/>
      <c r="D76" s="38"/>
      <c r="E76" s="37"/>
      <c r="F76" s="47"/>
      <c r="G76" s="47"/>
      <c r="H76" s="37"/>
      <c r="I76" s="47"/>
      <c r="J76" s="47"/>
      <c r="K76" s="47"/>
      <c r="L76" s="47"/>
      <c r="M76" s="47"/>
      <c r="N76" s="47"/>
      <c r="O76" s="47"/>
      <c r="P76" s="47"/>
      <c r="Q76" s="47"/>
      <c r="R76" s="47"/>
      <c r="S76" s="47"/>
      <c r="T76" s="47"/>
    </row>
    <row r="77" spans="1:20" s="32" customFormat="1" x14ac:dyDescent="0.45">
      <c r="A77" s="47"/>
      <c r="B77" s="47"/>
      <c r="C77" s="38"/>
      <c r="D77" s="38"/>
      <c r="E77" s="37"/>
      <c r="F77" s="47"/>
      <c r="G77" s="47"/>
      <c r="H77" s="37"/>
      <c r="I77" s="47"/>
      <c r="J77" s="47"/>
      <c r="K77" s="47"/>
      <c r="L77" s="47"/>
      <c r="M77" s="47"/>
      <c r="N77" s="47"/>
      <c r="O77" s="47"/>
      <c r="P77" s="47"/>
      <c r="Q77" s="47"/>
      <c r="R77" s="47"/>
      <c r="S77" s="47"/>
      <c r="T77" s="47"/>
    </row>
    <row r="78" spans="1:20" s="32" customFormat="1" x14ac:dyDescent="0.45">
      <c r="A78" s="47"/>
      <c r="B78" s="47"/>
      <c r="C78" s="38"/>
      <c r="D78" s="38"/>
      <c r="E78" s="37"/>
      <c r="F78" s="47"/>
      <c r="G78" s="47"/>
      <c r="H78" s="37"/>
      <c r="I78" s="47"/>
      <c r="J78" s="47"/>
      <c r="K78" s="47"/>
      <c r="L78" s="47"/>
      <c r="M78" s="47"/>
      <c r="N78" s="47"/>
      <c r="O78" s="47"/>
      <c r="P78" s="47"/>
      <c r="Q78" s="47"/>
      <c r="R78" s="47"/>
      <c r="S78" s="47"/>
      <c r="T78" s="47"/>
    </row>
    <row r="79" spans="1:20" s="32" customFormat="1" x14ac:dyDescent="0.45">
      <c r="A79" s="47"/>
      <c r="B79" s="47"/>
      <c r="C79" s="38"/>
      <c r="D79" s="38"/>
      <c r="E79" s="37"/>
      <c r="F79" s="47"/>
      <c r="G79" s="47"/>
      <c r="H79" s="37"/>
      <c r="I79" s="47"/>
      <c r="J79" s="47"/>
      <c r="K79" s="47"/>
      <c r="L79" s="47"/>
      <c r="M79" s="47"/>
      <c r="N79" s="47"/>
      <c r="O79" s="47"/>
      <c r="P79" s="47"/>
      <c r="Q79" s="47"/>
      <c r="R79" s="47"/>
      <c r="S79" s="47"/>
      <c r="T79" s="47"/>
    </row>
    <row r="80" spans="1:20" s="32" customFormat="1" x14ac:dyDescent="0.45">
      <c r="A80" s="47"/>
      <c r="B80" s="47"/>
      <c r="C80" s="38"/>
      <c r="D80" s="38"/>
      <c r="E80" s="37"/>
      <c r="F80" s="47"/>
      <c r="G80" s="47"/>
      <c r="H80" s="37"/>
      <c r="I80" s="47"/>
      <c r="J80" s="47"/>
      <c r="K80" s="47"/>
      <c r="L80" s="47"/>
      <c r="M80" s="47"/>
      <c r="N80" s="47"/>
      <c r="O80" s="47"/>
      <c r="P80" s="47"/>
      <c r="Q80" s="47"/>
      <c r="R80" s="47"/>
      <c r="S80" s="47"/>
      <c r="T80" s="47"/>
    </row>
    <row r="81" spans="1:20" s="32" customFormat="1" x14ac:dyDescent="0.45">
      <c r="A81" s="47"/>
      <c r="B81" s="47"/>
      <c r="C81" s="38"/>
      <c r="D81" s="38"/>
      <c r="E81" s="37"/>
      <c r="F81" s="47"/>
      <c r="G81" s="47"/>
      <c r="H81" s="37"/>
      <c r="I81" s="47"/>
      <c r="J81" s="47"/>
      <c r="K81" s="47"/>
      <c r="L81" s="47"/>
      <c r="M81" s="47"/>
      <c r="N81" s="47"/>
      <c r="O81" s="47"/>
      <c r="P81" s="47"/>
      <c r="Q81" s="47"/>
      <c r="R81" s="47"/>
      <c r="S81" s="47"/>
      <c r="T81" s="47"/>
    </row>
    <row r="82" spans="1:20" s="32" customFormat="1" x14ac:dyDescent="0.45">
      <c r="A82" s="47"/>
      <c r="B82" s="47"/>
      <c r="C82" s="38"/>
      <c r="D82" s="38"/>
      <c r="E82" s="37"/>
      <c r="F82" s="47"/>
      <c r="G82" s="47"/>
      <c r="H82" s="37"/>
      <c r="I82" s="47"/>
      <c r="J82" s="47"/>
      <c r="K82" s="47"/>
      <c r="L82" s="47"/>
      <c r="M82" s="47"/>
      <c r="N82" s="47"/>
      <c r="O82" s="47"/>
      <c r="P82" s="47"/>
      <c r="Q82" s="47"/>
      <c r="R82" s="47"/>
      <c r="S82" s="47"/>
      <c r="T82" s="47"/>
    </row>
    <row r="83" spans="1:20" s="32" customFormat="1" x14ac:dyDescent="0.45">
      <c r="A83" s="47"/>
      <c r="B83" s="47"/>
      <c r="C83" s="38"/>
      <c r="D83" s="38"/>
      <c r="E83" s="37"/>
      <c r="F83" s="47"/>
      <c r="G83" s="47"/>
      <c r="H83" s="37"/>
      <c r="I83" s="47"/>
      <c r="J83" s="47"/>
      <c r="K83" s="47"/>
      <c r="L83" s="47"/>
      <c r="M83" s="47"/>
      <c r="N83" s="47"/>
      <c r="O83" s="47"/>
      <c r="P83" s="47"/>
      <c r="Q83" s="47"/>
      <c r="R83" s="47"/>
      <c r="S83" s="47"/>
      <c r="T83" s="47"/>
    </row>
    <row r="84" spans="1:20" s="32" customFormat="1" x14ac:dyDescent="0.45">
      <c r="A84" s="47"/>
      <c r="B84" s="47"/>
      <c r="C84" s="38"/>
      <c r="D84" s="38"/>
      <c r="E84" s="37"/>
      <c r="F84" s="47"/>
      <c r="G84" s="47"/>
      <c r="H84" s="37"/>
      <c r="I84" s="47"/>
      <c r="J84" s="47"/>
      <c r="K84" s="47"/>
      <c r="L84" s="47"/>
      <c r="M84" s="47"/>
      <c r="N84" s="47"/>
      <c r="O84" s="47"/>
      <c r="P84" s="47"/>
      <c r="Q84" s="47"/>
      <c r="R84" s="47"/>
      <c r="S84" s="47"/>
      <c r="T84" s="47"/>
    </row>
    <row r="85" spans="1:20" s="32" customFormat="1" x14ac:dyDescent="0.45">
      <c r="A85" s="47"/>
      <c r="B85" s="47"/>
      <c r="C85" s="38"/>
      <c r="D85" s="38"/>
      <c r="E85" s="37"/>
      <c r="F85" s="47"/>
      <c r="G85" s="47"/>
      <c r="H85" s="37"/>
      <c r="I85" s="47"/>
      <c r="J85" s="47"/>
      <c r="K85" s="47"/>
      <c r="L85" s="47"/>
      <c r="M85" s="47"/>
      <c r="N85" s="47"/>
      <c r="O85" s="47"/>
      <c r="P85" s="47"/>
      <c r="Q85" s="47"/>
      <c r="R85" s="47"/>
      <c r="S85" s="47"/>
      <c r="T85" s="47"/>
    </row>
    <row r="86" spans="1:20" s="32" customFormat="1" x14ac:dyDescent="0.45">
      <c r="A86" s="47"/>
      <c r="B86" s="47"/>
      <c r="C86" s="38"/>
      <c r="D86" s="38"/>
      <c r="E86" s="37"/>
      <c r="F86" s="47"/>
      <c r="G86" s="47"/>
      <c r="H86" s="37"/>
      <c r="I86" s="47"/>
      <c r="J86" s="47"/>
      <c r="K86" s="47"/>
      <c r="L86" s="47"/>
      <c r="M86" s="47"/>
      <c r="N86" s="47"/>
      <c r="O86" s="47"/>
      <c r="P86" s="47"/>
      <c r="Q86" s="47"/>
      <c r="R86" s="47"/>
      <c r="S86" s="47"/>
      <c r="T86" s="47"/>
    </row>
    <row r="87" spans="1:20" s="32" customFormat="1" x14ac:dyDescent="0.45">
      <c r="A87" s="47"/>
      <c r="B87" s="47"/>
      <c r="C87" s="38"/>
      <c r="D87" s="38"/>
      <c r="E87" s="37"/>
      <c r="F87" s="47"/>
      <c r="G87" s="47"/>
      <c r="H87" s="37"/>
      <c r="I87" s="47"/>
      <c r="J87" s="47"/>
      <c r="K87" s="47"/>
      <c r="L87" s="47"/>
      <c r="M87" s="47"/>
      <c r="N87" s="47"/>
      <c r="O87" s="47"/>
      <c r="P87" s="47"/>
      <c r="Q87" s="47"/>
      <c r="R87" s="47"/>
      <c r="S87" s="47"/>
      <c r="T87" s="47"/>
    </row>
    <row r="88" spans="1:20" s="32" customFormat="1" x14ac:dyDescent="0.45">
      <c r="A88" s="47"/>
      <c r="B88" s="47"/>
      <c r="C88" s="38"/>
      <c r="D88" s="38"/>
      <c r="E88" s="37"/>
      <c r="F88" s="47"/>
      <c r="G88" s="47"/>
      <c r="H88" s="37"/>
      <c r="I88" s="47"/>
      <c r="J88" s="47"/>
      <c r="K88" s="47"/>
      <c r="L88" s="47"/>
      <c r="M88" s="47"/>
      <c r="N88" s="47"/>
      <c r="O88" s="47"/>
      <c r="P88" s="47"/>
      <c r="Q88" s="47"/>
      <c r="R88" s="47"/>
      <c r="S88" s="47"/>
      <c r="T88" s="47"/>
    </row>
    <row r="89" spans="1:20" s="32" customFormat="1" x14ac:dyDescent="0.45">
      <c r="A89" s="47"/>
      <c r="B89" s="47"/>
      <c r="C89" s="38"/>
      <c r="D89" s="38"/>
      <c r="E89" s="37"/>
      <c r="F89" s="47"/>
      <c r="G89" s="47"/>
      <c r="H89" s="37"/>
      <c r="I89" s="47"/>
      <c r="J89" s="47"/>
      <c r="K89" s="47"/>
      <c r="L89" s="47"/>
      <c r="M89" s="47"/>
      <c r="N89" s="47"/>
      <c r="O89" s="47"/>
      <c r="P89" s="47"/>
      <c r="Q89" s="47"/>
      <c r="R89" s="47"/>
      <c r="S89" s="47"/>
      <c r="T89" s="47"/>
    </row>
    <row r="90" spans="1:20" s="32" customFormat="1" x14ac:dyDescent="0.45">
      <c r="A90" s="47"/>
      <c r="B90" s="47"/>
      <c r="C90" s="38"/>
      <c r="D90" s="38"/>
      <c r="E90" s="37"/>
      <c r="F90" s="47"/>
      <c r="G90" s="47"/>
      <c r="H90" s="37"/>
      <c r="I90" s="47"/>
      <c r="J90" s="47"/>
      <c r="K90" s="47"/>
      <c r="L90" s="47"/>
      <c r="M90" s="47"/>
      <c r="N90" s="47"/>
      <c r="O90" s="47"/>
      <c r="P90" s="47"/>
      <c r="Q90" s="47"/>
      <c r="R90" s="47"/>
      <c r="S90" s="47"/>
      <c r="T90" s="47"/>
    </row>
    <row r="91" spans="1:20" s="32" customFormat="1" x14ac:dyDescent="0.45">
      <c r="A91" s="47"/>
      <c r="B91" s="47"/>
      <c r="C91" s="38"/>
      <c r="D91" s="38"/>
      <c r="E91" s="37"/>
      <c r="F91" s="47"/>
      <c r="G91" s="47"/>
      <c r="H91" s="37"/>
      <c r="I91" s="47"/>
      <c r="J91" s="47"/>
      <c r="K91" s="47"/>
      <c r="L91" s="47"/>
      <c r="M91" s="47"/>
      <c r="N91" s="47"/>
      <c r="O91" s="47"/>
      <c r="P91" s="47"/>
      <c r="Q91" s="47"/>
      <c r="R91" s="47"/>
      <c r="S91" s="47"/>
      <c r="T91" s="47"/>
    </row>
    <row r="92" spans="1:20" s="32" customFormat="1" x14ac:dyDescent="0.45">
      <c r="A92" s="47"/>
      <c r="B92" s="47"/>
      <c r="C92" s="38"/>
      <c r="D92" s="38"/>
      <c r="E92" s="37"/>
      <c r="F92" s="47"/>
      <c r="G92" s="47"/>
      <c r="H92" s="37"/>
      <c r="I92" s="47"/>
      <c r="J92" s="47"/>
      <c r="K92" s="47"/>
      <c r="L92" s="47"/>
      <c r="M92" s="47"/>
      <c r="N92" s="47"/>
      <c r="O92" s="47"/>
      <c r="P92" s="47"/>
      <c r="Q92" s="47"/>
      <c r="R92" s="47"/>
      <c r="S92" s="47"/>
      <c r="T92" s="47"/>
    </row>
    <row r="93" spans="1:20" s="32" customFormat="1" x14ac:dyDescent="0.45">
      <c r="A93" s="47"/>
      <c r="B93" s="47"/>
      <c r="C93" s="38"/>
      <c r="D93" s="38"/>
      <c r="E93" s="37"/>
      <c r="F93" s="47"/>
      <c r="G93" s="47"/>
      <c r="H93" s="37"/>
      <c r="I93" s="47"/>
      <c r="J93" s="47"/>
      <c r="K93" s="47"/>
      <c r="L93" s="47"/>
      <c r="M93" s="47"/>
      <c r="N93" s="47"/>
      <c r="O93" s="47"/>
      <c r="P93" s="47"/>
      <c r="Q93" s="47"/>
      <c r="R93" s="47"/>
      <c r="S93" s="47"/>
      <c r="T93" s="47"/>
    </row>
    <row r="94" spans="1:20" s="32" customFormat="1" x14ac:dyDescent="0.45">
      <c r="A94" s="47"/>
      <c r="B94" s="47"/>
      <c r="C94" s="38"/>
      <c r="D94" s="38"/>
      <c r="E94" s="37"/>
      <c r="F94" s="47"/>
      <c r="G94" s="47"/>
      <c r="H94" s="37"/>
      <c r="I94" s="47"/>
      <c r="J94" s="47"/>
      <c r="K94" s="47"/>
      <c r="L94" s="47"/>
      <c r="M94" s="47"/>
      <c r="N94" s="47"/>
      <c r="O94" s="47"/>
      <c r="P94" s="47"/>
      <c r="Q94" s="47"/>
      <c r="R94" s="47"/>
      <c r="S94" s="47"/>
      <c r="T94" s="47"/>
    </row>
    <row r="95" spans="1:20" s="32" customFormat="1" x14ac:dyDescent="0.45">
      <c r="A95" s="47"/>
      <c r="B95" s="47"/>
      <c r="C95" s="38"/>
      <c r="D95" s="38"/>
      <c r="E95" s="37"/>
      <c r="F95" s="47"/>
      <c r="G95" s="47"/>
      <c r="H95" s="37"/>
      <c r="I95" s="47"/>
      <c r="J95" s="47"/>
      <c r="K95" s="47"/>
      <c r="L95" s="47"/>
      <c r="M95" s="47"/>
      <c r="N95" s="47"/>
      <c r="O95" s="47"/>
      <c r="P95" s="47"/>
      <c r="Q95" s="47"/>
      <c r="R95" s="47"/>
      <c r="S95" s="47"/>
      <c r="T95" s="47"/>
    </row>
    <row r="96" spans="1:20" s="32" customFormat="1" x14ac:dyDescent="0.45">
      <c r="A96" s="47"/>
      <c r="B96" s="47"/>
      <c r="C96" s="38"/>
      <c r="D96" s="38"/>
      <c r="E96" s="37"/>
      <c r="F96" s="47"/>
      <c r="G96" s="47"/>
      <c r="H96" s="37"/>
      <c r="I96" s="47"/>
      <c r="J96" s="47"/>
      <c r="K96" s="47"/>
      <c r="L96" s="47"/>
      <c r="M96" s="47"/>
      <c r="N96" s="47"/>
      <c r="O96" s="47"/>
      <c r="P96" s="47"/>
      <c r="Q96" s="47"/>
      <c r="R96" s="47"/>
      <c r="S96" s="47"/>
      <c r="T96" s="47"/>
    </row>
    <row r="97" spans="1:20" s="32" customFormat="1" x14ac:dyDescent="0.45">
      <c r="A97" s="47"/>
      <c r="B97" s="47"/>
      <c r="C97" s="38"/>
      <c r="D97" s="38"/>
      <c r="E97" s="37"/>
      <c r="F97" s="47"/>
      <c r="G97" s="47"/>
      <c r="H97" s="37"/>
      <c r="I97" s="47"/>
      <c r="J97" s="47"/>
      <c r="K97" s="47"/>
      <c r="L97" s="47"/>
      <c r="M97" s="47"/>
      <c r="N97" s="47"/>
      <c r="O97" s="47"/>
      <c r="P97" s="47"/>
      <c r="Q97" s="47"/>
      <c r="R97" s="47"/>
      <c r="S97" s="47"/>
      <c r="T97" s="47"/>
    </row>
    <row r="98" spans="1:20" s="32" customFormat="1" x14ac:dyDescent="0.45">
      <c r="A98" s="47"/>
      <c r="B98" s="47"/>
      <c r="C98" s="38"/>
      <c r="D98" s="38"/>
      <c r="E98" s="37"/>
      <c r="F98" s="47"/>
      <c r="G98" s="47"/>
      <c r="H98" s="37"/>
      <c r="I98" s="47"/>
      <c r="J98" s="47"/>
      <c r="K98" s="47"/>
      <c r="L98" s="47"/>
      <c r="M98" s="47"/>
      <c r="N98" s="47"/>
      <c r="O98" s="47"/>
      <c r="P98" s="47"/>
      <c r="Q98" s="47"/>
      <c r="R98" s="47"/>
      <c r="S98" s="47"/>
      <c r="T98" s="47"/>
    </row>
    <row r="99" spans="1:20" s="32" customFormat="1" x14ac:dyDescent="0.45">
      <c r="A99" s="47"/>
      <c r="B99" s="47"/>
      <c r="C99" s="38"/>
      <c r="D99" s="38"/>
      <c r="E99" s="37"/>
      <c r="F99" s="47"/>
      <c r="G99" s="47"/>
      <c r="H99" s="37"/>
      <c r="I99" s="47"/>
      <c r="J99" s="47"/>
      <c r="K99" s="47"/>
      <c r="L99" s="47"/>
      <c r="M99" s="47"/>
      <c r="N99" s="47"/>
      <c r="O99" s="47"/>
      <c r="P99" s="47"/>
      <c r="Q99" s="47"/>
      <c r="R99" s="47"/>
      <c r="S99" s="47"/>
      <c r="T99" s="47"/>
    </row>
    <row r="100" spans="1:20" s="32" customFormat="1" x14ac:dyDescent="0.45">
      <c r="A100" s="47"/>
      <c r="B100" s="47"/>
      <c r="C100" s="38"/>
      <c r="D100" s="38"/>
      <c r="E100" s="37"/>
      <c r="F100" s="47"/>
      <c r="G100" s="47"/>
      <c r="H100" s="37"/>
      <c r="I100" s="47"/>
      <c r="J100" s="47"/>
      <c r="K100" s="47"/>
      <c r="L100" s="47"/>
      <c r="M100" s="47"/>
      <c r="N100" s="47"/>
      <c r="O100" s="47"/>
      <c r="P100" s="47"/>
      <c r="Q100" s="47"/>
      <c r="R100" s="47"/>
      <c r="S100" s="47"/>
      <c r="T100" s="47"/>
    </row>
    <row r="101" spans="1:20" s="32" customFormat="1" x14ac:dyDescent="0.45">
      <c r="A101" s="47"/>
      <c r="B101" s="47"/>
      <c r="C101" s="38"/>
      <c r="D101" s="38"/>
      <c r="E101" s="37"/>
      <c r="F101" s="47"/>
      <c r="G101" s="47"/>
      <c r="H101" s="37"/>
      <c r="I101" s="47"/>
      <c r="J101" s="47"/>
      <c r="K101" s="47"/>
      <c r="L101" s="47"/>
      <c r="M101" s="47"/>
      <c r="N101" s="47"/>
      <c r="O101" s="47"/>
      <c r="P101" s="47"/>
      <c r="Q101" s="47"/>
      <c r="R101" s="47"/>
      <c r="S101" s="47"/>
      <c r="T101" s="47"/>
    </row>
    <row r="102" spans="1:20" s="32" customFormat="1" x14ac:dyDescent="0.45">
      <c r="A102" s="47"/>
      <c r="B102" s="47"/>
      <c r="C102" s="38"/>
      <c r="D102" s="38"/>
      <c r="E102" s="37"/>
      <c r="F102" s="47"/>
      <c r="G102" s="47"/>
      <c r="H102" s="37"/>
      <c r="I102" s="47"/>
      <c r="J102" s="47"/>
      <c r="K102" s="47"/>
      <c r="L102" s="47"/>
      <c r="M102" s="47"/>
      <c r="N102" s="47"/>
      <c r="O102" s="47"/>
      <c r="P102" s="47"/>
      <c r="Q102" s="47"/>
      <c r="R102" s="47"/>
      <c r="S102" s="47"/>
      <c r="T102" s="47"/>
    </row>
    <row r="103" spans="1:20" s="32" customFormat="1" x14ac:dyDescent="0.45">
      <c r="A103" s="47"/>
      <c r="B103" s="47"/>
      <c r="C103" s="38"/>
      <c r="D103" s="38"/>
      <c r="E103" s="37"/>
      <c r="F103" s="47"/>
      <c r="G103" s="47"/>
      <c r="H103" s="37"/>
      <c r="I103" s="47"/>
      <c r="J103" s="47"/>
      <c r="K103" s="47"/>
      <c r="L103" s="47"/>
      <c r="M103" s="47"/>
      <c r="N103" s="47"/>
      <c r="O103" s="47"/>
      <c r="P103" s="47"/>
      <c r="Q103" s="47"/>
      <c r="R103" s="47"/>
      <c r="S103" s="47"/>
      <c r="T103" s="47"/>
    </row>
    <row r="104" spans="1:20" s="32" customFormat="1" x14ac:dyDescent="0.45">
      <c r="A104" s="47"/>
      <c r="B104" s="47"/>
      <c r="C104" s="38"/>
      <c r="D104" s="38"/>
      <c r="E104" s="37"/>
      <c r="F104" s="47"/>
      <c r="G104" s="47"/>
      <c r="H104" s="37"/>
      <c r="I104" s="47"/>
      <c r="J104" s="47"/>
      <c r="K104" s="47"/>
      <c r="L104" s="47"/>
      <c r="M104" s="47"/>
      <c r="N104" s="47"/>
      <c r="O104" s="47"/>
      <c r="P104" s="47"/>
      <c r="Q104" s="47"/>
      <c r="R104" s="47"/>
      <c r="S104" s="47"/>
      <c r="T104" s="47"/>
    </row>
    <row r="105" spans="1:20" s="32" customFormat="1" x14ac:dyDescent="0.45">
      <c r="A105" s="47"/>
      <c r="B105" s="47"/>
      <c r="C105" s="38"/>
      <c r="D105" s="38"/>
      <c r="E105" s="37"/>
      <c r="F105" s="47"/>
      <c r="G105" s="47"/>
      <c r="H105" s="37"/>
      <c r="I105" s="47"/>
      <c r="J105" s="47"/>
      <c r="K105" s="47"/>
      <c r="L105" s="47"/>
      <c r="M105" s="47"/>
      <c r="N105" s="47"/>
      <c r="O105" s="47"/>
      <c r="P105" s="47"/>
      <c r="Q105" s="47"/>
      <c r="R105" s="47"/>
      <c r="S105" s="47"/>
      <c r="T105" s="47"/>
    </row>
    <row r="106" spans="1:20" s="32" customFormat="1" x14ac:dyDescent="0.45">
      <c r="A106" s="47"/>
      <c r="B106" s="47"/>
      <c r="C106" s="38"/>
      <c r="D106" s="38"/>
      <c r="E106" s="37"/>
      <c r="F106" s="47"/>
      <c r="G106" s="47"/>
      <c r="H106" s="37"/>
      <c r="I106" s="47"/>
      <c r="J106" s="47"/>
      <c r="K106" s="47"/>
      <c r="L106" s="47"/>
      <c r="M106" s="47"/>
      <c r="N106" s="47"/>
      <c r="O106" s="47"/>
      <c r="P106" s="47"/>
      <c r="Q106" s="47"/>
      <c r="R106" s="47"/>
      <c r="S106" s="47"/>
      <c r="T106" s="47"/>
    </row>
    <row r="107" spans="1:20" s="32" customFormat="1" x14ac:dyDescent="0.45">
      <c r="A107" s="47"/>
      <c r="B107" s="47"/>
      <c r="C107" s="38"/>
      <c r="D107" s="38"/>
      <c r="E107" s="37"/>
      <c r="F107" s="47"/>
      <c r="G107" s="47"/>
      <c r="H107" s="37"/>
      <c r="I107" s="47"/>
      <c r="J107" s="47"/>
      <c r="K107" s="47"/>
      <c r="L107" s="47"/>
      <c r="M107" s="47"/>
      <c r="N107" s="47"/>
      <c r="O107" s="47"/>
      <c r="P107" s="47"/>
      <c r="Q107" s="47"/>
      <c r="R107" s="47"/>
      <c r="S107" s="47"/>
      <c r="T107" s="47"/>
    </row>
    <row r="108" spans="1:20" s="32" customFormat="1" x14ac:dyDescent="0.45">
      <c r="A108" s="47"/>
      <c r="B108" s="47"/>
      <c r="C108" s="38"/>
      <c r="D108" s="38"/>
      <c r="E108" s="37"/>
      <c r="F108" s="47"/>
      <c r="G108" s="47"/>
      <c r="H108" s="37"/>
      <c r="I108" s="47"/>
      <c r="J108" s="47"/>
      <c r="K108" s="47"/>
      <c r="L108" s="47"/>
      <c r="M108" s="47"/>
      <c r="N108" s="47"/>
      <c r="O108" s="47"/>
      <c r="P108" s="47"/>
      <c r="Q108" s="47"/>
      <c r="R108" s="47"/>
      <c r="S108" s="47"/>
      <c r="T108" s="47"/>
    </row>
    <row r="109" spans="1:20" s="32" customFormat="1" x14ac:dyDescent="0.45">
      <c r="A109" s="47"/>
      <c r="B109" s="47"/>
      <c r="C109" s="38"/>
      <c r="D109" s="38"/>
      <c r="E109" s="37"/>
      <c r="F109" s="47"/>
      <c r="G109" s="47"/>
      <c r="H109" s="37"/>
      <c r="I109" s="47"/>
      <c r="J109" s="47"/>
      <c r="K109" s="47"/>
      <c r="L109" s="47"/>
      <c r="M109" s="47"/>
      <c r="N109" s="47"/>
      <c r="O109" s="47"/>
      <c r="P109" s="47"/>
      <c r="Q109" s="47"/>
      <c r="R109" s="47"/>
      <c r="S109" s="47"/>
      <c r="T109" s="47"/>
    </row>
    <row r="110" spans="1:20" s="32" customFormat="1" x14ac:dyDescent="0.45">
      <c r="A110" s="47"/>
      <c r="B110" s="47"/>
      <c r="C110" s="38"/>
      <c r="D110" s="38"/>
      <c r="E110" s="37"/>
      <c r="F110" s="47"/>
      <c r="G110" s="47"/>
      <c r="H110" s="37"/>
      <c r="I110" s="47"/>
      <c r="J110" s="47"/>
      <c r="K110" s="47"/>
      <c r="L110" s="47"/>
      <c r="M110" s="47"/>
      <c r="N110" s="47"/>
      <c r="O110" s="47"/>
      <c r="P110" s="47"/>
      <c r="Q110" s="47"/>
      <c r="R110" s="47"/>
      <c r="S110" s="47"/>
      <c r="T110" s="47"/>
    </row>
    <row r="111" spans="1:20" s="32" customFormat="1" x14ac:dyDescent="0.45">
      <c r="A111" s="47"/>
      <c r="B111" s="47"/>
      <c r="C111" s="38"/>
      <c r="D111" s="38"/>
      <c r="E111" s="37"/>
      <c r="F111" s="47"/>
      <c r="G111" s="47"/>
      <c r="H111" s="37"/>
      <c r="I111" s="47"/>
      <c r="J111" s="47"/>
      <c r="K111" s="47"/>
      <c r="L111" s="47"/>
      <c r="M111" s="47"/>
      <c r="N111" s="47"/>
      <c r="O111" s="47"/>
      <c r="P111" s="47"/>
      <c r="Q111" s="47"/>
      <c r="R111" s="47"/>
      <c r="S111" s="47"/>
      <c r="T111" s="47"/>
    </row>
    <row r="112" spans="1:20" s="32" customFormat="1" x14ac:dyDescent="0.45">
      <c r="A112" s="47"/>
      <c r="B112" s="47"/>
      <c r="C112" s="38"/>
      <c r="D112" s="38"/>
      <c r="E112" s="37"/>
      <c r="F112" s="47"/>
      <c r="G112" s="47"/>
      <c r="H112" s="37"/>
      <c r="I112" s="47"/>
      <c r="J112" s="47"/>
      <c r="K112" s="47"/>
      <c r="L112" s="47"/>
      <c r="M112" s="47"/>
      <c r="N112" s="47"/>
      <c r="O112" s="47"/>
      <c r="P112" s="47"/>
      <c r="Q112" s="47"/>
      <c r="R112" s="47"/>
      <c r="S112" s="47"/>
      <c r="T112" s="47"/>
    </row>
    <row r="113" spans="1:29" s="32" customFormat="1" x14ac:dyDescent="0.45">
      <c r="A113" s="47"/>
      <c r="B113" s="47"/>
      <c r="C113" s="38"/>
      <c r="D113" s="38"/>
      <c r="E113" s="37"/>
      <c r="F113" s="47"/>
      <c r="G113" s="47"/>
      <c r="H113" s="37"/>
      <c r="I113" s="47"/>
      <c r="J113" s="47"/>
      <c r="K113" s="47"/>
      <c r="L113" s="47"/>
      <c r="M113" s="47"/>
      <c r="N113" s="47"/>
      <c r="O113" s="47"/>
      <c r="P113" s="47"/>
      <c r="Q113" s="47"/>
      <c r="R113" s="47"/>
      <c r="S113" s="47"/>
      <c r="T113" s="47"/>
    </row>
    <row r="114" spans="1:29" s="32" customFormat="1" x14ac:dyDescent="0.45">
      <c r="A114" s="47"/>
      <c r="B114" s="47"/>
      <c r="C114" s="38"/>
      <c r="D114" s="38"/>
      <c r="E114" s="37"/>
      <c r="F114" s="47"/>
      <c r="G114" s="47"/>
      <c r="H114" s="37"/>
      <c r="I114" s="47"/>
      <c r="J114" s="47"/>
      <c r="K114" s="47"/>
      <c r="L114" s="47"/>
      <c r="M114" s="47"/>
      <c r="N114" s="47"/>
      <c r="O114" s="47"/>
      <c r="P114" s="47"/>
      <c r="Q114" s="47"/>
      <c r="R114" s="47"/>
      <c r="S114" s="47"/>
      <c r="T114" s="47"/>
    </row>
    <row r="115" spans="1:29" s="32" customFormat="1" x14ac:dyDescent="0.45">
      <c r="A115" s="47"/>
      <c r="B115" s="47"/>
      <c r="C115" s="38"/>
      <c r="D115" s="38"/>
      <c r="E115" s="37"/>
      <c r="F115" s="47"/>
      <c r="G115" s="47"/>
      <c r="H115" s="37"/>
      <c r="I115" s="47"/>
      <c r="J115" s="47"/>
      <c r="K115" s="47"/>
      <c r="L115" s="47"/>
      <c r="M115" s="47"/>
      <c r="N115" s="47"/>
      <c r="O115" s="47"/>
      <c r="P115" s="47"/>
      <c r="Q115" s="47"/>
      <c r="R115" s="47"/>
      <c r="S115" s="47"/>
      <c r="T115" s="47"/>
    </row>
    <row r="116" spans="1:29" s="32" customFormat="1" x14ac:dyDescent="0.45">
      <c r="A116" s="47"/>
      <c r="B116" s="47"/>
      <c r="C116" s="38"/>
      <c r="D116" s="38"/>
      <c r="E116" s="37"/>
      <c r="F116" s="47"/>
      <c r="G116" s="47"/>
      <c r="H116" s="37"/>
      <c r="I116" s="47"/>
      <c r="J116" s="47"/>
      <c r="K116" s="47"/>
      <c r="L116" s="47"/>
      <c r="M116" s="47"/>
      <c r="N116" s="47"/>
      <c r="O116" s="47"/>
      <c r="P116" s="47"/>
      <c r="Q116" s="47"/>
      <c r="R116" s="47"/>
      <c r="S116" s="47"/>
      <c r="T116" s="47"/>
    </row>
    <row r="117" spans="1:29" s="32" customFormat="1" x14ac:dyDescent="0.45">
      <c r="A117" s="47"/>
      <c r="B117" s="47"/>
      <c r="C117" s="38"/>
      <c r="D117" s="38"/>
      <c r="E117" s="37"/>
      <c r="F117" s="47"/>
      <c r="G117" s="47"/>
      <c r="H117" s="37"/>
      <c r="I117" s="47"/>
      <c r="J117" s="47"/>
      <c r="K117" s="47"/>
      <c r="L117" s="47"/>
      <c r="M117" s="47"/>
      <c r="N117" s="47"/>
      <c r="O117" s="47"/>
      <c r="P117" s="47"/>
      <c r="Q117" s="47"/>
      <c r="R117" s="47"/>
      <c r="S117" s="47"/>
      <c r="T117" s="47"/>
      <c r="U117" s="31"/>
      <c r="V117" s="31"/>
      <c r="W117" s="31"/>
      <c r="X117" s="31"/>
      <c r="Y117" s="31"/>
      <c r="Z117" s="31"/>
      <c r="AA117" s="31"/>
      <c r="AB117" s="31"/>
      <c r="AC117" s="31"/>
    </row>
    <row r="118" spans="1:29" s="32" customFormat="1" x14ac:dyDescent="0.45">
      <c r="A118" s="47"/>
      <c r="B118" s="47"/>
      <c r="C118" s="38"/>
      <c r="D118" s="38"/>
      <c r="E118" s="37"/>
      <c r="F118" s="47"/>
      <c r="G118" s="47"/>
      <c r="H118" s="37"/>
      <c r="I118" s="47"/>
      <c r="J118" s="47"/>
      <c r="K118" s="47"/>
      <c r="L118" s="47"/>
      <c r="M118" s="47"/>
      <c r="N118" s="47"/>
      <c r="O118" s="47"/>
      <c r="P118" s="47"/>
      <c r="Q118" s="47"/>
      <c r="R118" s="47"/>
      <c r="S118" s="47"/>
      <c r="T118" s="47"/>
      <c r="U118" s="31"/>
      <c r="V118" s="31"/>
      <c r="W118" s="31"/>
      <c r="X118" s="31"/>
      <c r="Y118" s="31"/>
      <c r="Z118" s="31"/>
      <c r="AA118" s="31"/>
      <c r="AB118" s="31"/>
      <c r="AC118" s="31"/>
    </row>
    <row r="119" spans="1:29" s="32" customFormat="1" x14ac:dyDescent="0.45">
      <c r="A119" s="47"/>
      <c r="B119" s="47"/>
      <c r="C119" s="38"/>
      <c r="D119" s="38"/>
      <c r="E119" s="37"/>
      <c r="F119" s="47"/>
      <c r="G119" s="47"/>
      <c r="H119" s="37"/>
      <c r="I119" s="47"/>
      <c r="J119" s="47"/>
      <c r="K119" s="47"/>
      <c r="L119" s="47"/>
      <c r="M119" s="47"/>
      <c r="N119" s="47"/>
      <c r="O119" s="47"/>
      <c r="P119" s="47"/>
      <c r="Q119" s="47"/>
      <c r="R119" s="47"/>
      <c r="S119" s="38"/>
      <c r="T119" s="38"/>
    </row>
    <row r="120" spans="1:29" s="32" customFormat="1" x14ac:dyDescent="0.45">
      <c r="A120" s="47"/>
      <c r="B120" s="47"/>
      <c r="C120" s="38"/>
      <c r="D120" s="38"/>
      <c r="E120" s="37"/>
      <c r="F120" s="47"/>
      <c r="G120" s="47"/>
      <c r="H120" s="37"/>
      <c r="I120" s="47"/>
      <c r="J120" s="47"/>
      <c r="K120" s="47"/>
      <c r="L120" s="47"/>
      <c r="M120" s="47"/>
      <c r="N120" s="47"/>
      <c r="O120" s="47"/>
      <c r="P120" s="47"/>
      <c r="Q120" s="47"/>
      <c r="R120" s="47"/>
      <c r="S120" s="38"/>
      <c r="T120" s="38"/>
    </row>
    <row r="121" spans="1:29" s="32" customFormat="1" x14ac:dyDescent="0.45">
      <c r="A121" s="47"/>
      <c r="B121" s="47"/>
      <c r="C121" s="38"/>
      <c r="D121" s="38"/>
      <c r="E121" s="37"/>
      <c r="F121" s="47"/>
      <c r="G121" s="47"/>
      <c r="H121" s="37"/>
      <c r="I121" s="47"/>
      <c r="J121" s="47"/>
      <c r="K121" s="47"/>
      <c r="L121" s="47"/>
      <c r="M121" s="47"/>
      <c r="N121" s="47"/>
      <c r="O121" s="47"/>
      <c r="P121" s="47"/>
      <c r="Q121" s="47"/>
      <c r="R121" s="47"/>
      <c r="S121" s="47"/>
      <c r="T121" s="47"/>
    </row>
    <row r="122" spans="1:29" s="32" customFormat="1" x14ac:dyDescent="0.45">
      <c r="A122" s="47"/>
      <c r="B122" s="47"/>
      <c r="C122" s="38"/>
      <c r="D122" s="38"/>
      <c r="E122" s="37"/>
      <c r="F122" s="47"/>
      <c r="G122" s="47"/>
      <c r="H122" s="37"/>
      <c r="I122" s="47"/>
      <c r="J122" s="47"/>
      <c r="K122" s="47"/>
      <c r="L122" s="47"/>
      <c r="M122" s="47"/>
      <c r="N122" s="47"/>
      <c r="O122" s="47"/>
      <c r="P122" s="47"/>
      <c r="Q122" s="47"/>
      <c r="R122" s="47"/>
      <c r="S122" s="47"/>
      <c r="T122" s="47"/>
    </row>
    <row r="123" spans="1:29" s="32" customFormat="1" x14ac:dyDescent="0.45">
      <c r="A123" s="47"/>
      <c r="B123" s="47"/>
      <c r="C123" s="38"/>
      <c r="D123" s="38"/>
      <c r="E123" s="37"/>
      <c r="F123" s="47"/>
      <c r="G123" s="47"/>
      <c r="H123" s="37"/>
      <c r="I123" s="38"/>
      <c r="J123" s="38"/>
      <c r="K123" s="38"/>
      <c r="L123" s="38"/>
      <c r="M123" s="38"/>
      <c r="N123" s="38"/>
      <c r="O123" s="38"/>
      <c r="P123" s="38"/>
      <c r="Q123" s="38"/>
      <c r="R123" s="38"/>
      <c r="S123" s="47"/>
      <c r="T123" s="47"/>
    </row>
    <row r="124" spans="1:29" s="32" customFormat="1" x14ac:dyDescent="0.45">
      <c r="A124" s="47"/>
      <c r="B124" s="47"/>
      <c r="C124" s="38"/>
      <c r="D124" s="38"/>
      <c r="E124" s="37"/>
      <c r="F124" s="47"/>
      <c r="G124" s="47"/>
      <c r="H124" s="37"/>
      <c r="I124" s="38"/>
      <c r="J124" s="38"/>
      <c r="K124" s="38"/>
      <c r="L124" s="38"/>
      <c r="M124" s="38"/>
      <c r="N124" s="38"/>
      <c r="O124" s="38"/>
      <c r="P124" s="38"/>
      <c r="Q124" s="38"/>
      <c r="R124" s="38"/>
      <c r="S124" s="47"/>
      <c r="T124" s="47"/>
    </row>
    <row r="125" spans="1:29" s="32" customFormat="1" x14ac:dyDescent="0.45">
      <c r="A125" s="47"/>
      <c r="B125" s="47"/>
      <c r="C125" s="38"/>
      <c r="D125" s="38"/>
      <c r="E125" s="37"/>
      <c r="F125" s="47"/>
      <c r="G125" s="47"/>
      <c r="H125" s="37"/>
      <c r="I125" s="47"/>
      <c r="J125" s="47"/>
      <c r="K125" s="47"/>
      <c r="L125" s="47"/>
      <c r="M125" s="47"/>
      <c r="N125" s="47"/>
      <c r="O125" s="47"/>
      <c r="P125" s="47"/>
      <c r="Q125" s="47"/>
      <c r="R125" s="47"/>
      <c r="S125" s="47"/>
      <c r="T125" s="47"/>
    </row>
    <row r="126" spans="1:29" s="32" customFormat="1" x14ac:dyDescent="0.45">
      <c r="A126" s="47"/>
      <c r="B126" s="47"/>
      <c r="C126" s="38"/>
      <c r="D126" s="38"/>
      <c r="E126" s="37"/>
      <c r="F126" s="47"/>
      <c r="G126" s="47"/>
      <c r="H126" s="37"/>
      <c r="I126" s="47"/>
      <c r="J126" s="47"/>
      <c r="K126" s="47"/>
      <c r="L126" s="47"/>
      <c r="M126" s="47"/>
      <c r="N126" s="47"/>
      <c r="O126" s="47"/>
      <c r="P126" s="47"/>
      <c r="Q126" s="47"/>
      <c r="R126" s="47"/>
      <c r="S126" s="47"/>
      <c r="T126" s="47"/>
    </row>
    <row r="127" spans="1:29" s="32" customFormat="1" x14ac:dyDescent="0.45">
      <c r="A127" s="47"/>
      <c r="B127" s="47"/>
      <c r="C127" s="38"/>
      <c r="D127" s="38"/>
      <c r="E127" s="37"/>
      <c r="F127" s="47"/>
      <c r="G127" s="47"/>
      <c r="H127" s="37"/>
      <c r="I127" s="47"/>
      <c r="J127" s="47"/>
      <c r="K127" s="47"/>
      <c r="L127" s="47"/>
      <c r="M127" s="47"/>
      <c r="N127" s="47"/>
      <c r="O127" s="47"/>
      <c r="P127" s="47"/>
      <c r="Q127" s="47"/>
      <c r="R127" s="47"/>
      <c r="S127" s="47"/>
      <c r="T127" s="47"/>
    </row>
    <row r="128" spans="1:29" s="32" customFormat="1" x14ac:dyDescent="0.45">
      <c r="A128" s="47"/>
      <c r="B128" s="47"/>
      <c r="C128" s="38"/>
      <c r="D128" s="38"/>
      <c r="E128" s="37"/>
      <c r="F128" s="47"/>
      <c r="G128" s="47"/>
      <c r="H128" s="37"/>
      <c r="I128" s="47"/>
      <c r="J128" s="47"/>
      <c r="K128" s="47"/>
      <c r="L128" s="47"/>
      <c r="M128" s="47"/>
      <c r="N128" s="47"/>
      <c r="O128" s="47"/>
      <c r="P128" s="47"/>
      <c r="Q128" s="47"/>
      <c r="R128" s="47"/>
      <c r="S128" s="47"/>
      <c r="T128" s="47"/>
    </row>
    <row r="129" spans="1:29" s="32" customFormat="1" x14ac:dyDescent="0.45">
      <c r="A129" s="47"/>
      <c r="B129" s="47"/>
      <c r="C129" s="38"/>
      <c r="D129" s="38"/>
      <c r="E129" s="37"/>
      <c r="F129" s="47"/>
      <c r="G129" s="47"/>
      <c r="H129" s="37"/>
      <c r="I129" s="47"/>
      <c r="J129" s="47"/>
      <c r="K129" s="47"/>
      <c r="L129" s="47"/>
      <c r="M129" s="47"/>
      <c r="N129" s="47"/>
      <c r="O129" s="47"/>
      <c r="P129" s="47"/>
      <c r="Q129" s="47"/>
      <c r="R129" s="47"/>
      <c r="S129" s="47"/>
      <c r="T129" s="47"/>
    </row>
    <row r="130" spans="1:29" x14ac:dyDescent="0.45">
      <c r="A130" s="47"/>
      <c r="B130" s="47"/>
      <c r="C130" s="38"/>
      <c r="D130" s="38"/>
      <c r="E130" s="37"/>
      <c r="F130" s="47"/>
      <c r="G130" s="47"/>
      <c r="H130" s="37"/>
      <c r="I130" s="47"/>
      <c r="J130" s="47"/>
      <c r="K130" s="47"/>
      <c r="L130" s="47"/>
      <c r="M130" s="47"/>
      <c r="N130" s="47"/>
      <c r="O130" s="47"/>
      <c r="P130" s="47"/>
      <c r="Q130" s="47"/>
      <c r="R130" s="47"/>
      <c r="S130" s="47"/>
      <c r="T130" s="47"/>
      <c r="U130" s="32"/>
      <c r="V130" s="32"/>
      <c r="W130" s="32"/>
      <c r="X130" s="32"/>
      <c r="Y130" s="32"/>
      <c r="Z130" s="32"/>
      <c r="AA130" s="32"/>
      <c r="AB130" s="32"/>
      <c r="AC130" s="32"/>
    </row>
    <row r="131" spans="1:29" x14ac:dyDescent="0.45">
      <c r="A131" s="47"/>
      <c r="B131" s="47"/>
      <c r="C131" s="38"/>
      <c r="D131" s="38"/>
      <c r="E131" s="37"/>
      <c r="F131" s="47"/>
      <c r="G131" s="47"/>
      <c r="H131" s="37"/>
      <c r="I131" s="47"/>
      <c r="J131" s="47"/>
      <c r="K131" s="47"/>
      <c r="L131" s="47"/>
      <c r="M131" s="47"/>
      <c r="N131" s="47"/>
      <c r="O131" s="47"/>
      <c r="P131" s="47"/>
      <c r="Q131" s="47"/>
      <c r="R131" s="47"/>
      <c r="S131" s="47"/>
      <c r="T131" s="47"/>
      <c r="U131" s="32"/>
      <c r="V131" s="32"/>
      <c r="W131" s="32"/>
      <c r="X131" s="32"/>
      <c r="Y131" s="32"/>
      <c r="Z131" s="32"/>
      <c r="AA131" s="32"/>
      <c r="AB131" s="32"/>
      <c r="AC131" s="32"/>
    </row>
    <row r="132" spans="1:29" s="32" customFormat="1" x14ac:dyDescent="0.45">
      <c r="A132" s="47"/>
      <c r="B132" s="47"/>
      <c r="C132" s="37"/>
      <c r="D132" s="37"/>
      <c r="E132" s="37"/>
      <c r="F132" s="36"/>
      <c r="G132" s="36"/>
      <c r="H132" s="37"/>
      <c r="I132" s="47"/>
      <c r="J132" s="47"/>
      <c r="K132" s="47"/>
      <c r="L132" s="47"/>
      <c r="M132" s="47"/>
      <c r="N132" s="47"/>
      <c r="O132" s="47"/>
      <c r="P132" s="47"/>
      <c r="Q132" s="47"/>
      <c r="R132" s="47"/>
      <c r="S132" s="47"/>
      <c r="T132" s="47"/>
    </row>
    <row r="133" spans="1:29" s="32" customFormat="1" x14ac:dyDescent="0.45">
      <c r="A133" s="47"/>
      <c r="B133" s="47"/>
      <c r="C133" s="37"/>
      <c r="D133" s="37"/>
      <c r="E133" s="37"/>
      <c r="F133" s="36"/>
      <c r="G133" s="36"/>
      <c r="H133" s="37"/>
      <c r="I133" s="47"/>
      <c r="J133" s="47"/>
      <c r="K133" s="47"/>
      <c r="L133" s="47"/>
      <c r="M133" s="47"/>
      <c r="N133" s="47"/>
      <c r="O133" s="47"/>
      <c r="P133" s="47"/>
      <c r="Q133" s="47"/>
      <c r="R133" s="47"/>
      <c r="S133" s="47"/>
      <c r="T133" s="47"/>
    </row>
    <row r="134" spans="1:29" s="32" customFormat="1" x14ac:dyDescent="0.45">
      <c r="A134" s="47"/>
      <c r="B134" s="47"/>
      <c r="C134" s="38"/>
      <c r="D134" s="38"/>
      <c r="E134" s="37"/>
      <c r="F134" s="47"/>
      <c r="G134" s="47"/>
      <c r="H134" s="37"/>
      <c r="I134" s="47"/>
      <c r="J134" s="47"/>
      <c r="K134" s="47"/>
      <c r="L134" s="47"/>
      <c r="M134" s="47"/>
      <c r="N134" s="47"/>
      <c r="O134" s="47"/>
      <c r="P134" s="47"/>
      <c r="Q134" s="47"/>
      <c r="R134" s="47"/>
      <c r="S134" s="47"/>
      <c r="T134" s="47"/>
      <c r="U134" s="31"/>
      <c r="V134" s="31"/>
      <c r="W134" s="31"/>
      <c r="X134" s="31"/>
      <c r="Y134" s="31"/>
      <c r="Z134" s="31"/>
      <c r="AA134" s="31"/>
      <c r="AB134" s="31"/>
      <c r="AC134" s="31"/>
    </row>
    <row r="135" spans="1:29" s="32" customFormat="1" x14ac:dyDescent="0.45">
      <c r="A135" s="47"/>
      <c r="B135" s="47"/>
      <c r="C135" s="38"/>
      <c r="D135" s="38"/>
      <c r="E135" s="37"/>
      <c r="F135" s="47"/>
      <c r="G135" s="47"/>
      <c r="H135" s="37"/>
      <c r="I135" s="47"/>
      <c r="J135" s="47"/>
      <c r="K135" s="47"/>
      <c r="L135" s="47"/>
      <c r="M135" s="47"/>
      <c r="N135" s="47"/>
      <c r="O135" s="47"/>
      <c r="P135" s="47"/>
      <c r="Q135" s="47"/>
      <c r="R135" s="47"/>
      <c r="S135" s="47"/>
      <c r="T135" s="47"/>
      <c r="U135" s="31"/>
      <c r="V135" s="31"/>
      <c r="W135" s="31"/>
      <c r="X135" s="31"/>
      <c r="Y135" s="31"/>
      <c r="Z135" s="31"/>
      <c r="AA135" s="31"/>
      <c r="AB135" s="31"/>
      <c r="AC135" s="31"/>
    </row>
    <row r="136" spans="1:29" s="32" customFormat="1" x14ac:dyDescent="0.45">
      <c r="A136" s="47"/>
      <c r="B136" s="47"/>
      <c r="C136" s="38"/>
      <c r="D136" s="38"/>
      <c r="E136" s="37"/>
      <c r="F136" s="47"/>
      <c r="G136" s="47"/>
      <c r="H136" s="37"/>
      <c r="I136" s="47"/>
      <c r="J136" s="47"/>
      <c r="K136" s="47"/>
      <c r="L136" s="47"/>
      <c r="M136" s="47"/>
      <c r="N136" s="47"/>
      <c r="O136" s="47"/>
      <c r="P136" s="47"/>
      <c r="Q136" s="47"/>
      <c r="R136" s="47"/>
      <c r="S136" s="38"/>
      <c r="T136" s="38"/>
      <c r="U136" s="31"/>
      <c r="V136" s="31"/>
      <c r="W136" s="31"/>
      <c r="X136" s="31"/>
      <c r="Y136" s="31"/>
      <c r="Z136" s="31"/>
      <c r="AA136" s="31"/>
      <c r="AB136" s="31"/>
      <c r="AC136" s="31"/>
    </row>
    <row r="137" spans="1:29" s="32" customFormat="1" x14ac:dyDescent="0.45">
      <c r="A137" s="47"/>
      <c r="B137" s="47"/>
      <c r="C137" s="38"/>
      <c r="D137" s="38"/>
      <c r="E137" s="37"/>
      <c r="F137" s="47"/>
      <c r="G137" s="47"/>
      <c r="H137" s="37"/>
      <c r="I137" s="47"/>
      <c r="J137" s="47"/>
      <c r="K137" s="47"/>
      <c r="L137" s="47"/>
      <c r="M137" s="47"/>
      <c r="N137" s="47"/>
      <c r="O137" s="47"/>
      <c r="P137" s="47"/>
      <c r="Q137" s="47"/>
      <c r="R137" s="47"/>
      <c r="S137" s="38"/>
      <c r="T137" s="38"/>
      <c r="U137" s="31"/>
      <c r="V137" s="31"/>
      <c r="W137" s="31"/>
      <c r="X137" s="31"/>
      <c r="Y137" s="31"/>
      <c r="Z137" s="31"/>
      <c r="AA137" s="31"/>
      <c r="AB137" s="31"/>
      <c r="AC137" s="31"/>
    </row>
    <row r="138" spans="1:29" s="32" customFormat="1" x14ac:dyDescent="0.45">
      <c r="A138" s="47"/>
      <c r="B138" s="47"/>
      <c r="C138" s="38"/>
      <c r="D138" s="38"/>
      <c r="E138" s="37"/>
      <c r="F138" s="47"/>
      <c r="G138" s="47"/>
      <c r="H138" s="37"/>
      <c r="I138" s="47"/>
      <c r="J138" s="47"/>
      <c r="K138" s="47"/>
      <c r="L138" s="47"/>
      <c r="M138" s="47"/>
      <c r="N138" s="47"/>
      <c r="O138" s="47"/>
      <c r="P138" s="47"/>
      <c r="Q138" s="47"/>
      <c r="R138" s="47"/>
      <c r="S138" s="38"/>
      <c r="T138" s="38"/>
      <c r="U138" s="31"/>
      <c r="V138" s="31"/>
      <c r="W138" s="31"/>
      <c r="X138" s="31"/>
      <c r="Y138" s="31"/>
      <c r="Z138" s="31"/>
      <c r="AA138" s="31"/>
      <c r="AB138" s="31"/>
      <c r="AC138" s="31"/>
    </row>
    <row r="139" spans="1:29" s="32" customFormat="1" x14ac:dyDescent="0.45">
      <c r="A139" s="47"/>
      <c r="B139" s="47"/>
      <c r="C139" s="38"/>
      <c r="D139" s="38"/>
      <c r="E139" s="37"/>
      <c r="F139" s="47"/>
      <c r="G139" s="47"/>
      <c r="H139" s="37"/>
      <c r="I139" s="47"/>
      <c r="J139" s="47"/>
      <c r="K139" s="47"/>
      <c r="L139" s="47"/>
      <c r="M139" s="47"/>
      <c r="N139" s="47"/>
      <c r="O139" s="47"/>
      <c r="P139" s="47"/>
      <c r="Q139" s="47"/>
      <c r="R139" s="47"/>
      <c r="S139" s="38"/>
      <c r="T139" s="38"/>
      <c r="U139" s="31"/>
      <c r="V139" s="31"/>
      <c r="W139" s="31"/>
      <c r="X139" s="31"/>
      <c r="Y139" s="31"/>
      <c r="Z139" s="31"/>
      <c r="AA139" s="31"/>
      <c r="AB139" s="31"/>
      <c r="AC139" s="31"/>
    </row>
    <row r="140" spans="1:29" s="32" customFormat="1" x14ac:dyDescent="0.45">
      <c r="A140" s="47"/>
      <c r="B140" s="47"/>
      <c r="C140" s="38"/>
      <c r="D140" s="38"/>
      <c r="E140" s="37"/>
      <c r="F140" s="47"/>
      <c r="G140" s="47"/>
      <c r="H140" s="37"/>
      <c r="I140" s="38"/>
      <c r="J140" s="38"/>
      <c r="K140" s="38"/>
      <c r="L140" s="38"/>
      <c r="M140" s="38"/>
      <c r="N140" s="38"/>
      <c r="O140" s="38"/>
      <c r="P140" s="38"/>
      <c r="Q140" s="38"/>
      <c r="R140" s="38"/>
      <c r="S140" s="38"/>
      <c r="T140" s="38"/>
      <c r="U140" s="31"/>
      <c r="V140" s="31"/>
      <c r="W140" s="31"/>
      <c r="X140" s="31"/>
      <c r="Y140" s="31"/>
      <c r="Z140" s="31"/>
      <c r="AA140" s="31"/>
      <c r="AB140" s="31"/>
      <c r="AC140" s="31"/>
    </row>
    <row r="141" spans="1:29" s="32" customFormat="1" x14ac:dyDescent="0.45">
      <c r="A141" s="47"/>
      <c r="B141" s="47"/>
      <c r="C141" s="38"/>
      <c r="D141" s="38"/>
      <c r="E141" s="37"/>
      <c r="F141" s="47"/>
      <c r="G141" s="47"/>
      <c r="H141" s="37"/>
      <c r="I141" s="38"/>
      <c r="J141" s="38"/>
      <c r="K141" s="38"/>
      <c r="L141" s="38"/>
      <c r="M141" s="38"/>
      <c r="N141" s="38"/>
      <c r="O141" s="38"/>
      <c r="P141" s="38"/>
      <c r="Q141" s="38"/>
      <c r="R141" s="38"/>
      <c r="S141" s="38"/>
      <c r="T141" s="38"/>
      <c r="U141" s="31"/>
      <c r="V141" s="31"/>
      <c r="W141" s="31"/>
      <c r="X141" s="31"/>
      <c r="Y141" s="31"/>
      <c r="Z141" s="31"/>
      <c r="AA141" s="31"/>
      <c r="AB141" s="31"/>
      <c r="AC141" s="31"/>
    </row>
    <row r="142" spans="1:29" s="32" customFormat="1" x14ac:dyDescent="0.45">
      <c r="A142" s="47"/>
      <c r="B142" s="47"/>
      <c r="C142" s="38"/>
      <c r="D142" s="38"/>
      <c r="E142" s="37"/>
      <c r="F142" s="47"/>
      <c r="G142" s="47"/>
      <c r="H142" s="37"/>
      <c r="I142" s="38"/>
      <c r="J142" s="38"/>
      <c r="K142" s="38"/>
      <c r="L142" s="38"/>
      <c r="M142" s="38"/>
      <c r="N142" s="38"/>
      <c r="O142" s="38"/>
      <c r="P142" s="38"/>
      <c r="Q142" s="38"/>
      <c r="R142" s="38"/>
      <c r="S142" s="38"/>
      <c r="T142" s="38"/>
      <c r="U142" s="31"/>
      <c r="V142" s="31"/>
      <c r="W142" s="31"/>
      <c r="X142" s="31"/>
      <c r="Y142" s="31"/>
      <c r="Z142" s="31"/>
      <c r="AA142" s="31"/>
      <c r="AB142" s="31"/>
      <c r="AC142" s="31"/>
    </row>
    <row r="143" spans="1:29" s="32" customFormat="1" x14ac:dyDescent="0.45">
      <c r="A143" s="47"/>
      <c r="B143" s="47"/>
      <c r="C143" s="38"/>
      <c r="D143" s="38"/>
      <c r="E143" s="37"/>
      <c r="F143" s="47"/>
      <c r="G143" s="47"/>
      <c r="H143" s="37"/>
      <c r="I143" s="38"/>
      <c r="J143" s="38"/>
      <c r="K143" s="38"/>
      <c r="L143" s="38"/>
      <c r="M143" s="38"/>
      <c r="N143" s="38"/>
      <c r="O143" s="38"/>
      <c r="P143" s="38"/>
      <c r="Q143" s="38"/>
      <c r="R143" s="38"/>
      <c r="S143" s="38"/>
      <c r="T143" s="38"/>
      <c r="U143" s="31"/>
      <c r="V143" s="31"/>
      <c r="W143" s="31"/>
      <c r="X143" s="31"/>
      <c r="Y143" s="31"/>
      <c r="Z143" s="31"/>
      <c r="AA143" s="31"/>
      <c r="AB143" s="31"/>
      <c r="AC143" s="31"/>
    </row>
    <row r="144" spans="1:29" s="32" customFormat="1" x14ac:dyDescent="0.45">
      <c r="A144" s="47"/>
      <c r="B144" s="47"/>
      <c r="C144" s="38"/>
      <c r="D144" s="38"/>
      <c r="E144" s="37"/>
      <c r="F144" s="47"/>
      <c r="G144" s="47"/>
      <c r="H144" s="37"/>
      <c r="I144" s="38"/>
      <c r="J144" s="38"/>
      <c r="K144" s="38"/>
      <c r="L144" s="38"/>
      <c r="M144" s="38"/>
      <c r="N144" s="38"/>
      <c r="O144" s="38"/>
      <c r="P144" s="38"/>
      <c r="Q144" s="38"/>
      <c r="R144" s="38"/>
      <c r="S144" s="38"/>
      <c r="T144" s="38"/>
      <c r="U144" s="31"/>
      <c r="V144" s="31"/>
      <c r="W144" s="31"/>
      <c r="X144" s="31"/>
      <c r="Y144" s="31"/>
      <c r="Z144" s="31"/>
      <c r="AA144" s="31"/>
      <c r="AB144" s="31"/>
      <c r="AC144" s="31"/>
    </row>
    <row r="145" spans="1:29" s="32" customFormat="1" x14ac:dyDescent="0.45">
      <c r="A145" s="47"/>
      <c r="B145" s="47"/>
      <c r="C145" s="38"/>
      <c r="D145" s="38"/>
      <c r="E145" s="37"/>
      <c r="F145" s="47"/>
      <c r="G145" s="47"/>
      <c r="H145" s="37"/>
      <c r="I145" s="38"/>
      <c r="J145" s="38"/>
      <c r="K145" s="38"/>
      <c r="L145" s="38"/>
      <c r="M145" s="38"/>
      <c r="N145" s="38"/>
      <c r="O145" s="38"/>
      <c r="P145" s="38"/>
      <c r="Q145" s="38"/>
      <c r="R145" s="38"/>
      <c r="S145" s="38"/>
      <c r="T145" s="38"/>
      <c r="U145" s="31"/>
      <c r="V145" s="31"/>
      <c r="W145" s="31"/>
      <c r="X145" s="31"/>
      <c r="Y145" s="31"/>
      <c r="Z145" s="31"/>
      <c r="AA145" s="31"/>
      <c r="AB145" s="31"/>
      <c r="AC145" s="31"/>
    </row>
    <row r="146" spans="1:29" s="32" customFormat="1" x14ac:dyDescent="0.45">
      <c r="A146" s="47"/>
      <c r="B146" s="47"/>
      <c r="C146" s="38"/>
      <c r="D146" s="38"/>
      <c r="E146" s="37"/>
      <c r="F146" s="47"/>
      <c r="G146" s="47"/>
      <c r="H146" s="37"/>
      <c r="I146" s="38"/>
      <c r="J146" s="38"/>
      <c r="K146" s="38"/>
      <c r="L146" s="38"/>
      <c r="M146" s="38"/>
      <c r="N146" s="38"/>
      <c r="O146" s="38"/>
      <c r="P146" s="38"/>
      <c r="Q146" s="38"/>
      <c r="R146" s="38"/>
      <c r="S146" s="38"/>
      <c r="T146" s="38"/>
      <c r="U146" s="31"/>
      <c r="V146" s="31"/>
      <c r="W146" s="31"/>
      <c r="X146" s="31"/>
      <c r="Y146" s="31"/>
      <c r="Z146" s="31"/>
      <c r="AA146" s="31"/>
      <c r="AB146" s="31"/>
      <c r="AC146" s="31"/>
    </row>
    <row r="147" spans="1:29" x14ac:dyDescent="0.45">
      <c r="A147" s="47"/>
      <c r="B147" s="47"/>
      <c r="C147" s="38"/>
      <c r="D147" s="38"/>
      <c r="E147" s="37"/>
      <c r="F147" s="47"/>
      <c r="G147" s="47"/>
      <c r="H147" s="37"/>
      <c r="I147" s="38"/>
      <c r="J147" s="38"/>
      <c r="K147" s="38"/>
      <c r="L147" s="38"/>
      <c r="M147" s="38"/>
      <c r="N147" s="38"/>
      <c r="O147" s="38"/>
      <c r="P147" s="38"/>
      <c r="Q147" s="38"/>
      <c r="R147" s="38"/>
      <c r="S147" s="38"/>
      <c r="T147" s="38"/>
    </row>
    <row r="148" spans="1:29" x14ac:dyDescent="0.45">
      <c r="A148" s="47"/>
      <c r="B148" s="47"/>
      <c r="C148" s="38"/>
      <c r="D148" s="38"/>
      <c r="E148" s="37"/>
      <c r="F148" s="47"/>
      <c r="G148" s="47"/>
      <c r="H148" s="37"/>
      <c r="I148" s="38"/>
      <c r="J148" s="38"/>
      <c r="K148" s="38"/>
      <c r="L148" s="38"/>
      <c r="M148" s="38"/>
      <c r="N148" s="38"/>
      <c r="O148" s="38"/>
      <c r="P148" s="38"/>
      <c r="Q148" s="38"/>
      <c r="R148" s="38"/>
      <c r="S148" s="38"/>
      <c r="T148" s="38"/>
    </row>
    <row r="149" spans="1:29" x14ac:dyDescent="0.45">
      <c r="A149" s="47"/>
      <c r="B149" s="47"/>
      <c r="C149" s="37"/>
      <c r="D149" s="37"/>
      <c r="E149" s="37"/>
      <c r="F149" s="36"/>
      <c r="G149" s="36"/>
      <c r="H149" s="37"/>
      <c r="I149" s="38"/>
      <c r="J149" s="38"/>
      <c r="K149" s="38"/>
      <c r="L149" s="38"/>
      <c r="M149" s="38"/>
      <c r="N149" s="38"/>
      <c r="O149" s="38"/>
      <c r="P149" s="38"/>
      <c r="Q149" s="38"/>
      <c r="R149" s="38"/>
      <c r="S149" s="38"/>
      <c r="T149" s="38"/>
    </row>
    <row r="150" spans="1:29" x14ac:dyDescent="0.45">
      <c r="A150" s="47"/>
      <c r="B150" s="47"/>
      <c r="C150" s="37"/>
      <c r="D150" s="37"/>
      <c r="E150" s="37"/>
      <c r="F150" s="36"/>
      <c r="G150" s="36"/>
      <c r="H150" s="37"/>
      <c r="I150" s="38"/>
      <c r="J150" s="38"/>
      <c r="K150" s="38"/>
      <c r="L150" s="38"/>
      <c r="M150" s="38"/>
      <c r="N150" s="38"/>
      <c r="O150" s="38"/>
      <c r="P150" s="38"/>
      <c r="Q150" s="38"/>
      <c r="R150" s="38"/>
      <c r="S150" s="38"/>
      <c r="T150" s="38"/>
    </row>
    <row r="151" spans="1:29" x14ac:dyDescent="0.45">
      <c r="A151" s="47"/>
      <c r="B151" s="47"/>
      <c r="C151" s="37"/>
      <c r="D151" s="37"/>
      <c r="E151" s="37"/>
      <c r="F151" s="36"/>
      <c r="G151" s="36"/>
      <c r="H151" s="37"/>
      <c r="I151" s="38"/>
      <c r="J151" s="38"/>
      <c r="K151" s="38"/>
      <c r="L151" s="38"/>
      <c r="M151" s="38"/>
      <c r="N151" s="38"/>
      <c r="O151" s="38"/>
      <c r="P151" s="38"/>
      <c r="Q151" s="38"/>
      <c r="R151" s="38"/>
      <c r="S151" s="38"/>
      <c r="T151" s="38"/>
    </row>
    <row r="152" spans="1:29" x14ac:dyDescent="0.45">
      <c r="A152" s="47"/>
      <c r="B152" s="47"/>
      <c r="C152" s="37"/>
      <c r="D152" s="37"/>
      <c r="E152" s="37"/>
      <c r="F152" s="36"/>
      <c r="G152" s="36"/>
      <c r="H152" s="37"/>
      <c r="I152" s="38"/>
      <c r="J152" s="38"/>
      <c r="K152" s="38"/>
      <c r="L152" s="38"/>
      <c r="M152" s="38"/>
      <c r="N152" s="38"/>
      <c r="O152" s="38"/>
      <c r="P152" s="38"/>
      <c r="Q152" s="38"/>
      <c r="R152" s="38"/>
      <c r="S152" s="38"/>
      <c r="T152" s="38"/>
    </row>
    <row r="153" spans="1:29" x14ac:dyDescent="0.45">
      <c r="A153" s="47"/>
      <c r="B153" s="47"/>
      <c r="C153" s="37"/>
      <c r="D153" s="37"/>
      <c r="E153" s="37"/>
      <c r="F153" s="36"/>
      <c r="G153" s="36"/>
      <c r="H153" s="37"/>
      <c r="I153" s="38"/>
      <c r="J153" s="38"/>
      <c r="K153" s="38"/>
      <c r="L153" s="38"/>
      <c r="M153" s="38"/>
      <c r="N153" s="38"/>
      <c r="O153" s="38"/>
      <c r="P153" s="38"/>
      <c r="Q153" s="38"/>
      <c r="R153" s="38"/>
      <c r="S153" s="38"/>
      <c r="T153" s="38"/>
    </row>
    <row r="154" spans="1:29" x14ac:dyDescent="0.45">
      <c r="A154" s="47"/>
      <c r="B154" s="47"/>
      <c r="C154" s="37"/>
      <c r="D154" s="37"/>
      <c r="E154" s="37"/>
      <c r="F154" s="36"/>
      <c r="G154" s="36"/>
      <c r="H154" s="37"/>
      <c r="I154" s="38"/>
      <c r="J154" s="38"/>
      <c r="K154" s="38"/>
      <c r="L154" s="38"/>
      <c r="M154" s="38"/>
      <c r="N154" s="38"/>
      <c r="O154" s="38"/>
      <c r="P154" s="38"/>
      <c r="Q154" s="38"/>
      <c r="R154" s="38"/>
      <c r="S154" s="38"/>
      <c r="T154" s="38"/>
    </row>
    <row r="155" spans="1:29" x14ac:dyDescent="0.45">
      <c r="A155" s="47"/>
      <c r="B155" s="47"/>
      <c r="C155" s="37"/>
      <c r="D155" s="37"/>
      <c r="E155" s="37"/>
      <c r="F155" s="36"/>
      <c r="G155" s="36"/>
      <c r="H155" s="37"/>
      <c r="I155" s="38"/>
      <c r="J155" s="38"/>
      <c r="K155" s="38"/>
      <c r="L155" s="38"/>
      <c r="M155" s="38"/>
      <c r="N155" s="38"/>
      <c r="O155" s="38"/>
      <c r="P155" s="38"/>
      <c r="Q155" s="38"/>
      <c r="R155" s="38"/>
      <c r="S155" s="38"/>
      <c r="T155" s="38"/>
    </row>
    <row r="156" spans="1:29" x14ac:dyDescent="0.45">
      <c r="A156" s="47"/>
      <c r="B156" s="47"/>
      <c r="C156" s="37"/>
      <c r="D156" s="37"/>
      <c r="E156" s="37"/>
      <c r="F156" s="36"/>
      <c r="G156" s="36"/>
      <c r="H156" s="37"/>
      <c r="I156" s="38"/>
      <c r="J156" s="38"/>
      <c r="K156" s="38"/>
      <c r="L156" s="38"/>
      <c r="M156" s="38"/>
      <c r="N156" s="38"/>
      <c r="O156" s="38"/>
      <c r="P156" s="38"/>
      <c r="Q156" s="38"/>
      <c r="R156" s="38"/>
      <c r="S156" s="38"/>
      <c r="T156" s="38"/>
    </row>
    <row r="157" spans="1:29" x14ac:dyDescent="0.45">
      <c r="A157" s="47"/>
      <c r="B157" s="47"/>
      <c r="C157" s="37"/>
      <c r="D157" s="37"/>
      <c r="E157" s="37"/>
      <c r="F157" s="36"/>
      <c r="G157" s="36"/>
      <c r="H157" s="37"/>
      <c r="I157" s="38"/>
      <c r="J157" s="38"/>
      <c r="K157" s="38"/>
      <c r="L157" s="38"/>
      <c r="M157" s="38"/>
      <c r="N157" s="38"/>
      <c r="O157" s="38"/>
      <c r="P157" s="38"/>
      <c r="Q157" s="38"/>
      <c r="R157" s="38"/>
      <c r="S157" s="38"/>
      <c r="T157" s="38"/>
    </row>
    <row r="158" spans="1:29" x14ac:dyDescent="0.45">
      <c r="A158" s="47"/>
      <c r="B158" s="47"/>
      <c r="C158" s="37"/>
      <c r="D158" s="37"/>
      <c r="E158" s="37"/>
      <c r="F158" s="36"/>
      <c r="G158" s="36"/>
      <c r="H158" s="37"/>
      <c r="I158" s="38"/>
      <c r="J158" s="38"/>
      <c r="K158" s="38"/>
      <c r="L158" s="38"/>
      <c r="M158" s="38"/>
      <c r="N158" s="38"/>
      <c r="O158" s="38"/>
      <c r="P158" s="38"/>
      <c r="Q158" s="38"/>
      <c r="R158" s="38"/>
      <c r="S158" s="38"/>
      <c r="T158" s="38"/>
    </row>
    <row r="159" spans="1:29" x14ac:dyDescent="0.45">
      <c r="A159" s="47"/>
      <c r="B159" s="47"/>
      <c r="C159" s="37"/>
      <c r="D159" s="37"/>
      <c r="E159" s="37"/>
      <c r="F159" s="36"/>
      <c r="G159" s="36"/>
      <c r="H159" s="37"/>
      <c r="I159" s="38"/>
      <c r="J159" s="38"/>
      <c r="K159" s="38"/>
      <c r="L159" s="38"/>
      <c r="M159" s="38"/>
      <c r="N159" s="38"/>
      <c r="O159" s="38"/>
      <c r="P159" s="38"/>
      <c r="Q159" s="38"/>
      <c r="R159" s="38"/>
      <c r="S159" s="38"/>
      <c r="T159" s="38"/>
    </row>
    <row r="160" spans="1:29" x14ac:dyDescent="0.45">
      <c r="A160" s="47"/>
      <c r="B160" s="47"/>
      <c r="C160" s="37"/>
      <c r="D160" s="37"/>
      <c r="E160" s="37"/>
      <c r="F160" s="36"/>
      <c r="G160" s="36"/>
      <c r="H160" s="37"/>
      <c r="I160" s="38"/>
      <c r="J160" s="38"/>
      <c r="K160" s="38"/>
      <c r="L160" s="38"/>
      <c r="M160" s="38"/>
      <c r="N160" s="38"/>
      <c r="O160" s="38"/>
      <c r="P160" s="38"/>
      <c r="Q160" s="38"/>
      <c r="R160" s="38"/>
      <c r="S160" s="38"/>
      <c r="T160" s="38"/>
    </row>
    <row r="161" spans="1:20" x14ac:dyDescent="0.45">
      <c r="A161" s="47"/>
      <c r="B161" s="47"/>
      <c r="C161" s="37"/>
      <c r="D161" s="37"/>
      <c r="E161" s="37"/>
      <c r="F161" s="36"/>
      <c r="G161" s="36"/>
      <c r="H161" s="37"/>
      <c r="I161" s="38"/>
      <c r="J161" s="38"/>
      <c r="K161" s="38"/>
      <c r="L161" s="38"/>
      <c r="M161" s="38"/>
      <c r="N161" s="38"/>
      <c r="O161" s="38"/>
      <c r="P161" s="38"/>
      <c r="Q161" s="38"/>
      <c r="R161" s="38"/>
      <c r="S161" s="38"/>
      <c r="T161" s="38"/>
    </row>
    <row r="162" spans="1:20" x14ac:dyDescent="0.45">
      <c r="A162" s="47"/>
      <c r="B162" s="47"/>
      <c r="C162" s="37"/>
      <c r="D162" s="37"/>
      <c r="E162" s="37"/>
      <c r="F162" s="36"/>
      <c r="G162" s="36"/>
      <c r="H162" s="37"/>
      <c r="I162" s="38"/>
      <c r="J162" s="38"/>
      <c r="K162" s="38"/>
      <c r="L162" s="38"/>
      <c r="M162" s="38"/>
      <c r="N162" s="38"/>
      <c r="O162" s="38"/>
      <c r="P162" s="38"/>
      <c r="Q162" s="38"/>
      <c r="R162" s="38"/>
      <c r="S162" s="38"/>
      <c r="T162" s="38"/>
    </row>
    <row r="163" spans="1:20" x14ac:dyDescent="0.45">
      <c r="A163" s="47"/>
      <c r="B163" s="47"/>
      <c r="C163" s="37"/>
      <c r="D163" s="37"/>
      <c r="E163" s="37"/>
      <c r="F163" s="36"/>
      <c r="G163" s="36"/>
      <c r="H163" s="37"/>
      <c r="I163" s="38"/>
      <c r="J163" s="38"/>
      <c r="K163" s="38"/>
      <c r="L163" s="38"/>
      <c r="M163" s="38"/>
      <c r="N163" s="38"/>
      <c r="O163" s="38"/>
      <c r="P163" s="38"/>
      <c r="Q163" s="38"/>
      <c r="R163" s="38"/>
      <c r="S163" s="38"/>
      <c r="T163" s="38"/>
    </row>
    <row r="164" spans="1:20" x14ac:dyDescent="0.45">
      <c r="A164" s="47"/>
      <c r="B164" s="47"/>
      <c r="C164" s="37"/>
      <c r="D164" s="37"/>
      <c r="E164" s="37"/>
      <c r="F164" s="36"/>
      <c r="G164" s="36"/>
      <c r="H164" s="37"/>
      <c r="I164" s="38"/>
      <c r="J164" s="38"/>
      <c r="K164" s="38"/>
      <c r="L164" s="38"/>
      <c r="M164" s="38"/>
      <c r="N164" s="38"/>
      <c r="O164" s="38"/>
      <c r="P164" s="38"/>
      <c r="Q164" s="38"/>
      <c r="R164" s="38"/>
      <c r="S164" s="38"/>
      <c r="T164" s="38"/>
    </row>
    <row r="165" spans="1:20" x14ac:dyDescent="0.45">
      <c r="A165" s="47"/>
      <c r="B165" s="47"/>
      <c r="C165" s="37"/>
      <c r="D165" s="37"/>
      <c r="E165" s="37"/>
      <c r="F165" s="36"/>
      <c r="G165" s="36"/>
      <c r="H165" s="37"/>
      <c r="I165" s="38"/>
      <c r="J165" s="38"/>
      <c r="K165" s="38"/>
      <c r="L165" s="38"/>
      <c r="M165" s="38"/>
      <c r="N165" s="38"/>
      <c r="O165" s="38"/>
      <c r="P165" s="38"/>
      <c r="Q165" s="38"/>
      <c r="R165" s="38"/>
      <c r="S165" s="38"/>
      <c r="T165" s="38"/>
    </row>
    <row r="166" spans="1:20" x14ac:dyDescent="0.45">
      <c r="A166" s="47"/>
      <c r="B166" s="47"/>
      <c r="C166" s="37"/>
      <c r="D166" s="37"/>
      <c r="E166" s="37"/>
      <c r="F166" s="36"/>
      <c r="G166" s="36"/>
      <c r="H166" s="37"/>
      <c r="I166" s="38"/>
      <c r="J166" s="38"/>
      <c r="K166" s="38"/>
      <c r="L166" s="38"/>
      <c r="M166" s="38"/>
      <c r="N166" s="38"/>
      <c r="O166" s="38"/>
      <c r="P166" s="38"/>
      <c r="Q166" s="38"/>
      <c r="R166" s="38"/>
      <c r="S166" s="38"/>
      <c r="T166" s="38"/>
    </row>
    <row r="167" spans="1:20" x14ac:dyDescent="0.45">
      <c r="A167" s="47"/>
      <c r="B167" s="47"/>
      <c r="C167" s="37"/>
      <c r="D167" s="37"/>
      <c r="E167" s="37"/>
      <c r="F167" s="36"/>
      <c r="G167" s="36"/>
      <c r="H167" s="37"/>
      <c r="I167" s="38"/>
      <c r="J167" s="38"/>
      <c r="K167" s="38"/>
      <c r="L167" s="38"/>
      <c r="M167" s="38"/>
      <c r="N167" s="38"/>
      <c r="O167" s="38"/>
      <c r="P167" s="38"/>
      <c r="Q167" s="38"/>
      <c r="R167" s="38"/>
      <c r="S167" s="38"/>
      <c r="T167" s="38"/>
    </row>
    <row r="168" spans="1:20" x14ac:dyDescent="0.45">
      <c r="A168" s="47"/>
      <c r="B168" s="47"/>
      <c r="C168" s="37"/>
      <c r="D168" s="37"/>
      <c r="E168" s="37"/>
      <c r="F168" s="36"/>
      <c r="G168" s="36"/>
      <c r="H168" s="37"/>
      <c r="I168" s="38"/>
      <c r="J168" s="38"/>
      <c r="K168" s="38"/>
      <c r="L168" s="38"/>
      <c r="M168" s="38"/>
      <c r="N168" s="38"/>
      <c r="O168" s="38"/>
      <c r="P168" s="38"/>
      <c r="Q168" s="38"/>
      <c r="R168" s="38"/>
      <c r="S168" s="38"/>
      <c r="T168" s="38"/>
    </row>
    <row r="169" spans="1:20" x14ac:dyDescent="0.45">
      <c r="A169" s="47"/>
      <c r="B169" s="47"/>
      <c r="C169" s="37"/>
      <c r="D169" s="37"/>
      <c r="E169" s="37"/>
      <c r="F169" s="36"/>
      <c r="G169" s="36"/>
      <c r="H169" s="37"/>
      <c r="I169" s="38"/>
      <c r="J169" s="38"/>
      <c r="K169" s="38"/>
      <c r="L169" s="38"/>
      <c r="M169" s="38"/>
      <c r="N169" s="38"/>
      <c r="O169" s="38"/>
      <c r="P169" s="38"/>
      <c r="Q169" s="38"/>
      <c r="R169" s="38"/>
      <c r="S169" s="38"/>
      <c r="T169" s="38"/>
    </row>
    <row r="170" spans="1:20" x14ac:dyDescent="0.45">
      <c r="A170" s="47"/>
      <c r="B170" s="47"/>
      <c r="C170" s="37"/>
      <c r="D170" s="37"/>
      <c r="E170" s="37"/>
      <c r="F170" s="36"/>
      <c r="G170" s="36"/>
      <c r="H170" s="37"/>
      <c r="I170" s="38"/>
      <c r="J170" s="38"/>
      <c r="K170" s="38"/>
      <c r="L170" s="38"/>
      <c r="M170" s="38"/>
      <c r="N170" s="38"/>
      <c r="O170" s="38"/>
      <c r="P170" s="38"/>
      <c r="Q170" s="38"/>
      <c r="R170" s="38"/>
      <c r="S170" s="38"/>
      <c r="T170" s="38"/>
    </row>
    <row r="171" spans="1:20" x14ac:dyDescent="0.45">
      <c r="A171" s="47"/>
      <c r="B171" s="47"/>
      <c r="C171" s="37"/>
      <c r="D171" s="37"/>
      <c r="E171" s="37"/>
      <c r="F171" s="36"/>
      <c r="G171" s="36"/>
      <c r="H171" s="37"/>
      <c r="I171" s="38"/>
      <c r="J171" s="38"/>
      <c r="K171" s="38"/>
      <c r="L171" s="38"/>
      <c r="M171" s="38"/>
      <c r="N171" s="38"/>
      <c r="O171" s="38"/>
      <c r="P171" s="38"/>
      <c r="Q171" s="38"/>
      <c r="R171" s="38"/>
      <c r="S171" s="38"/>
      <c r="T171" s="38"/>
    </row>
    <row r="172" spans="1:20" x14ac:dyDescent="0.45">
      <c r="A172" s="47"/>
      <c r="B172" s="47"/>
      <c r="C172" s="37"/>
      <c r="D172" s="37"/>
      <c r="E172" s="37"/>
      <c r="F172" s="36"/>
      <c r="G172" s="36"/>
      <c r="H172" s="37"/>
      <c r="I172" s="38"/>
      <c r="J172" s="38"/>
      <c r="K172" s="38"/>
      <c r="L172" s="38"/>
      <c r="M172" s="38"/>
      <c r="N172" s="38"/>
      <c r="O172" s="38"/>
      <c r="P172" s="38"/>
      <c r="Q172" s="38"/>
      <c r="R172" s="38"/>
      <c r="S172" s="38"/>
      <c r="T172" s="38"/>
    </row>
    <row r="173" spans="1:20" x14ac:dyDescent="0.45">
      <c r="A173" s="47"/>
      <c r="B173" s="47"/>
      <c r="C173" s="37"/>
      <c r="D173" s="37"/>
      <c r="E173" s="37"/>
      <c r="F173" s="36"/>
      <c r="G173" s="36"/>
      <c r="H173" s="37"/>
      <c r="I173" s="38"/>
      <c r="J173" s="38"/>
      <c r="K173" s="38"/>
      <c r="L173" s="38"/>
      <c r="M173" s="38"/>
      <c r="N173" s="38"/>
      <c r="O173" s="38"/>
      <c r="P173" s="38"/>
      <c r="Q173" s="38"/>
      <c r="R173" s="38"/>
      <c r="S173" s="38"/>
      <c r="T173" s="38"/>
    </row>
    <row r="174" spans="1:20" x14ac:dyDescent="0.45">
      <c r="A174" s="47"/>
      <c r="B174" s="47"/>
      <c r="C174" s="37"/>
      <c r="D174" s="37"/>
      <c r="E174" s="37"/>
      <c r="F174" s="36"/>
      <c r="G174" s="36"/>
      <c r="H174" s="37"/>
      <c r="I174" s="38"/>
      <c r="J174" s="38"/>
      <c r="K174" s="38"/>
      <c r="L174" s="38"/>
      <c r="M174" s="38"/>
      <c r="N174" s="38"/>
      <c r="O174" s="38"/>
      <c r="P174" s="38"/>
      <c r="Q174" s="38"/>
      <c r="R174" s="38"/>
      <c r="S174" s="38"/>
      <c r="T174" s="38"/>
    </row>
    <row r="175" spans="1:20" x14ac:dyDescent="0.45">
      <c r="A175" s="47"/>
      <c r="B175" s="47"/>
      <c r="C175" s="37"/>
      <c r="D175" s="37"/>
      <c r="E175" s="37"/>
      <c r="F175" s="36"/>
      <c r="G175" s="36"/>
      <c r="H175" s="37"/>
      <c r="I175" s="38"/>
      <c r="J175" s="38"/>
      <c r="K175" s="38"/>
      <c r="L175" s="38"/>
      <c r="M175" s="38"/>
      <c r="N175" s="38"/>
      <c r="O175" s="38"/>
      <c r="P175" s="38"/>
      <c r="Q175" s="38"/>
      <c r="R175" s="38"/>
      <c r="S175" s="38"/>
      <c r="T175" s="38"/>
    </row>
    <row r="176" spans="1:20" x14ac:dyDescent="0.45">
      <c r="A176" s="47"/>
      <c r="B176" s="47"/>
      <c r="C176" s="37"/>
      <c r="D176" s="37"/>
      <c r="E176" s="37"/>
      <c r="F176" s="36"/>
      <c r="G176" s="36"/>
      <c r="H176" s="37"/>
      <c r="I176" s="38"/>
      <c r="J176" s="38"/>
      <c r="K176" s="38"/>
      <c r="L176" s="38"/>
      <c r="M176" s="38"/>
      <c r="N176" s="38"/>
      <c r="O176" s="38"/>
      <c r="P176" s="38"/>
      <c r="Q176" s="38"/>
      <c r="R176" s="38"/>
      <c r="S176" s="38"/>
      <c r="T176" s="38"/>
    </row>
    <row r="177" spans="1:20" x14ac:dyDescent="0.45">
      <c r="A177" s="47"/>
      <c r="B177" s="47"/>
      <c r="C177" s="37"/>
      <c r="D177" s="37"/>
      <c r="E177" s="37"/>
      <c r="F177" s="36"/>
      <c r="G177" s="36"/>
      <c r="H177" s="37"/>
      <c r="I177" s="38"/>
      <c r="J177" s="38"/>
      <c r="K177" s="38"/>
      <c r="L177" s="38"/>
      <c r="M177" s="38"/>
      <c r="N177" s="38"/>
      <c r="O177" s="38"/>
      <c r="P177" s="38"/>
      <c r="Q177" s="38"/>
      <c r="R177" s="38"/>
      <c r="S177" s="38"/>
      <c r="T177" s="38"/>
    </row>
    <row r="178" spans="1:20" x14ac:dyDescent="0.45">
      <c r="A178" s="47"/>
      <c r="B178" s="47"/>
      <c r="C178" s="37"/>
      <c r="D178" s="37"/>
      <c r="E178" s="37"/>
      <c r="F178" s="36"/>
      <c r="G178" s="36"/>
      <c r="H178" s="37"/>
      <c r="I178" s="38"/>
      <c r="J178" s="38"/>
      <c r="K178" s="38"/>
      <c r="L178" s="38"/>
      <c r="M178" s="38"/>
      <c r="N178" s="38"/>
      <c r="O178" s="38"/>
      <c r="P178" s="38"/>
      <c r="Q178" s="38"/>
      <c r="R178" s="38"/>
      <c r="S178" s="38"/>
      <c r="T178" s="38"/>
    </row>
    <row r="179" spans="1:20" x14ac:dyDescent="0.45">
      <c r="A179" s="47"/>
      <c r="B179" s="47"/>
      <c r="C179" s="37"/>
      <c r="D179" s="37"/>
      <c r="E179" s="37"/>
      <c r="F179" s="36"/>
      <c r="G179" s="36"/>
      <c r="H179" s="37"/>
      <c r="I179" s="38"/>
      <c r="J179" s="38"/>
      <c r="K179" s="38"/>
      <c r="L179" s="38"/>
      <c r="M179" s="38"/>
      <c r="N179" s="38"/>
      <c r="O179" s="38"/>
      <c r="P179" s="38"/>
      <c r="Q179" s="38"/>
      <c r="R179" s="38"/>
      <c r="S179" s="38"/>
      <c r="T179" s="38"/>
    </row>
    <row r="180" spans="1:20" x14ac:dyDescent="0.45">
      <c r="A180" s="47"/>
      <c r="B180" s="47"/>
      <c r="C180" s="37"/>
      <c r="D180" s="37"/>
      <c r="E180" s="37"/>
      <c r="F180" s="36"/>
      <c r="G180" s="36"/>
      <c r="H180" s="37"/>
      <c r="I180" s="38"/>
      <c r="J180" s="38"/>
      <c r="K180" s="38"/>
      <c r="L180" s="38"/>
      <c r="M180" s="38"/>
      <c r="N180" s="38"/>
      <c r="O180" s="38"/>
      <c r="P180" s="38"/>
      <c r="Q180" s="38"/>
      <c r="R180" s="38"/>
      <c r="S180" s="38"/>
      <c r="T180" s="38"/>
    </row>
    <row r="181" spans="1:20" x14ac:dyDescent="0.45">
      <c r="A181" s="47"/>
      <c r="B181" s="47"/>
      <c r="C181" s="37"/>
      <c r="D181" s="37"/>
      <c r="E181" s="37"/>
      <c r="F181" s="36"/>
      <c r="G181" s="36"/>
      <c r="H181" s="37"/>
      <c r="I181" s="38"/>
      <c r="J181" s="38"/>
      <c r="K181" s="38"/>
      <c r="L181" s="38"/>
      <c r="M181" s="38"/>
      <c r="N181" s="38"/>
      <c r="O181" s="38"/>
      <c r="P181" s="38"/>
      <c r="Q181" s="38"/>
      <c r="R181" s="38"/>
      <c r="S181" s="38"/>
      <c r="T181" s="38"/>
    </row>
    <row r="182" spans="1:20" x14ac:dyDescent="0.45">
      <c r="A182" s="47"/>
      <c r="B182" s="47"/>
      <c r="C182" s="37"/>
      <c r="D182" s="37"/>
      <c r="E182" s="37"/>
      <c r="F182" s="36"/>
      <c r="G182" s="36"/>
      <c r="H182" s="37"/>
      <c r="I182" s="38"/>
      <c r="J182" s="38"/>
      <c r="K182" s="38"/>
      <c r="L182" s="38"/>
      <c r="M182" s="38"/>
      <c r="N182" s="38"/>
      <c r="O182" s="38"/>
      <c r="P182" s="38"/>
      <c r="Q182" s="38"/>
      <c r="R182" s="38"/>
      <c r="S182" s="38"/>
      <c r="T182" s="38"/>
    </row>
    <row r="183" spans="1:20" x14ac:dyDescent="0.45">
      <c r="A183" s="47"/>
      <c r="B183" s="47"/>
      <c r="C183" s="37"/>
      <c r="D183" s="37"/>
      <c r="E183" s="37"/>
      <c r="F183" s="36"/>
      <c r="G183" s="36"/>
      <c r="H183" s="37"/>
      <c r="I183" s="38"/>
      <c r="J183" s="38"/>
      <c r="K183" s="38"/>
      <c r="L183" s="38"/>
      <c r="M183" s="38"/>
      <c r="N183" s="38"/>
      <c r="O183" s="38"/>
      <c r="P183" s="38"/>
      <c r="Q183" s="38"/>
      <c r="R183" s="38"/>
      <c r="S183" s="38"/>
      <c r="T183" s="38"/>
    </row>
    <row r="184" spans="1:20" x14ac:dyDescent="0.45">
      <c r="A184" s="47"/>
      <c r="B184" s="47"/>
      <c r="C184" s="37"/>
      <c r="D184" s="37"/>
      <c r="E184" s="37"/>
      <c r="F184" s="36"/>
      <c r="G184" s="36"/>
      <c r="H184" s="37"/>
      <c r="I184" s="38"/>
      <c r="J184" s="38"/>
      <c r="K184" s="38"/>
      <c r="L184" s="38"/>
      <c r="M184" s="38"/>
      <c r="N184" s="38"/>
      <c r="O184" s="38"/>
      <c r="P184" s="38"/>
      <c r="Q184" s="38"/>
      <c r="R184" s="38"/>
      <c r="S184" s="38"/>
      <c r="T184" s="38"/>
    </row>
    <row r="185" spans="1:20" x14ac:dyDescent="0.45">
      <c r="A185" s="47"/>
      <c r="B185" s="47"/>
      <c r="C185" s="37"/>
      <c r="D185" s="37"/>
      <c r="E185" s="37"/>
      <c r="F185" s="36"/>
      <c r="G185" s="36"/>
      <c r="H185" s="37"/>
      <c r="I185" s="38"/>
      <c r="J185" s="38"/>
      <c r="K185" s="38"/>
      <c r="L185" s="38"/>
      <c r="M185" s="38"/>
      <c r="N185" s="38"/>
      <c r="O185" s="38"/>
      <c r="P185" s="38"/>
      <c r="Q185" s="38"/>
      <c r="R185" s="38"/>
      <c r="S185" s="38"/>
      <c r="T185" s="38"/>
    </row>
    <row r="186" spans="1:20" x14ac:dyDescent="0.45">
      <c r="A186" s="47"/>
      <c r="B186" s="47"/>
      <c r="C186" s="37"/>
      <c r="D186" s="37"/>
      <c r="E186" s="37"/>
      <c r="F186" s="36"/>
      <c r="G186" s="36"/>
      <c r="H186" s="37"/>
      <c r="I186" s="38"/>
      <c r="J186" s="38"/>
      <c r="K186" s="38"/>
      <c r="L186" s="38"/>
      <c r="M186" s="38"/>
      <c r="N186" s="38"/>
      <c r="O186" s="38"/>
      <c r="P186" s="38"/>
      <c r="Q186" s="38"/>
      <c r="R186" s="38"/>
      <c r="S186" s="38"/>
      <c r="T186" s="38"/>
    </row>
    <row r="187" spans="1:20" x14ac:dyDescent="0.45">
      <c r="A187" s="47"/>
      <c r="B187" s="47"/>
      <c r="C187" s="37"/>
      <c r="D187" s="37"/>
      <c r="E187" s="37"/>
      <c r="F187" s="36"/>
      <c r="G187" s="36"/>
      <c r="H187" s="37"/>
      <c r="I187" s="38"/>
      <c r="J187" s="38"/>
      <c r="K187" s="38"/>
      <c r="L187" s="38"/>
      <c r="M187" s="38"/>
      <c r="N187" s="38"/>
      <c r="O187" s="38"/>
      <c r="P187" s="38"/>
      <c r="Q187" s="38"/>
      <c r="R187" s="38"/>
      <c r="S187" s="38"/>
      <c r="T187" s="38"/>
    </row>
    <row r="188" spans="1:20" x14ac:dyDescent="0.45">
      <c r="A188" s="47"/>
      <c r="B188" s="47"/>
      <c r="C188" s="37"/>
      <c r="D188" s="37"/>
      <c r="E188" s="37"/>
      <c r="F188" s="36"/>
      <c r="G188" s="36"/>
      <c r="H188" s="37"/>
      <c r="I188" s="38"/>
      <c r="J188" s="38"/>
      <c r="K188" s="38"/>
      <c r="L188" s="38"/>
      <c r="M188" s="38"/>
      <c r="N188" s="38"/>
      <c r="O188" s="38"/>
      <c r="P188" s="38"/>
      <c r="Q188" s="38"/>
      <c r="R188" s="38"/>
      <c r="S188" s="38"/>
      <c r="T188" s="38"/>
    </row>
    <row r="189" spans="1:20" x14ac:dyDescent="0.45">
      <c r="A189" s="47"/>
      <c r="B189" s="47"/>
      <c r="C189" s="37"/>
      <c r="D189" s="37"/>
      <c r="E189" s="37"/>
      <c r="F189" s="36"/>
      <c r="G189" s="36"/>
      <c r="H189" s="37"/>
      <c r="I189" s="38"/>
      <c r="J189" s="38"/>
      <c r="K189" s="38"/>
      <c r="L189" s="38"/>
      <c r="M189" s="38"/>
      <c r="N189" s="38"/>
      <c r="O189" s="38"/>
      <c r="P189" s="38"/>
      <c r="Q189" s="38"/>
      <c r="R189" s="38"/>
      <c r="S189" s="38"/>
      <c r="T189" s="38"/>
    </row>
    <row r="190" spans="1:20" x14ac:dyDescent="0.45">
      <c r="A190" s="47"/>
      <c r="B190" s="47"/>
      <c r="C190" s="37"/>
      <c r="D190" s="37"/>
      <c r="E190" s="37"/>
      <c r="F190" s="36"/>
      <c r="G190" s="36"/>
      <c r="H190" s="37"/>
      <c r="I190" s="38"/>
      <c r="J190" s="38"/>
      <c r="K190" s="38"/>
      <c r="L190" s="38"/>
      <c r="M190" s="38"/>
      <c r="N190" s="38"/>
      <c r="O190" s="38"/>
      <c r="P190" s="38"/>
      <c r="Q190" s="38"/>
      <c r="R190" s="38"/>
      <c r="S190" s="38"/>
      <c r="T190" s="38"/>
    </row>
    <row r="191" spans="1:20" x14ac:dyDescent="0.45">
      <c r="A191" s="47"/>
      <c r="B191" s="47"/>
      <c r="C191" s="37"/>
      <c r="D191" s="37"/>
      <c r="E191" s="37"/>
      <c r="F191" s="36"/>
      <c r="G191" s="36"/>
      <c r="H191" s="37"/>
      <c r="I191" s="38"/>
      <c r="J191" s="38"/>
      <c r="K191" s="38"/>
      <c r="L191" s="38"/>
      <c r="M191" s="38"/>
      <c r="N191" s="38"/>
      <c r="O191" s="38"/>
      <c r="P191" s="38"/>
      <c r="Q191" s="38"/>
      <c r="R191" s="38"/>
      <c r="S191" s="38"/>
      <c r="T191" s="38"/>
    </row>
    <row r="192" spans="1:20" x14ac:dyDescent="0.45">
      <c r="A192" s="47"/>
      <c r="B192" s="47"/>
      <c r="C192" s="37"/>
      <c r="D192" s="37"/>
      <c r="E192" s="37"/>
      <c r="F192" s="36"/>
      <c r="G192" s="36"/>
      <c r="H192" s="37"/>
      <c r="I192" s="38"/>
      <c r="J192" s="38"/>
      <c r="K192" s="38"/>
      <c r="L192" s="38"/>
      <c r="M192" s="38"/>
      <c r="N192" s="38"/>
      <c r="O192" s="38"/>
      <c r="P192" s="38"/>
      <c r="Q192" s="38"/>
      <c r="R192" s="38"/>
      <c r="S192" s="38"/>
      <c r="T192" s="38"/>
    </row>
    <row r="193" spans="1:20" x14ac:dyDescent="0.45">
      <c r="A193" s="47"/>
      <c r="B193" s="47"/>
      <c r="C193" s="37"/>
      <c r="D193" s="37"/>
      <c r="E193" s="37"/>
      <c r="F193" s="36"/>
      <c r="G193" s="36"/>
      <c r="H193" s="37"/>
      <c r="I193" s="38"/>
      <c r="J193" s="38"/>
      <c r="K193" s="38"/>
      <c r="L193" s="38"/>
      <c r="M193" s="38"/>
      <c r="N193" s="38"/>
      <c r="O193" s="38"/>
      <c r="P193" s="38"/>
      <c r="Q193" s="38"/>
      <c r="R193" s="38"/>
      <c r="S193" s="38"/>
      <c r="T193" s="38"/>
    </row>
    <row r="194" spans="1:20" x14ac:dyDescent="0.45">
      <c r="A194" s="47"/>
      <c r="B194" s="47"/>
      <c r="C194" s="37"/>
      <c r="D194" s="37"/>
      <c r="E194" s="37"/>
      <c r="F194" s="36"/>
      <c r="G194" s="36"/>
      <c r="H194" s="37"/>
      <c r="I194" s="38"/>
      <c r="J194" s="38"/>
      <c r="K194" s="38"/>
      <c r="L194" s="38"/>
      <c r="M194" s="38"/>
      <c r="N194" s="38"/>
      <c r="O194" s="38"/>
      <c r="P194" s="38"/>
      <c r="Q194" s="38"/>
      <c r="R194" s="38"/>
      <c r="S194" s="38"/>
      <c r="T194" s="38"/>
    </row>
    <row r="195" spans="1:20" x14ac:dyDescent="0.45">
      <c r="A195" s="47"/>
      <c r="B195" s="47"/>
      <c r="C195" s="37"/>
      <c r="D195" s="37"/>
      <c r="E195" s="37"/>
      <c r="F195" s="36"/>
      <c r="G195" s="36"/>
      <c r="H195" s="37"/>
      <c r="I195" s="38"/>
      <c r="J195" s="38"/>
      <c r="K195" s="38"/>
      <c r="L195" s="38"/>
      <c r="M195" s="38"/>
      <c r="N195" s="38"/>
      <c r="O195" s="38"/>
      <c r="P195" s="38"/>
      <c r="Q195" s="38"/>
      <c r="R195" s="38"/>
      <c r="S195" s="38"/>
      <c r="T195" s="38"/>
    </row>
    <row r="196" spans="1:20" x14ac:dyDescent="0.45">
      <c r="A196" s="47"/>
      <c r="B196" s="47"/>
      <c r="C196" s="37"/>
      <c r="D196" s="37"/>
      <c r="E196" s="37"/>
      <c r="F196" s="36"/>
      <c r="G196" s="36"/>
      <c r="H196" s="37"/>
      <c r="I196" s="38"/>
      <c r="J196" s="38"/>
      <c r="K196" s="38"/>
      <c r="L196" s="38"/>
      <c r="M196" s="38"/>
      <c r="N196" s="38"/>
      <c r="O196" s="38"/>
      <c r="P196" s="38"/>
      <c r="Q196" s="38"/>
      <c r="R196" s="38"/>
      <c r="S196" s="38"/>
      <c r="T196" s="38"/>
    </row>
    <row r="197" spans="1:20" x14ac:dyDescent="0.45">
      <c r="A197" s="47"/>
      <c r="B197" s="47"/>
      <c r="C197" s="37"/>
      <c r="D197" s="37"/>
      <c r="E197" s="37"/>
      <c r="F197" s="36"/>
      <c r="G197" s="36"/>
      <c r="H197" s="37"/>
      <c r="I197" s="38"/>
      <c r="J197" s="38"/>
      <c r="K197" s="38"/>
      <c r="L197" s="38"/>
      <c r="M197" s="38"/>
      <c r="N197" s="38"/>
      <c r="O197" s="38"/>
      <c r="P197" s="38"/>
      <c r="Q197" s="38"/>
      <c r="R197" s="38"/>
      <c r="S197" s="38"/>
      <c r="T197" s="38"/>
    </row>
    <row r="198" spans="1:20" x14ac:dyDescent="0.45">
      <c r="A198" s="47"/>
      <c r="B198" s="47"/>
      <c r="C198" s="37"/>
      <c r="D198" s="37"/>
      <c r="E198" s="37"/>
      <c r="F198" s="36"/>
      <c r="G198" s="36"/>
      <c r="H198" s="37"/>
      <c r="I198" s="38"/>
      <c r="J198" s="38"/>
      <c r="K198" s="38"/>
      <c r="L198" s="38"/>
      <c r="M198" s="38"/>
      <c r="N198" s="38"/>
      <c r="O198" s="38"/>
      <c r="P198" s="38"/>
      <c r="Q198" s="38"/>
      <c r="R198" s="38"/>
      <c r="S198" s="38"/>
      <c r="T198" s="38"/>
    </row>
    <row r="199" spans="1:20" x14ac:dyDescent="0.45">
      <c r="A199" s="47"/>
      <c r="B199" s="47"/>
      <c r="C199" s="37"/>
      <c r="D199" s="37"/>
      <c r="E199" s="37"/>
      <c r="F199" s="36"/>
      <c r="G199" s="36"/>
      <c r="H199" s="37"/>
      <c r="I199" s="38"/>
      <c r="J199" s="38"/>
      <c r="K199" s="38"/>
      <c r="L199" s="38"/>
      <c r="M199" s="38"/>
      <c r="N199" s="38"/>
      <c r="O199" s="38"/>
      <c r="P199" s="38"/>
      <c r="Q199" s="38"/>
      <c r="R199" s="38"/>
      <c r="S199" s="38"/>
      <c r="T199" s="38"/>
    </row>
    <row r="200" spans="1:20" x14ac:dyDescent="0.45">
      <c r="A200" s="47"/>
      <c r="B200" s="47"/>
      <c r="C200" s="37"/>
      <c r="D200" s="37"/>
      <c r="E200" s="37"/>
      <c r="F200" s="36"/>
      <c r="G200" s="36"/>
      <c r="H200" s="37"/>
      <c r="I200" s="38"/>
      <c r="J200" s="38"/>
      <c r="K200" s="38"/>
      <c r="L200" s="38"/>
      <c r="M200" s="38"/>
      <c r="N200" s="38"/>
      <c r="O200" s="38"/>
      <c r="P200" s="38"/>
      <c r="Q200" s="38"/>
      <c r="R200" s="38"/>
      <c r="S200" s="38"/>
      <c r="T200" s="38"/>
    </row>
    <row r="201" spans="1:20" x14ac:dyDescent="0.45">
      <c r="A201" s="47"/>
      <c r="B201" s="47"/>
      <c r="C201" s="37"/>
      <c r="D201" s="37"/>
      <c r="E201" s="37"/>
      <c r="F201" s="36"/>
      <c r="G201" s="36"/>
      <c r="H201" s="37"/>
      <c r="I201" s="38"/>
      <c r="J201" s="38"/>
      <c r="K201" s="38"/>
      <c r="L201" s="38"/>
      <c r="M201" s="38"/>
      <c r="N201" s="38"/>
      <c r="O201" s="38"/>
      <c r="P201" s="38"/>
      <c r="Q201" s="38"/>
      <c r="R201" s="38"/>
      <c r="S201" s="38"/>
      <c r="T201" s="38"/>
    </row>
    <row r="202" spans="1:20" x14ac:dyDescent="0.45">
      <c r="A202" s="47"/>
      <c r="B202" s="47"/>
      <c r="C202" s="37"/>
      <c r="D202" s="37"/>
      <c r="E202" s="37"/>
      <c r="F202" s="36"/>
      <c r="G202" s="36"/>
      <c r="H202" s="37"/>
      <c r="I202" s="38"/>
      <c r="J202" s="38"/>
      <c r="K202" s="38"/>
      <c r="L202" s="38"/>
      <c r="M202" s="38"/>
      <c r="N202" s="38"/>
      <c r="O202" s="38"/>
      <c r="P202" s="38"/>
      <c r="Q202" s="38"/>
      <c r="R202" s="38"/>
      <c r="S202" s="38"/>
      <c r="T202" s="38"/>
    </row>
    <row r="203" spans="1:20" x14ac:dyDescent="0.45">
      <c r="A203" s="47"/>
      <c r="B203" s="47"/>
      <c r="C203" s="37"/>
      <c r="D203" s="37"/>
      <c r="E203" s="37"/>
      <c r="F203" s="36"/>
      <c r="G203" s="36"/>
      <c r="H203" s="37"/>
      <c r="I203" s="38"/>
      <c r="J203" s="38"/>
      <c r="K203" s="38"/>
      <c r="L203" s="38"/>
      <c r="M203" s="38"/>
      <c r="N203" s="38"/>
      <c r="O203" s="38"/>
      <c r="P203" s="38"/>
      <c r="Q203" s="38"/>
      <c r="R203" s="38"/>
      <c r="S203" s="38"/>
      <c r="T203" s="38"/>
    </row>
    <row r="204" spans="1:20" x14ac:dyDescent="0.45">
      <c r="A204" s="47"/>
      <c r="B204" s="47"/>
      <c r="C204" s="37"/>
      <c r="D204" s="37"/>
      <c r="E204" s="37"/>
      <c r="F204" s="36"/>
      <c r="G204" s="36"/>
      <c r="H204" s="37"/>
      <c r="I204" s="38"/>
      <c r="J204" s="38"/>
      <c r="K204" s="38"/>
      <c r="L204" s="38"/>
      <c r="M204" s="38"/>
      <c r="N204" s="38"/>
      <c r="O204" s="38"/>
      <c r="P204" s="38"/>
      <c r="Q204" s="38"/>
      <c r="R204" s="38"/>
      <c r="S204" s="38"/>
      <c r="T204" s="38"/>
    </row>
    <row r="205" spans="1:20" x14ac:dyDescent="0.45">
      <c r="A205" s="47"/>
      <c r="B205" s="47"/>
      <c r="C205" s="37"/>
      <c r="D205" s="37"/>
      <c r="E205" s="37"/>
      <c r="F205" s="36"/>
      <c r="G205" s="36"/>
      <c r="H205" s="37"/>
      <c r="I205" s="38"/>
      <c r="J205" s="38"/>
      <c r="K205" s="38"/>
      <c r="L205" s="38"/>
      <c r="M205" s="38"/>
      <c r="N205" s="38"/>
      <c r="O205" s="38"/>
      <c r="P205" s="38"/>
      <c r="Q205" s="38"/>
      <c r="R205" s="38"/>
      <c r="S205" s="38"/>
      <c r="T205" s="38"/>
    </row>
    <row r="206" spans="1:20" x14ac:dyDescent="0.45">
      <c r="A206" s="47"/>
      <c r="B206" s="47"/>
      <c r="C206" s="37"/>
      <c r="D206" s="37"/>
      <c r="E206" s="37"/>
      <c r="F206" s="36"/>
      <c r="G206" s="36"/>
      <c r="H206" s="37"/>
      <c r="I206" s="38"/>
      <c r="J206" s="38"/>
      <c r="K206" s="38"/>
      <c r="L206" s="38"/>
      <c r="M206" s="38"/>
      <c r="N206" s="38"/>
      <c r="O206" s="38"/>
      <c r="P206" s="38"/>
      <c r="Q206" s="38"/>
      <c r="R206" s="38"/>
      <c r="S206" s="38"/>
      <c r="T206" s="38"/>
    </row>
    <row r="207" spans="1:20" x14ac:dyDescent="0.45">
      <c r="A207" s="47"/>
      <c r="B207" s="47"/>
      <c r="C207" s="37"/>
      <c r="D207" s="37"/>
      <c r="E207" s="37"/>
      <c r="F207" s="36"/>
      <c r="G207" s="36"/>
      <c r="H207" s="37"/>
      <c r="I207" s="38"/>
      <c r="J207" s="38"/>
      <c r="K207" s="38"/>
      <c r="L207" s="38"/>
      <c r="M207" s="38"/>
      <c r="N207" s="38"/>
      <c r="O207" s="38"/>
      <c r="P207" s="38"/>
      <c r="Q207" s="38"/>
      <c r="R207" s="38"/>
      <c r="S207" s="38"/>
      <c r="T207" s="38"/>
    </row>
    <row r="208" spans="1:20" x14ac:dyDescent="0.45">
      <c r="A208" s="47"/>
      <c r="B208" s="47"/>
      <c r="C208" s="37"/>
      <c r="D208" s="37"/>
      <c r="E208" s="37"/>
      <c r="F208" s="36"/>
      <c r="G208" s="36"/>
      <c r="H208" s="37"/>
      <c r="I208" s="38"/>
      <c r="J208" s="38"/>
      <c r="K208" s="38"/>
      <c r="L208" s="38"/>
      <c r="M208" s="38"/>
      <c r="N208" s="38"/>
      <c r="O208" s="38"/>
      <c r="P208" s="38"/>
      <c r="Q208" s="38"/>
      <c r="R208" s="38"/>
      <c r="S208" s="38"/>
      <c r="T208" s="38"/>
    </row>
    <row r="209" spans="1:20" x14ac:dyDescent="0.45">
      <c r="A209" s="47"/>
      <c r="B209" s="47"/>
      <c r="C209" s="37"/>
      <c r="D209" s="37"/>
      <c r="E209" s="37"/>
      <c r="F209" s="36"/>
      <c r="G209" s="36"/>
      <c r="H209" s="37"/>
      <c r="I209" s="38"/>
      <c r="J209" s="38"/>
      <c r="K209" s="38"/>
      <c r="L209" s="38"/>
      <c r="M209" s="38"/>
      <c r="N209" s="38"/>
      <c r="O209" s="38"/>
      <c r="P209" s="38"/>
      <c r="Q209" s="38"/>
      <c r="R209" s="38"/>
      <c r="S209" s="38"/>
      <c r="T209" s="38"/>
    </row>
    <row r="210" spans="1:20" x14ac:dyDescent="0.45">
      <c r="A210" s="47"/>
      <c r="B210" s="47"/>
      <c r="C210" s="37"/>
      <c r="D210" s="37"/>
      <c r="E210" s="37"/>
      <c r="F210" s="36"/>
      <c r="G210" s="36"/>
      <c r="H210" s="37"/>
      <c r="I210" s="38"/>
      <c r="J210" s="38"/>
      <c r="K210" s="38"/>
      <c r="L210" s="38"/>
      <c r="M210" s="38"/>
      <c r="N210" s="38"/>
      <c r="O210" s="38"/>
      <c r="P210" s="38"/>
      <c r="Q210" s="38"/>
      <c r="R210" s="38"/>
      <c r="S210" s="38"/>
      <c r="T210" s="38"/>
    </row>
    <row r="211" spans="1:20" x14ac:dyDescent="0.45">
      <c r="A211" s="47"/>
      <c r="B211" s="47"/>
      <c r="C211" s="37"/>
      <c r="D211" s="37"/>
      <c r="E211" s="37"/>
      <c r="F211" s="36"/>
      <c r="G211" s="36"/>
      <c r="H211" s="37"/>
      <c r="I211" s="38"/>
      <c r="J211" s="38"/>
      <c r="K211" s="38"/>
      <c r="L211" s="38"/>
      <c r="M211" s="38"/>
      <c r="N211" s="38"/>
      <c r="O211" s="38"/>
      <c r="P211" s="38"/>
      <c r="Q211" s="38"/>
      <c r="R211" s="38"/>
      <c r="S211" s="38"/>
      <c r="T211" s="38"/>
    </row>
    <row r="212" spans="1:20" x14ac:dyDescent="0.45">
      <c r="A212" s="47"/>
      <c r="B212" s="47"/>
      <c r="C212" s="37"/>
      <c r="D212" s="37"/>
      <c r="E212" s="37"/>
      <c r="F212" s="36"/>
      <c r="G212" s="36"/>
      <c r="H212" s="37"/>
      <c r="I212" s="38"/>
      <c r="J212" s="38"/>
      <c r="K212" s="38"/>
      <c r="L212" s="38"/>
      <c r="M212" s="38"/>
      <c r="N212" s="38"/>
      <c r="O212" s="38"/>
      <c r="P212" s="38"/>
      <c r="Q212" s="38"/>
      <c r="R212" s="38"/>
      <c r="S212" s="38"/>
      <c r="T212" s="38"/>
    </row>
    <row r="213" spans="1:20" x14ac:dyDescent="0.45">
      <c r="A213" s="47"/>
      <c r="B213" s="47"/>
      <c r="C213" s="37"/>
      <c r="D213" s="37"/>
      <c r="E213" s="37"/>
      <c r="F213" s="36"/>
      <c r="G213" s="36"/>
      <c r="H213" s="37"/>
      <c r="I213" s="38"/>
      <c r="J213" s="38"/>
      <c r="K213" s="38"/>
      <c r="L213" s="38"/>
      <c r="M213" s="38"/>
      <c r="N213" s="38"/>
      <c r="O213" s="38"/>
      <c r="P213" s="38"/>
      <c r="Q213" s="38"/>
      <c r="R213" s="38"/>
      <c r="S213" s="38"/>
      <c r="T213" s="38"/>
    </row>
    <row r="214" spans="1:20" x14ac:dyDescent="0.45">
      <c r="A214" s="47"/>
      <c r="B214" s="47"/>
      <c r="C214" s="37"/>
      <c r="D214" s="37"/>
      <c r="E214" s="37"/>
      <c r="F214" s="36"/>
      <c r="G214" s="36"/>
      <c r="H214" s="37"/>
      <c r="I214" s="38"/>
      <c r="J214" s="38"/>
      <c r="K214" s="38"/>
      <c r="L214" s="38"/>
      <c r="M214" s="38"/>
      <c r="N214" s="38"/>
      <c r="O214" s="38"/>
      <c r="P214" s="38"/>
      <c r="Q214" s="38"/>
      <c r="R214" s="38"/>
      <c r="S214" s="38"/>
      <c r="T214" s="38"/>
    </row>
    <row r="215" spans="1:20" x14ac:dyDescent="0.45">
      <c r="A215" s="47"/>
      <c r="B215" s="47"/>
      <c r="C215" s="37"/>
      <c r="D215" s="37"/>
      <c r="E215" s="37"/>
      <c r="F215" s="36"/>
      <c r="G215" s="36"/>
      <c r="H215" s="37"/>
      <c r="I215" s="38"/>
      <c r="J215" s="38"/>
      <c r="K215" s="38"/>
      <c r="L215" s="38"/>
      <c r="M215" s="38"/>
      <c r="N215" s="38"/>
      <c r="O215" s="38"/>
      <c r="P215" s="38"/>
      <c r="Q215" s="38"/>
      <c r="R215" s="38"/>
      <c r="S215" s="38"/>
      <c r="T215" s="38"/>
    </row>
    <row r="216" spans="1:20" x14ac:dyDescent="0.45">
      <c r="A216" s="47"/>
      <c r="B216" s="47"/>
      <c r="C216" s="37"/>
      <c r="D216" s="37"/>
      <c r="E216" s="37"/>
      <c r="F216" s="36"/>
      <c r="G216" s="36"/>
      <c r="H216" s="37"/>
      <c r="I216" s="38"/>
      <c r="J216" s="38"/>
      <c r="K216" s="38"/>
      <c r="L216" s="38"/>
      <c r="M216" s="38"/>
      <c r="N216" s="38"/>
      <c r="O216" s="38"/>
      <c r="P216" s="38"/>
      <c r="Q216" s="38"/>
      <c r="R216" s="38"/>
      <c r="S216" s="38"/>
      <c r="T216" s="38"/>
    </row>
    <row r="217" spans="1:20" x14ac:dyDescent="0.45">
      <c r="A217" s="47"/>
      <c r="B217" s="47"/>
      <c r="C217" s="37"/>
      <c r="D217" s="37"/>
      <c r="E217" s="37"/>
      <c r="F217" s="36"/>
      <c r="G217" s="36"/>
      <c r="H217" s="37"/>
      <c r="I217" s="38"/>
      <c r="J217" s="38"/>
      <c r="K217" s="38"/>
      <c r="L217" s="38"/>
      <c r="M217" s="38"/>
      <c r="N217" s="38"/>
      <c r="O217" s="38"/>
      <c r="P217" s="38"/>
      <c r="Q217" s="38"/>
      <c r="R217" s="38"/>
      <c r="S217" s="38"/>
      <c r="T217" s="38"/>
    </row>
    <row r="218" spans="1:20" x14ac:dyDescent="0.45">
      <c r="A218" s="47"/>
      <c r="B218" s="47"/>
      <c r="C218" s="37"/>
      <c r="D218" s="37"/>
      <c r="E218" s="37"/>
      <c r="F218" s="36"/>
      <c r="G218" s="36"/>
      <c r="H218" s="37"/>
      <c r="I218" s="38"/>
      <c r="J218" s="38"/>
      <c r="K218" s="38"/>
      <c r="L218" s="38"/>
      <c r="M218" s="38"/>
      <c r="N218" s="38"/>
      <c r="O218" s="38"/>
      <c r="P218" s="38"/>
      <c r="Q218" s="38"/>
      <c r="R218" s="38"/>
      <c r="S218" s="38"/>
      <c r="T218" s="38"/>
    </row>
    <row r="219" spans="1:20" x14ac:dyDescent="0.45">
      <c r="A219" s="47"/>
      <c r="B219" s="47"/>
      <c r="C219" s="37"/>
      <c r="D219" s="37"/>
      <c r="E219" s="37"/>
      <c r="F219" s="36"/>
      <c r="G219" s="36"/>
      <c r="H219" s="37"/>
      <c r="I219" s="38"/>
      <c r="J219" s="38"/>
      <c r="K219" s="38"/>
      <c r="L219" s="38"/>
      <c r="M219" s="38"/>
      <c r="N219" s="38"/>
      <c r="O219" s="38"/>
      <c r="P219" s="38"/>
      <c r="Q219" s="38"/>
      <c r="R219" s="38"/>
      <c r="S219" s="38"/>
      <c r="T219" s="38"/>
    </row>
    <row r="220" spans="1:20" x14ac:dyDescent="0.45">
      <c r="A220" s="47"/>
      <c r="B220" s="47"/>
      <c r="C220" s="37"/>
      <c r="D220" s="37"/>
      <c r="E220" s="37"/>
      <c r="F220" s="36"/>
      <c r="G220" s="36"/>
      <c r="H220" s="37"/>
      <c r="I220" s="38"/>
      <c r="J220" s="38"/>
      <c r="K220" s="38"/>
      <c r="L220" s="38"/>
      <c r="M220" s="38"/>
      <c r="N220" s="38"/>
      <c r="O220" s="38"/>
      <c r="P220" s="38"/>
      <c r="Q220" s="38"/>
      <c r="R220" s="38"/>
      <c r="S220" s="38"/>
      <c r="T220" s="38"/>
    </row>
    <row r="221" spans="1:20" x14ac:dyDescent="0.45">
      <c r="A221" s="47"/>
      <c r="B221" s="47"/>
      <c r="C221" s="37"/>
      <c r="D221" s="37"/>
      <c r="E221" s="37"/>
      <c r="F221" s="36"/>
      <c r="G221" s="36"/>
      <c r="H221" s="37"/>
      <c r="I221" s="38"/>
      <c r="J221" s="38"/>
      <c r="K221" s="38"/>
      <c r="L221" s="38"/>
      <c r="M221" s="38"/>
      <c r="N221" s="38"/>
      <c r="O221" s="38"/>
      <c r="P221" s="38"/>
      <c r="Q221" s="38"/>
      <c r="R221" s="38"/>
      <c r="S221" s="38"/>
      <c r="T221" s="38"/>
    </row>
    <row r="222" spans="1:20" x14ac:dyDescent="0.45">
      <c r="A222" s="47"/>
      <c r="B222" s="47"/>
      <c r="C222" s="37"/>
      <c r="D222" s="37"/>
      <c r="E222" s="37"/>
      <c r="F222" s="36"/>
      <c r="G222" s="36"/>
      <c r="H222" s="37"/>
      <c r="I222" s="38"/>
      <c r="J222" s="38"/>
      <c r="K222" s="38"/>
      <c r="L222" s="38"/>
      <c r="M222" s="38"/>
      <c r="N222" s="38"/>
      <c r="O222" s="38"/>
      <c r="P222" s="38"/>
      <c r="Q222" s="38"/>
      <c r="R222" s="38"/>
      <c r="S222" s="38"/>
      <c r="T222" s="38"/>
    </row>
    <row r="223" spans="1:20" x14ac:dyDescent="0.45">
      <c r="A223" s="47"/>
      <c r="B223" s="47"/>
      <c r="C223" s="37"/>
      <c r="D223" s="37"/>
      <c r="E223" s="37"/>
      <c r="F223" s="36"/>
      <c r="G223" s="36"/>
      <c r="H223" s="37"/>
      <c r="I223" s="38"/>
      <c r="J223" s="38"/>
      <c r="K223" s="38"/>
      <c r="L223" s="38"/>
      <c r="M223" s="38"/>
      <c r="N223" s="38"/>
      <c r="O223" s="38"/>
      <c r="P223" s="38"/>
      <c r="Q223" s="38"/>
      <c r="R223" s="38"/>
      <c r="S223" s="38"/>
      <c r="T223" s="38"/>
    </row>
    <row r="224" spans="1:20" x14ac:dyDescent="0.45">
      <c r="A224" s="47"/>
      <c r="B224" s="47"/>
      <c r="C224" s="37"/>
      <c r="D224" s="37"/>
      <c r="E224" s="37"/>
      <c r="F224" s="36"/>
      <c r="G224" s="36"/>
      <c r="H224" s="37"/>
      <c r="I224" s="38"/>
      <c r="J224" s="38"/>
      <c r="K224" s="38"/>
      <c r="L224" s="38"/>
      <c r="M224" s="38"/>
      <c r="N224" s="38"/>
      <c r="O224" s="38"/>
      <c r="P224" s="38"/>
      <c r="Q224" s="38"/>
      <c r="R224" s="38"/>
      <c r="S224" s="38"/>
      <c r="T224" s="38"/>
    </row>
    <row r="225" spans="1:20" x14ac:dyDescent="0.45">
      <c r="A225" s="47"/>
      <c r="B225" s="47"/>
      <c r="C225" s="37"/>
      <c r="D225" s="37"/>
      <c r="E225" s="37"/>
      <c r="F225" s="36"/>
      <c r="G225" s="36"/>
      <c r="H225" s="37"/>
      <c r="I225" s="38"/>
      <c r="J225" s="38"/>
      <c r="K225" s="38"/>
      <c r="L225" s="38"/>
      <c r="M225" s="38"/>
      <c r="N225" s="38"/>
      <c r="O225" s="38"/>
      <c r="P225" s="38"/>
      <c r="Q225" s="38"/>
      <c r="R225" s="38"/>
      <c r="S225" s="38"/>
      <c r="T225" s="38"/>
    </row>
    <row r="226" spans="1:20" x14ac:dyDescent="0.45">
      <c r="A226" s="47"/>
      <c r="B226" s="47"/>
      <c r="C226" s="37"/>
      <c r="D226" s="37"/>
      <c r="E226" s="37"/>
      <c r="F226" s="36"/>
      <c r="G226" s="36"/>
      <c r="H226" s="37"/>
      <c r="I226" s="38"/>
      <c r="J226" s="38"/>
      <c r="K226" s="38"/>
      <c r="L226" s="38"/>
      <c r="M226" s="38"/>
      <c r="N226" s="38"/>
      <c r="O226" s="38"/>
      <c r="P226" s="38"/>
      <c r="Q226" s="38"/>
      <c r="R226" s="38"/>
      <c r="S226" s="38"/>
      <c r="T226" s="38"/>
    </row>
    <row r="227" spans="1:20" x14ac:dyDescent="0.45">
      <c r="A227" s="47"/>
      <c r="B227" s="47"/>
      <c r="C227" s="37"/>
      <c r="D227" s="37"/>
      <c r="E227" s="37"/>
      <c r="F227" s="36"/>
      <c r="G227" s="36"/>
      <c r="H227" s="37"/>
      <c r="I227" s="38"/>
      <c r="J227" s="38"/>
      <c r="K227" s="38"/>
      <c r="L227" s="38"/>
      <c r="M227" s="38"/>
      <c r="N227" s="38"/>
      <c r="O227" s="38"/>
      <c r="P227" s="38"/>
      <c r="Q227" s="38"/>
      <c r="R227" s="38"/>
      <c r="S227" s="38"/>
      <c r="T227" s="38"/>
    </row>
    <row r="228" spans="1:20" x14ac:dyDescent="0.45">
      <c r="A228" s="47"/>
      <c r="B228" s="47"/>
      <c r="C228" s="37"/>
      <c r="D228" s="37"/>
      <c r="E228" s="37"/>
      <c r="F228" s="36"/>
      <c r="G228" s="36"/>
      <c r="H228" s="37"/>
      <c r="I228" s="38"/>
      <c r="J228" s="38"/>
      <c r="K228" s="38"/>
      <c r="L228" s="38"/>
      <c r="M228" s="38"/>
      <c r="N228" s="38"/>
      <c r="O228" s="38"/>
      <c r="P228" s="38"/>
      <c r="Q228" s="38"/>
      <c r="R228" s="38"/>
      <c r="S228" s="38"/>
      <c r="T228" s="38"/>
    </row>
    <row r="229" spans="1:20" x14ac:dyDescent="0.45">
      <c r="A229" s="47"/>
      <c r="B229" s="47"/>
      <c r="C229" s="37"/>
      <c r="D229" s="37"/>
      <c r="E229" s="37"/>
      <c r="F229" s="36"/>
      <c r="G229" s="36"/>
      <c r="H229" s="37"/>
      <c r="I229" s="38"/>
      <c r="J229" s="38"/>
      <c r="K229" s="38"/>
      <c r="L229" s="38"/>
      <c r="M229" s="38"/>
      <c r="N229" s="38"/>
      <c r="O229" s="38"/>
      <c r="P229" s="38"/>
      <c r="Q229" s="38"/>
      <c r="R229" s="38"/>
      <c r="S229" s="38"/>
      <c r="T229" s="38"/>
    </row>
    <row r="230" spans="1:20" x14ac:dyDescent="0.45">
      <c r="A230" s="47"/>
      <c r="B230" s="47"/>
      <c r="C230" s="37"/>
      <c r="D230" s="37"/>
      <c r="E230" s="37"/>
      <c r="F230" s="36"/>
      <c r="G230" s="36"/>
      <c r="H230" s="37"/>
      <c r="I230" s="38"/>
      <c r="J230" s="38"/>
      <c r="K230" s="38"/>
      <c r="L230" s="38"/>
      <c r="M230" s="38"/>
      <c r="N230" s="38"/>
      <c r="O230" s="38"/>
      <c r="P230" s="38"/>
      <c r="Q230" s="38"/>
      <c r="R230" s="38"/>
      <c r="S230" s="38"/>
      <c r="T230" s="38"/>
    </row>
    <row r="231" spans="1:20" x14ac:dyDescent="0.45">
      <c r="A231" s="47"/>
      <c r="B231" s="47"/>
      <c r="C231" s="37"/>
      <c r="D231" s="37"/>
      <c r="E231" s="37"/>
      <c r="F231" s="36"/>
      <c r="G231" s="36"/>
      <c r="H231" s="37"/>
      <c r="I231" s="38"/>
      <c r="J231" s="38"/>
      <c r="K231" s="38"/>
      <c r="L231" s="38"/>
      <c r="M231" s="38"/>
      <c r="N231" s="38"/>
      <c r="O231" s="38"/>
      <c r="P231" s="38"/>
      <c r="Q231" s="38"/>
      <c r="R231" s="38"/>
      <c r="S231" s="38"/>
      <c r="T231" s="38"/>
    </row>
    <row r="232" spans="1:20" x14ac:dyDescent="0.45">
      <c r="A232" s="47"/>
      <c r="B232" s="47"/>
      <c r="C232" s="37"/>
      <c r="D232" s="37"/>
      <c r="E232" s="37"/>
      <c r="F232" s="36"/>
      <c r="G232" s="36"/>
      <c r="H232" s="37"/>
      <c r="I232" s="38"/>
      <c r="J232" s="38"/>
      <c r="K232" s="38"/>
      <c r="L232" s="38"/>
      <c r="M232" s="38"/>
      <c r="N232" s="38"/>
      <c r="O232" s="38"/>
      <c r="P232" s="38"/>
      <c r="Q232" s="38"/>
      <c r="R232" s="38"/>
      <c r="S232" s="38"/>
      <c r="T232" s="38"/>
    </row>
    <row r="233" spans="1:20" x14ac:dyDescent="0.45">
      <c r="A233" s="47"/>
      <c r="B233" s="47"/>
      <c r="C233" s="37"/>
      <c r="D233" s="37"/>
      <c r="E233" s="37"/>
      <c r="F233" s="36"/>
      <c r="G233" s="36"/>
      <c r="H233" s="37"/>
      <c r="I233" s="38"/>
      <c r="J233" s="38"/>
      <c r="K233" s="38"/>
      <c r="L233" s="38"/>
      <c r="M233" s="38"/>
      <c r="N233" s="38"/>
      <c r="O233" s="38"/>
      <c r="P233" s="38"/>
      <c r="Q233" s="38"/>
      <c r="R233" s="38"/>
      <c r="S233" s="38"/>
      <c r="T233" s="38"/>
    </row>
    <row r="234" spans="1:20" x14ac:dyDescent="0.45">
      <c r="A234" s="47"/>
      <c r="B234" s="47"/>
      <c r="C234" s="37"/>
      <c r="D234" s="37"/>
      <c r="E234" s="37"/>
      <c r="F234" s="36"/>
      <c r="G234" s="36"/>
      <c r="H234" s="37"/>
      <c r="I234" s="38"/>
      <c r="J234" s="38"/>
      <c r="K234" s="38"/>
      <c r="L234" s="38"/>
      <c r="M234" s="38"/>
      <c r="N234" s="38"/>
      <c r="O234" s="38"/>
      <c r="P234" s="38"/>
      <c r="Q234" s="38"/>
      <c r="R234" s="38"/>
      <c r="S234" s="38"/>
      <c r="T234" s="38"/>
    </row>
    <row r="235" spans="1:20" x14ac:dyDescent="0.45">
      <c r="A235" s="47"/>
      <c r="B235" s="47"/>
      <c r="C235" s="37"/>
      <c r="D235" s="37"/>
      <c r="E235" s="37"/>
      <c r="F235" s="36"/>
      <c r="G235" s="36"/>
      <c r="H235" s="37"/>
      <c r="I235" s="38"/>
      <c r="J235" s="38"/>
      <c r="K235" s="38"/>
      <c r="L235" s="38"/>
      <c r="M235" s="38"/>
      <c r="N235" s="38"/>
      <c r="O235" s="38"/>
      <c r="P235" s="38"/>
      <c r="Q235" s="38"/>
      <c r="R235" s="38"/>
      <c r="S235" s="38"/>
      <c r="T235" s="38"/>
    </row>
    <row r="236" spans="1:20" x14ac:dyDescent="0.45">
      <c r="A236" s="47"/>
      <c r="B236" s="47"/>
      <c r="C236" s="37"/>
      <c r="D236" s="37"/>
      <c r="E236" s="37"/>
      <c r="F236" s="36"/>
      <c r="G236" s="36"/>
      <c r="H236" s="37"/>
      <c r="I236" s="38"/>
      <c r="J236" s="38"/>
      <c r="K236" s="38"/>
      <c r="L236" s="38"/>
      <c r="M236" s="38"/>
      <c r="N236" s="38"/>
      <c r="O236" s="38"/>
      <c r="P236" s="38"/>
      <c r="Q236" s="38"/>
      <c r="R236" s="38"/>
      <c r="S236" s="38"/>
      <c r="T236" s="38"/>
    </row>
    <row r="237" spans="1:20" x14ac:dyDescent="0.45">
      <c r="A237" s="47"/>
      <c r="B237" s="47"/>
      <c r="C237" s="37"/>
      <c r="D237" s="37"/>
      <c r="E237" s="37"/>
      <c r="F237" s="36"/>
      <c r="G237" s="36"/>
      <c r="H237" s="37"/>
      <c r="I237" s="38"/>
      <c r="J237" s="38"/>
      <c r="K237" s="38"/>
      <c r="L237" s="38"/>
      <c r="M237" s="38"/>
      <c r="N237" s="38"/>
      <c r="O237" s="38"/>
      <c r="P237" s="38"/>
      <c r="Q237" s="38"/>
      <c r="R237" s="38"/>
      <c r="S237" s="38"/>
      <c r="T237" s="38"/>
    </row>
    <row r="238" spans="1:20" x14ac:dyDescent="0.45">
      <c r="A238" s="47"/>
      <c r="B238" s="47"/>
      <c r="C238" s="37"/>
      <c r="D238" s="37"/>
      <c r="E238" s="37"/>
      <c r="F238" s="36"/>
      <c r="G238" s="36"/>
      <c r="H238" s="37"/>
      <c r="I238" s="38"/>
      <c r="J238" s="38"/>
      <c r="K238" s="38"/>
      <c r="L238" s="38"/>
      <c r="M238" s="38"/>
      <c r="N238" s="38"/>
      <c r="O238" s="38"/>
      <c r="P238" s="38"/>
      <c r="Q238" s="38"/>
      <c r="R238" s="38"/>
      <c r="S238" s="38"/>
      <c r="T238" s="38"/>
    </row>
    <row r="239" spans="1:20" x14ac:dyDescent="0.45">
      <c r="A239" s="47"/>
      <c r="B239" s="47"/>
      <c r="C239" s="37"/>
      <c r="D239" s="37"/>
      <c r="E239" s="37"/>
      <c r="F239" s="36"/>
      <c r="G239" s="36"/>
      <c r="H239" s="37"/>
      <c r="I239" s="38"/>
      <c r="J239" s="38"/>
      <c r="K239" s="38"/>
      <c r="L239" s="38"/>
      <c r="M239" s="38"/>
      <c r="N239" s="38"/>
      <c r="O239" s="38"/>
      <c r="P239" s="38"/>
      <c r="Q239" s="38"/>
      <c r="R239" s="38"/>
      <c r="S239" s="38"/>
      <c r="T239" s="38"/>
    </row>
    <row r="240" spans="1:20" x14ac:dyDescent="0.45">
      <c r="A240" s="47"/>
      <c r="B240" s="47"/>
      <c r="C240" s="37"/>
      <c r="D240" s="37"/>
      <c r="E240" s="37"/>
      <c r="F240" s="36"/>
      <c r="G240" s="36"/>
      <c r="H240" s="37"/>
      <c r="I240" s="38"/>
      <c r="J240" s="38"/>
      <c r="K240" s="38"/>
      <c r="L240" s="38"/>
      <c r="M240" s="38"/>
      <c r="N240" s="38"/>
      <c r="O240" s="38"/>
      <c r="P240" s="38"/>
      <c r="Q240" s="38"/>
      <c r="R240" s="38"/>
      <c r="S240" s="38"/>
      <c r="T240" s="38"/>
    </row>
    <row r="241" spans="1:20" x14ac:dyDescent="0.45">
      <c r="A241" s="47"/>
      <c r="B241" s="47"/>
      <c r="C241" s="37"/>
      <c r="D241" s="37"/>
      <c r="E241" s="37"/>
      <c r="F241" s="36"/>
      <c r="G241" s="36"/>
      <c r="H241" s="37"/>
      <c r="I241" s="38"/>
      <c r="J241" s="38"/>
      <c r="K241" s="38"/>
      <c r="L241" s="38"/>
      <c r="M241" s="38"/>
      <c r="N241" s="38"/>
      <c r="O241" s="38"/>
      <c r="P241" s="38"/>
      <c r="Q241" s="38"/>
      <c r="R241" s="38"/>
      <c r="S241" s="38"/>
      <c r="T241" s="38"/>
    </row>
    <row r="242" spans="1:20" x14ac:dyDescent="0.45">
      <c r="A242" s="47"/>
      <c r="B242" s="47"/>
      <c r="C242" s="37"/>
      <c r="D242" s="37"/>
      <c r="E242" s="37"/>
      <c r="F242" s="36"/>
      <c r="G242" s="36"/>
      <c r="H242" s="37"/>
      <c r="I242" s="38"/>
      <c r="J242" s="38"/>
      <c r="K242" s="38"/>
      <c r="L242" s="38"/>
      <c r="M242" s="38"/>
      <c r="N242" s="38"/>
      <c r="O242" s="38"/>
      <c r="P242" s="38"/>
      <c r="Q242" s="38"/>
      <c r="R242" s="38"/>
      <c r="S242" s="38"/>
      <c r="T242" s="38"/>
    </row>
    <row r="243" spans="1:20" x14ac:dyDescent="0.45">
      <c r="A243" s="47"/>
      <c r="B243" s="47"/>
      <c r="C243" s="37"/>
      <c r="D243" s="37"/>
      <c r="E243" s="37"/>
      <c r="F243" s="36"/>
      <c r="G243" s="36"/>
      <c r="H243" s="37"/>
      <c r="I243" s="38"/>
      <c r="J243" s="38"/>
      <c r="K243" s="38"/>
      <c r="L243" s="38"/>
      <c r="M243" s="38"/>
      <c r="N243" s="38"/>
      <c r="O243" s="38"/>
      <c r="P243" s="38"/>
      <c r="Q243" s="38"/>
      <c r="R243" s="38"/>
      <c r="S243" s="38"/>
      <c r="T243" s="38"/>
    </row>
    <row r="244" spans="1:20" x14ac:dyDescent="0.45">
      <c r="A244" s="47"/>
      <c r="B244" s="47"/>
      <c r="C244" s="37"/>
      <c r="D244" s="37"/>
      <c r="E244" s="37"/>
      <c r="F244" s="36"/>
      <c r="G244" s="36"/>
      <c r="H244" s="37"/>
      <c r="I244" s="38"/>
      <c r="J244" s="38"/>
      <c r="K244" s="38"/>
      <c r="L244" s="38"/>
      <c r="M244" s="38"/>
      <c r="N244" s="38"/>
      <c r="O244" s="38"/>
      <c r="P244" s="38"/>
      <c r="Q244" s="38"/>
      <c r="R244" s="38"/>
      <c r="S244" s="38"/>
      <c r="T244" s="38"/>
    </row>
  </sheetData>
  <mergeCells count="25">
    <mergeCell ref="A3:B3"/>
    <mergeCell ref="A4:B4"/>
    <mergeCell ref="C4:E4"/>
    <mergeCell ref="A6:A8"/>
    <mergeCell ref="B6:B8"/>
    <mergeCell ref="C6:E6"/>
    <mergeCell ref="C7:C8"/>
    <mergeCell ref="D7:D8"/>
    <mergeCell ref="E7:E8"/>
    <mergeCell ref="I7:I8"/>
    <mergeCell ref="J7:J8"/>
    <mergeCell ref="O7:O8"/>
    <mergeCell ref="P7:P8"/>
    <mergeCell ref="Q7:Q8"/>
    <mergeCell ref="F6:F8"/>
    <mergeCell ref="G6:G8"/>
    <mergeCell ref="H6:H8"/>
    <mergeCell ref="I6:T6"/>
    <mergeCell ref="K7:K8"/>
    <mergeCell ref="R7:R8"/>
    <mergeCell ref="S7:S8"/>
    <mergeCell ref="T7:T8"/>
    <mergeCell ref="L7:L8"/>
    <mergeCell ref="M7:M8"/>
    <mergeCell ref="N7:N8"/>
  </mergeCells>
  <phoneticPr fontId="2"/>
  <dataValidations count="3">
    <dataValidation type="list" allowBlank="1" showInputMessage="1" showErrorMessage="1" sqref="P19:P20 P9:P17 P26:P36" xr:uid="{6CA15AA7-4E5E-4E97-AE0F-1FA3FA60ABA5}">
      <formula1>"〇,－"</formula1>
    </dataValidation>
    <dataValidation type="list" allowBlank="1" showInputMessage="1" showErrorMessage="1" sqref="Q26:Q27 P18:Q18 J18:M18 O20:P20 O9:O19 O26:O36 P33" xr:uid="{E7FD2533-43D8-49B0-BF35-1CFA5A978197}">
      <formula1>"和暦,西暦,－"</formula1>
    </dataValidation>
    <dataValidation type="list" allowBlank="1" showInputMessage="1" showErrorMessage="1" sqref="K19:K20 K9:K17 K26:K36" xr:uid="{A18D2D5E-0CEA-4ECA-9F6A-4F20B3B00B42}">
      <formula1>"有,無"</formula1>
    </dataValidation>
  </dataValidations>
  <pageMargins left="0.7" right="0.7" top="0.75" bottom="0.75" header="0.3" footer="0.3"/>
  <pageSetup paperSize="8" scale="53"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0C4B9-484C-4E2F-89B4-42F72E4109C5}">
  <sheetPr>
    <pageSetUpPr fitToPage="1"/>
  </sheetPr>
  <dimension ref="A1:T260"/>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ustomWidth="1"/>
    <col min="14" max="14" width="11.5" style="2" customWidth="1"/>
    <col min="15" max="16" width="8.69921875" style="2" customWidth="1"/>
    <col min="17" max="19" width="13.3984375" style="2" customWidth="1"/>
    <col min="20" max="20" width="27.19921875" style="2" customWidth="1"/>
    <col min="21" max="16384" width="8.59765625" style="2"/>
  </cols>
  <sheetData>
    <row r="1" spans="1:20" ht="24.6" customHeight="1" x14ac:dyDescent="0.45">
      <c r="A1" s="34" t="s">
        <v>1720</v>
      </c>
      <c r="B1" s="26"/>
      <c r="D1" s="2"/>
      <c r="E1" s="2"/>
      <c r="F1" s="2"/>
      <c r="G1" s="2"/>
      <c r="H1" s="2"/>
      <c r="I1" s="31"/>
      <c r="J1" s="31"/>
      <c r="K1" s="31"/>
      <c r="L1" s="31"/>
      <c r="M1" s="31"/>
      <c r="N1" s="31"/>
      <c r="O1" s="31"/>
      <c r="P1" s="31"/>
      <c r="Q1" s="31"/>
      <c r="R1" s="31"/>
      <c r="S1" s="31"/>
      <c r="T1" s="31"/>
    </row>
    <row r="2" spans="1:20" ht="15" customHeight="1" x14ac:dyDescent="0.45">
      <c r="B2" s="26"/>
      <c r="D2" s="2"/>
      <c r="E2" s="2"/>
      <c r="F2" s="2"/>
      <c r="G2" s="2"/>
      <c r="H2" s="2"/>
      <c r="I2" s="31"/>
      <c r="J2" s="31"/>
      <c r="K2" s="31"/>
      <c r="L2" s="31"/>
      <c r="M2" s="31"/>
      <c r="N2" s="31"/>
      <c r="O2" s="31"/>
      <c r="P2" s="31"/>
      <c r="Q2" s="31"/>
      <c r="R2" s="31"/>
      <c r="S2" s="31"/>
      <c r="T2" s="31"/>
    </row>
    <row r="3" spans="1:20" s="109" customFormat="1" ht="15" customHeight="1" x14ac:dyDescent="0.45">
      <c r="A3" s="568" t="s">
        <v>0</v>
      </c>
      <c r="B3" s="569"/>
      <c r="C3" s="97">
        <v>87</v>
      </c>
      <c r="D3" s="105"/>
      <c r="E3" s="108"/>
    </row>
    <row r="4" spans="1:20" s="109" customFormat="1" ht="15" customHeight="1" x14ac:dyDescent="0.45">
      <c r="A4" s="570" t="s">
        <v>1</v>
      </c>
      <c r="B4" s="571"/>
      <c r="C4" s="609" t="s">
        <v>1772</v>
      </c>
      <c r="D4" s="610"/>
      <c r="E4" s="611"/>
    </row>
    <row r="5" spans="1:20" ht="15.6" customHeight="1" thickBot="1" x14ac:dyDescent="0.5">
      <c r="A5" s="7"/>
      <c r="B5" s="7"/>
      <c r="C5" s="6"/>
      <c r="D5" s="6"/>
      <c r="F5" s="2"/>
      <c r="G5" s="2"/>
      <c r="H5" s="2"/>
      <c r="I5" s="31"/>
      <c r="J5" s="31"/>
      <c r="K5" s="31"/>
      <c r="L5" s="31"/>
      <c r="M5" s="31"/>
      <c r="N5" s="31"/>
      <c r="O5" s="31"/>
      <c r="P5" s="31"/>
      <c r="Q5" s="31"/>
      <c r="R5" s="31"/>
      <c r="S5" s="31"/>
      <c r="T5" s="31"/>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627" t="s">
        <v>482</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628"/>
      <c r="E8" s="582"/>
      <c r="F8" s="567"/>
      <c r="G8" s="567"/>
      <c r="H8" s="608"/>
      <c r="I8" s="559"/>
      <c r="J8" s="554"/>
      <c r="K8" s="554"/>
      <c r="L8" s="554"/>
      <c r="M8" s="554"/>
      <c r="N8" s="554"/>
      <c r="O8" s="554"/>
      <c r="P8" s="554"/>
      <c r="Q8" s="554"/>
      <c r="R8" s="554"/>
      <c r="S8" s="554"/>
      <c r="T8" s="558"/>
    </row>
    <row r="9" spans="1:20" ht="24" x14ac:dyDescent="0.45">
      <c r="A9" s="64">
        <v>1</v>
      </c>
      <c r="B9" s="65"/>
      <c r="C9" s="66" t="s">
        <v>11</v>
      </c>
      <c r="D9" s="66"/>
      <c r="E9" s="66" t="s">
        <v>9</v>
      </c>
      <c r="F9" s="67" t="s">
        <v>12</v>
      </c>
      <c r="G9" s="67"/>
      <c r="H9" s="68"/>
      <c r="I9" s="62" t="s">
        <v>404</v>
      </c>
      <c r="J9" s="43">
        <v>1</v>
      </c>
      <c r="K9" s="43" t="s">
        <v>273</v>
      </c>
      <c r="L9" s="43" t="s">
        <v>274</v>
      </c>
      <c r="M9" s="43">
        <v>7</v>
      </c>
      <c r="N9" s="43" t="s">
        <v>228</v>
      </c>
      <c r="O9" s="43" t="s">
        <v>275</v>
      </c>
      <c r="P9" s="43" t="s">
        <v>275</v>
      </c>
      <c r="Q9" s="43" t="s">
        <v>275</v>
      </c>
      <c r="R9" s="43">
        <v>18</v>
      </c>
      <c r="S9" s="43"/>
      <c r="T9" s="59"/>
    </row>
    <row r="10" spans="1:20" s="31" customFormat="1" ht="52.05" customHeight="1" x14ac:dyDescent="0.45">
      <c r="A10" s="481" t="s">
        <v>1095</v>
      </c>
      <c r="B10" s="482"/>
      <c r="C10" s="483" t="s">
        <v>11</v>
      </c>
      <c r="D10" s="483"/>
      <c r="E10" s="483" t="s">
        <v>1513</v>
      </c>
      <c r="F10" s="484" t="s">
        <v>12</v>
      </c>
      <c r="G10" s="484"/>
      <c r="H10" s="485"/>
      <c r="I10" s="366" t="s">
        <v>1564</v>
      </c>
      <c r="J10" s="367">
        <v>1</v>
      </c>
      <c r="K10" s="367" t="s">
        <v>273</v>
      </c>
      <c r="L10" s="446" t="s">
        <v>1721</v>
      </c>
      <c r="M10" s="367">
        <v>6</v>
      </c>
      <c r="N10" s="367" t="s">
        <v>228</v>
      </c>
      <c r="O10" s="367" t="s">
        <v>276</v>
      </c>
      <c r="P10" s="367" t="s">
        <v>275</v>
      </c>
      <c r="Q10" s="367" t="s">
        <v>596</v>
      </c>
      <c r="R10" s="367">
        <v>18</v>
      </c>
      <c r="S10" s="367"/>
      <c r="T10" s="368"/>
    </row>
    <row r="11" spans="1:20" s="26" customFormat="1" ht="51.45" customHeight="1" x14ac:dyDescent="0.45">
      <c r="A11" s="69">
        <v>2</v>
      </c>
      <c r="B11" s="70"/>
      <c r="C11" s="71" t="s">
        <v>11</v>
      </c>
      <c r="D11" s="71"/>
      <c r="E11" s="369" t="s">
        <v>595</v>
      </c>
      <c r="F11" s="72" t="s">
        <v>12</v>
      </c>
      <c r="G11" s="72"/>
      <c r="H11" s="85"/>
      <c r="I11" s="366" t="s">
        <v>595</v>
      </c>
      <c r="J11" s="43">
        <v>1</v>
      </c>
      <c r="K11" s="43" t="s">
        <v>1565</v>
      </c>
      <c r="L11" s="446" t="s">
        <v>1721</v>
      </c>
      <c r="M11" s="43">
        <v>6</v>
      </c>
      <c r="N11" s="43" t="s">
        <v>228</v>
      </c>
      <c r="O11" s="43" t="s">
        <v>276</v>
      </c>
      <c r="P11" s="43" t="s">
        <v>275</v>
      </c>
      <c r="Q11" s="43" t="s">
        <v>275</v>
      </c>
      <c r="R11" s="43">
        <v>11</v>
      </c>
      <c r="S11" s="43"/>
      <c r="T11" s="59"/>
    </row>
    <row r="12" spans="1:20" ht="36" x14ac:dyDescent="0.45">
      <c r="A12" s="69">
        <v>3</v>
      </c>
      <c r="B12" s="70"/>
      <c r="C12" s="71" t="s">
        <v>11</v>
      </c>
      <c r="D12" s="71"/>
      <c r="E12" s="71" t="s">
        <v>14</v>
      </c>
      <c r="F12" s="72" t="s">
        <v>12</v>
      </c>
      <c r="G12" s="72"/>
      <c r="H12" s="85"/>
      <c r="I12" s="62" t="s">
        <v>405</v>
      </c>
      <c r="J12" s="43">
        <v>1</v>
      </c>
      <c r="K12" s="43" t="s">
        <v>273</v>
      </c>
      <c r="L12" s="446" t="s">
        <v>1721</v>
      </c>
      <c r="M12" s="43">
        <v>11</v>
      </c>
      <c r="N12" s="43" t="s">
        <v>228</v>
      </c>
      <c r="O12" s="43" t="s">
        <v>276</v>
      </c>
      <c r="P12" s="43" t="s">
        <v>275</v>
      </c>
      <c r="Q12" s="43" t="s">
        <v>275</v>
      </c>
      <c r="R12" s="43">
        <v>11</v>
      </c>
      <c r="S12" s="43"/>
      <c r="T12" s="59"/>
    </row>
    <row r="13" spans="1:20" ht="24" x14ac:dyDescent="0.45">
      <c r="A13" s="69">
        <v>4</v>
      </c>
      <c r="B13" s="70"/>
      <c r="C13" s="71" t="s">
        <v>11</v>
      </c>
      <c r="D13" s="71"/>
      <c r="E13" s="71" t="s">
        <v>67</v>
      </c>
      <c r="F13" s="72" t="s">
        <v>12</v>
      </c>
      <c r="G13" s="72"/>
      <c r="H13" s="85"/>
      <c r="I13" s="62" t="s">
        <v>406</v>
      </c>
      <c r="J13" s="43">
        <v>1</v>
      </c>
      <c r="K13" s="43" t="s">
        <v>273</v>
      </c>
      <c r="L13" s="367" t="s">
        <v>1745</v>
      </c>
      <c r="M13" s="43"/>
      <c r="N13" s="43" t="s">
        <v>228</v>
      </c>
      <c r="O13" s="43" t="s">
        <v>275</v>
      </c>
      <c r="P13" s="43" t="s">
        <v>275</v>
      </c>
      <c r="Q13" s="43" t="s">
        <v>279</v>
      </c>
      <c r="R13" s="43">
        <v>10</v>
      </c>
      <c r="S13" s="43"/>
      <c r="T13" s="59"/>
    </row>
    <row r="14" spans="1:20" ht="24" x14ac:dyDescent="0.45">
      <c r="A14" s="378" t="s">
        <v>1095</v>
      </c>
      <c r="B14" s="258"/>
      <c r="C14" s="459" t="s">
        <v>15</v>
      </c>
      <c r="D14" s="459"/>
      <c r="E14" s="459" t="s">
        <v>73</v>
      </c>
      <c r="F14" s="387" t="s">
        <v>10</v>
      </c>
      <c r="G14" s="387"/>
      <c r="H14" s="256"/>
      <c r="I14" s="366" t="s">
        <v>73</v>
      </c>
      <c r="J14" s="367">
        <v>1</v>
      </c>
      <c r="K14" s="367" t="s">
        <v>273</v>
      </c>
      <c r="L14" s="367" t="s">
        <v>1732</v>
      </c>
      <c r="M14" s="367">
        <v>13</v>
      </c>
      <c r="N14" s="367" t="s">
        <v>228</v>
      </c>
      <c r="O14" s="367" t="s">
        <v>275</v>
      </c>
      <c r="P14" s="367" t="s">
        <v>275</v>
      </c>
      <c r="Q14" s="367"/>
      <c r="R14" s="367">
        <v>16</v>
      </c>
      <c r="S14" s="367"/>
      <c r="T14" s="368"/>
    </row>
    <row r="15" spans="1:20" s="32" customFormat="1" ht="36" x14ac:dyDescent="0.45">
      <c r="A15" s="494" t="s">
        <v>1095</v>
      </c>
      <c r="B15" s="402"/>
      <c r="C15" s="459" t="s">
        <v>11</v>
      </c>
      <c r="D15" s="369"/>
      <c r="E15" s="369" t="s">
        <v>1477</v>
      </c>
      <c r="F15" s="387" t="s">
        <v>12</v>
      </c>
      <c r="G15" s="402"/>
      <c r="H15" s="256" t="s">
        <v>1702</v>
      </c>
      <c r="I15" s="495" t="s">
        <v>1701</v>
      </c>
      <c r="J15" s="496">
        <v>1</v>
      </c>
      <c r="K15" s="496" t="s">
        <v>273</v>
      </c>
      <c r="L15" s="496" t="s">
        <v>499</v>
      </c>
      <c r="M15" s="496" t="s">
        <v>376</v>
      </c>
      <c r="N15" s="496" t="s">
        <v>899</v>
      </c>
      <c r="O15" s="496" t="s">
        <v>275</v>
      </c>
      <c r="P15" s="496" t="s">
        <v>275</v>
      </c>
      <c r="Q15" s="496">
        <v>0</v>
      </c>
      <c r="R15" s="496">
        <v>11</v>
      </c>
      <c r="S15" s="496"/>
      <c r="T15" s="497"/>
    </row>
    <row r="16" spans="1:20" s="31" customFormat="1" ht="24" x14ac:dyDescent="0.45">
      <c r="A16" s="69">
        <v>5</v>
      </c>
      <c r="B16" s="70"/>
      <c r="C16" s="71" t="s">
        <v>11</v>
      </c>
      <c r="D16" s="439" t="s">
        <v>1062</v>
      </c>
      <c r="E16" s="370" t="s">
        <v>1057</v>
      </c>
      <c r="F16" s="371" t="s">
        <v>10</v>
      </c>
      <c r="G16" s="372"/>
      <c r="H16" s="448"/>
      <c r="I16" s="374" t="s">
        <v>1058</v>
      </c>
      <c r="J16" s="375">
        <v>1</v>
      </c>
      <c r="K16" s="375" t="s">
        <v>273</v>
      </c>
      <c r="L16" s="375" t="s">
        <v>499</v>
      </c>
      <c r="M16" s="376" t="s">
        <v>1059</v>
      </c>
      <c r="N16" s="375" t="s">
        <v>228</v>
      </c>
      <c r="O16" s="375" t="s">
        <v>275</v>
      </c>
      <c r="P16" s="375" t="s">
        <v>275</v>
      </c>
      <c r="Q16" s="375" t="s">
        <v>275</v>
      </c>
      <c r="R16" s="375">
        <v>11</v>
      </c>
      <c r="S16" s="375"/>
      <c r="T16" s="377"/>
    </row>
    <row r="17" spans="1:20" ht="24" x14ac:dyDescent="0.45">
      <c r="A17" s="378" t="s">
        <v>1101</v>
      </c>
      <c r="B17" s="70"/>
      <c r="C17" s="369" t="s">
        <v>11</v>
      </c>
      <c r="D17" s="439" t="s">
        <v>1062</v>
      </c>
      <c r="E17" s="370" t="s">
        <v>1060</v>
      </c>
      <c r="F17" s="372" t="s">
        <v>10</v>
      </c>
      <c r="G17" s="372"/>
      <c r="H17" s="373"/>
      <c r="I17" s="374" t="s">
        <v>1061</v>
      </c>
      <c r="J17" s="375">
        <v>1</v>
      </c>
      <c r="K17" s="375" t="s">
        <v>273</v>
      </c>
      <c r="L17" s="375" t="s">
        <v>499</v>
      </c>
      <c r="M17" s="375">
        <v>12</v>
      </c>
      <c r="N17" s="375" t="s">
        <v>228</v>
      </c>
      <c r="O17" s="375" t="s">
        <v>275</v>
      </c>
      <c r="P17" s="375" t="s">
        <v>275</v>
      </c>
      <c r="Q17" s="375" t="s">
        <v>275</v>
      </c>
      <c r="R17" s="375">
        <v>11</v>
      </c>
      <c r="S17" s="375"/>
      <c r="T17" s="377"/>
    </row>
    <row r="18" spans="1:20" x14ac:dyDescent="0.45">
      <c r="A18" s="318">
        <v>6</v>
      </c>
      <c r="B18" s="194"/>
      <c r="C18" s="196" t="s">
        <v>11</v>
      </c>
      <c r="D18" s="196"/>
      <c r="E18" s="196" t="s">
        <v>129</v>
      </c>
      <c r="F18" s="197" t="s">
        <v>12</v>
      </c>
      <c r="G18" s="197"/>
      <c r="H18" s="203"/>
      <c r="I18" s="62" t="s">
        <v>280</v>
      </c>
      <c r="J18" s="43"/>
      <c r="K18" s="43"/>
      <c r="L18" s="43"/>
      <c r="M18" s="43"/>
      <c r="N18" s="43" t="s">
        <v>228</v>
      </c>
      <c r="O18" s="43" t="s">
        <v>275</v>
      </c>
      <c r="P18" s="43" t="s">
        <v>275</v>
      </c>
      <c r="Q18" s="43" t="s">
        <v>275</v>
      </c>
      <c r="R18" s="43" t="s">
        <v>376</v>
      </c>
      <c r="S18" s="43"/>
      <c r="T18" s="59"/>
    </row>
    <row r="19" spans="1:20" s="32" customFormat="1" x14ac:dyDescent="0.45">
      <c r="A19" s="318">
        <v>7</v>
      </c>
      <c r="B19" s="194"/>
      <c r="C19" s="196" t="s">
        <v>11</v>
      </c>
      <c r="D19" s="196"/>
      <c r="E19" s="196" t="s">
        <v>162</v>
      </c>
      <c r="F19" s="197" t="s">
        <v>12</v>
      </c>
      <c r="G19" s="197"/>
      <c r="H19" s="203"/>
      <c r="I19" s="62" t="s">
        <v>280</v>
      </c>
      <c r="J19" s="43"/>
      <c r="K19" s="43"/>
      <c r="L19" s="43"/>
      <c r="M19" s="43"/>
      <c r="N19" s="43" t="s">
        <v>228</v>
      </c>
      <c r="O19" s="43" t="s">
        <v>275</v>
      </c>
      <c r="P19" s="43" t="s">
        <v>275</v>
      </c>
      <c r="Q19" s="43" t="s">
        <v>376</v>
      </c>
      <c r="R19" s="43">
        <v>11</v>
      </c>
      <c r="S19" s="43"/>
      <c r="T19" s="59"/>
    </row>
    <row r="20" spans="1:20" s="26" customFormat="1" ht="24" x14ac:dyDescent="0.45">
      <c r="A20" s="318">
        <v>8</v>
      </c>
      <c r="B20" s="70"/>
      <c r="C20" s="71" t="s">
        <v>11</v>
      </c>
      <c r="D20" s="75"/>
      <c r="E20" s="71" t="s">
        <v>71</v>
      </c>
      <c r="F20" s="70" t="s">
        <v>12</v>
      </c>
      <c r="G20" s="70"/>
      <c r="H20" s="85"/>
      <c r="I20" s="62" t="s">
        <v>895</v>
      </c>
      <c r="J20" s="43">
        <v>1</v>
      </c>
      <c r="K20" s="43" t="s">
        <v>273</v>
      </c>
      <c r="L20" s="367" t="s">
        <v>1743</v>
      </c>
      <c r="M20" s="43">
        <v>15</v>
      </c>
      <c r="N20" s="43" t="s">
        <v>228</v>
      </c>
      <c r="O20" s="43" t="s">
        <v>275</v>
      </c>
      <c r="P20" s="43" t="s">
        <v>275</v>
      </c>
      <c r="Q20" s="43" t="s">
        <v>275</v>
      </c>
      <c r="R20" s="43">
        <v>11</v>
      </c>
      <c r="S20" s="43"/>
      <c r="T20" s="59"/>
    </row>
    <row r="21" spans="1:20" s="30" customFormat="1" x14ac:dyDescent="0.45">
      <c r="A21" s="69">
        <v>9</v>
      </c>
      <c r="B21" s="70"/>
      <c r="C21" s="71" t="s">
        <v>11</v>
      </c>
      <c r="D21" s="441" t="s">
        <v>1050</v>
      </c>
      <c r="E21" s="442" t="s">
        <v>1051</v>
      </c>
      <c r="F21" s="371" t="s">
        <v>12</v>
      </c>
      <c r="G21" s="372"/>
      <c r="H21" s="443"/>
      <c r="I21" s="444" t="s">
        <v>1052</v>
      </c>
      <c r="J21" s="440">
        <v>1</v>
      </c>
      <c r="K21" s="367" t="s">
        <v>273</v>
      </c>
      <c r="L21" s="367" t="s">
        <v>274</v>
      </c>
      <c r="M21" s="440">
        <v>9</v>
      </c>
      <c r="N21" s="440" t="s">
        <v>745</v>
      </c>
      <c r="O21" s="367" t="s">
        <v>275</v>
      </c>
      <c r="P21" s="367" t="s">
        <v>275</v>
      </c>
      <c r="Q21" s="367" t="s">
        <v>275</v>
      </c>
      <c r="R21" s="367">
        <v>11</v>
      </c>
      <c r="S21" s="367"/>
      <c r="T21" s="445"/>
    </row>
    <row r="22" spans="1:20" s="30" customFormat="1" x14ac:dyDescent="0.45">
      <c r="A22" s="378" t="s">
        <v>1101</v>
      </c>
      <c r="B22" s="70"/>
      <c r="C22" s="369" t="s">
        <v>11</v>
      </c>
      <c r="D22" s="441" t="s">
        <v>1050</v>
      </c>
      <c r="E22" s="442" t="s">
        <v>1072</v>
      </c>
      <c r="F22" s="372" t="s">
        <v>12</v>
      </c>
      <c r="G22" s="372"/>
      <c r="H22" s="443"/>
      <c r="I22" s="444" t="s">
        <v>1073</v>
      </c>
      <c r="J22" s="440">
        <v>2</v>
      </c>
      <c r="K22" s="367" t="s">
        <v>1074</v>
      </c>
      <c r="L22" s="367" t="s">
        <v>274</v>
      </c>
      <c r="M22" s="440">
        <v>26</v>
      </c>
      <c r="N22" s="440" t="s">
        <v>745</v>
      </c>
      <c r="O22" s="367" t="s">
        <v>275</v>
      </c>
      <c r="P22" s="367" t="s">
        <v>275</v>
      </c>
      <c r="Q22" s="367" t="s">
        <v>275</v>
      </c>
      <c r="R22" s="367">
        <v>11</v>
      </c>
      <c r="S22" s="367"/>
      <c r="T22" s="445"/>
    </row>
    <row r="23" spans="1:20" s="30" customFormat="1" ht="24" x14ac:dyDescent="0.45">
      <c r="A23" s="378" t="s">
        <v>1101</v>
      </c>
      <c r="B23" s="70"/>
      <c r="C23" s="369" t="s">
        <v>11</v>
      </c>
      <c r="D23" s="441" t="s">
        <v>1050</v>
      </c>
      <c r="E23" s="442" t="s">
        <v>1053</v>
      </c>
      <c r="F23" s="372" t="s">
        <v>12</v>
      </c>
      <c r="G23" s="372"/>
      <c r="H23" s="443"/>
      <c r="I23" s="444" t="s">
        <v>1054</v>
      </c>
      <c r="J23" s="440">
        <v>1</v>
      </c>
      <c r="K23" s="367" t="s">
        <v>273</v>
      </c>
      <c r="L23" s="367" t="s">
        <v>274</v>
      </c>
      <c r="M23" s="440">
        <v>8</v>
      </c>
      <c r="N23" s="440" t="s">
        <v>745</v>
      </c>
      <c r="O23" s="367" t="s">
        <v>275</v>
      </c>
      <c r="P23" s="367" t="s">
        <v>275</v>
      </c>
      <c r="Q23" s="367" t="s">
        <v>275</v>
      </c>
      <c r="R23" s="367">
        <v>11</v>
      </c>
      <c r="S23" s="367"/>
      <c r="T23" s="445"/>
    </row>
    <row r="24" spans="1:20" s="30" customFormat="1" ht="24" x14ac:dyDescent="0.45">
      <c r="A24" s="378" t="s">
        <v>1101</v>
      </c>
      <c r="B24" s="70"/>
      <c r="C24" s="369" t="s">
        <v>11</v>
      </c>
      <c r="D24" s="441" t="s">
        <v>1050</v>
      </c>
      <c r="E24" s="442" t="s">
        <v>1055</v>
      </c>
      <c r="F24" s="372" t="s">
        <v>12</v>
      </c>
      <c r="G24" s="372"/>
      <c r="H24" s="443"/>
      <c r="I24" s="444" t="s">
        <v>1055</v>
      </c>
      <c r="J24" s="440">
        <v>2</v>
      </c>
      <c r="K24" s="367" t="s">
        <v>1074</v>
      </c>
      <c r="L24" s="367" t="s">
        <v>1723</v>
      </c>
      <c r="M24" s="440">
        <v>26</v>
      </c>
      <c r="N24" s="440" t="s">
        <v>745</v>
      </c>
      <c r="O24" s="367" t="s">
        <v>275</v>
      </c>
      <c r="P24" s="367" t="s">
        <v>275</v>
      </c>
      <c r="Q24" s="367" t="s">
        <v>275</v>
      </c>
      <c r="R24" s="367">
        <v>11</v>
      </c>
      <c r="S24" s="367"/>
      <c r="T24" s="445"/>
    </row>
    <row r="25" spans="1:20" s="9" customFormat="1" x14ac:dyDescent="0.45">
      <c r="A25" s="378" t="s">
        <v>1101</v>
      </c>
      <c r="B25" s="70"/>
      <c r="C25" s="369" t="s">
        <v>11</v>
      </c>
      <c r="D25" s="441" t="s">
        <v>1050</v>
      </c>
      <c r="E25" s="442" t="s">
        <v>1056</v>
      </c>
      <c r="F25" s="372" t="s">
        <v>12</v>
      </c>
      <c r="G25" s="372"/>
      <c r="H25" s="443"/>
      <c r="I25" s="444" t="s">
        <v>1056</v>
      </c>
      <c r="J25" s="440">
        <v>1</v>
      </c>
      <c r="K25" s="367" t="s">
        <v>273</v>
      </c>
      <c r="L25" s="367" t="s">
        <v>274</v>
      </c>
      <c r="M25" s="440">
        <v>26</v>
      </c>
      <c r="N25" s="440" t="s">
        <v>745</v>
      </c>
      <c r="O25" s="367" t="s">
        <v>275</v>
      </c>
      <c r="P25" s="367" t="s">
        <v>275</v>
      </c>
      <c r="Q25" s="367" t="s">
        <v>275</v>
      </c>
      <c r="R25" s="367">
        <v>11</v>
      </c>
      <c r="S25" s="367"/>
      <c r="T25" s="445"/>
    </row>
    <row r="26" spans="1:20" ht="24" x14ac:dyDescent="0.45">
      <c r="A26" s="69">
        <v>10</v>
      </c>
      <c r="B26" s="70"/>
      <c r="C26" s="142" t="s">
        <v>15</v>
      </c>
      <c r="D26" s="75"/>
      <c r="E26" s="142" t="s">
        <v>16</v>
      </c>
      <c r="F26" s="72" t="s">
        <v>12</v>
      </c>
      <c r="G26" s="72"/>
      <c r="H26" s="85"/>
      <c r="I26" s="62" t="s">
        <v>381</v>
      </c>
      <c r="J26" s="43"/>
      <c r="K26" s="43"/>
      <c r="L26" s="367" t="s">
        <v>1723</v>
      </c>
      <c r="M26" s="43"/>
      <c r="N26" s="43" t="s">
        <v>228</v>
      </c>
      <c r="O26" s="43" t="s">
        <v>275</v>
      </c>
      <c r="P26" s="43" t="s">
        <v>278</v>
      </c>
      <c r="Q26" s="43" t="s">
        <v>275</v>
      </c>
      <c r="R26" s="43">
        <v>10</v>
      </c>
      <c r="S26" s="43"/>
      <c r="T26" s="59"/>
    </row>
    <row r="27" spans="1:20" x14ac:dyDescent="0.45">
      <c r="A27" s="69">
        <v>11</v>
      </c>
      <c r="B27" s="70"/>
      <c r="C27" s="142" t="s">
        <v>15</v>
      </c>
      <c r="D27" s="75"/>
      <c r="E27" s="142" t="s">
        <v>18</v>
      </c>
      <c r="F27" s="72" t="s">
        <v>12</v>
      </c>
      <c r="G27" s="72"/>
      <c r="H27" s="85"/>
      <c r="I27" s="62" t="s">
        <v>382</v>
      </c>
      <c r="J27" s="43"/>
      <c r="K27" s="43"/>
      <c r="L27" s="43" t="s">
        <v>274</v>
      </c>
      <c r="M27" s="43"/>
      <c r="N27" s="43" t="s">
        <v>228</v>
      </c>
      <c r="O27" s="43" t="s">
        <v>275</v>
      </c>
      <c r="P27" s="43" t="s">
        <v>278</v>
      </c>
      <c r="Q27" s="43" t="s">
        <v>275</v>
      </c>
      <c r="R27" s="43">
        <v>10</v>
      </c>
      <c r="S27" s="43"/>
      <c r="T27" s="59"/>
    </row>
    <row r="28" spans="1:20" s="26" customFormat="1" ht="24" x14ac:dyDescent="0.45">
      <c r="A28" s="69">
        <v>12</v>
      </c>
      <c r="B28" s="70"/>
      <c r="C28" s="142" t="s">
        <v>15</v>
      </c>
      <c r="D28" s="142" t="s">
        <v>164</v>
      </c>
      <c r="E28" s="71" t="s">
        <v>16</v>
      </c>
      <c r="F28" s="72" t="s">
        <v>12</v>
      </c>
      <c r="G28" s="70"/>
      <c r="H28" s="85"/>
      <c r="I28" s="62" t="s">
        <v>203</v>
      </c>
      <c r="J28" s="43"/>
      <c r="K28" s="43"/>
      <c r="L28" s="367" t="s">
        <v>1723</v>
      </c>
      <c r="M28" s="43"/>
      <c r="N28" s="43" t="s">
        <v>228</v>
      </c>
      <c r="O28" s="43" t="s">
        <v>275</v>
      </c>
      <c r="P28" s="43" t="s">
        <v>278</v>
      </c>
      <c r="Q28" s="43"/>
      <c r="R28" s="43">
        <v>10</v>
      </c>
      <c r="S28" s="43"/>
      <c r="T28" s="59"/>
    </row>
    <row r="29" spans="1:20" s="26" customFormat="1" x14ac:dyDescent="0.45">
      <c r="A29" s="69">
        <v>13</v>
      </c>
      <c r="B29" s="70"/>
      <c r="C29" s="142" t="s">
        <v>15</v>
      </c>
      <c r="D29" s="142" t="s">
        <v>164</v>
      </c>
      <c r="E29" s="71" t="s">
        <v>18</v>
      </c>
      <c r="F29" s="72" t="s">
        <v>12</v>
      </c>
      <c r="G29" s="70"/>
      <c r="H29" s="85"/>
      <c r="I29" s="62" t="s">
        <v>204</v>
      </c>
      <c r="J29" s="43"/>
      <c r="K29" s="43"/>
      <c r="L29" s="43" t="s">
        <v>274</v>
      </c>
      <c r="M29" s="43"/>
      <c r="N29" s="43" t="s">
        <v>228</v>
      </c>
      <c r="O29" s="43" t="s">
        <v>275</v>
      </c>
      <c r="P29" s="43" t="s">
        <v>278</v>
      </c>
      <c r="Q29" s="43"/>
      <c r="R29" s="43">
        <v>10</v>
      </c>
      <c r="S29" s="43"/>
      <c r="T29" s="59"/>
    </row>
    <row r="30" spans="1:20" ht="24" x14ac:dyDescent="0.45">
      <c r="A30" s="69">
        <v>14</v>
      </c>
      <c r="B30" s="70"/>
      <c r="C30" s="71" t="s">
        <v>115</v>
      </c>
      <c r="D30" s="71" t="s">
        <v>39</v>
      </c>
      <c r="E30" s="71" t="s">
        <v>165</v>
      </c>
      <c r="F30" s="70" t="s">
        <v>12</v>
      </c>
      <c r="G30" s="74"/>
      <c r="H30" s="85"/>
      <c r="I30" s="62" t="s">
        <v>407</v>
      </c>
      <c r="J30" s="43">
        <v>1</v>
      </c>
      <c r="K30" s="43" t="s">
        <v>273</v>
      </c>
      <c r="L30" s="367" t="s">
        <v>1737</v>
      </c>
      <c r="M30" s="43">
        <v>13</v>
      </c>
      <c r="N30" s="43" t="s">
        <v>228</v>
      </c>
      <c r="O30" s="43" t="s">
        <v>275</v>
      </c>
      <c r="P30" s="43" t="s">
        <v>275</v>
      </c>
      <c r="Q30" s="43" t="s">
        <v>275</v>
      </c>
      <c r="R30" s="43">
        <v>10</v>
      </c>
      <c r="S30" s="43"/>
      <c r="T30" s="59"/>
    </row>
    <row r="31" spans="1:20" ht="24" x14ac:dyDescent="0.45">
      <c r="A31" s="69">
        <v>15</v>
      </c>
      <c r="B31" s="70"/>
      <c r="C31" s="71" t="s">
        <v>115</v>
      </c>
      <c r="D31" s="71" t="s">
        <v>39</v>
      </c>
      <c r="E31" s="71" t="s">
        <v>166</v>
      </c>
      <c r="F31" s="72" t="s">
        <v>12</v>
      </c>
      <c r="G31" s="72"/>
      <c r="H31" s="85"/>
      <c r="I31" s="62" t="s">
        <v>408</v>
      </c>
      <c r="J31" s="43">
        <v>1</v>
      </c>
      <c r="K31" s="43" t="s">
        <v>273</v>
      </c>
      <c r="L31" s="367" t="s">
        <v>1737</v>
      </c>
      <c r="M31" s="43">
        <v>13</v>
      </c>
      <c r="N31" s="43" t="s">
        <v>228</v>
      </c>
      <c r="O31" s="43" t="s">
        <v>275</v>
      </c>
      <c r="P31" s="43" t="s">
        <v>275</v>
      </c>
      <c r="Q31" s="43" t="s">
        <v>275</v>
      </c>
      <c r="R31" s="43">
        <v>10</v>
      </c>
      <c r="S31" s="43"/>
      <c r="T31" s="59"/>
    </row>
    <row r="32" spans="1:20" ht="24" x14ac:dyDescent="0.45">
      <c r="A32" s="69">
        <v>16</v>
      </c>
      <c r="B32" s="70"/>
      <c r="C32" s="71" t="s">
        <v>115</v>
      </c>
      <c r="D32" s="71" t="s">
        <v>39</v>
      </c>
      <c r="E32" s="71" t="s">
        <v>167</v>
      </c>
      <c r="F32" s="70" t="s">
        <v>12</v>
      </c>
      <c r="G32" s="74"/>
      <c r="H32" s="85"/>
      <c r="I32" s="62" t="s">
        <v>409</v>
      </c>
      <c r="J32" s="43">
        <v>1</v>
      </c>
      <c r="K32" s="43" t="s">
        <v>273</v>
      </c>
      <c r="L32" s="367" t="s">
        <v>1737</v>
      </c>
      <c r="M32" s="43">
        <v>13</v>
      </c>
      <c r="N32" s="43" t="s">
        <v>228</v>
      </c>
      <c r="O32" s="43" t="s">
        <v>275</v>
      </c>
      <c r="P32" s="43" t="s">
        <v>275</v>
      </c>
      <c r="Q32" s="43" t="s">
        <v>275</v>
      </c>
      <c r="R32" s="43">
        <v>10</v>
      </c>
      <c r="S32" s="43"/>
      <c r="T32" s="59"/>
    </row>
    <row r="33" spans="1:20" ht="24" x14ac:dyDescent="0.45">
      <c r="A33" s="69">
        <v>17</v>
      </c>
      <c r="B33" s="70"/>
      <c r="C33" s="71" t="s">
        <v>115</v>
      </c>
      <c r="D33" s="71" t="s">
        <v>43</v>
      </c>
      <c r="E33" s="71" t="s">
        <v>165</v>
      </c>
      <c r="F33" s="72" t="s">
        <v>12</v>
      </c>
      <c r="G33" s="72"/>
      <c r="H33" s="85"/>
      <c r="I33" s="62" t="s">
        <v>407</v>
      </c>
      <c r="J33" s="43">
        <v>1</v>
      </c>
      <c r="K33" s="43" t="s">
        <v>273</v>
      </c>
      <c r="L33" s="367" t="s">
        <v>1737</v>
      </c>
      <c r="M33" s="43">
        <v>13</v>
      </c>
      <c r="N33" s="43" t="s">
        <v>228</v>
      </c>
      <c r="O33" s="43" t="s">
        <v>275</v>
      </c>
      <c r="P33" s="43" t="s">
        <v>275</v>
      </c>
      <c r="Q33" s="43" t="s">
        <v>275</v>
      </c>
      <c r="R33" s="43">
        <v>10</v>
      </c>
      <c r="S33" s="43"/>
      <c r="T33" s="59"/>
    </row>
    <row r="34" spans="1:20" ht="24" x14ac:dyDescent="0.45">
      <c r="A34" s="69">
        <v>18</v>
      </c>
      <c r="B34" s="70"/>
      <c r="C34" s="71" t="s">
        <v>115</v>
      </c>
      <c r="D34" s="71" t="s">
        <v>43</v>
      </c>
      <c r="E34" s="71" t="s">
        <v>166</v>
      </c>
      <c r="F34" s="72" t="s">
        <v>12</v>
      </c>
      <c r="G34" s="72"/>
      <c r="H34" s="85"/>
      <c r="I34" s="62" t="s">
        <v>408</v>
      </c>
      <c r="J34" s="43">
        <v>1</v>
      </c>
      <c r="K34" s="43" t="s">
        <v>273</v>
      </c>
      <c r="L34" s="367" t="s">
        <v>1737</v>
      </c>
      <c r="M34" s="43">
        <v>13</v>
      </c>
      <c r="N34" s="43" t="s">
        <v>228</v>
      </c>
      <c r="O34" s="43" t="s">
        <v>275</v>
      </c>
      <c r="P34" s="43" t="s">
        <v>275</v>
      </c>
      <c r="Q34" s="43" t="s">
        <v>275</v>
      </c>
      <c r="R34" s="43">
        <v>10</v>
      </c>
      <c r="S34" s="43"/>
      <c r="T34" s="59"/>
    </row>
    <row r="35" spans="1:20" ht="24" x14ac:dyDescent="0.45">
      <c r="A35" s="69">
        <v>19</v>
      </c>
      <c r="B35" s="70"/>
      <c r="C35" s="71" t="s">
        <v>115</v>
      </c>
      <c r="D35" s="71" t="s">
        <v>43</v>
      </c>
      <c r="E35" s="71" t="s">
        <v>167</v>
      </c>
      <c r="F35" s="72" t="s">
        <v>12</v>
      </c>
      <c r="G35" s="72"/>
      <c r="H35" s="85"/>
      <c r="I35" s="62" t="s">
        <v>409</v>
      </c>
      <c r="J35" s="43">
        <v>1</v>
      </c>
      <c r="K35" s="43" t="s">
        <v>273</v>
      </c>
      <c r="L35" s="367" t="s">
        <v>1737</v>
      </c>
      <c r="M35" s="43">
        <v>13</v>
      </c>
      <c r="N35" s="43" t="s">
        <v>228</v>
      </c>
      <c r="O35" s="43" t="s">
        <v>275</v>
      </c>
      <c r="P35" s="43" t="s">
        <v>275</v>
      </c>
      <c r="Q35" s="43" t="s">
        <v>275</v>
      </c>
      <c r="R35" s="43">
        <v>10</v>
      </c>
      <c r="S35" s="43"/>
      <c r="T35" s="59"/>
    </row>
    <row r="36" spans="1:20" ht="24" x14ac:dyDescent="0.45">
      <c r="A36" s="69">
        <v>20</v>
      </c>
      <c r="B36" s="70"/>
      <c r="C36" s="71" t="s">
        <v>115</v>
      </c>
      <c r="D36" s="71" t="s">
        <v>168</v>
      </c>
      <c r="E36" s="71" t="s">
        <v>165</v>
      </c>
      <c r="F36" s="72" t="s">
        <v>12</v>
      </c>
      <c r="G36" s="72"/>
      <c r="H36" s="85"/>
      <c r="I36" s="62" t="s">
        <v>407</v>
      </c>
      <c r="J36" s="43">
        <v>1</v>
      </c>
      <c r="K36" s="43" t="s">
        <v>273</v>
      </c>
      <c r="L36" s="367" t="s">
        <v>1737</v>
      </c>
      <c r="M36" s="43">
        <v>13</v>
      </c>
      <c r="N36" s="43" t="s">
        <v>228</v>
      </c>
      <c r="O36" s="43" t="s">
        <v>275</v>
      </c>
      <c r="P36" s="43" t="s">
        <v>275</v>
      </c>
      <c r="Q36" s="43" t="s">
        <v>275</v>
      </c>
      <c r="R36" s="43">
        <v>10</v>
      </c>
      <c r="S36" s="43"/>
      <c r="T36" s="59"/>
    </row>
    <row r="37" spans="1:20" ht="24" x14ac:dyDescent="0.45">
      <c r="A37" s="69">
        <v>21</v>
      </c>
      <c r="B37" s="70"/>
      <c r="C37" s="71" t="s">
        <v>115</v>
      </c>
      <c r="D37" s="71" t="s">
        <v>168</v>
      </c>
      <c r="E37" s="71" t="s">
        <v>166</v>
      </c>
      <c r="F37" s="72" t="s">
        <v>12</v>
      </c>
      <c r="G37" s="72"/>
      <c r="H37" s="85"/>
      <c r="I37" s="62" t="s">
        <v>408</v>
      </c>
      <c r="J37" s="43">
        <v>1</v>
      </c>
      <c r="K37" s="43" t="s">
        <v>273</v>
      </c>
      <c r="L37" s="367" t="s">
        <v>1737</v>
      </c>
      <c r="M37" s="43">
        <v>13</v>
      </c>
      <c r="N37" s="43" t="s">
        <v>228</v>
      </c>
      <c r="O37" s="43" t="s">
        <v>275</v>
      </c>
      <c r="P37" s="43" t="s">
        <v>275</v>
      </c>
      <c r="Q37" s="43" t="s">
        <v>275</v>
      </c>
      <c r="R37" s="43">
        <v>10</v>
      </c>
      <c r="S37" s="43"/>
      <c r="T37" s="59"/>
    </row>
    <row r="38" spans="1:20" s="32" customFormat="1" ht="24" x14ac:dyDescent="0.45">
      <c r="A38" s="69">
        <v>22</v>
      </c>
      <c r="B38" s="70"/>
      <c r="C38" s="71" t="s">
        <v>115</v>
      </c>
      <c r="D38" s="71" t="s">
        <v>168</v>
      </c>
      <c r="E38" s="71" t="s">
        <v>169</v>
      </c>
      <c r="F38" s="72" t="s">
        <v>12</v>
      </c>
      <c r="G38" s="72"/>
      <c r="H38" s="85"/>
      <c r="I38" s="62" t="s">
        <v>409</v>
      </c>
      <c r="J38" s="43">
        <v>1</v>
      </c>
      <c r="K38" s="43" t="s">
        <v>273</v>
      </c>
      <c r="L38" s="367" t="s">
        <v>1737</v>
      </c>
      <c r="M38" s="43">
        <v>13</v>
      </c>
      <c r="N38" s="43" t="s">
        <v>228</v>
      </c>
      <c r="O38" s="43" t="s">
        <v>275</v>
      </c>
      <c r="P38" s="43" t="s">
        <v>275</v>
      </c>
      <c r="Q38" s="43" t="s">
        <v>275</v>
      </c>
      <c r="R38" s="43">
        <v>10</v>
      </c>
      <c r="S38" s="43"/>
      <c r="T38" s="59"/>
    </row>
    <row r="39" spans="1:20" ht="24" x14ac:dyDescent="0.45">
      <c r="A39" s="69">
        <v>23</v>
      </c>
      <c r="B39" s="70" t="s">
        <v>12</v>
      </c>
      <c r="C39" s="71" t="s">
        <v>11</v>
      </c>
      <c r="D39" s="71"/>
      <c r="E39" s="71" t="s">
        <v>959</v>
      </c>
      <c r="F39" s="72" t="s">
        <v>12</v>
      </c>
      <c r="G39" s="70"/>
      <c r="H39" s="85"/>
      <c r="I39" s="62" t="s">
        <v>896</v>
      </c>
      <c r="J39" s="43">
        <v>9</v>
      </c>
      <c r="K39" s="43" t="s">
        <v>273</v>
      </c>
      <c r="L39" s="43" t="s">
        <v>380</v>
      </c>
      <c r="M39" s="43">
        <v>2</v>
      </c>
      <c r="N39" s="43" t="s">
        <v>228</v>
      </c>
      <c r="O39" s="43" t="s">
        <v>275</v>
      </c>
      <c r="P39" s="43" t="s">
        <v>275</v>
      </c>
      <c r="Q39" s="43" t="s">
        <v>275</v>
      </c>
      <c r="R39" s="43">
        <v>8</v>
      </c>
      <c r="S39" s="43"/>
      <c r="T39" s="59"/>
    </row>
    <row r="40" spans="1:20" s="31" customFormat="1" x14ac:dyDescent="0.45">
      <c r="A40" s="69">
        <v>24</v>
      </c>
      <c r="B40" s="70" t="s">
        <v>12</v>
      </c>
      <c r="C40" s="71" t="s">
        <v>76</v>
      </c>
      <c r="D40" s="71" t="s">
        <v>19</v>
      </c>
      <c r="E40" s="71" t="s">
        <v>20</v>
      </c>
      <c r="F40" s="72" t="s">
        <v>12</v>
      </c>
      <c r="G40" s="72"/>
      <c r="H40" s="85"/>
      <c r="I40" s="62" t="s">
        <v>383</v>
      </c>
      <c r="J40" s="43">
        <v>9</v>
      </c>
      <c r="K40" s="43"/>
      <c r="L40" s="43" t="s">
        <v>380</v>
      </c>
      <c r="M40" s="43"/>
      <c r="N40" s="43" t="s">
        <v>228</v>
      </c>
      <c r="O40" s="43" t="s">
        <v>275</v>
      </c>
      <c r="P40" s="43" t="s">
        <v>278</v>
      </c>
      <c r="Q40" s="43" t="s">
        <v>275</v>
      </c>
      <c r="R40" s="43">
        <v>8</v>
      </c>
      <c r="S40" s="43"/>
      <c r="T40" s="59"/>
    </row>
    <row r="41" spans="1:20" ht="24" x14ac:dyDescent="0.45">
      <c r="A41" s="69">
        <v>25</v>
      </c>
      <c r="B41" s="70" t="s">
        <v>12</v>
      </c>
      <c r="C41" s="71" t="s">
        <v>76</v>
      </c>
      <c r="D41" s="71" t="s">
        <v>19</v>
      </c>
      <c r="E41" s="71" t="s">
        <v>23</v>
      </c>
      <c r="F41" s="72" t="s">
        <v>12</v>
      </c>
      <c r="G41" s="72"/>
      <c r="H41" s="85"/>
      <c r="I41" s="62" t="s">
        <v>410</v>
      </c>
      <c r="J41" s="43">
        <v>9</v>
      </c>
      <c r="K41" s="43" t="s">
        <v>273</v>
      </c>
      <c r="L41" s="367" t="s">
        <v>1740</v>
      </c>
      <c r="M41" s="43" t="s">
        <v>387</v>
      </c>
      <c r="N41" s="43" t="s">
        <v>228</v>
      </c>
      <c r="O41" s="43" t="s">
        <v>275</v>
      </c>
      <c r="P41" s="43" t="s">
        <v>275</v>
      </c>
      <c r="Q41" s="43" t="s">
        <v>275</v>
      </c>
      <c r="R41" s="43">
        <v>8</v>
      </c>
      <c r="S41" s="43"/>
      <c r="T41" s="59" t="s">
        <v>411</v>
      </c>
    </row>
    <row r="42" spans="1:20" x14ac:dyDescent="0.45">
      <c r="A42" s="268">
        <v>26</v>
      </c>
      <c r="B42" s="269" t="s">
        <v>12</v>
      </c>
      <c r="C42" s="270" t="s">
        <v>76</v>
      </c>
      <c r="D42" s="270" t="s">
        <v>19</v>
      </c>
      <c r="E42" s="270" t="s">
        <v>33</v>
      </c>
      <c r="F42" s="271" t="s">
        <v>12</v>
      </c>
      <c r="G42" s="271"/>
      <c r="H42" s="288"/>
      <c r="I42" s="264" t="s">
        <v>412</v>
      </c>
      <c r="J42" s="265">
        <v>9</v>
      </c>
      <c r="K42" s="265" t="s">
        <v>273</v>
      </c>
      <c r="L42" s="265">
        <v>9</v>
      </c>
      <c r="M42" s="265">
        <v>13</v>
      </c>
      <c r="N42" s="265" t="s">
        <v>228</v>
      </c>
      <c r="O42" s="265" t="s">
        <v>275</v>
      </c>
      <c r="P42" s="265" t="s">
        <v>275</v>
      </c>
      <c r="Q42" s="265" t="s">
        <v>275</v>
      </c>
      <c r="R42" s="265">
        <v>8</v>
      </c>
      <c r="S42" s="265"/>
      <c r="T42" s="267" t="s">
        <v>411</v>
      </c>
    </row>
    <row r="43" spans="1:20" x14ac:dyDescent="0.45">
      <c r="A43" s="69">
        <v>27</v>
      </c>
      <c r="B43" s="70" t="s">
        <v>12</v>
      </c>
      <c r="C43" s="71" t="s">
        <v>79</v>
      </c>
      <c r="D43" s="71" t="s">
        <v>19</v>
      </c>
      <c r="E43" s="71" t="s">
        <v>20</v>
      </c>
      <c r="F43" s="72" t="s">
        <v>12</v>
      </c>
      <c r="G43" s="72"/>
      <c r="H43" s="85"/>
      <c r="I43" s="62" t="s">
        <v>635</v>
      </c>
      <c r="J43" s="43">
        <v>9</v>
      </c>
      <c r="K43" s="43"/>
      <c r="L43" s="43" t="s">
        <v>380</v>
      </c>
      <c r="M43" s="43"/>
      <c r="N43" s="43" t="s">
        <v>228</v>
      </c>
      <c r="O43" s="43" t="s">
        <v>275</v>
      </c>
      <c r="P43" s="43" t="s">
        <v>275</v>
      </c>
      <c r="Q43" s="43" t="s">
        <v>275</v>
      </c>
      <c r="R43" s="43">
        <v>8</v>
      </c>
      <c r="S43" s="43"/>
      <c r="T43" s="59"/>
    </row>
    <row r="44" spans="1:20" ht="24" x14ac:dyDescent="0.45">
      <c r="A44" s="69">
        <v>28</v>
      </c>
      <c r="B44" s="70" t="s">
        <v>12</v>
      </c>
      <c r="C44" s="71" t="s">
        <v>79</v>
      </c>
      <c r="D44" s="71" t="s">
        <v>48</v>
      </c>
      <c r="E44" s="71" t="s">
        <v>47</v>
      </c>
      <c r="F44" s="72" t="s">
        <v>12</v>
      </c>
      <c r="G44" s="72"/>
      <c r="H44" s="85"/>
      <c r="I44" s="62" t="s">
        <v>47</v>
      </c>
      <c r="J44" s="43">
        <v>9</v>
      </c>
      <c r="K44" s="43"/>
      <c r="L44" s="367" t="s">
        <v>1744</v>
      </c>
      <c r="M44" s="43"/>
      <c r="N44" s="43" t="s">
        <v>228</v>
      </c>
      <c r="O44" s="43" t="s">
        <v>275</v>
      </c>
      <c r="P44" s="43" t="s">
        <v>275</v>
      </c>
      <c r="Q44" s="43" t="s">
        <v>275</v>
      </c>
      <c r="R44" s="43">
        <v>8</v>
      </c>
      <c r="S44" s="43"/>
      <c r="T44" s="59"/>
    </row>
    <row r="45" spans="1:20" ht="36" x14ac:dyDescent="0.45">
      <c r="A45" s="69">
        <v>29</v>
      </c>
      <c r="B45" s="70" t="s">
        <v>12</v>
      </c>
      <c r="C45" s="71" t="s">
        <v>79</v>
      </c>
      <c r="D45" s="71" t="s">
        <v>19</v>
      </c>
      <c r="E45" s="71" t="s">
        <v>51</v>
      </c>
      <c r="F45" s="72" t="s">
        <v>12</v>
      </c>
      <c r="G45" s="72"/>
      <c r="H45" s="317" t="s">
        <v>1550</v>
      </c>
      <c r="I45" s="62" t="s">
        <v>413</v>
      </c>
      <c r="J45" s="43">
        <v>9</v>
      </c>
      <c r="K45" s="43" t="s">
        <v>273</v>
      </c>
      <c r="L45" s="367" t="s">
        <v>1740</v>
      </c>
      <c r="M45" s="43" t="s">
        <v>387</v>
      </c>
      <c r="N45" s="43" t="s">
        <v>228</v>
      </c>
      <c r="O45" s="43" t="s">
        <v>275</v>
      </c>
      <c r="P45" s="43" t="s">
        <v>275</v>
      </c>
      <c r="Q45" s="43" t="s">
        <v>275</v>
      </c>
      <c r="R45" s="43">
        <v>8</v>
      </c>
      <c r="S45" s="43"/>
      <c r="T45" s="59" t="s">
        <v>411</v>
      </c>
    </row>
    <row r="46" spans="1:20" x14ac:dyDescent="0.45">
      <c r="A46" s="268">
        <v>30</v>
      </c>
      <c r="B46" s="269" t="s">
        <v>12</v>
      </c>
      <c r="C46" s="270" t="s">
        <v>79</v>
      </c>
      <c r="D46" s="270" t="s">
        <v>32</v>
      </c>
      <c r="E46" s="270" t="s">
        <v>33</v>
      </c>
      <c r="F46" s="271" t="s">
        <v>12</v>
      </c>
      <c r="G46" s="271"/>
      <c r="H46" s="288"/>
      <c r="I46" s="264" t="s">
        <v>412</v>
      </c>
      <c r="J46" s="265">
        <v>9</v>
      </c>
      <c r="K46" s="265" t="s">
        <v>273</v>
      </c>
      <c r="L46" s="265">
        <v>9</v>
      </c>
      <c r="M46" s="265">
        <v>13</v>
      </c>
      <c r="N46" s="265" t="s">
        <v>228</v>
      </c>
      <c r="O46" s="265" t="s">
        <v>275</v>
      </c>
      <c r="P46" s="265" t="s">
        <v>275</v>
      </c>
      <c r="Q46" s="265" t="s">
        <v>275</v>
      </c>
      <c r="R46" s="265">
        <v>8</v>
      </c>
      <c r="S46" s="265"/>
      <c r="T46" s="267" t="s">
        <v>411</v>
      </c>
    </row>
    <row r="47" spans="1:20" ht="24" x14ac:dyDescent="0.45">
      <c r="A47" s="69">
        <v>31</v>
      </c>
      <c r="B47" s="70" t="s">
        <v>12</v>
      </c>
      <c r="C47" s="71" t="s">
        <v>76</v>
      </c>
      <c r="D47" s="71"/>
      <c r="E47" s="71" t="s">
        <v>170</v>
      </c>
      <c r="F47" s="72" t="s">
        <v>12</v>
      </c>
      <c r="G47" s="72"/>
      <c r="H47" s="256" t="s">
        <v>1576</v>
      </c>
      <c r="I47" s="62" t="s">
        <v>737</v>
      </c>
      <c r="J47" s="43">
        <v>9</v>
      </c>
      <c r="K47" s="43" t="s">
        <v>273</v>
      </c>
      <c r="L47" s="367" t="s">
        <v>1744</v>
      </c>
      <c r="M47" s="43"/>
      <c r="N47" s="43" t="s">
        <v>228</v>
      </c>
      <c r="O47" s="43" t="s">
        <v>275</v>
      </c>
      <c r="P47" s="43" t="s">
        <v>275</v>
      </c>
      <c r="Q47" s="43" t="s">
        <v>275</v>
      </c>
      <c r="R47" s="43">
        <v>8</v>
      </c>
      <c r="S47" s="43"/>
      <c r="T47" s="59"/>
    </row>
    <row r="48" spans="1:20" ht="96" x14ac:dyDescent="0.45">
      <c r="A48" s="69">
        <v>32</v>
      </c>
      <c r="B48" s="70" t="s">
        <v>12</v>
      </c>
      <c r="C48" s="71" t="s">
        <v>76</v>
      </c>
      <c r="D48" s="71"/>
      <c r="E48" s="71" t="s">
        <v>1495</v>
      </c>
      <c r="F48" s="72" t="s">
        <v>12</v>
      </c>
      <c r="G48" s="72"/>
      <c r="H48" s="85"/>
      <c r="I48" s="62" t="s">
        <v>738</v>
      </c>
      <c r="J48" s="43">
        <v>9</v>
      </c>
      <c r="K48" s="43" t="s">
        <v>273</v>
      </c>
      <c r="L48" s="446" t="s">
        <v>1721</v>
      </c>
      <c r="M48" s="43">
        <v>11</v>
      </c>
      <c r="N48" s="43" t="s">
        <v>228</v>
      </c>
      <c r="O48" s="43" t="s">
        <v>275</v>
      </c>
      <c r="P48" s="43" t="s">
        <v>275</v>
      </c>
      <c r="Q48" s="43" t="s">
        <v>279</v>
      </c>
      <c r="R48" s="43">
        <v>8</v>
      </c>
      <c r="S48" s="43"/>
      <c r="T48" s="59"/>
    </row>
    <row r="49" spans="1:20" ht="24" x14ac:dyDescent="0.45">
      <c r="A49" s="378" t="s">
        <v>1095</v>
      </c>
      <c r="B49" s="258" t="s">
        <v>12</v>
      </c>
      <c r="C49" s="369" t="s">
        <v>1421</v>
      </c>
      <c r="D49" s="369"/>
      <c r="E49" s="369" t="s">
        <v>1422</v>
      </c>
      <c r="F49" s="387" t="s">
        <v>12</v>
      </c>
      <c r="G49" s="387"/>
      <c r="H49" s="256"/>
      <c r="I49" s="366" t="s">
        <v>1423</v>
      </c>
      <c r="J49" s="367">
        <v>9</v>
      </c>
      <c r="K49" s="367" t="s">
        <v>273</v>
      </c>
      <c r="L49" s="367" t="s">
        <v>1740</v>
      </c>
      <c r="M49" s="367" t="s">
        <v>387</v>
      </c>
      <c r="N49" s="367" t="s">
        <v>228</v>
      </c>
      <c r="O49" s="367" t="s">
        <v>275</v>
      </c>
      <c r="P49" s="367" t="s">
        <v>275</v>
      </c>
      <c r="Q49" s="367" t="s">
        <v>275</v>
      </c>
      <c r="R49" s="367">
        <v>8</v>
      </c>
      <c r="S49" s="367"/>
      <c r="T49" s="368"/>
    </row>
    <row r="50" spans="1:20" s="31" customFormat="1" ht="24" x14ac:dyDescent="0.45">
      <c r="A50" s="69">
        <v>33</v>
      </c>
      <c r="B50" s="70" t="s">
        <v>12</v>
      </c>
      <c r="C50" s="71" t="s">
        <v>79</v>
      </c>
      <c r="D50" s="71"/>
      <c r="E50" s="71" t="s">
        <v>170</v>
      </c>
      <c r="F50" s="72" t="s">
        <v>12</v>
      </c>
      <c r="G50" s="72"/>
      <c r="H50" s="256" t="s">
        <v>1576</v>
      </c>
      <c r="I50" s="62" t="s">
        <v>737</v>
      </c>
      <c r="J50" s="43">
        <v>9</v>
      </c>
      <c r="K50" s="43" t="s">
        <v>273</v>
      </c>
      <c r="L50" s="367" t="s">
        <v>1744</v>
      </c>
      <c r="M50" s="43"/>
      <c r="N50" s="43" t="s">
        <v>228</v>
      </c>
      <c r="O50" s="43" t="s">
        <v>275</v>
      </c>
      <c r="P50" s="43" t="s">
        <v>275</v>
      </c>
      <c r="Q50" s="43" t="s">
        <v>275</v>
      </c>
      <c r="R50" s="43">
        <v>8</v>
      </c>
      <c r="S50" s="43"/>
      <c r="T50" s="59"/>
    </row>
    <row r="51" spans="1:20" ht="96" x14ac:dyDescent="0.45">
      <c r="A51" s="69">
        <v>34</v>
      </c>
      <c r="B51" s="70" t="s">
        <v>12</v>
      </c>
      <c r="C51" s="71" t="s">
        <v>79</v>
      </c>
      <c r="D51" s="71"/>
      <c r="E51" s="71" t="s">
        <v>171</v>
      </c>
      <c r="F51" s="72" t="s">
        <v>12</v>
      </c>
      <c r="G51" s="72"/>
      <c r="H51" s="85"/>
      <c r="I51" s="62" t="s">
        <v>739</v>
      </c>
      <c r="J51" s="43">
        <v>9</v>
      </c>
      <c r="K51" s="43" t="s">
        <v>273</v>
      </c>
      <c r="L51" s="446" t="s">
        <v>1721</v>
      </c>
      <c r="M51" s="43">
        <v>11</v>
      </c>
      <c r="N51" s="43" t="s">
        <v>228</v>
      </c>
      <c r="O51" s="43" t="s">
        <v>275</v>
      </c>
      <c r="P51" s="43" t="s">
        <v>275</v>
      </c>
      <c r="Q51" s="43" t="s">
        <v>279</v>
      </c>
      <c r="R51" s="43">
        <v>8</v>
      </c>
      <c r="S51" s="43"/>
      <c r="T51" s="59"/>
    </row>
    <row r="52" spans="1:20" ht="24" x14ac:dyDescent="0.45">
      <c r="A52" s="378" t="s">
        <v>1095</v>
      </c>
      <c r="B52" s="258" t="s">
        <v>12</v>
      </c>
      <c r="C52" s="369" t="s">
        <v>1424</v>
      </c>
      <c r="D52" s="369"/>
      <c r="E52" s="369" t="s">
        <v>1426</v>
      </c>
      <c r="F52" s="387" t="s">
        <v>12</v>
      </c>
      <c r="G52" s="387"/>
      <c r="H52" s="256"/>
      <c r="I52" s="366" t="s">
        <v>1425</v>
      </c>
      <c r="J52" s="367">
        <v>9</v>
      </c>
      <c r="K52" s="367" t="s">
        <v>273</v>
      </c>
      <c r="L52" s="367" t="s">
        <v>1740</v>
      </c>
      <c r="M52" s="367" t="s">
        <v>387</v>
      </c>
      <c r="N52" s="367" t="s">
        <v>228</v>
      </c>
      <c r="O52" s="367" t="s">
        <v>275</v>
      </c>
      <c r="P52" s="367" t="s">
        <v>275</v>
      </c>
      <c r="Q52" s="367" t="s">
        <v>275</v>
      </c>
      <c r="R52" s="367">
        <v>8</v>
      </c>
      <c r="S52" s="367"/>
      <c r="T52" s="368"/>
    </row>
    <row r="53" spans="1:20" s="30" customFormat="1" ht="24" x14ac:dyDescent="0.45">
      <c r="A53" s="69">
        <v>35</v>
      </c>
      <c r="B53" s="70" t="s">
        <v>12</v>
      </c>
      <c r="C53" s="71" t="s">
        <v>76</v>
      </c>
      <c r="D53" s="71" t="s">
        <v>39</v>
      </c>
      <c r="E53" s="369" t="s">
        <v>1524</v>
      </c>
      <c r="F53" s="72" t="s">
        <v>12</v>
      </c>
      <c r="G53" s="72"/>
      <c r="H53" s="85"/>
      <c r="I53" s="366" t="s">
        <v>1554</v>
      </c>
      <c r="J53" s="43">
        <v>9</v>
      </c>
      <c r="K53" s="43" t="s">
        <v>273</v>
      </c>
      <c r="L53" s="367" t="s">
        <v>1740</v>
      </c>
      <c r="M53" s="43">
        <v>13</v>
      </c>
      <c r="N53" s="43" t="s">
        <v>228</v>
      </c>
      <c r="O53" s="43" t="s">
        <v>275</v>
      </c>
      <c r="P53" s="43" t="s">
        <v>275</v>
      </c>
      <c r="Q53" s="43" t="s">
        <v>275</v>
      </c>
      <c r="R53" s="43">
        <v>8</v>
      </c>
      <c r="S53" s="43"/>
      <c r="T53" s="59"/>
    </row>
    <row r="54" spans="1:20" ht="24" x14ac:dyDescent="0.45">
      <c r="A54" s="69">
        <v>36</v>
      </c>
      <c r="B54" s="70" t="s">
        <v>12</v>
      </c>
      <c r="C54" s="71" t="s">
        <v>79</v>
      </c>
      <c r="D54" s="71" t="s">
        <v>39</v>
      </c>
      <c r="E54" s="369" t="s">
        <v>1524</v>
      </c>
      <c r="F54" s="72" t="s">
        <v>12</v>
      </c>
      <c r="G54" s="72"/>
      <c r="H54" s="85"/>
      <c r="I54" s="366" t="s">
        <v>1554</v>
      </c>
      <c r="J54" s="43">
        <v>9</v>
      </c>
      <c r="K54" s="43" t="s">
        <v>273</v>
      </c>
      <c r="L54" s="367" t="s">
        <v>1740</v>
      </c>
      <c r="M54" s="43">
        <v>13</v>
      </c>
      <c r="N54" s="43" t="s">
        <v>228</v>
      </c>
      <c r="O54" s="43" t="s">
        <v>275</v>
      </c>
      <c r="P54" s="43" t="s">
        <v>275</v>
      </c>
      <c r="Q54" s="43" t="s">
        <v>275</v>
      </c>
      <c r="R54" s="43">
        <v>8</v>
      </c>
      <c r="S54" s="43"/>
      <c r="T54" s="59"/>
    </row>
    <row r="55" spans="1:20" ht="24" x14ac:dyDescent="0.45">
      <c r="A55" s="69">
        <v>37</v>
      </c>
      <c r="B55" s="70" t="s">
        <v>12</v>
      </c>
      <c r="C55" s="71" t="s">
        <v>76</v>
      </c>
      <c r="D55" s="71" t="s">
        <v>43</v>
      </c>
      <c r="E55" s="369" t="s">
        <v>1524</v>
      </c>
      <c r="F55" s="72" t="s">
        <v>12</v>
      </c>
      <c r="G55" s="72"/>
      <c r="H55" s="85"/>
      <c r="I55" s="366" t="s">
        <v>1554</v>
      </c>
      <c r="J55" s="43">
        <v>9</v>
      </c>
      <c r="K55" s="43" t="s">
        <v>273</v>
      </c>
      <c r="L55" s="367" t="s">
        <v>1740</v>
      </c>
      <c r="M55" s="43">
        <v>13</v>
      </c>
      <c r="N55" s="43" t="s">
        <v>228</v>
      </c>
      <c r="O55" s="43" t="s">
        <v>275</v>
      </c>
      <c r="P55" s="43" t="s">
        <v>275</v>
      </c>
      <c r="Q55" s="43" t="s">
        <v>275</v>
      </c>
      <c r="R55" s="43">
        <v>8</v>
      </c>
      <c r="S55" s="43"/>
      <c r="T55" s="59"/>
    </row>
    <row r="56" spans="1:20" ht="24" x14ac:dyDescent="0.45">
      <c r="A56" s="69">
        <v>38</v>
      </c>
      <c r="B56" s="70" t="s">
        <v>12</v>
      </c>
      <c r="C56" s="71" t="s">
        <v>79</v>
      </c>
      <c r="D56" s="71" t="s">
        <v>43</v>
      </c>
      <c r="E56" s="369" t="s">
        <v>1524</v>
      </c>
      <c r="F56" s="72" t="s">
        <v>12</v>
      </c>
      <c r="G56" s="72"/>
      <c r="H56" s="85"/>
      <c r="I56" s="366" t="s">
        <v>1554</v>
      </c>
      <c r="J56" s="43">
        <v>9</v>
      </c>
      <c r="K56" s="43" t="s">
        <v>273</v>
      </c>
      <c r="L56" s="367" t="s">
        <v>1740</v>
      </c>
      <c r="M56" s="43">
        <v>13</v>
      </c>
      <c r="N56" s="43" t="s">
        <v>228</v>
      </c>
      <c r="O56" s="43" t="s">
        <v>275</v>
      </c>
      <c r="P56" s="43" t="s">
        <v>275</v>
      </c>
      <c r="Q56" s="43" t="s">
        <v>275</v>
      </c>
      <c r="R56" s="43">
        <v>8</v>
      </c>
      <c r="S56" s="43"/>
      <c r="T56" s="59"/>
    </row>
    <row r="57" spans="1:20" s="26" customFormat="1" x14ac:dyDescent="0.45">
      <c r="A57" s="268">
        <v>39</v>
      </c>
      <c r="B57" s="269" t="s">
        <v>12</v>
      </c>
      <c r="C57" s="280" t="s">
        <v>136</v>
      </c>
      <c r="D57" s="280" t="s">
        <v>61</v>
      </c>
      <c r="E57" s="289" t="s">
        <v>33</v>
      </c>
      <c r="F57" s="269" t="s">
        <v>12</v>
      </c>
      <c r="G57" s="269"/>
      <c r="H57" s="288"/>
      <c r="I57" s="264" t="s">
        <v>897</v>
      </c>
      <c r="J57" s="265">
        <v>9</v>
      </c>
      <c r="K57" s="265" t="s">
        <v>273</v>
      </c>
      <c r="L57" s="265">
        <v>9</v>
      </c>
      <c r="M57" s="265">
        <v>13</v>
      </c>
      <c r="N57" s="265" t="s">
        <v>228</v>
      </c>
      <c r="O57" s="265" t="s">
        <v>275</v>
      </c>
      <c r="P57" s="265" t="s">
        <v>275</v>
      </c>
      <c r="Q57" s="265" t="s">
        <v>275</v>
      </c>
      <c r="R57" s="265">
        <v>8</v>
      </c>
      <c r="S57" s="265"/>
      <c r="T57" s="267"/>
    </row>
    <row r="58" spans="1:20" s="26" customFormat="1" ht="24" x14ac:dyDescent="0.45">
      <c r="A58" s="69">
        <v>40</v>
      </c>
      <c r="B58" s="70" t="s">
        <v>12</v>
      </c>
      <c r="C58" s="75" t="s">
        <v>136</v>
      </c>
      <c r="D58" s="75" t="s">
        <v>61</v>
      </c>
      <c r="E58" s="71" t="s">
        <v>170</v>
      </c>
      <c r="F58" s="70" t="s">
        <v>12</v>
      </c>
      <c r="G58" s="70"/>
      <c r="H58" s="85"/>
      <c r="I58" s="62" t="s">
        <v>737</v>
      </c>
      <c r="J58" s="43">
        <v>9</v>
      </c>
      <c r="K58" s="43" t="s">
        <v>273</v>
      </c>
      <c r="L58" s="367" t="s">
        <v>1744</v>
      </c>
      <c r="M58" s="43"/>
      <c r="N58" s="43" t="s">
        <v>228</v>
      </c>
      <c r="O58" s="43" t="s">
        <v>275</v>
      </c>
      <c r="P58" s="43" t="s">
        <v>275</v>
      </c>
      <c r="Q58" s="43" t="s">
        <v>275</v>
      </c>
      <c r="R58" s="43">
        <v>8</v>
      </c>
      <c r="S58" s="43"/>
      <c r="T58" s="59"/>
    </row>
    <row r="59" spans="1:20" s="26" customFormat="1" ht="96" x14ac:dyDescent="0.45">
      <c r="A59" s="69">
        <v>41</v>
      </c>
      <c r="B59" s="70" t="s">
        <v>12</v>
      </c>
      <c r="C59" s="75" t="s">
        <v>136</v>
      </c>
      <c r="D59" s="75" t="s">
        <v>61</v>
      </c>
      <c r="E59" s="71" t="s">
        <v>171</v>
      </c>
      <c r="F59" s="70" t="s">
        <v>12</v>
      </c>
      <c r="G59" s="70"/>
      <c r="H59" s="85"/>
      <c r="I59" s="62" t="s">
        <v>739</v>
      </c>
      <c r="J59" s="43">
        <v>9</v>
      </c>
      <c r="K59" s="43" t="s">
        <v>273</v>
      </c>
      <c r="L59" s="446" t="s">
        <v>1721</v>
      </c>
      <c r="M59" s="43">
        <v>11</v>
      </c>
      <c r="N59" s="43" t="s">
        <v>228</v>
      </c>
      <c r="O59" s="43" t="s">
        <v>275</v>
      </c>
      <c r="P59" s="43" t="s">
        <v>275</v>
      </c>
      <c r="Q59" s="43" t="s">
        <v>275</v>
      </c>
      <c r="R59" s="43">
        <v>8</v>
      </c>
      <c r="S59" s="43"/>
      <c r="T59" s="59"/>
    </row>
    <row r="60" spans="1:20" s="26" customFormat="1" ht="24.6" thickBot="1" x14ac:dyDescent="0.5">
      <c r="A60" s="77">
        <v>42</v>
      </c>
      <c r="B60" s="78" t="s">
        <v>12</v>
      </c>
      <c r="C60" s="126" t="s">
        <v>136</v>
      </c>
      <c r="D60" s="126" t="s">
        <v>61</v>
      </c>
      <c r="E60" s="464" t="s">
        <v>1524</v>
      </c>
      <c r="F60" s="78" t="s">
        <v>12</v>
      </c>
      <c r="G60" s="78"/>
      <c r="H60" s="86"/>
      <c r="I60" s="63" t="s">
        <v>414</v>
      </c>
      <c r="J60" s="60">
        <v>9</v>
      </c>
      <c r="K60" s="60" t="s">
        <v>273</v>
      </c>
      <c r="L60" s="394" t="s">
        <v>1740</v>
      </c>
      <c r="M60" s="60">
        <v>13</v>
      </c>
      <c r="N60" s="60" t="s">
        <v>228</v>
      </c>
      <c r="O60" s="60" t="s">
        <v>275</v>
      </c>
      <c r="P60" s="60" t="s">
        <v>275</v>
      </c>
      <c r="Q60" s="60" t="s">
        <v>275</v>
      </c>
      <c r="R60" s="60">
        <v>8</v>
      </c>
      <c r="S60" s="60"/>
      <c r="T60" s="61"/>
    </row>
    <row r="61" spans="1:20" s="5" customFormat="1" x14ac:dyDescent="0.45">
      <c r="A61" s="343"/>
      <c r="B61" s="343"/>
      <c r="C61" s="56"/>
      <c r="D61" s="56"/>
      <c r="E61" s="342"/>
      <c r="F61" s="47"/>
      <c r="G61" s="47"/>
      <c r="H61" s="37"/>
      <c r="I61" s="44" t="s">
        <v>976</v>
      </c>
      <c r="J61" s="47"/>
      <c r="K61" s="47"/>
      <c r="L61" s="47"/>
      <c r="M61" s="47"/>
      <c r="N61" s="47"/>
      <c r="O61" s="47"/>
      <c r="P61" s="47"/>
      <c r="Q61" s="47"/>
      <c r="R61" s="47"/>
      <c r="S61" s="47"/>
      <c r="T61" s="47"/>
    </row>
    <row r="62" spans="1:20" s="5" customFormat="1" x14ac:dyDescent="0.45">
      <c r="A62" s="343"/>
      <c r="B62" s="343"/>
      <c r="C62" s="56"/>
      <c r="D62" s="56"/>
      <c r="E62" s="342"/>
      <c r="F62" s="47"/>
      <c r="G62" s="47"/>
      <c r="H62" s="37"/>
      <c r="I62" s="47"/>
      <c r="J62" s="47"/>
      <c r="K62" s="47"/>
      <c r="L62" s="47"/>
      <c r="M62" s="47"/>
      <c r="N62" s="47"/>
      <c r="O62" s="47"/>
      <c r="P62" s="47"/>
      <c r="Q62" s="47"/>
      <c r="R62" s="47"/>
      <c r="S62" s="47"/>
      <c r="T62" s="47"/>
    </row>
    <row r="63" spans="1:20" s="5" customFormat="1" x14ac:dyDescent="0.45">
      <c r="A63" s="47"/>
      <c r="B63" s="47"/>
      <c r="C63" s="38"/>
      <c r="D63" s="38"/>
      <c r="E63" s="37"/>
      <c r="F63" s="47"/>
      <c r="G63" s="47"/>
      <c r="H63" s="37"/>
      <c r="I63" s="47"/>
      <c r="J63" s="47"/>
      <c r="K63" s="47"/>
      <c r="L63" s="47"/>
      <c r="M63" s="47"/>
      <c r="N63" s="47"/>
      <c r="O63" s="47"/>
      <c r="P63" s="47"/>
      <c r="Q63" s="47"/>
      <c r="R63" s="47"/>
      <c r="S63" s="47"/>
      <c r="T63" s="47"/>
    </row>
    <row r="64" spans="1:20" s="5" customFormat="1" x14ac:dyDescent="0.45">
      <c r="A64" s="47"/>
      <c r="B64" s="47"/>
      <c r="C64" s="38"/>
      <c r="D64" s="38"/>
      <c r="E64" s="37"/>
      <c r="F64" s="47"/>
      <c r="G64" s="47"/>
      <c r="H64" s="37"/>
      <c r="I64" s="47"/>
      <c r="J64" s="47"/>
      <c r="K64" s="47"/>
      <c r="L64" s="47"/>
      <c r="M64" s="47"/>
      <c r="N64" s="47"/>
      <c r="O64" s="47"/>
      <c r="P64" s="47"/>
      <c r="Q64" s="47"/>
      <c r="R64" s="47"/>
      <c r="S64" s="47"/>
      <c r="T64" s="47"/>
    </row>
    <row r="65" spans="1:20" s="5" customFormat="1" x14ac:dyDescent="0.45">
      <c r="A65" s="47"/>
      <c r="B65" s="47"/>
      <c r="C65" s="38"/>
      <c r="D65" s="38"/>
      <c r="E65" s="37"/>
      <c r="F65" s="47"/>
      <c r="G65" s="47"/>
      <c r="H65" s="37"/>
      <c r="I65" s="47"/>
      <c r="J65" s="47"/>
      <c r="K65" s="47"/>
      <c r="L65" s="47"/>
      <c r="M65" s="47"/>
      <c r="N65" s="47"/>
      <c r="O65" s="47"/>
      <c r="P65" s="47"/>
      <c r="Q65" s="47"/>
      <c r="R65" s="47"/>
      <c r="S65" s="47"/>
      <c r="T65" s="47"/>
    </row>
    <row r="66" spans="1:20" s="5" customFormat="1" x14ac:dyDescent="0.45">
      <c r="A66" s="47"/>
      <c r="B66" s="47"/>
      <c r="C66" s="38"/>
      <c r="D66" s="38"/>
      <c r="E66" s="37"/>
      <c r="F66" s="47"/>
      <c r="G66" s="47"/>
      <c r="H66" s="37"/>
      <c r="I66" s="47"/>
      <c r="J66" s="47"/>
      <c r="K66" s="47"/>
      <c r="L66" s="47"/>
      <c r="M66" s="47"/>
      <c r="N66" s="47"/>
      <c r="O66" s="47"/>
      <c r="P66" s="47"/>
      <c r="Q66" s="47"/>
      <c r="R66" s="47"/>
      <c r="S66" s="47"/>
      <c r="T66" s="47"/>
    </row>
    <row r="67" spans="1:20" s="5" customFormat="1" x14ac:dyDescent="0.45">
      <c r="A67" s="47"/>
      <c r="B67" s="47"/>
      <c r="C67" s="38"/>
      <c r="D67" s="38"/>
      <c r="E67" s="37"/>
      <c r="F67" s="47"/>
      <c r="G67" s="47"/>
      <c r="H67" s="37"/>
      <c r="I67" s="47"/>
      <c r="J67" s="47"/>
      <c r="K67" s="47"/>
      <c r="L67" s="47"/>
      <c r="M67" s="47"/>
      <c r="N67" s="47"/>
      <c r="O67" s="47"/>
      <c r="P67" s="47"/>
      <c r="Q67" s="47"/>
      <c r="R67" s="47"/>
      <c r="S67" s="47"/>
      <c r="T67" s="47"/>
    </row>
    <row r="68" spans="1:20" s="5" customFormat="1" x14ac:dyDescent="0.45">
      <c r="A68" s="47"/>
      <c r="B68" s="47"/>
      <c r="C68" s="38"/>
      <c r="D68" s="38"/>
      <c r="E68" s="37"/>
      <c r="F68" s="47"/>
      <c r="G68" s="47"/>
      <c r="H68" s="37"/>
      <c r="I68" s="47"/>
      <c r="J68" s="47"/>
      <c r="K68" s="47"/>
      <c r="L68" s="47"/>
      <c r="M68" s="47"/>
      <c r="N68" s="47"/>
      <c r="O68" s="47"/>
      <c r="P68" s="47"/>
      <c r="Q68" s="47"/>
      <c r="R68" s="47"/>
      <c r="S68" s="47"/>
      <c r="T68" s="47"/>
    </row>
    <row r="69" spans="1:20" s="5" customFormat="1" x14ac:dyDescent="0.45">
      <c r="A69" s="47"/>
      <c r="B69" s="47"/>
      <c r="C69" s="38"/>
      <c r="D69" s="38"/>
      <c r="E69" s="37"/>
      <c r="F69" s="47"/>
      <c r="G69" s="47"/>
      <c r="H69" s="37"/>
      <c r="I69" s="47"/>
      <c r="J69" s="47"/>
      <c r="K69" s="47"/>
      <c r="L69" s="47"/>
      <c r="M69" s="47"/>
      <c r="N69" s="47"/>
      <c r="O69" s="47"/>
      <c r="P69" s="47"/>
      <c r="Q69" s="47"/>
      <c r="R69" s="47"/>
      <c r="S69" s="47"/>
      <c r="T69" s="47"/>
    </row>
    <row r="70" spans="1:20" s="5" customFormat="1" x14ac:dyDescent="0.45">
      <c r="A70" s="47"/>
      <c r="B70" s="47"/>
      <c r="C70" s="38"/>
      <c r="D70" s="38"/>
      <c r="E70" s="37"/>
      <c r="F70" s="47"/>
      <c r="G70" s="47"/>
      <c r="H70" s="37"/>
      <c r="I70" s="47"/>
      <c r="J70" s="47"/>
      <c r="K70" s="47"/>
      <c r="L70" s="47"/>
      <c r="M70" s="47"/>
      <c r="N70" s="47"/>
      <c r="O70" s="47"/>
      <c r="P70" s="47"/>
      <c r="Q70" s="47"/>
      <c r="R70" s="47"/>
      <c r="S70" s="47"/>
      <c r="T70" s="47"/>
    </row>
    <row r="71" spans="1:20" s="5" customFormat="1" x14ac:dyDescent="0.45">
      <c r="A71" s="47"/>
      <c r="B71" s="47"/>
      <c r="C71" s="38"/>
      <c r="D71" s="38"/>
      <c r="E71" s="37"/>
      <c r="F71" s="47"/>
      <c r="G71" s="47"/>
      <c r="H71" s="37"/>
      <c r="I71" s="47"/>
      <c r="J71" s="47"/>
      <c r="K71" s="47"/>
      <c r="L71" s="47"/>
      <c r="M71" s="47"/>
      <c r="N71" s="47"/>
      <c r="O71" s="47"/>
      <c r="P71" s="47"/>
      <c r="Q71" s="47"/>
      <c r="R71" s="47"/>
      <c r="S71" s="47"/>
      <c r="T71" s="47"/>
    </row>
    <row r="72" spans="1:20" s="5" customFormat="1" x14ac:dyDescent="0.45">
      <c r="A72" s="47"/>
      <c r="B72" s="47"/>
      <c r="C72" s="38"/>
      <c r="D72" s="38"/>
      <c r="E72" s="37"/>
      <c r="F72" s="47"/>
      <c r="G72" s="47"/>
      <c r="H72" s="37"/>
      <c r="I72" s="47"/>
      <c r="J72" s="47"/>
      <c r="K72" s="47"/>
      <c r="L72" s="47"/>
      <c r="M72" s="47"/>
      <c r="N72" s="47"/>
      <c r="O72" s="47"/>
      <c r="P72" s="47"/>
      <c r="Q72" s="47"/>
      <c r="R72" s="47"/>
      <c r="S72" s="47"/>
      <c r="T72" s="47"/>
    </row>
    <row r="73" spans="1:20" s="5" customFormat="1" x14ac:dyDescent="0.45">
      <c r="A73" s="47"/>
      <c r="B73" s="47"/>
      <c r="C73" s="38"/>
      <c r="D73" s="38"/>
      <c r="E73" s="37"/>
      <c r="F73" s="47"/>
      <c r="G73" s="47"/>
      <c r="H73" s="37"/>
      <c r="I73" s="47"/>
      <c r="J73" s="47"/>
      <c r="K73" s="47"/>
      <c r="L73" s="47"/>
      <c r="M73" s="47"/>
      <c r="N73" s="47"/>
      <c r="O73" s="47"/>
      <c r="P73" s="47"/>
      <c r="Q73" s="47"/>
      <c r="R73" s="47"/>
      <c r="S73" s="47"/>
      <c r="T73" s="47"/>
    </row>
    <row r="74" spans="1:20" s="5" customFormat="1" x14ac:dyDescent="0.45">
      <c r="A74" s="47"/>
      <c r="B74" s="47"/>
      <c r="C74" s="38"/>
      <c r="D74" s="38"/>
      <c r="E74" s="37"/>
      <c r="F74" s="47"/>
      <c r="G74" s="47"/>
      <c r="H74" s="37"/>
      <c r="I74" s="47"/>
      <c r="J74" s="47"/>
      <c r="K74" s="47"/>
      <c r="L74" s="47"/>
      <c r="M74" s="47"/>
      <c r="N74" s="47"/>
      <c r="O74" s="47"/>
      <c r="P74" s="47"/>
      <c r="Q74" s="47"/>
      <c r="R74" s="47"/>
      <c r="S74" s="47"/>
      <c r="T74" s="47"/>
    </row>
    <row r="75" spans="1:20" s="5" customFormat="1" x14ac:dyDescent="0.45">
      <c r="A75" s="47"/>
      <c r="B75" s="47"/>
      <c r="C75" s="38"/>
      <c r="D75" s="38"/>
      <c r="E75" s="37"/>
      <c r="F75" s="47"/>
      <c r="G75" s="47"/>
      <c r="H75" s="37"/>
      <c r="I75" s="47"/>
      <c r="J75" s="47"/>
      <c r="K75" s="47"/>
      <c r="L75" s="47"/>
      <c r="M75" s="47"/>
      <c r="N75" s="47"/>
      <c r="O75" s="47"/>
      <c r="P75" s="47"/>
      <c r="Q75" s="47"/>
      <c r="R75" s="47"/>
      <c r="S75" s="47"/>
      <c r="T75" s="47"/>
    </row>
    <row r="76" spans="1:20" s="5" customFormat="1" x14ac:dyDescent="0.45">
      <c r="A76" s="47"/>
      <c r="B76" s="47"/>
      <c r="C76" s="38"/>
      <c r="D76" s="38"/>
      <c r="E76" s="37"/>
      <c r="F76" s="47"/>
      <c r="G76" s="47"/>
      <c r="H76" s="37"/>
      <c r="I76" s="47"/>
      <c r="J76" s="47"/>
      <c r="K76" s="47"/>
      <c r="L76" s="47"/>
      <c r="M76" s="47"/>
      <c r="N76" s="47"/>
      <c r="O76" s="47"/>
      <c r="P76" s="47"/>
      <c r="Q76" s="47"/>
      <c r="R76" s="47"/>
      <c r="S76" s="47"/>
      <c r="T76" s="47"/>
    </row>
    <row r="77" spans="1:20" s="5" customFormat="1" x14ac:dyDescent="0.45">
      <c r="A77" s="47"/>
      <c r="B77" s="47"/>
      <c r="C77" s="38"/>
      <c r="D77" s="38"/>
      <c r="E77" s="37"/>
      <c r="F77" s="47"/>
      <c r="G77" s="47"/>
      <c r="H77" s="37"/>
      <c r="I77" s="47"/>
      <c r="J77" s="47"/>
      <c r="K77" s="47"/>
      <c r="L77" s="47"/>
      <c r="M77" s="47"/>
      <c r="N77" s="47"/>
      <c r="O77" s="47"/>
      <c r="P77" s="47"/>
      <c r="Q77" s="47"/>
      <c r="R77" s="47"/>
      <c r="S77" s="47"/>
      <c r="T77" s="47"/>
    </row>
    <row r="78" spans="1:20" s="5" customFormat="1" x14ac:dyDescent="0.45">
      <c r="A78" s="47"/>
      <c r="B78" s="47"/>
      <c r="C78" s="38"/>
      <c r="D78" s="38"/>
      <c r="E78" s="37"/>
      <c r="F78" s="47"/>
      <c r="G78" s="47"/>
      <c r="H78" s="37"/>
      <c r="I78" s="47"/>
      <c r="J78" s="47"/>
      <c r="K78" s="47"/>
      <c r="L78" s="47"/>
      <c r="M78" s="47"/>
      <c r="N78" s="47"/>
      <c r="O78" s="47"/>
      <c r="P78" s="47"/>
      <c r="Q78" s="47"/>
      <c r="R78" s="47"/>
      <c r="S78" s="47"/>
      <c r="T78" s="47"/>
    </row>
    <row r="79" spans="1:20" s="5" customFormat="1" x14ac:dyDescent="0.45">
      <c r="A79" s="47"/>
      <c r="B79" s="47"/>
      <c r="C79" s="38"/>
      <c r="D79" s="38"/>
      <c r="E79" s="37"/>
      <c r="F79" s="47"/>
      <c r="G79" s="47"/>
      <c r="H79" s="37"/>
      <c r="I79" s="47"/>
      <c r="J79" s="47"/>
      <c r="K79" s="47"/>
      <c r="L79" s="47"/>
      <c r="M79" s="47"/>
      <c r="N79" s="47"/>
      <c r="O79" s="47"/>
      <c r="P79" s="47"/>
      <c r="Q79" s="47"/>
      <c r="R79" s="47"/>
      <c r="S79" s="47"/>
      <c r="T79" s="47"/>
    </row>
    <row r="80" spans="1:20" s="5" customFormat="1" x14ac:dyDescent="0.45">
      <c r="A80" s="47"/>
      <c r="B80" s="47"/>
      <c r="C80" s="38"/>
      <c r="D80" s="38"/>
      <c r="E80" s="37"/>
      <c r="F80" s="47"/>
      <c r="G80" s="47"/>
      <c r="H80" s="37"/>
      <c r="I80" s="47"/>
      <c r="J80" s="47"/>
      <c r="K80" s="47"/>
      <c r="L80" s="47"/>
      <c r="M80" s="47"/>
      <c r="N80" s="47"/>
      <c r="O80" s="47"/>
      <c r="P80" s="47"/>
      <c r="Q80" s="47"/>
      <c r="R80" s="47"/>
      <c r="S80" s="47"/>
      <c r="T80" s="47"/>
    </row>
    <row r="81" spans="1:20" s="5" customFormat="1" x14ac:dyDescent="0.45">
      <c r="A81" s="47"/>
      <c r="B81" s="47"/>
      <c r="C81" s="38"/>
      <c r="D81" s="38"/>
      <c r="E81" s="37"/>
      <c r="F81" s="47"/>
      <c r="G81" s="47"/>
      <c r="H81" s="37"/>
      <c r="I81" s="47"/>
      <c r="J81" s="47"/>
      <c r="K81" s="47"/>
      <c r="L81" s="47"/>
      <c r="M81" s="47"/>
      <c r="N81" s="47"/>
      <c r="O81" s="47"/>
      <c r="P81" s="47"/>
      <c r="Q81" s="47"/>
      <c r="R81" s="47"/>
      <c r="S81" s="47"/>
      <c r="T81" s="47"/>
    </row>
    <row r="82" spans="1:20" s="5" customFormat="1" x14ac:dyDescent="0.45">
      <c r="A82" s="47"/>
      <c r="B82" s="47"/>
      <c r="C82" s="38"/>
      <c r="D82" s="38"/>
      <c r="E82" s="37"/>
      <c r="F82" s="47"/>
      <c r="G82" s="47"/>
      <c r="H82" s="37"/>
      <c r="I82" s="47"/>
      <c r="J82" s="47"/>
      <c r="K82" s="47"/>
      <c r="L82" s="47"/>
      <c r="M82" s="47"/>
      <c r="N82" s="47"/>
      <c r="O82" s="47"/>
      <c r="P82" s="47"/>
      <c r="Q82" s="47"/>
      <c r="R82" s="47"/>
      <c r="S82" s="47"/>
      <c r="T82" s="47"/>
    </row>
    <row r="83" spans="1:20" s="5" customFormat="1" x14ac:dyDescent="0.45">
      <c r="A83" s="47"/>
      <c r="B83" s="47"/>
      <c r="C83" s="38"/>
      <c r="D83" s="38"/>
      <c r="E83" s="37"/>
      <c r="F83" s="47"/>
      <c r="G83" s="47"/>
      <c r="H83" s="37"/>
      <c r="I83" s="47"/>
      <c r="J83" s="47"/>
      <c r="K83" s="47"/>
      <c r="L83" s="47"/>
      <c r="M83" s="47"/>
      <c r="N83" s="47"/>
      <c r="O83" s="47"/>
      <c r="P83" s="47"/>
      <c r="Q83" s="47"/>
      <c r="R83" s="47"/>
      <c r="S83" s="47"/>
      <c r="T83" s="47"/>
    </row>
    <row r="84" spans="1:20" s="5" customFormat="1" x14ac:dyDescent="0.45">
      <c r="A84" s="47"/>
      <c r="B84" s="47"/>
      <c r="C84" s="38"/>
      <c r="D84" s="38"/>
      <c r="E84" s="37"/>
      <c r="F84" s="47"/>
      <c r="G84" s="47"/>
      <c r="H84" s="37"/>
      <c r="I84" s="47"/>
      <c r="J84" s="47"/>
      <c r="K84" s="47"/>
      <c r="L84" s="47"/>
      <c r="M84" s="47"/>
      <c r="N84" s="47"/>
      <c r="O84" s="47"/>
      <c r="P84" s="47"/>
      <c r="Q84" s="47"/>
      <c r="R84" s="47"/>
      <c r="S84" s="47"/>
      <c r="T84" s="47"/>
    </row>
    <row r="85" spans="1:20" s="5" customFormat="1" x14ac:dyDescent="0.45">
      <c r="A85" s="47"/>
      <c r="B85" s="47"/>
      <c r="C85" s="38"/>
      <c r="D85" s="38"/>
      <c r="E85" s="37"/>
      <c r="F85" s="47"/>
      <c r="G85" s="47"/>
      <c r="H85" s="37"/>
      <c r="I85" s="47"/>
      <c r="J85" s="47"/>
      <c r="K85" s="47"/>
      <c r="L85" s="47"/>
      <c r="M85" s="47"/>
      <c r="N85" s="47"/>
      <c r="O85" s="47"/>
      <c r="P85" s="47"/>
      <c r="Q85" s="47"/>
      <c r="R85" s="47"/>
      <c r="S85" s="47"/>
      <c r="T85" s="47"/>
    </row>
    <row r="86" spans="1:20" s="5" customFormat="1" x14ac:dyDescent="0.45">
      <c r="A86" s="47"/>
      <c r="B86" s="47"/>
      <c r="C86" s="38"/>
      <c r="D86" s="38"/>
      <c r="E86" s="37"/>
      <c r="F86" s="47"/>
      <c r="G86" s="47"/>
      <c r="H86" s="37"/>
      <c r="I86" s="47"/>
      <c r="J86" s="47"/>
      <c r="K86" s="47"/>
      <c r="L86" s="47"/>
      <c r="M86" s="47"/>
      <c r="N86" s="47"/>
      <c r="O86" s="47"/>
      <c r="P86" s="47"/>
      <c r="Q86" s="47"/>
      <c r="R86" s="47"/>
      <c r="S86" s="47"/>
      <c r="T86" s="47"/>
    </row>
    <row r="87" spans="1:20" s="5" customFormat="1" x14ac:dyDescent="0.45">
      <c r="A87" s="47"/>
      <c r="B87" s="47"/>
      <c r="C87" s="38"/>
      <c r="D87" s="38"/>
      <c r="E87" s="37"/>
      <c r="F87" s="47"/>
      <c r="G87" s="47"/>
      <c r="H87" s="37"/>
      <c r="I87" s="47"/>
      <c r="J87" s="47"/>
      <c r="K87" s="47"/>
      <c r="L87" s="47"/>
      <c r="M87" s="47"/>
      <c r="N87" s="47"/>
      <c r="O87" s="47"/>
      <c r="P87" s="47"/>
      <c r="Q87" s="47"/>
      <c r="R87" s="47"/>
      <c r="S87" s="47"/>
      <c r="T87" s="47"/>
    </row>
    <row r="88" spans="1:20" s="5" customFormat="1" x14ac:dyDescent="0.45">
      <c r="A88" s="47"/>
      <c r="B88" s="47"/>
      <c r="C88" s="38"/>
      <c r="D88" s="38"/>
      <c r="E88" s="37"/>
      <c r="F88" s="47"/>
      <c r="G88" s="47"/>
      <c r="H88" s="37"/>
      <c r="I88" s="47"/>
      <c r="J88" s="47"/>
      <c r="K88" s="47"/>
      <c r="L88" s="47"/>
      <c r="M88" s="47"/>
      <c r="N88" s="47"/>
      <c r="O88" s="47"/>
      <c r="P88" s="47"/>
      <c r="Q88" s="47"/>
      <c r="R88" s="47"/>
      <c r="S88" s="47"/>
      <c r="T88" s="47"/>
    </row>
    <row r="89" spans="1:20" s="5" customFormat="1" x14ac:dyDescent="0.45">
      <c r="A89" s="47"/>
      <c r="B89" s="47"/>
      <c r="C89" s="38"/>
      <c r="D89" s="38"/>
      <c r="E89" s="37"/>
      <c r="F89" s="47"/>
      <c r="G89" s="47"/>
      <c r="H89" s="37"/>
      <c r="I89" s="47"/>
      <c r="J89" s="47"/>
      <c r="K89" s="47"/>
      <c r="L89" s="47"/>
      <c r="M89" s="47"/>
      <c r="N89" s="47"/>
      <c r="O89" s="47"/>
      <c r="P89" s="47"/>
      <c r="Q89" s="47"/>
      <c r="R89" s="47"/>
      <c r="S89" s="47"/>
      <c r="T89" s="47"/>
    </row>
    <row r="90" spans="1:20" s="5" customFormat="1" x14ac:dyDescent="0.45">
      <c r="A90" s="47"/>
      <c r="B90" s="47"/>
      <c r="C90" s="38"/>
      <c r="D90" s="38"/>
      <c r="E90" s="37"/>
      <c r="F90" s="47"/>
      <c r="G90" s="47"/>
      <c r="H90" s="37"/>
      <c r="I90" s="47"/>
      <c r="J90" s="47"/>
      <c r="K90" s="47"/>
      <c r="L90" s="47"/>
      <c r="M90" s="47"/>
      <c r="N90" s="47"/>
      <c r="O90" s="47"/>
      <c r="P90" s="47"/>
      <c r="Q90" s="47"/>
      <c r="R90" s="47"/>
      <c r="S90" s="47"/>
      <c r="T90" s="47"/>
    </row>
    <row r="91" spans="1:20" s="5" customFormat="1" x14ac:dyDescent="0.45">
      <c r="A91" s="47"/>
      <c r="B91" s="47"/>
      <c r="C91" s="38"/>
      <c r="D91" s="38"/>
      <c r="E91" s="37"/>
      <c r="F91" s="47"/>
      <c r="G91" s="47"/>
      <c r="H91" s="37"/>
      <c r="I91" s="47"/>
      <c r="J91" s="47"/>
      <c r="K91" s="47"/>
      <c r="L91" s="47"/>
      <c r="M91" s="47"/>
      <c r="N91" s="47"/>
      <c r="O91" s="47"/>
      <c r="P91" s="47"/>
      <c r="Q91" s="47"/>
      <c r="R91" s="47"/>
      <c r="S91" s="47"/>
      <c r="T91" s="47"/>
    </row>
    <row r="92" spans="1:20" s="5" customFormat="1" x14ac:dyDescent="0.45">
      <c r="A92" s="47"/>
      <c r="B92" s="47"/>
      <c r="C92" s="38"/>
      <c r="D92" s="38"/>
      <c r="E92" s="37"/>
      <c r="F92" s="47"/>
      <c r="G92" s="47"/>
      <c r="H92" s="37"/>
      <c r="I92" s="47"/>
      <c r="J92" s="47"/>
      <c r="K92" s="47"/>
      <c r="L92" s="47"/>
      <c r="M92" s="47"/>
      <c r="N92" s="47"/>
      <c r="O92" s="47"/>
      <c r="P92" s="47"/>
      <c r="Q92" s="47"/>
      <c r="R92" s="47"/>
      <c r="S92" s="47"/>
      <c r="T92" s="47"/>
    </row>
    <row r="93" spans="1:20" s="5" customFormat="1" x14ac:dyDescent="0.45">
      <c r="A93" s="47"/>
      <c r="B93" s="47"/>
      <c r="C93" s="38"/>
      <c r="D93" s="38"/>
      <c r="E93" s="37"/>
      <c r="F93" s="47"/>
      <c r="G93" s="47"/>
      <c r="H93" s="37"/>
      <c r="I93" s="47"/>
      <c r="J93" s="47"/>
      <c r="K93" s="47"/>
      <c r="L93" s="47"/>
      <c r="M93" s="47"/>
      <c r="N93" s="47"/>
      <c r="O93" s="47"/>
      <c r="P93" s="47"/>
      <c r="Q93" s="47"/>
      <c r="R93" s="47"/>
      <c r="S93" s="47"/>
      <c r="T93" s="47"/>
    </row>
    <row r="94" spans="1:20" s="5" customFormat="1" x14ac:dyDescent="0.45">
      <c r="A94" s="47"/>
      <c r="B94" s="47"/>
      <c r="C94" s="38"/>
      <c r="D94" s="38"/>
      <c r="E94" s="37"/>
      <c r="F94" s="47"/>
      <c r="G94" s="47"/>
      <c r="H94" s="37"/>
      <c r="I94" s="47"/>
      <c r="J94" s="47"/>
      <c r="K94" s="47"/>
      <c r="L94" s="47"/>
      <c r="M94" s="47"/>
      <c r="N94" s="47"/>
      <c r="O94" s="47"/>
      <c r="P94" s="47"/>
      <c r="Q94" s="47"/>
      <c r="R94" s="47"/>
      <c r="S94" s="47"/>
      <c r="T94" s="47"/>
    </row>
    <row r="95" spans="1:20" s="5" customFormat="1" x14ac:dyDescent="0.45">
      <c r="A95" s="47"/>
      <c r="B95" s="47"/>
      <c r="C95" s="38"/>
      <c r="D95" s="38"/>
      <c r="E95" s="37"/>
      <c r="F95" s="47"/>
      <c r="G95" s="47"/>
      <c r="H95" s="37"/>
      <c r="I95" s="47"/>
      <c r="J95" s="47"/>
      <c r="K95" s="47"/>
      <c r="L95" s="47"/>
      <c r="M95" s="47"/>
      <c r="N95" s="47"/>
      <c r="O95" s="47"/>
      <c r="P95" s="47"/>
      <c r="Q95" s="47"/>
      <c r="R95" s="47"/>
      <c r="S95" s="47"/>
      <c r="T95" s="47"/>
    </row>
    <row r="96" spans="1:20" s="5" customFormat="1" x14ac:dyDescent="0.45">
      <c r="A96" s="47"/>
      <c r="B96" s="47"/>
      <c r="C96" s="38"/>
      <c r="D96" s="38"/>
      <c r="E96" s="37"/>
      <c r="F96" s="47"/>
      <c r="G96" s="47"/>
      <c r="H96" s="37"/>
      <c r="I96" s="47"/>
      <c r="J96" s="47"/>
      <c r="K96" s="47"/>
      <c r="L96" s="47"/>
      <c r="M96" s="47"/>
      <c r="N96" s="47"/>
      <c r="O96" s="47"/>
      <c r="P96" s="47"/>
      <c r="Q96" s="47"/>
      <c r="R96" s="47"/>
      <c r="S96" s="47"/>
      <c r="T96" s="47"/>
    </row>
    <row r="97" spans="1:20" s="5" customFormat="1" x14ac:dyDescent="0.45">
      <c r="A97" s="47"/>
      <c r="B97" s="47"/>
      <c r="C97" s="38"/>
      <c r="D97" s="38"/>
      <c r="E97" s="37"/>
      <c r="F97" s="47"/>
      <c r="G97" s="47"/>
      <c r="H97" s="37"/>
      <c r="I97" s="47"/>
      <c r="J97" s="47"/>
      <c r="K97" s="47"/>
      <c r="L97" s="47"/>
      <c r="M97" s="47"/>
      <c r="N97" s="47"/>
      <c r="O97" s="47"/>
      <c r="P97" s="47"/>
      <c r="Q97" s="47"/>
      <c r="R97" s="47"/>
      <c r="S97" s="47"/>
      <c r="T97" s="47"/>
    </row>
    <row r="98" spans="1:20" s="5" customFormat="1" x14ac:dyDescent="0.45">
      <c r="A98" s="47"/>
      <c r="B98" s="47"/>
      <c r="C98" s="38"/>
      <c r="D98" s="38"/>
      <c r="E98" s="37"/>
      <c r="F98" s="47"/>
      <c r="G98" s="47"/>
      <c r="H98" s="37"/>
      <c r="I98" s="47"/>
      <c r="J98" s="47"/>
      <c r="K98" s="47"/>
      <c r="L98" s="47"/>
      <c r="M98" s="47"/>
      <c r="N98" s="47"/>
      <c r="O98" s="47"/>
      <c r="P98" s="47"/>
      <c r="Q98" s="47"/>
      <c r="R98" s="47"/>
      <c r="S98" s="47"/>
      <c r="T98" s="47"/>
    </row>
    <row r="99" spans="1:20" s="5" customFormat="1" x14ac:dyDescent="0.45">
      <c r="A99" s="47"/>
      <c r="B99" s="47"/>
      <c r="C99" s="38"/>
      <c r="D99" s="38"/>
      <c r="E99" s="37"/>
      <c r="F99" s="47"/>
      <c r="G99" s="47"/>
      <c r="H99" s="37"/>
      <c r="I99" s="47"/>
      <c r="J99" s="47"/>
      <c r="K99" s="47"/>
      <c r="L99" s="47"/>
      <c r="M99" s="47"/>
      <c r="N99" s="47"/>
      <c r="O99" s="47"/>
      <c r="P99" s="47"/>
      <c r="Q99" s="47"/>
      <c r="R99" s="47"/>
      <c r="S99" s="47"/>
      <c r="T99" s="47"/>
    </row>
    <row r="100" spans="1:20" s="5" customFormat="1" x14ac:dyDescent="0.45">
      <c r="A100" s="47"/>
      <c r="B100" s="47"/>
      <c r="C100" s="38"/>
      <c r="D100" s="38"/>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38"/>
      <c r="D101" s="38"/>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38"/>
      <c r="D102" s="38"/>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38"/>
      <c r="D103" s="38"/>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38"/>
      <c r="D104" s="38"/>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38"/>
      <c r="D105" s="38"/>
      <c r="E105" s="37"/>
      <c r="F105" s="47"/>
      <c r="G105" s="47"/>
      <c r="H105" s="37"/>
      <c r="I105" s="47"/>
      <c r="J105" s="47"/>
      <c r="K105" s="47"/>
      <c r="L105" s="47"/>
      <c r="M105" s="47"/>
      <c r="N105" s="47"/>
      <c r="O105" s="47"/>
      <c r="P105" s="47"/>
      <c r="Q105" s="47"/>
      <c r="R105" s="47"/>
      <c r="S105" s="47"/>
      <c r="T105" s="47"/>
    </row>
    <row r="106" spans="1:20" s="5" customFormat="1" x14ac:dyDescent="0.45">
      <c r="A106" s="47"/>
      <c r="B106" s="47"/>
      <c r="C106" s="38"/>
      <c r="D106" s="38"/>
      <c r="E106" s="37"/>
      <c r="F106" s="47"/>
      <c r="G106" s="47"/>
      <c r="H106" s="37"/>
      <c r="I106" s="47"/>
      <c r="J106" s="47"/>
      <c r="K106" s="47"/>
      <c r="L106" s="47"/>
      <c r="M106" s="47"/>
      <c r="N106" s="47"/>
      <c r="O106" s="47"/>
      <c r="P106" s="47"/>
      <c r="Q106" s="47"/>
      <c r="R106" s="47"/>
      <c r="S106" s="47"/>
      <c r="T106" s="47"/>
    </row>
    <row r="107" spans="1:20" s="5" customFormat="1" x14ac:dyDescent="0.45">
      <c r="A107" s="47"/>
      <c r="B107" s="47"/>
      <c r="C107" s="38"/>
      <c r="D107" s="38"/>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38"/>
      <c r="D108" s="38"/>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38"/>
      <c r="D109" s="38"/>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38"/>
      <c r="D110" s="38"/>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38"/>
      <c r="D111" s="38"/>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38"/>
      <c r="D112" s="38"/>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38"/>
      <c r="D113" s="38"/>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38"/>
      <c r="D114" s="38"/>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38"/>
      <c r="D115" s="38"/>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38"/>
      <c r="D116" s="38"/>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38"/>
      <c r="D117" s="38"/>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38"/>
      <c r="D118" s="38"/>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38"/>
      <c r="D119" s="38"/>
      <c r="E119" s="37"/>
      <c r="F119" s="47"/>
      <c r="G119" s="47"/>
      <c r="H119" s="37"/>
      <c r="I119" s="47"/>
      <c r="J119" s="47"/>
      <c r="K119" s="47"/>
      <c r="L119" s="47"/>
      <c r="M119" s="47"/>
      <c r="N119" s="47"/>
      <c r="O119" s="47"/>
      <c r="P119" s="47"/>
      <c r="Q119" s="47"/>
      <c r="R119" s="47"/>
      <c r="S119" s="47"/>
      <c r="T119" s="47"/>
    </row>
    <row r="120" spans="1:20" s="5" customFormat="1" x14ac:dyDescent="0.45">
      <c r="A120" s="47"/>
      <c r="B120" s="47"/>
      <c r="C120" s="38"/>
      <c r="D120" s="38"/>
      <c r="E120" s="37"/>
      <c r="F120" s="47"/>
      <c r="G120" s="47"/>
      <c r="H120" s="37"/>
      <c r="I120" s="47"/>
      <c r="J120" s="47"/>
      <c r="K120" s="47"/>
      <c r="L120" s="47"/>
      <c r="M120" s="47"/>
      <c r="N120" s="47"/>
      <c r="O120" s="47"/>
      <c r="P120" s="47"/>
      <c r="Q120" s="47"/>
      <c r="R120" s="47"/>
      <c r="S120" s="47"/>
      <c r="T120" s="47"/>
    </row>
    <row r="121" spans="1:20" s="5" customFormat="1" x14ac:dyDescent="0.45">
      <c r="A121" s="47"/>
      <c r="B121" s="47"/>
      <c r="C121" s="38"/>
      <c r="D121" s="38"/>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38"/>
      <c r="D122" s="38"/>
      <c r="E122" s="37"/>
      <c r="F122" s="47"/>
      <c r="G122" s="47"/>
      <c r="H122" s="37"/>
      <c r="I122" s="47"/>
      <c r="J122" s="47"/>
      <c r="K122" s="47"/>
      <c r="L122" s="47"/>
      <c r="M122" s="47"/>
      <c r="N122" s="47"/>
      <c r="O122" s="47"/>
      <c r="P122" s="47"/>
      <c r="Q122" s="47"/>
      <c r="R122" s="47"/>
      <c r="S122" s="47"/>
      <c r="T122" s="47"/>
    </row>
    <row r="123" spans="1:20" s="5" customFormat="1" x14ac:dyDescent="0.45">
      <c r="A123" s="47"/>
      <c r="B123" s="47"/>
      <c r="C123" s="38"/>
      <c r="D123" s="38"/>
      <c r="E123" s="37"/>
      <c r="F123" s="47"/>
      <c r="G123" s="47"/>
      <c r="H123" s="37"/>
      <c r="I123" s="47"/>
      <c r="J123" s="47"/>
      <c r="K123" s="47"/>
      <c r="L123" s="47"/>
      <c r="M123" s="47"/>
      <c r="N123" s="47"/>
      <c r="O123" s="47"/>
      <c r="P123" s="47"/>
      <c r="Q123" s="47"/>
      <c r="R123" s="47"/>
      <c r="S123" s="47"/>
      <c r="T123" s="47"/>
    </row>
    <row r="124" spans="1:20" s="5" customFormat="1" x14ac:dyDescent="0.45">
      <c r="A124" s="47"/>
      <c r="B124" s="47"/>
      <c r="C124" s="38"/>
      <c r="D124" s="38"/>
      <c r="E124" s="37"/>
      <c r="F124" s="47"/>
      <c r="G124" s="47"/>
      <c r="H124" s="37"/>
      <c r="I124" s="47"/>
      <c r="J124" s="47"/>
      <c r="K124" s="47"/>
      <c r="L124" s="47"/>
      <c r="M124" s="47"/>
      <c r="N124" s="47"/>
      <c r="O124" s="47"/>
      <c r="P124" s="47"/>
      <c r="Q124" s="47"/>
      <c r="R124" s="47"/>
      <c r="S124" s="47"/>
      <c r="T124" s="47"/>
    </row>
    <row r="125" spans="1:20" s="5" customFormat="1" x14ac:dyDescent="0.45">
      <c r="A125" s="47"/>
      <c r="B125" s="47"/>
      <c r="C125" s="38"/>
      <c r="D125" s="38"/>
      <c r="E125" s="37"/>
      <c r="F125" s="47"/>
      <c r="G125" s="47"/>
      <c r="H125" s="37"/>
      <c r="I125" s="47"/>
      <c r="J125" s="47"/>
      <c r="K125" s="47"/>
      <c r="L125" s="47"/>
      <c r="M125" s="47"/>
      <c r="N125" s="47"/>
      <c r="O125" s="47"/>
      <c r="P125" s="47"/>
      <c r="Q125" s="47"/>
      <c r="R125" s="47"/>
      <c r="S125" s="47"/>
      <c r="T125" s="47"/>
    </row>
    <row r="126" spans="1:20" s="5" customFormat="1" x14ac:dyDescent="0.45">
      <c r="A126" s="47"/>
      <c r="B126" s="47"/>
      <c r="C126" s="38"/>
      <c r="D126" s="38"/>
      <c r="E126" s="37"/>
      <c r="F126" s="47"/>
      <c r="G126" s="47"/>
      <c r="H126" s="37"/>
      <c r="I126" s="47"/>
      <c r="J126" s="47"/>
      <c r="K126" s="47"/>
      <c r="L126" s="47"/>
      <c r="M126" s="47"/>
      <c r="N126" s="47"/>
      <c r="O126" s="47"/>
      <c r="P126" s="47"/>
      <c r="Q126" s="47"/>
      <c r="R126" s="47"/>
      <c r="S126" s="47"/>
      <c r="T126" s="47"/>
    </row>
    <row r="127" spans="1:20" s="5" customFormat="1" x14ac:dyDescent="0.45">
      <c r="A127" s="47"/>
      <c r="B127" s="47"/>
      <c r="C127" s="38"/>
      <c r="D127" s="38"/>
      <c r="E127" s="37"/>
      <c r="F127" s="47"/>
      <c r="G127" s="47"/>
      <c r="H127" s="37"/>
      <c r="I127" s="47"/>
      <c r="J127" s="47"/>
      <c r="K127" s="47"/>
      <c r="L127" s="47"/>
      <c r="M127" s="47"/>
      <c r="N127" s="47"/>
      <c r="O127" s="47"/>
      <c r="P127" s="47"/>
      <c r="Q127" s="47"/>
      <c r="R127" s="47"/>
      <c r="S127" s="47"/>
      <c r="T127" s="47"/>
    </row>
    <row r="128" spans="1:20" s="5" customFormat="1" x14ac:dyDescent="0.45">
      <c r="A128" s="47"/>
      <c r="B128" s="47"/>
      <c r="C128" s="38"/>
      <c r="D128" s="38"/>
      <c r="E128" s="37"/>
      <c r="F128" s="47"/>
      <c r="G128" s="47"/>
      <c r="H128" s="37"/>
      <c r="I128" s="47"/>
      <c r="J128" s="47"/>
      <c r="K128" s="47"/>
      <c r="L128" s="47"/>
      <c r="M128" s="47"/>
      <c r="N128" s="47"/>
      <c r="O128" s="47"/>
      <c r="P128" s="47"/>
      <c r="Q128" s="47"/>
      <c r="R128" s="47"/>
      <c r="S128" s="47"/>
      <c r="T128" s="47"/>
    </row>
    <row r="129" spans="1:20" s="5" customFormat="1" x14ac:dyDescent="0.45">
      <c r="A129" s="47"/>
      <c r="B129" s="47"/>
      <c r="C129" s="38"/>
      <c r="D129" s="38"/>
      <c r="E129" s="37"/>
      <c r="F129" s="47"/>
      <c r="G129" s="47"/>
      <c r="H129" s="37"/>
      <c r="I129" s="47"/>
      <c r="J129" s="47"/>
      <c r="K129" s="47"/>
      <c r="L129" s="47"/>
      <c r="M129" s="47"/>
      <c r="N129" s="47"/>
      <c r="O129" s="47"/>
      <c r="P129" s="47"/>
      <c r="Q129" s="47"/>
      <c r="R129" s="47"/>
      <c r="S129" s="47"/>
      <c r="T129" s="47"/>
    </row>
    <row r="130" spans="1:20" s="5" customFormat="1" x14ac:dyDescent="0.45">
      <c r="A130" s="47"/>
      <c r="B130" s="47"/>
      <c r="C130" s="38"/>
      <c r="D130" s="38"/>
      <c r="E130" s="37"/>
      <c r="F130" s="47"/>
      <c r="G130" s="47"/>
      <c r="H130" s="37"/>
      <c r="I130" s="47"/>
      <c r="J130" s="47"/>
      <c r="K130" s="47"/>
      <c r="L130" s="47"/>
      <c r="M130" s="47"/>
      <c r="N130" s="47"/>
      <c r="O130" s="47"/>
      <c r="P130" s="47"/>
      <c r="Q130" s="47"/>
      <c r="R130" s="47"/>
      <c r="S130" s="47"/>
      <c r="T130" s="47"/>
    </row>
    <row r="131" spans="1:20" s="5" customFormat="1" x14ac:dyDescent="0.45">
      <c r="A131" s="47"/>
      <c r="B131" s="47"/>
      <c r="C131" s="38"/>
      <c r="D131" s="38"/>
      <c r="E131" s="37"/>
      <c r="F131" s="47"/>
      <c r="G131" s="47"/>
      <c r="H131" s="37"/>
      <c r="I131" s="47"/>
      <c r="J131" s="47"/>
      <c r="K131" s="47"/>
      <c r="L131" s="47"/>
      <c r="M131" s="47"/>
      <c r="N131" s="47"/>
      <c r="O131" s="47"/>
      <c r="P131" s="47"/>
      <c r="Q131" s="47"/>
      <c r="R131" s="47"/>
      <c r="S131" s="47"/>
      <c r="T131" s="47"/>
    </row>
    <row r="132" spans="1:20" s="5" customFormat="1" x14ac:dyDescent="0.45">
      <c r="A132" s="47"/>
      <c r="B132" s="47"/>
      <c r="C132" s="38"/>
      <c r="D132" s="38"/>
      <c r="E132" s="37"/>
      <c r="F132" s="47"/>
      <c r="G132" s="47"/>
      <c r="H132" s="37"/>
      <c r="I132" s="47"/>
      <c r="J132" s="47"/>
      <c r="K132" s="47"/>
      <c r="L132" s="47"/>
      <c r="M132" s="47"/>
      <c r="N132" s="47"/>
      <c r="O132" s="47"/>
      <c r="P132" s="47"/>
      <c r="Q132" s="47"/>
      <c r="R132" s="47"/>
      <c r="S132" s="47"/>
      <c r="T132" s="47"/>
    </row>
    <row r="133" spans="1:20" s="5" customFormat="1" x14ac:dyDescent="0.45">
      <c r="A133" s="47"/>
      <c r="B133" s="47"/>
      <c r="C133" s="38"/>
      <c r="D133" s="38"/>
      <c r="E133" s="37"/>
      <c r="F133" s="47"/>
      <c r="G133" s="47"/>
      <c r="H133" s="37"/>
      <c r="I133" s="47"/>
      <c r="J133" s="47"/>
      <c r="K133" s="47"/>
      <c r="L133" s="47"/>
      <c r="M133" s="47"/>
      <c r="N133" s="47"/>
      <c r="O133" s="47"/>
      <c r="P133" s="47"/>
      <c r="Q133" s="47"/>
      <c r="R133" s="47"/>
      <c r="S133" s="47"/>
      <c r="T133" s="47"/>
    </row>
    <row r="134" spans="1:20" s="5" customFormat="1" x14ac:dyDescent="0.45">
      <c r="A134" s="47"/>
      <c r="B134" s="47"/>
      <c r="C134" s="38"/>
      <c r="D134" s="38"/>
      <c r="E134" s="37"/>
      <c r="F134" s="47"/>
      <c r="G134" s="47"/>
      <c r="H134" s="37"/>
      <c r="I134" s="47"/>
      <c r="J134" s="47"/>
      <c r="K134" s="47"/>
      <c r="L134" s="47"/>
      <c r="M134" s="47"/>
      <c r="N134" s="47"/>
      <c r="O134" s="47"/>
      <c r="P134" s="47"/>
      <c r="Q134" s="47"/>
      <c r="R134" s="47"/>
      <c r="S134" s="47"/>
      <c r="T134" s="47"/>
    </row>
    <row r="135" spans="1:20" s="5" customFormat="1" x14ac:dyDescent="0.45">
      <c r="A135" s="47"/>
      <c r="B135" s="47"/>
      <c r="C135" s="38"/>
      <c r="D135" s="38"/>
      <c r="E135" s="37"/>
      <c r="F135" s="47"/>
      <c r="G135" s="47"/>
      <c r="H135" s="37"/>
      <c r="I135" s="47"/>
      <c r="J135" s="47"/>
      <c r="K135" s="47"/>
      <c r="L135" s="47"/>
      <c r="M135" s="47"/>
      <c r="N135" s="47"/>
      <c r="O135" s="47"/>
      <c r="P135" s="47"/>
      <c r="Q135" s="47"/>
      <c r="R135" s="47"/>
      <c r="S135" s="47"/>
      <c r="T135" s="47"/>
    </row>
    <row r="136" spans="1:20" s="5" customFormat="1" x14ac:dyDescent="0.45">
      <c r="A136" s="47"/>
      <c r="B136" s="47"/>
      <c r="C136" s="38"/>
      <c r="D136" s="38"/>
      <c r="E136" s="37"/>
      <c r="F136" s="47"/>
      <c r="G136" s="47"/>
      <c r="H136" s="37"/>
      <c r="I136" s="47"/>
      <c r="J136" s="47"/>
      <c r="K136" s="47"/>
      <c r="L136" s="47"/>
      <c r="M136" s="47"/>
      <c r="N136" s="47"/>
      <c r="O136" s="47"/>
      <c r="P136" s="47"/>
      <c r="Q136" s="47"/>
      <c r="R136" s="47"/>
      <c r="S136" s="47"/>
      <c r="T136" s="47"/>
    </row>
    <row r="137" spans="1:20" s="5" customFormat="1" x14ac:dyDescent="0.45">
      <c r="A137" s="47"/>
      <c r="B137" s="47"/>
      <c r="C137" s="38"/>
      <c r="D137" s="38"/>
      <c r="E137" s="37"/>
      <c r="F137" s="47"/>
      <c r="G137" s="47"/>
      <c r="H137" s="37"/>
      <c r="I137" s="47"/>
      <c r="J137" s="47"/>
      <c r="K137" s="47"/>
      <c r="L137" s="47"/>
      <c r="M137" s="47"/>
      <c r="N137" s="47"/>
      <c r="O137" s="47"/>
      <c r="P137" s="47"/>
      <c r="Q137" s="47"/>
      <c r="R137" s="47"/>
      <c r="S137" s="47"/>
      <c r="T137" s="47"/>
    </row>
    <row r="138" spans="1:20" s="5" customFormat="1" x14ac:dyDescent="0.45">
      <c r="A138" s="47"/>
      <c r="B138" s="47"/>
      <c r="C138" s="38"/>
      <c r="D138" s="38"/>
      <c r="E138" s="37"/>
      <c r="F138" s="47"/>
      <c r="G138" s="47"/>
      <c r="H138" s="37"/>
      <c r="I138" s="47"/>
      <c r="J138" s="47"/>
      <c r="K138" s="47"/>
      <c r="L138" s="47"/>
      <c r="M138" s="47"/>
      <c r="N138" s="47"/>
      <c r="O138" s="47"/>
      <c r="P138" s="47"/>
      <c r="Q138" s="47"/>
      <c r="R138" s="47"/>
      <c r="S138" s="47"/>
      <c r="T138" s="47"/>
    </row>
    <row r="139" spans="1:20" s="5" customFormat="1" x14ac:dyDescent="0.45">
      <c r="A139" s="47"/>
      <c r="B139" s="47"/>
      <c r="C139" s="38"/>
      <c r="D139" s="38"/>
      <c r="E139" s="37"/>
      <c r="F139" s="47"/>
      <c r="G139" s="47"/>
      <c r="H139" s="37"/>
      <c r="I139" s="47"/>
      <c r="J139" s="47"/>
      <c r="K139" s="47"/>
      <c r="L139" s="47"/>
      <c r="M139" s="47"/>
      <c r="N139" s="47"/>
      <c r="O139" s="47"/>
      <c r="P139" s="47"/>
      <c r="Q139" s="47"/>
      <c r="R139" s="47"/>
      <c r="S139" s="47"/>
      <c r="T139" s="47"/>
    </row>
    <row r="140" spans="1:20" s="5" customFormat="1" x14ac:dyDescent="0.45">
      <c r="A140" s="47"/>
      <c r="B140" s="47"/>
      <c r="C140" s="38"/>
      <c r="D140" s="38"/>
      <c r="E140" s="37"/>
      <c r="F140" s="47"/>
      <c r="G140" s="47"/>
      <c r="H140" s="37"/>
      <c r="I140" s="47"/>
      <c r="J140" s="47"/>
      <c r="K140" s="47"/>
      <c r="L140" s="47"/>
      <c r="M140" s="47"/>
      <c r="N140" s="47"/>
      <c r="O140" s="47"/>
      <c r="P140" s="47"/>
      <c r="Q140" s="47"/>
      <c r="R140" s="47"/>
      <c r="S140" s="47"/>
      <c r="T140" s="47"/>
    </row>
    <row r="141" spans="1:20" s="5" customFormat="1" x14ac:dyDescent="0.45">
      <c r="A141" s="47"/>
      <c r="B141" s="47"/>
      <c r="C141" s="38"/>
      <c r="D141" s="38"/>
      <c r="E141" s="37"/>
      <c r="F141" s="47"/>
      <c r="G141" s="47"/>
      <c r="H141" s="37"/>
      <c r="I141" s="47"/>
      <c r="J141" s="47"/>
      <c r="K141" s="47"/>
      <c r="L141" s="47"/>
      <c r="M141" s="47"/>
      <c r="N141" s="47"/>
      <c r="O141" s="47"/>
      <c r="P141" s="47"/>
      <c r="Q141" s="47"/>
      <c r="R141" s="47"/>
      <c r="S141" s="47"/>
      <c r="T141" s="47"/>
    </row>
    <row r="142" spans="1:20" s="5" customFormat="1" x14ac:dyDescent="0.45">
      <c r="A142" s="47"/>
      <c r="B142" s="47"/>
      <c r="C142" s="38"/>
      <c r="D142" s="38"/>
      <c r="E142" s="37"/>
      <c r="F142" s="47"/>
      <c r="G142" s="47"/>
      <c r="H142" s="37"/>
      <c r="I142" s="47"/>
      <c r="J142" s="47"/>
      <c r="K142" s="47"/>
      <c r="L142" s="47"/>
      <c r="M142" s="47"/>
      <c r="N142" s="47"/>
      <c r="O142" s="47"/>
      <c r="P142" s="47"/>
      <c r="Q142" s="47"/>
      <c r="R142" s="47"/>
      <c r="S142" s="47"/>
      <c r="T142" s="47"/>
    </row>
    <row r="143" spans="1:20" s="5" customFormat="1" x14ac:dyDescent="0.45">
      <c r="A143" s="47"/>
      <c r="B143" s="47"/>
      <c r="C143" s="38"/>
      <c r="D143" s="38"/>
      <c r="E143" s="37"/>
      <c r="F143" s="47"/>
      <c r="G143" s="47"/>
      <c r="H143" s="37"/>
      <c r="I143" s="47"/>
      <c r="J143" s="47"/>
      <c r="K143" s="47"/>
      <c r="L143" s="47"/>
      <c r="M143" s="47"/>
      <c r="N143" s="47"/>
      <c r="O143" s="47"/>
      <c r="P143" s="47"/>
      <c r="Q143" s="47"/>
      <c r="R143" s="47"/>
      <c r="S143" s="47"/>
      <c r="T143" s="47"/>
    </row>
    <row r="144" spans="1:20" s="5" customFormat="1" x14ac:dyDescent="0.45">
      <c r="A144" s="47"/>
      <c r="B144" s="47"/>
      <c r="C144" s="38"/>
      <c r="D144" s="38"/>
      <c r="E144" s="37"/>
      <c r="F144" s="47"/>
      <c r="G144" s="47"/>
      <c r="H144" s="37"/>
      <c r="I144" s="47"/>
      <c r="J144" s="47"/>
      <c r="K144" s="47"/>
      <c r="L144" s="47"/>
      <c r="M144" s="47"/>
      <c r="N144" s="47"/>
      <c r="O144" s="47"/>
      <c r="P144" s="47"/>
      <c r="Q144" s="47"/>
      <c r="R144" s="47"/>
      <c r="S144" s="47"/>
      <c r="T144" s="47"/>
    </row>
    <row r="145" spans="1:20" s="5" customFormat="1" x14ac:dyDescent="0.45">
      <c r="A145" s="47"/>
      <c r="B145" s="47"/>
      <c r="C145" s="38"/>
      <c r="D145" s="38"/>
      <c r="E145" s="37"/>
      <c r="F145" s="47"/>
      <c r="G145" s="47"/>
      <c r="H145" s="37"/>
      <c r="I145" s="47"/>
      <c r="J145" s="47"/>
      <c r="K145" s="47"/>
      <c r="L145" s="47"/>
      <c r="M145" s="47"/>
      <c r="N145" s="47"/>
      <c r="O145" s="47"/>
      <c r="P145" s="47"/>
      <c r="Q145" s="47"/>
      <c r="R145" s="47"/>
      <c r="S145" s="47"/>
      <c r="T145" s="47"/>
    </row>
    <row r="146" spans="1:20" s="5" customFormat="1" x14ac:dyDescent="0.45">
      <c r="A146" s="47"/>
      <c r="B146" s="47"/>
      <c r="C146" s="38"/>
      <c r="D146" s="38"/>
      <c r="E146" s="37"/>
      <c r="F146" s="47"/>
      <c r="G146" s="47"/>
      <c r="H146" s="37"/>
      <c r="I146" s="47"/>
      <c r="J146" s="47"/>
      <c r="K146" s="47"/>
      <c r="L146" s="47"/>
      <c r="M146" s="47"/>
      <c r="N146" s="47"/>
      <c r="O146" s="47"/>
      <c r="P146" s="47"/>
      <c r="Q146" s="47"/>
      <c r="R146" s="47"/>
      <c r="S146" s="47"/>
      <c r="T146" s="47"/>
    </row>
    <row r="147" spans="1:20" s="5" customFormat="1" x14ac:dyDescent="0.45">
      <c r="A147" s="47"/>
      <c r="B147" s="47"/>
      <c r="C147" s="38"/>
      <c r="D147" s="38"/>
      <c r="E147" s="37"/>
      <c r="F147" s="47"/>
      <c r="G147" s="47"/>
      <c r="H147" s="37"/>
      <c r="I147" s="47"/>
      <c r="J147" s="47"/>
      <c r="K147" s="47"/>
      <c r="L147" s="47"/>
      <c r="M147" s="47"/>
      <c r="N147" s="47"/>
      <c r="O147" s="47"/>
      <c r="P147" s="47"/>
      <c r="Q147" s="47"/>
      <c r="R147" s="47"/>
      <c r="S147" s="47"/>
      <c r="T147" s="47"/>
    </row>
    <row r="148" spans="1:20" s="5" customFormat="1" x14ac:dyDescent="0.45">
      <c r="A148" s="47"/>
      <c r="B148" s="47"/>
      <c r="C148" s="38"/>
      <c r="D148" s="38"/>
      <c r="E148" s="37"/>
      <c r="F148" s="47"/>
      <c r="G148" s="47"/>
      <c r="H148" s="37"/>
      <c r="I148" s="47"/>
      <c r="J148" s="47"/>
      <c r="K148" s="47"/>
      <c r="L148" s="47"/>
      <c r="M148" s="47"/>
      <c r="N148" s="47"/>
      <c r="O148" s="47"/>
      <c r="P148" s="47"/>
      <c r="Q148" s="47"/>
      <c r="R148" s="47"/>
      <c r="S148" s="47"/>
      <c r="T148" s="47"/>
    </row>
    <row r="149" spans="1:20" s="5" customFormat="1" x14ac:dyDescent="0.45">
      <c r="A149" s="47"/>
      <c r="B149" s="47"/>
      <c r="C149" s="38"/>
      <c r="D149" s="38"/>
      <c r="E149" s="37"/>
      <c r="F149" s="47"/>
      <c r="G149" s="47"/>
      <c r="H149" s="37"/>
      <c r="I149" s="47"/>
      <c r="J149" s="47"/>
      <c r="K149" s="47"/>
      <c r="L149" s="47"/>
      <c r="M149" s="47"/>
      <c r="N149" s="47"/>
      <c r="O149" s="47"/>
      <c r="P149" s="47"/>
      <c r="Q149" s="47"/>
      <c r="R149" s="47"/>
      <c r="S149" s="47"/>
      <c r="T149" s="47"/>
    </row>
    <row r="150" spans="1:20" s="5" customFormat="1" x14ac:dyDescent="0.45">
      <c r="A150" s="47"/>
      <c r="B150" s="47"/>
      <c r="C150" s="38"/>
      <c r="D150" s="38"/>
      <c r="E150" s="37"/>
      <c r="F150" s="47"/>
      <c r="G150" s="47"/>
      <c r="H150" s="37"/>
      <c r="I150" s="47"/>
      <c r="J150" s="38"/>
      <c r="K150" s="38"/>
      <c r="L150" s="38"/>
      <c r="M150" s="38"/>
      <c r="N150" s="38"/>
      <c r="O150" s="38"/>
      <c r="P150" s="38"/>
      <c r="Q150" s="38"/>
      <c r="R150" s="38"/>
      <c r="S150" s="38"/>
      <c r="T150" s="38"/>
    </row>
    <row r="151" spans="1:20" s="5" customFormat="1" x14ac:dyDescent="0.45">
      <c r="A151" s="47"/>
      <c r="B151" s="47"/>
      <c r="C151" s="38"/>
      <c r="D151" s="38"/>
      <c r="E151" s="37"/>
      <c r="F151" s="47"/>
      <c r="G151" s="47"/>
      <c r="H151" s="37"/>
      <c r="I151" s="47"/>
      <c r="J151" s="38"/>
      <c r="K151" s="38"/>
      <c r="L151" s="38"/>
      <c r="M151" s="38"/>
      <c r="N151" s="38"/>
      <c r="O151" s="38"/>
      <c r="P151" s="38"/>
      <c r="Q151" s="38"/>
      <c r="R151" s="38"/>
      <c r="S151" s="38"/>
      <c r="T151" s="38"/>
    </row>
    <row r="152" spans="1:20" s="5" customFormat="1" x14ac:dyDescent="0.45">
      <c r="A152" s="47"/>
      <c r="B152" s="47"/>
      <c r="C152" s="38"/>
      <c r="D152" s="38"/>
      <c r="E152" s="37"/>
      <c r="F152" s="47"/>
      <c r="G152" s="47"/>
      <c r="H152" s="37"/>
      <c r="I152" s="47"/>
      <c r="J152" s="47"/>
      <c r="K152" s="47"/>
      <c r="L152" s="47"/>
      <c r="M152" s="47"/>
      <c r="N152" s="47"/>
      <c r="O152" s="47"/>
      <c r="P152" s="47"/>
      <c r="Q152" s="47"/>
      <c r="R152" s="47"/>
      <c r="S152" s="47"/>
      <c r="T152" s="47"/>
    </row>
    <row r="153" spans="1:20" s="5" customFormat="1" x14ac:dyDescent="0.45">
      <c r="A153" s="47"/>
      <c r="B153" s="47"/>
      <c r="C153" s="38"/>
      <c r="D153" s="38"/>
      <c r="E153" s="37"/>
      <c r="F153" s="47"/>
      <c r="G153" s="47"/>
      <c r="H153" s="37"/>
      <c r="I153" s="47"/>
      <c r="J153" s="47"/>
      <c r="K153" s="47"/>
      <c r="L153" s="47"/>
      <c r="M153" s="47"/>
      <c r="N153" s="47"/>
      <c r="O153" s="47"/>
      <c r="P153" s="47"/>
      <c r="Q153" s="47"/>
      <c r="R153" s="47"/>
      <c r="S153" s="47"/>
      <c r="T153" s="47"/>
    </row>
    <row r="154" spans="1:20" s="5" customFormat="1" x14ac:dyDescent="0.45">
      <c r="A154" s="47"/>
      <c r="B154" s="47"/>
      <c r="C154" s="38"/>
      <c r="D154" s="38"/>
      <c r="E154" s="37"/>
      <c r="F154" s="47"/>
      <c r="G154" s="47"/>
      <c r="H154" s="37"/>
      <c r="I154" s="38"/>
      <c r="J154" s="47"/>
      <c r="K154" s="47"/>
      <c r="L154" s="47"/>
      <c r="M154" s="47"/>
      <c r="N154" s="47"/>
      <c r="O154" s="47"/>
      <c r="P154" s="47"/>
      <c r="Q154" s="47"/>
      <c r="R154" s="47"/>
      <c r="S154" s="47"/>
      <c r="T154" s="47"/>
    </row>
    <row r="155" spans="1:20" x14ac:dyDescent="0.45">
      <c r="A155" s="47"/>
      <c r="B155" s="47"/>
      <c r="C155" s="37"/>
      <c r="D155" s="37"/>
      <c r="E155" s="37"/>
      <c r="F155" s="36"/>
      <c r="G155" s="36"/>
      <c r="H155" s="37"/>
      <c r="I155" s="38"/>
      <c r="J155" s="47"/>
      <c r="K155" s="47"/>
      <c r="L155" s="47"/>
      <c r="M155" s="47"/>
      <c r="N155" s="47"/>
      <c r="O155" s="47"/>
      <c r="P155" s="47"/>
      <c r="Q155" s="47"/>
      <c r="R155" s="47"/>
      <c r="S155" s="47"/>
      <c r="T155" s="47"/>
    </row>
    <row r="156" spans="1:20" x14ac:dyDescent="0.45">
      <c r="A156" s="47"/>
      <c r="B156" s="47"/>
      <c r="C156" s="37"/>
      <c r="D156" s="37"/>
      <c r="E156" s="37"/>
      <c r="F156" s="36"/>
      <c r="G156" s="36"/>
      <c r="H156" s="37"/>
      <c r="I156" s="47"/>
      <c r="J156" s="47"/>
      <c r="K156" s="47"/>
      <c r="L156" s="47"/>
      <c r="M156" s="47"/>
      <c r="N156" s="47"/>
      <c r="O156" s="47"/>
      <c r="P156" s="47"/>
      <c r="Q156" s="47"/>
      <c r="R156" s="47"/>
      <c r="S156" s="47"/>
      <c r="T156" s="47"/>
    </row>
    <row r="157" spans="1:20" s="5" customFormat="1" x14ac:dyDescent="0.45">
      <c r="A157" s="47"/>
      <c r="B157" s="47"/>
      <c r="C157" s="38"/>
      <c r="D157" s="38"/>
      <c r="E157" s="37"/>
      <c r="F157" s="47"/>
      <c r="G157" s="47"/>
      <c r="H157" s="37"/>
      <c r="I157" s="47"/>
      <c r="J157" s="47"/>
      <c r="K157" s="47"/>
      <c r="L157" s="47"/>
      <c r="M157" s="47"/>
      <c r="N157" s="47"/>
      <c r="O157" s="47"/>
      <c r="P157" s="47"/>
      <c r="Q157" s="47"/>
      <c r="R157" s="47"/>
      <c r="S157" s="47"/>
      <c r="T157" s="47"/>
    </row>
    <row r="158" spans="1:20" s="5" customFormat="1" x14ac:dyDescent="0.45">
      <c r="A158" s="47"/>
      <c r="B158" s="47"/>
      <c r="C158" s="38"/>
      <c r="D158" s="38"/>
      <c r="E158" s="37"/>
      <c r="F158" s="47"/>
      <c r="G158" s="47"/>
      <c r="H158" s="37"/>
      <c r="I158" s="47"/>
      <c r="J158" s="47"/>
      <c r="K158" s="47"/>
      <c r="L158" s="47"/>
      <c r="M158" s="47"/>
      <c r="N158" s="47"/>
      <c r="O158" s="47"/>
      <c r="P158" s="47"/>
      <c r="Q158" s="47"/>
      <c r="R158" s="47"/>
      <c r="S158" s="47"/>
      <c r="T158" s="47"/>
    </row>
    <row r="159" spans="1:20" s="5" customFormat="1" x14ac:dyDescent="0.45">
      <c r="A159" s="47"/>
      <c r="B159" s="47"/>
      <c r="C159" s="38"/>
      <c r="D159" s="38"/>
      <c r="E159" s="37"/>
      <c r="F159" s="47"/>
      <c r="G159" s="47"/>
      <c r="H159" s="37"/>
      <c r="I159" s="47"/>
      <c r="J159" s="47"/>
      <c r="K159" s="47"/>
      <c r="L159" s="47"/>
      <c r="M159" s="47"/>
      <c r="N159" s="47"/>
      <c r="O159" s="47"/>
      <c r="P159" s="47"/>
      <c r="Q159" s="47"/>
      <c r="R159" s="47"/>
      <c r="S159" s="47"/>
      <c r="T159" s="47"/>
    </row>
    <row r="160" spans="1:20" s="5" customFormat="1" x14ac:dyDescent="0.45">
      <c r="A160" s="47"/>
      <c r="B160" s="47"/>
      <c r="C160" s="38"/>
      <c r="D160" s="38"/>
      <c r="E160" s="37"/>
      <c r="F160" s="47"/>
      <c r="G160" s="47"/>
      <c r="H160" s="37"/>
      <c r="I160" s="47"/>
      <c r="J160" s="47"/>
      <c r="K160" s="47"/>
      <c r="L160" s="47"/>
      <c r="M160" s="47"/>
      <c r="N160" s="47"/>
      <c r="O160" s="47"/>
      <c r="P160" s="47"/>
      <c r="Q160" s="47"/>
      <c r="R160" s="47"/>
      <c r="S160" s="47"/>
      <c r="T160" s="47"/>
    </row>
    <row r="161" spans="1:20" s="5" customFormat="1" x14ac:dyDescent="0.45">
      <c r="A161" s="47"/>
      <c r="B161" s="47"/>
      <c r="C161" s="38"/>
      <c r="D161" s="38"/>
      <c r="E161" s="37"/>
      <c r="F161" s="47"/>
      <c r="G161" s="47"/>
      <c r="H161" s="37"/>
      <c r="I161" s="47"/>
      <c r="J161" s="47"/>
      <c r="K161" s="47"/>
      <c r="L161" s="47"/>
      <c r="M161" s="47"/>
      <c r="N161" s="47"/>
      <c r="O161" s="47"/>
      <c r="P161" s="47"/>
      <c r="Q161" s="47"/>
      <c r="R161" s="47"/>
      <c r="S161" s="47"/>
      <c r="T161" s="47"/>
    </row>
    <row r="162" spans="1:20" s="5" customFormat="1" x14ac:dyDescent="0.45">
      <c r="A162" s="47"/>
      <c r="B162" s="47"/>
      <c r="C162" s="38"/>
      <c r="D162" s="38"/>
      <c r="E162" s="37"/>
      <c r="F162" s="47"/>
      <c r="G162" s="47"/>
      <c r="H162" s="37"/>
      <c r="I162" s="47"/>
      <c r="J162" s="47"/>
      <c r="K162" s="47"/>
      <c r="L162" s="47"/>
      <c r="M162" s="47"/>
      <c r="N162" s="47"/>
      <c r="O162" s="47"/>
      <c r="P162" s="47"/>
      <c r="Q162" s="47"/>
      <c r="R162" s="47"/>
      <c r="S162" s="47"/>
      <c r="T162" s="47"/>
    </row>
    <row r="163" spans="1:20" s="5" customFormat="1" x14ac:dyDescent="0.45">
      <c r="A163" s="47"/>
      <c r="B163" s="47"/>
      <c r="C163" s="38"/>
      <c r="D163" s="38"/>
      <c r="E163" s="37"/>
      <c r="F163" s="47"/>
      <c r="G163" s="47"/>
      <c r="H163" s="37"/>
      <c r="I163" s="47"/>
      <c r="J163" s="47"/>
      <c r="K163" s="47"/>
      <c r="L163" s="47"/>
      <c r="M163" s="47"/>
      <c r="N163" s="47"/>
      <c r="O163" s="47"/>
      <c r="P163" s="47"/>
      <c r="Q163" s="47"/>
      <c r="R163" s="47"/>
      <c r="S163" s="47"/>
      <c r="T163" s="47"/>
    </row>
    <row r="164" spans="1:20" s="5" customFormat="1" x14ac:dyDescent="0.45">
      <c r="A164" s="47"/>
      <c r="B164" s="47"/>
      <c r="C164" s="38"/>
      <c r="D164" s="38"/>
      <c r="E164" s="37"/>
      <c r="F164" s="47"/>
      <c r="G164" s="47"/>
      <c r="H164" s="37"/>
      <c r="I164" s="47"/>
      <c r="J164" s="47"/>
      <c r="K164" s="47"/>
      <c r="L164" s="47"/>
      <c r="M164" s="47"/>
      <c r="N164" s="47"/>
      <c r="O164" s="47"/>
      <c r="P164" s="47"/>
      <c r="Q164" s="47"/>
      <c r="R164" s="47"/>
      <c r="S164" s="47"/>
      <c r="T164" s="47"/>
    </row>
    <row r="165" spans="1:20" s="5" customFormat="1" x14ac:dyDescent="0.45">
      <c r="A165" s="47"/>
      <c r="B165" s="47"/>
      <c r="C165" s="38"/>
      <c r="D165" s="38"/>
      <c r="E165" s="37"/>
      <c r="F165" s="47"/>
      <c r="G165" s="47"/>
      <c r="H165" s="37"/>
      <c r="I165" s="47"/>
      <c r="J165" s="47"/>
      <c r="K165" s="47"/>
      <c r="L165" s="47"/>
      <c r="M165" s="47"/>
      <c r="N165" s="47"/>
      <c r="O165" s="47"/>
      <c r="P165" s="47"/>
      <c r="Q165" s="47"/>
      <c r="R165" s="47"/>
      <c r="S165" s="47"/>
      <c r="T165" s="47"/>
    </row>
    <row r="166" spans="1:20" s="5" customFormat="1" x14ac:dyDescent="0.45">
      <c r="A166" s="47"/>
      <c r="B166" s="47"/>
      <c r="C166" s="38"/>
      <c r="D166" s="38"/>
      <c r="E166" s="37"/>
      <c r="F166" s="47"/>
      <c r="G166" s="47"/>
      <c r="H166" s="37"/>
      <c r="I166" s="47"/>
      <c r="J166" s="47"/>
      <c r="K166" s="47"/>
      <c r="L166" s="47"/>
      <c r="M166" s="47"/>
      <c r="N166" s="47"/>
      <c r="O166" s="47"/>
      <c r="P166" s="47"/>
      <c r="Q166" s="47"/>
      <c r="R166" s="47"/>
      <c r="S166" s="47"/>
      <c r="T166" s="47"/>
    </row>
    <row r="167" spans="1:20" s="5" customFormat="1" x14ac:dyDescent="0.45">
      <c r="A167" s="47"/>
      <c r="B167" s="47"/>
      <c r="C167" s="38"/>
      <c r="D167" s="38"/>
      <c r="E167" s="37"/>
      <c r="F167" s="47"/>
      <c r="G167" s="47"/>
      <c r="H167" s="37"/>
      <c r="I167" s="47"/>
      <c r="J167" s="38"/>
      <c r="K167" s="38"/>
      <c r="L167" s="38"/>
      <c r="M167" s="38"/>
      <c r="N167" s="38"/>
      <c r="O167" s="38"/>
      <c r="P167" s="38"/>
      <c r="Q167" s="38"/>
      <c r="R167" s="38"/>
      <c r="S167" s="38"/>
      <c r="T167" s="38"/>
    </row>
    <row r="168" spans="1:20" s="5" customFormat="1" x14ac:dyDescent="0.45">
      <c r="A168" s="47"/>
      <c r="B168" s="47"/>
      <c r="C168" s="38"/>
      <c r="D168" s="38"/>
      <c r="E168" s="37"/>
      <c r="F168" s="47"/>
      <c r="G168" s="47"/>
      <c r="H168" s="37"/>
      <c r="I168" s="47"/>
      <c r="J168" s="38"/>
      <c r="K168" s="38"/>
      <c r="L168" s="38"/>
      <c r="M168" s="38"/>
      <c r="N168" s="38"/>
      <c r="O168" s="38"/>
      <c r="P168" s="38"/>
      <c r="Q168" s="38"/>
      <c r="R168" s="38"/>
      <c r="S168" s="38"/>
      <c r="T168" s="38"/>
    </row>
    <row r="169" spans="1:20" s="5" customFormat="1" x14ac:dyDescent="0.45">
      <c r="A169" s="47"/>
      <c r="B169" s="47"/>
      <c r="C169" s="38"/>
      <c r="D169" s="38"/>
      <c r="E169" s="37"/>
      <c r="F169" s="47"/>
      <c r="G169" s="47"/>
      <c r="H169" s="37"/>
      <c r="I169" s="47"/>
      <c r="J169" s="38"/>
      <c r="K169" s="38"/>
      <c r="L169" s="38"/>
      <c r="M169" s="38"/>
      <c r="N169" s="38"/>
      <c r="O169" s="38"/>
      <c r="P169" s="38"/>
      <c r="Q169" s="38"/>
      <c r="R169" s="38"/>
      <c r="S169" s="38"/>
      <c r="T169" s="38"/>
    </row>
    <row r="170" spans="1:20" s="5" customFormat="1" x14ac:dyDescent="0.45">
      <c r="A170" s="47"/>
      <c r="B170" s="47"/>
      <c r="C170" s="38"/>
      <c r="D170" s="38"/>
      <c r="E170" s="37"/>
      <c r="F170" s="47"/>
      <c r="G170" s="47"/>
      <c r="H170" s="37"/>
      <c r="I170" s="47"/>
      <c r="J170" s="38"/>
      <c r="K170" s="38"/>
      <c r="L170" s="38"/>
      <c r="M170" s="38"/>
      <c r="N170" s="38"/>
      <c r="O170" s="38"/>
      <c r="P170" s="38"/>
      <c r="Q170" s="38"/>
      <c r="R170" s="38"/>
      <c r="S170" s="38"/>
      <c r="T170" s="38"/>
    </row>
    <row r="171" spans="1:20" s="5" customFormat="1" x14ac:dyDescent="0.45">
      <c r="A171" s="47"/>
      <c r="B171" s="47"/>
      <c r="C171" s="38"/>
      <c r="D171" s="38"/>
      <c r="E171" s="37"/>
      <c r="F171" s="47"/>
      <c r="G171" s="47"/>
      <c r="H171" s="37"/>
      <c r="I171" s="38"/>
      <c r="J171" s="38"/>
      <c r="K171" s="38"/>
      <c r="L171" s="38"/>
      <c r="M171" s="38"/>
      <c r="N171" s="38"/>
      <c r="O171" s="38"/>
      <c r="P171" s="38"/>
      <c r="Q171" s="38"/>
      <c r="R171" s="38"/>
      <c r="S171" s="38"/>
      <c r="T171" s="38"/>
    </row>
    <row r="172" spans="1:20" x14ac:dyDescent="0.45">
      <c r="A172" s="47"/>
      <c r="B172" s="47"/>
      <c r="C172" s="37"/>
      <c r="D172" s="37"/>
      <c r="E172" s="37"/>
      <c r="F172" s="36"/>
      <c r="G172" s="36"/>
      <c r="H172" s="37"/>
      <c r="I172" s="38"/>
      <c r="J172" s="38"/>
      <c r="K172" s="38"/>
      <c r="L172" s="38"/>
      <c r="M172" s="38"/>
      <c r="N172" s="38"/>
      <c r="O172" s="38"/>
      <c r="P172" s="38"/>
      <c r="Q172" s="38"/>
      <c r="R172" s="38"/>
      <c r="S172" s="38"/>
      <c r="T172" s="38"/>
    </row>
    <row r="173" spans="1:20" x14ac:dyDescent="0.45">
      <c r="A173" s="47"/>
      <c r="B173" s="47"/>
      <c r="C173" s="37"/>
      <c r="D173" s="37"/>
      <c r="E173" s="37"/>
      <c r="F173" s="36"/>
      <c r="G173" s="36"/>
      <c r="H173" s="37"/>
      <c r="I173" s="38"/>
      <c r="J173" s="38"/>
      <c r="K173" s="38"/>
      <c r="L173" s="38"/>
      <c r="M173" s="38"/>
      <c r="N173" s="38"/>
      <c r="O173" s="38"/>
      <c r="P173" s="38"/>
      <c r="Q173" s="38"/>
      <c r="R173" s="38"/>
      <c r="S173" s="38"/>
      <c r="T173" s="38"/>
    </row>
    <row r="174" spans="1:20" x14ac:dyDescent="0.45">
      <c r="A174" s="47"/>
      <c r="B174" s="47"/>
      <c r="C174" s="37"/>
      <c r="D174" s="37"/>
      <c r="E174" s="37"/>
      <c r="F174" s="36"/>
      <c r="G174" s="36"/>
      <c r="H174" s="37"/>
      <c r="I174" s="38"/>
      <c r="J174" s="38"/>
      <c r="K174" s="38"/>
      <c r="L174" s="38"/>
      <c r="M174" s="38"/>
      <c r="N174" s="38"/>
      <c r="O174" s="38"/>
      <c r="P174" s="38"/>
      <c r="Q174" s="38"/>
      <c r="R174" s="38"/>
      <c r="S174" s="38"/>
      <c r="T174" s="38"/>
    </row>
    <row r="175" spans="1:20" x14ac:dyDescent="0.45">
      <c r="A175" s="47"/>
      <c r="B175" s="47"/>
      <c r="C175" s="37"/>
      <c r="D175" s="37"/>
      <c r="E175" s="37"/>
      <c r="F175" s="36"/>
      <c r="G175" s="36"/>
      <c r="H175" s="37"/>
      <c r="I175" s="38"/>
      <c r="J175" s="38"/>
      <c r="K175" s="38"/>
      <c r="L175" s="38"/>
      <c r="M175" s="38"/>
      <c r="N175" s="38"/>
      <c r="O175" s="38"/>
      <c r="P175" s="38"/>
      <c r="Q175" s="38"/>
      <c r="R175" s="38"/>
      <c r="S175" s="38"/>
      <c r="T175" s="38"/>
    </row>
    <row r="176" spans="1:20" x14ac:dyDescent="0.45">
      <c r="A176" s="47"/>
      <c r="B176" s="47"/>
      <c r="C176" s="37"/>
      <c r="D176" s="37"/>
      <c r="E176" s="37"/>
      <c r="F176" s="36"/>
      <c r="G176" s="36"/>
      <c r="H176" s="37"/>
      <c r="I176" s="38"/>
      <c r="J176" s="38"/>
      <c r="K176" s="38"/>
      <c r="L176" s="38"/>
      <c r="M176" s="38"/>
      <c r="N176" s="38"/>
      <c r="O176" s="38"/>
      <c r="P176" s="38"/>
      <c r="Q176" s="38"/>
      <c r="R176" s="38"/>
      <c r="S176" s="38"/>
      <c r="T176" s="38"/>
    </row>
    <row r="177" spans="1:20" x14ac:dyDescent="0.45">
      <c r="A177" s="47"/>
      <c r="B177" s="47"/>
      <c r="C177" s="37"/>
      <c r="D177" s="37"/>
      <c r="E177" s="37"/>
      <c r="F177" s="36"/>
      <c r="G177" s="36"/>
      <c r="H177" s="37"/>
      <c r="I177" s="38"/>
      <c r="J177" s="38"/>
      <c r="K177" s="38"/>
      <c r="L177" s="38"/>
      <c r="M177" s="38"/>
      <c r="N177" s="38"/>
      <c r="O177" s="38"/>
      <c r="P177" s="38"/>
      <c r="Q177" s="38"/>
      <c r="R177" s="38"/>
      <c r="S177" s="38"/>
      <c r="T177" s="38"/>
    </row>
    <row r="178" spans="1:20" x14ac:dyDescent="0.45">
      <c r="A178" s="47"/>
      <c r="B178" s="47"/>
      <c r="C178" s="37"/>
      <c r="D178" s="37"/>
      <c r="E178" s="37"/>
      <c r="F178" s="36"/>
      <c r="G178" s="36"/>
      <c r="H178" s="37"/>
      <c r="I178" s="38"/>
      <c r="J178" s="38"/>
      <c r="K178" s="38"/>
      <c r="L178" s="38"/>
      <c r="M178" s="38"/>
      <c r="N178" s="38"/>
      <c r="O178" s="38"/>
      <c r="P178" s="38"/>
      <c r="Q178" s="38"/>
      <c r="R178" s="38"/>
      <c r="S178" s="38"/>
      <c r="T178" s="38"/>
    </row>
    <row r="179" spans="1:20" x14ac:dyDescent="0.45">
      <c r="A179" s="47"/>
      <c r="B179" s="47"/>
      <c r="C179" s="37"/>
      <c r="D179" s="37"/>
      <c r="E179" s="37"/>
      <c r="F179" s="36"/>
      <c r="G179" s="36"/>
      <c r="H179" s="37"/>
      <c r="I179" s="38"/>
      <c r="J179" s="38"/>
      <c r="K179" s="38"/>
      <c r="L179" s="38"/>
      <c r="M179" s="38"/>
      <c r="N179" s="38"/>
      <c r="O179" s="38"/>
      <c r="P179" s="38"/>
      <c r="Q179" s="38"/>
      <c r="R179" s="38"/>
      <c r="S179" s="38"/>
      <c r="T179" s="38"/>
    </row>
    <row r="180" spans="1:20" x14ac:dyDescent="0.45">
      <c r="A180" s="47"/>
      <c r="B180" s="47"/>
      <c r="C180" s="37"/>
      <c r="D180" s="37"/>
      <c r="E180" s="37"/>
      <c r="F180" s="36"/>
      <c r="G180" s="36"/>
      <c r="H180" s="37"/>
      <c r="I180" s="38"/>
      <c r="J180" s="38"/>
      <c r="K180" s="38"/>
      <c r="L180" s="38"/>
      <c r="M180" s="38"/>
      <c r="N180" s="38"/>
      <c r="O180" s="38"/>
      <c r="P180" s="38"/>
      <c r="Q180" s="38"/>
      <c r="R180" s="38"/>
      <c r="S180" s="38"/>
      <c r="T180" s="38"/>
    </row>
    <row r="181" spans="1:20" x14ac:dyDescent="0.45">
      <c r="A181" s="47"/>
      <c r="B181" s="47"/>
      <c r="C181" s="37"/>
      <c r="D181" s="37"/>
      <c r="E181" s="37"/>
      <c r="F181" s="36"/>
      <c r="G181" s="36"/>
      <c r="H181" s="37"/>
      <c r="I181" s="38"/>
      <c r="J181" s="38"/>
      <c r="K181" s="38"/>
      <c r="L181" s="38"/>
      <c r="M181" s="38"/>
      <c r="N181" s="38"/>
      <c r="O181" s="38"/>
      <c r="P181" s="38"/>
      <c r="Q181" s="38"/>
      <c r="R181" s="38"/>
      <c r="S181" s="38"/>
      <c r="T181" s="38"/>
    </row>
    <row r="182" spans="1:20" x14ac:dyDescent="0.45">
      <c r="A182" s="47"/>
      <c r="B182" s="47"/>
      <c r="C182" s="37"/>
      <c r="D182" s="37"/>
      <c r="E182" s="37"/>
      <c r="F182" s="36"/>
      <c r="G182" s="36"/>
      <c r="H182" s="37"/>
      <c r="I182" s="38"/>
      <c r="J182" s="38"/>
      <c r="K182" s="38"/>
      <c r="L182" s="38"/>
      <c r="M182" s="38"/>
      <c r="N182" s="38"/>
      <c r="O182" s="38"/>
      <c r="P182" s="38"/>
      <c r="Q182" s="38"/>
      <c r="R182" s="38"/>
      <c r="S182" s="38"/>
      <c r="T182" s="38"/>
    </row>
    <row r="183" spans="1:20" x14ac:dyDescent="0.45">
      <c r="A183" s="47"/>
      <c r="B183" s="47"/>
      <c r="C183" s="37"/>
      <c r="D183" s="37"/>
      <c r="E183" s="37"/>
      <c r="F183" s="36"/>
      <c r="G183" s="36"/>
      <c r="H183" s="37"/>
      <c r="I183" s="38"/>
      <c r="J183" s="38"/>
      <c r="K183" s="38"/>
      <c r="L183" s="38"/>
      <c r="M183" s="38"/>
      <c r="N183" s="38"/>
      <c r="O183" s="38"/>
      <c r="P183" s="38"/>
      <c r="Q183" s="38"/>
      <c r="R183" s="38"/>
      <c r="S183" s="38"/>
      <c r="T183" s="38"/>
    </row>
    <row r="184" spans="1:20" x14ac:dyDescent="0.45">
      <c r="A184" s="47"/>
      <c r="B184" s="47"/>
      <c r="C184" s="37"/>
      <c r="D184" s="37"/>
      <c r="E184" s="37"/>
      <c r="F184" s="36"/>
      <c r="G184" s="36"/>
      <c r="H184" s="37"/>
      <c r="I184" s="38"/>
      <c r="J184" s="38"/>
      <c r="K184" s="38"/>
      <c r="L184" s="38"/>
      <c r="M184" s="38"/>
      <c r="N184" s="38"/>
      <c r="O184" s="38"/>
      <c r="P184" s="38"/>
      <c r="Q184" s="38"/>
      <c r="R184" s="38"/>
      <c r="S184" s="38"/>
      <c r="T184" s="38"/>
    </row>
    <row r="185" spans="1:20" x14ac:dyDescent="0.45">
      <c r="A185" s="47"/>
      <c r="B185" s="47"/>
      <c r="C185" s="37"/>
      <c r="D185" s="37"/>
      <c r="E185" s="37"/>
      <c r="F185" s="36"/>
      <c r="G185" s="36"/>
      <c r="H185" s="37"/>
      <c r="I185" s="38"/>
      <c r="J185" s="38"/>
      <c r="K185" s="38"/>
      <c r="L185" s="38"/>
      <c r="M185" s="38"/>
      <c r="N185" s="38"/>
      <c r="O185" s="38"/>
      <c r="P185" s="38"/>
      <c r="Q185" s="38"/>
      <c r="R185" s="38"/>
      <c r="S185" s="38"/>
      <c r="T185" s="38"/>
    </row>
    <row r="186" spans="1:20" x14ac:dyDescent="0.45">
      <c r="A186" s="47"/>
      <c r="B186" s="47"/>
      <c r="C186" s="37"/>
      <c r="D186" s="37"/>
      <c r="E186" s="37"/>
      <c r="F186" s="36"/>
      <c r="G186" s="36"/>
      <c r="H186" s="37"/>
      <c r="I186" s="38"/>
      <c r="J186" s="38"/>
      <c r="K186" s="38"/>
      <c r="L186" s="38"/>
      <c r="M186" s="38"/>
      <c r="N186" s="38"/>
      <c r="O186" s="38"/>
      <c r="P186" s="38"/>
      <c r="Q186" s="38"/>
      <c r="R186" s="38"/>
      <c r="S186" s="38"/>
      <c r="T186" s="38"/>
    </row>
    <row r="187" spans="1:20" x14ac:dyDescent="0.45">
      <c r="A187" s="47"/>
      <c r="B187" s="47"/>
      <c r="C187" s="37"/>
      <c r="D187" s="37"/>
      <c r="E187" s="37"/>
      <c r="F187" s="36"/>
      <c r="G187" s="36"/>
      <c r="H187" s="37"/>
      <c r="I187" s="38"/>
      <c r="J187" s="38"/>
      <c r="K187" s="38"/>
      <c r="L187" s="38"/>
      <c r="M187" s="38"/>
      <c r="N187" s="38"/>
      <c r="O187" s="38"/>
      <c r="P187" s="38"/>
      <c r="Q187" s="38"/>
      <c r="R187" s="38"/>
      <c r="S187" s="38"/>
      <c r="T187" s="38"/>
    </row>
    <row r="188" spans="1:20" x14ac:dyDescent="0.45">
      <c r="A188" s="47"/>
      <c r="B188" s="47"/>
      <c r="C188" s="37"/>
      <c r="D188" s="37"/>
      <c r="E188" s="37"/>
      <c r="F188" s="36"/>
      <c r="G188" s="36"/>
      <c r="H188" s="37"/>
      <c r="I188" s="38"/>
      <c r="J188" s="38"/>
      <c r="K188" s="38"/>
      <c r="L188" s="38"/>
      <c r="M188" s="38"/>
      <c r="N188" s="38"/>
      <c r="O188" s="38"/>
      <c r="P188" s="38"/>
      <c r="Q188" s="38"/>
      <c r="R188" s="38"/>
      <c r="S188" s="38"/>
      <c r="T188" s="38"/>
    </row>
    <row r="189" spans="1:20" x14ac:dyDescent="0.45">
      <c r="A189" s="47"/>
      <c r="B189" s="47"/>
      <c r="C189" s="37"/>
      <c r="D189" s="37"/>
      <c r="E189" s="37"/>
      <c r="F189" s="36"/>
      <c r="G189" s="36"/>
      <c r="H189" s="37"/>
      <c r="I189" s="38"/>
      <c r="J189" s="38"/>
      <c r="K189" s="38"/>
      <c r="L189" s="38"/>
      <c r="M189" s="38"/>
      <c r="N189" s="38"/>
      <c r="O189" s="38"/>
      <c r="P189" s="38"/>
      <c r="Q189" s="38"/>
      <c r="R189" s="38"/>
      <c r="S189" s="38"/>
      <c r="T189" s="38"/>
    </row>
    <row r="190" spans="1:20" x14ac:dyDescent="0.45">
      <c r="A190" s="47"/>
      <c r="B190" s="47"/>
      <c r="C190" s="37"/>
      <c r="D190" s="37"/>
      <c r="E190" s="37"/>
      <c r="F190" s="36"/>
      <c r="G190" s="36"/>
      <c r="H190" s="37"/>
      <c r="I190" s="38"/>
      <c r="J190" s="38"/>
      <c r="K190" s="38"/>
      <c r="L190" s="38"/>
      <c r="M190" s="38"/>
      <c r="N190" s="38"/>
      <c r="O190" s="38"/>
      <c r="P190" s="38"/>
      <c r="Q190" s="38"/>
      <c r="R190" s="38"/>
      <c r="S190" s="38"/>
      <c r="T190" s="38"/>
    </row>
    <row r="191" spans="1:20" x14ac:dyDescent="0.45">
      <c r="A191" s="47"/>
      <c r="B191" s="47"/>
      <c r="C191" s="37"/>
      <c r="D191" s="37"/>
      <c r="E191" s="37"/>
      <c r="F191" s="36"/>
      <c r="G191" s="36"/>
      <c r="H191" s="37"/>
      <c r="I191" s="38"/>
      <c r="J191" s="38"/>
      <c r="K191" s="38"/>
      <c r="L191" s="38"/>
      <c r="M191" s="38"/>
      <c r="N191" s="38"/>
      <c r="O191" s="38"/>
      <c r="P191" s="38"/>
      <c r="Q191" s="38"/>
      <c r="R191" s="38"/>
      <c r="S191" s="38"/>
      <c r="T191" s="38"/>
    </row>
    <row r="192" spans="1:20" x14ac:dyDescent="0.45">
      <c r="A192" s="47"/>
      <c r="B192" s="47"/>
      <c r="C192" s="37"/>
      <c r="D192" s="37"/>
      <c r="E192" s="37"/>
      <c r="F192" s="36"/>
      <c r="G192" s="36"/>
      <c r="H192" s="37"/>
      <c r="I192" s="38"/>
      <c r="J192" s="38"/>
      <c r="K192" s="38"/>
      <c r="L192" s="38"/>
      <c r="M192" s="38"/>
      <c r="N192" s="38"/>
      <c r="O192" s="38"/>
      <c r="P192" s="38"/>
      <c r="Q192" s="38"/>
      <c r="R192" s="38"/>
      <c r="S192" s="38"/>
      <c r="T192" s="38"/>
    </row>
    <row r="193" spans="1:20" x14ac:dyDescent="0.45">
      <c r="A193" s="47"/>
      <c r="B193" s="47"/>
      <c r="C193" s="37"/>
      <c r="D193" s="37"/>
      <c r="E193" s="37"/>
      <c r="F193" s="36"/>
      <c r="G193" s="36"/>
      <c r="H193" s="37"/>
      <c r="I193" s="38"/>
      <c r="J193" s="38"/>
      <c r="K193" s="38"/>
      <c r="L193" s="38"/>
      <c r="M193" s="38"/>
      <c r="N193" s="38"/>
      <c r="O193" s="38"/>
      <c r="P193" s="38"/>
      <c r="Q193" s="38"/>
      <c r="R193" s="38"/>
      <c r="S193" s="38"/>
      <c r="T193" s="38"/>
    </row>
    <row r="194" spans="1:20" x14ac:dyDescent="0.45">
      <c r="A194" s="47"/>
      <c r="B194" s="47"/>
      <c r="C194" s="37"/>
      <c r="D194" s="37"/>
      <c r="E194" s="37"/>
      <c r="F194" s="36"/>
      <c r="G194" s="36"/>
      <c r="H194" s="37"/>
      <c r="I194" s="38"/>
      <c r="J194" s="38"/>
      <c r="K194" s="38"/>
      <c r="L194" s="38"/>
      <c r="M194" s="38"/>
      <c r="N194" s="38"/>
      <c r="O194" s="38"/>
      <c r="P194" s="38"/>
      <c r="Q194" s="38"/>
      <c r="R194" s="38"/>
      <c r="S194" s="38"/>
      <c r="T194" s="38"/>
    </row>
    <row r="195" spans="1:20" x14ac:dyDescent="0.45">
      <c r="A195" s="47"/>
      <c r="B195" s="47"/>
      <c r="C195" s="37"/>
      <c r="D195" s="37"/>
      <c r="E195" s="37"/>
      <c r="F195" s="36"/>
      <c r="G195" s="36"/>
      <c r="H195" s="37"/>
      <c r="I195" s="38"/>
      <c r="J195" s="38"/>
      <c r="K195" s="38"/>
      <c r="L195" s="38"/>
      <c r="M195" s="38"/>
      <c r="N195" s="38"/>
      <c r="O195" s="38"/>
      <c r="P195" s="38"/>
      <c r="Q195" s="38"/>
      <c r="R195" s="38"/>
      <c r="S195" s="38"/>
      <c r="T195" s="38"/>
    </row>
    <row r="196" spans="1:20" x14ac:dyDescent="0.45">
      <c r="A196" s="47"/>
      <c r="B196" s="47"/>
      <c r="C196" s="37"/>
      <c r="D196" s="37"/>
      <c r="E196" s="37"/>
      <c r="F196" s="36"/>
      <c r="G196" s="36"/>
      <c r="H196" s="37"/>
      <c r="I196" s="38"/>
      <c r="J196" s="38"/>
      <c r="K196" s="38"/>
      <c r="L196" s="38"/>
      <c r="M196" s="38"/>
      <c r="N196" s="38"/>
      <c r="O196" s="38"/>
      <c r="P196" s="38"/>
      <c r="Q196" s="38"/>
      <c r="R196" s="38"/>
      <c r="S196" s="38"/>
      <c r="T196" s="38"/>
    </row>
    <row r="197" spans="1:20" x14ac:dyDescent="0.45">
      <c r="A197" s="47"/>
      <c r="B197" s="47"/>
      <c r="C197" s="37"/>
      <c r="D197" s="37"/>
      <c r="E197" s="37"/>
      <c r="F197" s="36"/>
      <c r="G197" s="36"/>
      <c r="H197" s="37"/>
      <c r="I197" s="38"/>
      <c r="J197" s="38"/>
      <c r="K197" s="38"/>
      <c r="L197" s="38"/>
      <c r="M197" s="38"/>
      <c r="N197" s="38"/>
      <c r="O197" s="38"/>
      <c r="P197" s="38"/>
      <c r="Q197" s="38"/>
      <c r="R197" s="38"/>
      <c r="S197" s="38"/>
      <c r="T197" s="38"/>
    </row>
    <row r="198" spans="1:20" x14ac:dyDescent="0.45">
      <c r="A198" s="47"/>
      <c r="B198" s="47"/>
      <c r="C198" s="37"/>
      <c r="D198" s="37"/>
      <c r="E198" s="37"/>
      <c r="F198" s="36"/>
      <c r="G198" s="36"/>
      <c r="H198" s="37"/>
      <c r="I198" s="38"/>
      <c r="J198" s="38"/>
      <c r="K198" s="38"/>
      <c r="L198" s="38"/>
      <c r="M198" s="38"/>
      <c r="N198" s="38"/>
      <c r="O198" s="38"/>
      <c r="P198" s="38"/>
      <c r="Q198" s="38"/>
      <c r="R198" s="38"/>
      <c r="S198" s="38"/>
      <c r="T198" s="38"/>
    </row>
    <row r="199" spans="1:20" x14ac:dyDescent="0.45">
      <c r="A199" s="47"/>
      <c r="B199" s="47"/>
      <c r="C199" s="37"/>
      <c r="D199" s="37"/>
      <c r="E199" s="37"/>
      <c r="F199" s="36"/>
      <c r="G199" s="36"/>
      <c r="H199" s="37"/>
      <c r="I199" s="38"/>
      <c r="J199" s="38"/>
      <c r="K199" s="38"/>
      <c r="L199" s="38"/>
      <c r="M199" s="38"/>
      <c r="N199" s="38"/>
      <c r="O199" s="38"/>
      <c r="P199" s="38"/>
      <c r="Q199" s="38"/>
      <c r="R199" s="38"/>
      <c r="S199" s="38"/>
      <c r="T199" s="38"/>
    </row>
    <row r="200" spans="1:20" x14ac:dyDescent="0.45">
      <c r="A200" s="47"/>
      <c r="B200" s="47"/>
      <c r="C200" s="37"/>
      <c r="D200" s="37"/>
      <c r="E200" s="37"/>
      <c r="F200" s="36"/>
      <c r="G200" s="36"/>
      <c r="H200" s="37"/>
      <c r="I200" s="38"/>
      <c r="J200" s="38"/>
      <c r="K200" s="38"/>
      <c r="L200" s="38"/>
      <c r="M200" s="38"/>
      <c r="N200" s="38"/>
      <c r="O200" s="38"/>
      <c r="P200" s="38"/>
      <c r="Q200" s="38"/>
      <c r="R200" s="38"/>
      <c r="S200" s="38"/>
      <c r="T200" s="38"/>
    </row>
    <row r="201" spans="1:20" x14ac:dyDescent="0.45">
      <c r="A201" s="47"/>
      <c r="B201" s="47"/>
      <c r="C201" s="37"/>
      <c r="D201" s="37"/>
      <c r="E201" s="37"/>
      <c r="F201" s="36"/>
      <c r="G201" s="36"/>
      <c r="H201" s="37"/>
      <c r="I201" s="38"/>
      <c r="J201" s="38"/>
      <c r="K201" s="38"/>
      <c r="L201" s="38"/>
      <c r="M201" s="38"/>
      <c r="N201" s="38"/>
      <c r="O201" s="38"/>
      <c r="P201" s="38"/>
      <c r="Q201" s="38"/>
      <c r="R201" s="38"/>
      <c r="S201" s="38"/>
      <c r="T201" s="38"/>
    </row>
    <row r="202" spans="1:20" x14ac:dyDescent="0.45">
      <c r="A202" s="47"/>
      <c r="B202" s="47"/>
      <c r="C202" s="37"/>
      <c r="D202" s="37"/>
      <c r="E202" s="37"/>
      <c r="F202" s="36"/>
      <c r="G202" s="36"/>
      <c r="H202" s="37"/>
      <c r="I202" s="38"/>
      <c r="J202" s="38"/>
      <c r="K202" s="38"/>
      <c r="L202" s="38"/>
      <c r="M202" s="38"/>
      <c r="N202" s="38"/>
      <c r="O202" s="38"/>
      <c r="P202" s="38"/>
      <c r="Q202" s="38"/>
      <c r="R202" s="38"/>
      <c r="S202" s="38"/>
      <c r="T202" s="38"/>
    </row>
    <row r="203" spans="1:20" x14ac:dyDescent="0.45">
      <c r="A203" s="47"/>
      <c r="B203" s="47"/>
      <c r="C203" s="37"/>
      <c r="D203" s="37"/>
      <c r="E203" s="37"/>
      <c r="F203" s="36"/>
      <c r="G203" s="36"/>
      <c r="H203" s="37"/>
      <c r="I203" s="38"/>
      <c r="J203" s="38"/>
      <c r="K203" s="38"/>
      <c r="L203" s="38"/>
      <c r="M203" s="38"/>
      <c r="N203" s="38"/>
      <c r="O203" s="38"/>
      <c r="P203" s="38"/>
      <c r="Q203" s="38"/>
      <c r="R203" s="38"/>
      <c r="S203" s="38"/>
      <c r="T203" s="38"/>
    </row>
    <row r="204" spans="1:20" x14ac:dyDescent="0.45">
      <c r="A204" s="47"/>
      <c r="B204" s="47"/>
      <c r="C204" s="37"/>
      <c r="D204" s="37"/>
      <c r="E204" s="37"/>
      <c r="F204" s="36"/>
      <c r="G204" s="36"/>
      <c r="H204" s="37"/>
      <c r="I204" s="38"/>
      <c r="J204" s="38"/>
      <c r="K204" s="38"/>
      <c r="L204" s="38"/>
      <c r="M204" s="38"/>
      <c r="N204" s="38"/>
      <c r="O204" s="38"/>
      <c r="P204" s="38"/>
      <c r="Q204" s="38"/>
      <c r="R204" s="38"/>
      <c r="S204" s="38"/>
      <c r="T204" s="38"/>
    </row>
    <row r="205" spans="1:20" x14ac:dyDescent="0.45">
      <c r="A205" s="47"/>
      <c r="B205" s="47"/>
      <c r="C205" s="37"/>
      <c r="D205" s="37"/>
      <c r="E205" s="37"/>
      <c r="F205" s="36"/>
      <c r="G205" s="36"/>
      <c r="H205" s="37"/>
      <c r="I205" s="38"/>
      <c r="J205" s="38"/>
      <c r="K205" s="38"/>
      <c r="L205" s="38"/>
      <c r="M205" s="38"/>
      <c r="N205" s="38"/>
      <c r="O205" s="38"/>
      <c r="P205" s="38"/>
      <c r="Q205" s="38"/>
      <c r="R205" s="38"/>
      <c r="S205" s="38"/>
      <c r="T205" s="38"/>
    </row>
    <row r="206" spans="1:20" x14ac:dyDescent="0.45">
      <c r="A206" s="47"/>
      <c r="B206" s="47"/>
      <c r="C206" s="37"/>
      <c r="D206" s="37"/>
      <c r="E206" s="37"/>
      <c r="F206" s="36"/>
      <c r="G206" s="36"/>
      <c r="H206" s="37"/>
      <c r="I206" s="38"/>
      <c r="J206" s="38"/>
      <c r="K206" s="38"/>
      <c r="L206" s="38"/>
      <c r="M206" s="38"/>
      <c r="N206" s="38"/>
      <c r="O206" s="38"/>
      <c r="P206" s="38"/>
      <c r="Q206" s="38"/>
      <c r="R206" s="38"/>
      <c r="S206" s="38"/>
      <c r="T206" s="38"/>
    </row>
    <row r="207" spans="1:20" x14ac:dyDescent="0.45">
      <c r="A207" s="47"/>
      <c r="B207" s="47"/>
      <c r="C207" s="37"/>
      <c r="D207" s="37"/>
      <c r="E207" s="37"/>
      <c r="F207" s="36"/>
      <c r="G207" s="36"/>
      <c r="H207" s="37"/>
      <c r="I207" s="38"/>
      <c r="J207" s="38"/>
      <c r="K207" s="38"/>
      <c r="L207" s="38"/>
      <c r="M207" s="38"/>
      <c r="N207" s="38"/>
      <c r="O207" s="38"/>
      <c r="P207" s="38"/>
      <c r="Q207" s="38"/>
      <c r="R207" s="38"/>
      <c r="S207" s="38"/>
      <c r="T207" s="38"/>
    </row>
    <row r="208" spans="1:20" x14ac:dyDescent="0.45">
      <c r="A208" s="47"/>
      <c r="B208" s="47"/>
      <c r="C208" s="37"/>
      <c r="D208" s="37"/>
      <c r="E208" s="37"/>
      <c r="F208" s="36"/>
      <c r="G208" s="36"/>
      <c r="H208" s="37"/>
      <c r="I208" s="38"/>
      <c r="J208" s="38"/>
      <c r="K208" s="38"/>
      <c r="L208" s="38"/>
      <c r="M208" s="38"/>
      <c r="N208" s="38"/>
      <c r="O208" s="38"/>
      <c r="P208" s="38"/>
      <c r="Q208" s="38"/>
      <c r="R208" s="38"/>
      <c r="S208" s="38"/>
      <c r="T208" s="38"/>
    </row>
    <row r="209" spans="1:20" x14ac:dyDescent="0.45">
      <c r="A209" s="47"/>
      <c r="B209" s="47"/>
      <c r="C209" s="37"/>
      <c r="D209" s="37"/>
      <c r="E209" s="37"/>
      <c r="F209" s="36"/>
      <c r="G209" s="36"/>
      <c r="H209" s="37"/>
      <c r="I209" s="38"/>
      <c r="J209" s="38"/>
      <c r="K209" s="38"/>
      <c r="L209" s="38"/>
      <c r="M209" s="38"/>
      <c r="N209" s="38"/>
      <c r="O209" s="38"/>
      <c r="P209" s="38"/>
      <c r="Q209" s="38"/>
      <c r="R209" s="38"/>
      <c r="S209" s="38"/>
      <c r="T209" s="38"/>
    </row>
    <row r="210" spans="1:20" x14ac:dyDescent="0.45">
      <c r="A210" s="47"/>
      <c r="B210" s="47"/>
      <c r="C210" s="37"/>
      <c r="D210" s="37"/>
      <c r="E210" s="37"/>
      <c r="F210" s="36"/>
      <c r="G210" s="36"/>
      <c r="H210" s="37"/>
      <c r="I210" s="38"/>
      <c r="J210" s="38"/>
      <c r="K210" s="38"/>
      <c r="L210" s="38"/>
      <c r="M210" s="38"/>
      <c r="N210" s="38"/>
      <c r="O210" s="38"/>
      <c r="P210" s="38"/>
      <c r="Q210" s="38"/>
      <c r="R210" s="38"/>
      <c r="S210" s="38"/>
      <c r="T210" s="38"/>
    </row>
    <row r="211" spans="1:20" x14ac:dyDescent="0.45">
      <c r="A211" s="47"/>
      <c r="B211" s="47"/>
      <c r="C211" s="37"/>
      <c r="D211" s="37"/>
      <c r="E211" s="37"/>
      <c r="F211" s="36"/>
      <c r="G211" s="36"/>
      <c r="H211" s="37"/>
      <c r="I211" s="38"/>
      <c r="J211" s="38"/>
      <c r="K211" s="38"/>
      <c r="L211" s="38"/>
      <c r="M211" s="38"/>
      <c r="N211" s="38"/>
      <c r="O211" s="38"/>
      <c r="P211" s="38"/>
      <c r="Q211" s="38"/>
      <c r="R211" s="38"/>
      <c r="S211" s="38"/>
      <c r="T211" s="38"/>
    </row>
    <row r="212" spans="1:20" x14ac:dyDescent="0.45">
      <c r="A212" s="47"/>
      <c r="B212" s="47"/>
      <c r="C212" s="37"/>
      <c r="D212" s="37"/>
      <c r="E212" s="37"/>
      <c r="F212" s="36"/>
      <c r="G212" s="36"/>
      <c r="H212" s="37"/>
      <c r="I212" s="38"/>
      <c r="J212" s="38"/>
      <c r="K212" s="38"/>
      <c r="L212" s="38"/>
      <c r="M212" s="38"/>
      <c r="N212" s="38"/>
      <c r="O212" s="38"/>
      <c r="P212" s="38"/>
      <c r="Q212" s="38"/>
      <c r="R212" s="38"/>
      <c r="S212" s="38"/>
      <c r="T212" s="38"/>
    </row>
    <row r="213" spans="1:20" x14ac:dyDescent="0.45">
      <c r="A213" s="47"/>
      <c r="B213" s="47"/>
      <c r="C213" s="37"/>
      <c r="D213" s="37"/>
      <c r="E213" s="37"/>
      <c r="F213" s="36"/>
      <c r="G213" s="36"/>
      <c r="H213" s="37"/>
      <c r="I213" s="38"/>
      <c r="J213" s="38"/>
      <c r="K213" s="38"/>
      <c r="L213" s="38"/>
      <c r="M213" s="38"/>
      <c r="N213" s="38"/>
      <c r="O213" s="38"/>
      <c r="P213" s="38"/>
      <c r="Q213" s="38"/>
      <c r="R213" s="38"/>
      <c r="S213" s="38"/>
      <c r="T213" s="38"/>
    </row>
    <row r="214" spans="1:20" x14ac:dyDescent="0.45">
      <c r="A214" s="47"/>
      <c r="B214" s="47"/>
      <c r="C214" s="37"/>
      <c r="D214" s="37"/>
      <c r="E214" s="37"/>
      <c r="F214" s="36"/>
      <c r="G214" s="36"/>
      <c r="H214" s="37"/>
      <c r="I214" s="38"/>
      <c r="J214" s="38"/>
      <c r="K214" s="38"/>
      <c r="L214" s="38"/>
      <c r="M214" s="38"/>
      <c r="N214" s="38"/>
      <c r="O214" s="38"/>
      <c r="P214" s="38"/>
      <c r="Q214" s="38"/>
      <c r="R214" s="38"/>
      <c r="S214" s="38"/>
      <c r="T214" s="38"/>
    </row>
    <row r="215" spans="1:20" x14ac:dyDescent="0.45">
      <c r="A215" s="47"/>
      <c r="B215" s="47"/>
      <c r="C215" s="37"/>
      <c r="D215" s="37"/>
      <c r="E215" s="37"/>
      <c r="F215" s="36"/>
      <c r="G215" s="36"/>
      <c r="H215" s="37"/>
      <c r="I215" s="38"/>
      <c r="J215" s="38"/>
      <c r="K215" s="38"/>
      <c r="L215" s="38"/>
      <c r="M215" s="38"/>
      <c r="N215" s="38"/>
      <c r="O215" s="38"/>
      <c r="P215" s="38"/>
      <c r="Q215" s="38"/>
      <c r="R215" s="38"/>
      <c r="S215" s="38"/>
      <c r="T215" s="38"/>
    </row>
    <row r="216" spans="1:20" x14ac:dyDescent="0.45">
      <c r="A216" s="47"/>
      <c r="B216" s="47"/>
      <c r="C216" s="37"/>
      <c r="D216" s="37"/>
      <c r="E216" s="37"/>
      <c r="F216" s="36"/>
      <c r="G216" s="36"/>
      <c r="H216" s="37"/>
      <c r="I216" s="38"/>
      <c r="J216" s="38"/>
      <c r="K216" s="38"/>
      <c r="L216" s="38"/>
      <c r="M216" s="38"/>
      <c r="N216" s="38"/>
      <c r="O216" s="38"/>
      <c r="P216" s="38"/>
      <c r="Q216" s="38"/>
      <c r="R216" s="38"/>
      <c r="S216" s="38"/>
      <c r="T216" s="38"/>
    </row>
    <row r="217" spans="1:20" x14ac:dyDescent="0.45">
      <c r="A217" s="47"/>
      <c r="B217" s="47"/>
      <c r="C217" s="37"/>
      <c r="D217" s="37"/>
      <c r="E217" s="37"/>
      <c r="F217" s="36"/>
      <c r="G217" s="36"/>
      <c r="H217" s="37"/>
      <c r="I217" s="38"/>
      <c r="J217" s="38"/>
      <c r="K217" s="38"/>
      <c r="L217" s="38"/>
      <c r="M217" s="38"/>
      <c r="N217" s="38"/>
      <c r="O217" s="38"/>
      <c r="P217" s="38"/>
      <c r="Q217" s="38"/>
      <c r="R217" s="38"/>
      <c r="S217" s="38"/>
      <c r="T217" s="38"/>
    </row>
    <row r="218" spans="1:20" x14ac:dyDescent="0.45">
      <c r="A218" s="47"/>
      <c r="B218" s="47"/>
      <c r="C218" s="37"/>
      <c r="D218" s="37"/>
      <c r="E218" s="37"/>
      <c r="F218" s="36"/>
      <c r="G218" s="36"/>
      <c r="H218" s="37"/>
      <c r="I218" s="38"/>
      <c r="J218" s="38"/>
      <c r="K218" s="38"/>
      <c r="L218" s="38"/>
      <c r="M218" s="38"/>
      <c r="N218" s="38"/>
      <c r="O218" s="38"/>
      <c r="P218" s="38"/>
      <c r="Q218" s="38"/>
      <c r="R218" s="38"/>
      <c r="S218" s="38"/>
      <c r="T218" s="38"/>
    </row>
    <row r="219" spans="1:20" x14ac:dyDescent="0.45">
      <c r="A219" s="47"/>
      <c r="B219" s="47"/>
      <c r="C219" s="37"/>
      <c r="D219" s="37"/>
      <c r="E219" s="37"/>
      <c r="F219" s="36"/>
      <c r="G219" s="36"/>
      <c r="H219" s="37"/>
      <c r="I219" s="38"/>
      <c r="J219" s="38"/>
      <c r="K219" s="38"/>
      <c r="L219" s="38"/>
      <c r="M219" s="38"/>
      <c r="N219" s="38"/>
      <c r="O219" s="38"/>
      <c r="P219" s="38"/>
      <c r="Q219" s="38"/>
      <c r="R219" s="38"/>
      <c r="S219" s="38"/>
      <c r="T219" s="38"/>
    </row>
    <row r="220" spans="1:20" x14ac:dyDescent="0.45">
      <c r="A220" s="47"/>
      <c r="B220" s="47"/>
      <c r="C220" s="37"/>
      <c r="D220" s="37"/>
      <c r="E220" s="37"/>
      <c r="F220" s="36"/>
      <c r="G220" s="36"/>
      <c r="H220" s="37"/>
      <c r="I220" s="38"/>
      <c r="J220" s="38"/>
      <c r="K220" s="38"/>
      <c r="L220" s="38"/>
      <c r="M220" s="38"/>
      <c r="N220" s="38"/>
      <c r="O220" s="38"/>
      <c r="P220" s="38"/>
      <c r="Q220" s="38"/>
      <c r="R220" s="38"/>
      <c r="S220" s="38"/>
      <c r="T220" s="38"/>
    </row>
    <row r="221" spans="1:20" x14ac:dyDescent="0.45">
      <c r="A221" s="47"/>
      <c r="B221" s="47"/>
      <c r="C221" s="37"/>
      <c r="D221" s="37"/>
      <c r="E221" s="37"/>
      <c r="F221" s="36"/>
      <c r="G221" s="36"/>
      <c r="H221" s="37"/>
      <c r="I221" s="38"/>
      <c r="J221" s="38"/>
      <c r="K221" s="38"/>
      <c r="L221" s="38"/>
      <c r="M221" s="38"/>
      <c r="N221" s="38"/>
      <c r="O221" s="38"/>
      <c r="P221" s="38"/>
      <c r="Q221" s="38"/>
      <c r="R221" s="38"/>
      <c r="S221" s="38"/>
      <c r="T221" s="38"/>
    </row>
    <row r="222" spans="1:20" x14ac:dyDescent="0.45">
      <c r="A222" s="47"/>
      <c r="B222" s="47"/>
      <c r="C222" s="37"/>
      <c r="D222" s="37"/>
      <c r="E222" s="37"/>
      <c r="F222" s="36"/>
      <c r="G222" s="36"/>
      <c r="H222" s="37"/>
      <c r="I222" s="38"/>
      <c r="J222" s="38"/>
      <c r="K222" s="38"/>
      <c r="L222" s="38"/>
      <c r="M222" s="38"/>
      <c r="N222" s="38"/>
      <c r="O222" s="38"/>
      <c r="P222" s="38"/>
      <c r="Q222" s="38"/>
      <c r="R222" s="38"/>
      <c r="S222" s="38"/>
      <c r="T222" s="38"/>
    </row>
    <row r="223" spans="1:20" x14ac:dyDescent="0.45">
      <c r="A223" s="47"/>
      <c r="B223" s="47"/>
      <c r="C223" s="37"/>
      <c r="D223" s="37"/>
      <c r="E223" s="37"/>
      <c r="F223" s="36"/>
      <c r="G223" s="36"/>
      <c r="H223" s="37"/>
      <c r="I223" s="38"/>
      <c r="J223" s="38"/>
      <c r="K223" s="38"/>
      <c r="L223" s="38"/>
      <c r="M223" s="38"/>
      <c r="N223" s="38"/>
      <c r="O223" s="38"/>
      <c r="P223" s="38"/>
      <c r="Q223" s="38"/>
      <c r="R223" s="38"/>
      <c r="S223" s="38"/>
      <c r="T223" s="38"/>
    </row>
    <row r="224" spans="1:20" x14ac:dyDescent="0.45">
      <c r="A224" s="47"/>
      <c r="B224" s="47"/>
      <c r="C224" s="37"/>
      <c r="D224" s="37"/>
      <c r="E224" s="37"/>
      <c r="F224" s="36"/>
      <c r="G224" s="36"/>
      <c r="H224" s="37"/>
      <c r="I224" s="38"/>
      <c r="J224" s="38"/>
      <c r="K224" s="38"/>
      <c r="L224" s="38"/>
      <c r="M224" s="38"/>
      <c r="N224" s="38"/>
      <c r="O224" s="38"/>
      <c r="P224" s="38"/>
      <c r="Q224" s="38"/>
      <c r="R224" s="38"/>
      <c r="S224" s="38"/>
      <c r="T224" s="38"/>
    </row>
    <row r="225" spans="1:20" x14ac:dyDescent="0.45">
      <c r="A225" s="47"/>
      <c r="B225" s="47"/>
      <c r="C225" s="37"/>
      <c r="D225" s="37"/>
      <c r="E225" s="37"/>
      <c r="F225" s="36"/>
      <c r="G225" s="36"/>
      <c r="H225" s="37"/>
      <c r="I225" s="38"/>
      <c r="J225" s="38"/>
      <c r="K225" s="38"/>
      <c r="L225" s="38"/>
      <c r="M225" s="38"/>
      <c r="N225" s="38"/>
      <c r="O225" s="38"/>
      <c r="P225" s="38"/>
      <c r="Q225" s="38"/>
      <c r="R225" s="38"/>
      <c r="S225" s="38"/>
      <c r="T225" s="38"/>
    </row>
    <row r="226" spans="1:20" x14ac:dyDescent="0.45">
      <c r="A226" s="47"/>
      <c r="B226" s="47"/>
      <c r="C226" s="37"/>
      <c r="D226" s="37"/>
      <c r="E226" s="37"/>
      <c r="F226" s="36"/>
      <c r="G226" s="36"/>
      <c r="H226" s="37"/>
      <c r="I226" s="38"/>
      <c r="J226" s="38"/>
      <c r="K226" s="38"/>
      <c r="L226" s="38"/>
      <c r="M226" s="38"/>
      <c r="N226" s="38"/>
      <c r="O226" s="38"/>
      <c r="P226" s="38"/>
      <c r="Q226" s="38"/>
      <c r="R226" s="38"/>
      <c r="S226" s="38"/>
      <c r="T226" s="38"/>
    </row>
    <row r="227" spans="1:20" x14ac:dyDescent="0.45">
      <c r="A227" s="47"/>
      <c r="B227" s="47"/>
      <c r="C227" s="37"/>
      <c r="D227" s="37"/>
      <c r="E227" s="37"/>
      <c r="F227" s="36"/>
      <c r="G227" s="36"/>
      <c r="H227" s="37"/>
      <c r="I227" s="38"/>
      <c r="J227" s="38"/>
      <c r="K227" s="38"/>
      <c r="L227" s="38"/>
      <c r="M227" s="38"/>
      <c r="N227" s="38"/>
      <c r="O227" s="38"/>
      <c r="P227" s="38"/>
      <c r="Q227" s="38"/>
      <c r="R227" s="38"/>
      <c r="S227" s="38"/>
      <c r="T227" s="38"/>
    </row>
    <row r="228" spans="1:20" x14ac:dyDescent="0.45">
      <c r="A228" s="47"/>
      <c r="B228" s="47"/>
      <c r="C228" s="37"/>
      <c r="D228" s="37"/>
      <c r="E228" s="37"/>
      <c r="F228" s="36"/>
      <c r="G228" s="36"/>
      <c r="H228" s="37"/>
      <c r="I228" s="38"/>
      <c r="J228" s="38"/>
      <c r="K228" s="38"/>
      <c r="L228" s="38"/>
      <c r="M228" s="38"/>
      <c r="N228" s="38"/>
      <c r="O228" s="38"/>
      <c r="P228" s="38"/>
      <c r="Q228" s="38"/>
      <c r="R228" s="38"/>
      <c r="S228" s="38"/>
      <c r="T228" s="38"/>
    </row>
    <row r="229" spans="1:20" x14ac:dyDescent="0.45">
      <c r="A229" s="47"/>
      <c r="B229" s="47"/>
      <c r="C229" s="37"/>
      <c r="D229" s="37"/>
      <c r="E229" s="37"/>
      <c r="F229" s="36"/>
      <c r="G229" s="36"/>
      <c r="H229" s="37"/>
      <c r="I229" s="38"/>
      <c r="J229" s="38"/>
      <c r="K229" s="38"/>
      <c r="L229" s="38"/>
      <c r="M229" s="38"/>
      <c r="N229" s="38"/>
      <c r="O229" s="38"/>
      <c r="P229" s="38"/>
      <c r="Q229" s="38"/>
      <c r="R229" s="38"/>
      <c r="S229" s="38"/>
      <c r="T229" s="38"/>
    </row>
    <row r="230" spans="1:20" x14ac:dyDescent="0.45">
      <c r="A230" s="47"/>
      <c r="B230" s="47"/>
      <c r="C230" s="37"/>
      <c r="D230" s="37"/>
      <c r="E230" s="37"/>
      <c r="F230" s="36"/>
      <c r="G230" s="36"/>
      <c r="H230" s="37"/>
      <c r="I230" s="38"/>
      <c r="J230" s="38"/>
      <c r="K230" s="38"/>
      <c r="L230" s="38"/>
      <c r="M230" s="38"/>
      <c r="N230" s="38"/>
      <c r="O230" s="38"/>
      <c r="P230" s="38"/>
      <c r="Q230" s="38"/>
      <c r="R230" s="38"/>
      <c r="S230" s="38"/>
      <c r="T230" s="38"/>
    </row>
    <row r="231" spans="1:20" x14ac:dyDescent="0.45">
      <c r="A231" s="47"/>
      <c r="B231" s="47"/>
      <c r="C231" s="37"/>
      <c r="D231" s="37"/>
      <c r="E231" s="37"/>
      <c r="F231" s="36"/>
      <c r="G231" s="36"/>
      <c r="H231" s="37"/>
      <c r="I231" s="38"/>
      <c r="J231" s="38"/>
      <c r="K231" s="38"/>
      <c r="L231" s="38"/>
      <c r="M231" s="38"/>
      <c r="N231" s="38"/>
      <c r="O231" s="38"/>
      <c r="P231" s="38"/>
      <c r="Q231" s="38"/>
      <c r="R231" s="38"/>
      <c r="S231" s="38"/>
      <c r="T231" s="38"/>
    </row>
    <row r="232" spans="1:20" x14ac:dyDescent="0.45">
      <c r="A232" s="47"/>
      <c r="B232" s="47"/>
      <c r="C232" s="37"/>
      <c r="D232" s="37"/>
      <c r="E232" s="37"/>
      <c r="F232" s="36"/>
      <c r="G232" s="36"/>
      <c r="H232" s="37"/>
      <c r="I232" s="38"/>
      <c r="J232" s="38"/>
      <c r="K232" s="38"/>
      <c r="L232" s="38"/>
      <c r="M232" s="38"/>
      <c r="N232" s="38"/>
      <c r="O232" s="38"/>
      <c r="P232" s="38"/>
      <c r="Q232" s="38"/>
      <c r="R232" s="38"/>
      <c r="S232" s="38"/>
      <c r="T232" s="38"/>
    </row>
    <row r="233" spans="1:20" x14ac:dyDescent="0.45">
      <c r="A233" s="47"/>
      <c r="B233" s="47"/>
      <c r="C233" s="37"/>
      <c r="D233" s="37"/>
      <c r="E233" s="37"/>
      <c r="F233" s="36"/>
      <c r="G233" s="36"/>
      <c r="H233" s="37"/>
      <c r="I233" s="38"/>
      <c r="J233" s="38"/>
      <c r="K233" s="38"/>
      <c r="L233" s="38"/>
      <c r="M233" s="38"/>
      <c r="N233" s="38"/>
      <c r="O233" s="38"/>
      <c r="P233" s="38"/>
      <c r="Q233" s="38"/>
      <c r="R233" s="38"/>
      <c r="S233" s="38"/>
      <c r="T233" s="38"/>
    </row>
    <row r="234" spans="1:20" x14ac:dyDescent="0.45">
      <c r="A234" s="47"/>
      <c r="B234" s="47"/>
      <c r="C234" s="37"/>
      <c r="D234" s="37"/>
      <c r="E234" s="37"/>
      <c r="F234" s="36"/>
      <c r="G234" s="36"/>
      <c r="H234" s="37"/>
      <c r="I234" s="38"/>
      <c r="J234" s="38"/>
      <c r="K234" s="38"/>
      <c r="L234" s="38"/>
      <c r="M234" s="38"/>
      <c r="N234" s="38"/>
      <c r="O234" s="38"/>
      <c r="P234" s="38"/>
      <c r="Q234" s="38"/>
      <c r="R234" s="38"/>
      <c r="S234" s="38"/>
      <c r="T234" s="38"/>
    </row>
    <row r="235" spans="1:20" x14ac:dyDescent="0.45">
      <c r="A235" s="47"/>
      <c r="B235" s="47"/>
      <c r="C235" s="37"/>
      <c r="D235" s="37"/>
      <c r="E235" s="37"/>
      <c r="F235" s="36"/>
      <c r="G235" s="36"/>
      <c r="H235" s="37"/>
      <c r="I235" s="38"/>
      <c r="J235" s="38"/>
      <c r="K235" s="38"/>
      <c r="L235" s="38"/>
      <c r="M235" s="38"/>
      <c r="N235" s="38"/>
      <c r="O235" s="38"/>
      <c r="P235" s="38"/>
      <c r="Q235" s="38"/>
      <c r="R235" s="38"/>
      <c r="S235" s="38"/>
      <c r="T235" s="38"/>
    </row>
    <row r="236" spans="1:20" x14ac:dyDescent="0.45">
      <c r="A236" s="47"/>
      <c r="B236" s="47"/>
      <c r="C236" s="37"/>
      <c r="D236" s="37"/>
      <c r="E236" s="37"/>
      <c r="F236" s="36"/>
      <c r="G236" s="36"/>
      <c r="H236" s="37"/>
      <c r="I236" s="38"/>
      <c r="J236" s="38"/>
      <c r="K236" s="38"/>
      <c r="L236" s="38"/>
      <c r="M236" s="38"/>
      <c r="N236" s="38"/>
      <c r="O236" s="38"/>
      <c r="P236" s="38"/>
      <c r="Q236" s="38"/>
      <c r="R236" s="38"/>
      <c r="S236" s="38"/>
      <c r="T236" s="38"/>
    </row>
    <row r="237" spans="1:20" x14ac:dyDescent="0.45">
      <c r="A237" s="47"/>
      <c r="B237" s="47"/>
      <c r="C237" s="37"/>
      <c r="D237" s="37"/>
      <c r="E237" s="37"/>
      <c r="F237" s="36"/>
      <c r="G237" s="36"/>
      <c r="H237" s="37"/>
      <c r="I237" s="38"/>
      <c r="J237" s="38"/>
      <c r="K237" s="38"/>
      <c r="L237" s="38"/>
      <c r="M237" s="38"/>
      <c r="N237" s="38"/>
      <c r="O237" s="38"/>
      <c r="P237" s="38"/>
      <c r="Q237" s="38"/>
      <c r="R237" s="38"/>
      <c r="S237" s="38"/>
      <c r="T237" s="38"/>
    </row>
    <row r="238" spans="1:20" x14ac:dyDescent="0.45">
      <c r="A238" s="47"/>
      <c r="B238" s="47"/>
      <c r="C238" s="37"/>
      <c r="D238" s="37"/>
      <c r="E238" s="37"/>
      <c r="F238" s="36"/>
      <c r="G238" s="36"/>
      <c r="H238" s="37"/>
      <c r="I238" s="38"/>
      <c r="J238" s="38"/>
      <c r="K238" s="38"/>
      <c r="L238" s="38"/>
      <c r="M238" s="38"/>
      <c r="N238" s="38"/>
      <c r="O238" s="38"/>
      <c r="P238" s="38"/>
      <c r="Q238" s="38"/>
      <c r="R238" s="38"/>
      <c r="S238" s="38"/>
      <c r="T238" s="38"/>
    </row>
    <row r="239" spans="1:20" x14ac:dyDescent="0.45">
      <c r="A239" s="47"/>
      <c r="B239" s="47"/>
      <c r="C239" s="37"/>
      <c r="D239" s="37"/>
      <c r="E239" s="37"/>
      <c r="F239" s="36"/>
      <c r="G239" s="36"/>
      <c r="H239" s="37"/>
      <c r="I239" s="38"/>
      <c r="J239" s="38"/>
      <c r="K239" s="38"/>
      <c r="L239" s="38"/>
      <c r="M239" s="38"/>
      <c r="N239" s="38"/>
      <c r="O239" s="38"/>
      <c r="P239" s="38"/>
      <c r="Q239" s="38"/>
      <c r="R239" s="38"/>
      <c r="S239" s="38"/>
      <c r="T239" s="38"/>
    </row>
    <row r="240" spans="1:20" x14ac:dyDescent="0.45">
      <c r="A240" s="47"/>
      <c r="B240" s="47"/>
      <c r="C240" s="37"/>
      <c r="D240" s="37"/>
      <c r="E240" s="37"/>
      <c r="F240" s="36"/>
      <c r="G240" s="36"/>
      <c r="H240" s="37"/>
      <c r="I240" s="38"/>
      <c r="J240" s="38"/>
      <c r="K240" s="38"/>
      <c r="L240" s="38"/>
      <c r="M240" s="38"/>
      <c r="N240" s="38"/>
      <c r="O240" s="38"/>
      <c r="P240" s="38"/>
      <c r="Q240" s="38"/>
      <c r="R240" s="38"/>
      <c r="S240" s="38"/>
      <c r="T240" s="38"/>
    </row>
    <row r="241" spans="1:20" x14ac:dyDescent="0.45">
      <c r="A241" s="47"/>
      <c r="B241" s="47"/>
      <c r="C241" s="37"/>
      <c r="D241" s="37"/>
      <c r="E241" s="37"/>
      <c r="F241" s="36"/>
      <c r="G241" s="36"/>
      <c r="H241" s="37"/>
      <c r="I241" s="38"/>
      <c r="J241" s="38"/>
      <c r="K241" s="38"/>
      <c r="L241" s="38"/>
      <c r="M241" s="38"/>
      <c r="N241" s="38"/>
      <c r="O241" s="38"/>
      <c r="P241" s="38"/>
      <c r="Q241" s="38"/>
      <c r="R241" s="38"/>
      <c r="S241" s="38"/>
      <c r="T241" s="38"/>
    </row>
    <row r="242" spans="1:20" x14ac:dyDescent="0.45">
      <c r="A242" s="47"/>
      <c r="B242" s="47"/>
      <c r="C242" s="37"/>
      <c r="D242" s="37"/>
      <c r="E242" s="37"/>
      <c r="F242" s="36"/>
      <c r="G242" s="36"/>
      <c r="H242" s="37"/>
      <c r="I242" s="38"/>
      <c r="J242" s="38"/>
      <c r="K242" s="38"/>
      <c r="L242" s="38"/>
      <c r="M242" s="38"/>
      <c r="N242" s="38"/>
      <c r="O242" s="38"/>
      <c r="P242" s="38"/>
      <c r="Q242" s="38"/>
      <c r="R242" s="38"/>
      <c r="S242" s="38"/>
      <c r="T242" s="38"/>
    </row>
    <row r="243" spans="1:20" x14ac:dyDescent="0.45">
      <c r="A243" s="47"/>
      <c r="B243" s="47"/>
      <c r="C243" s="37"/>
      <c r="D243" s="37"/>
      <c r="E243" s="37"/>
      <c r="F243" s="36"/>
      <c r="G243" s="36"/>
      <c r="H243" s="37"/>
      <c r="I243" s="38"/>
      <c r="J243" s="38"/>
      <c r="K243" s="38"/>
      <c r="L243" s="38"/>
      <c r="M243" s="38"/>
      <c r="N243" s="38"/>
      <c r="O243" s="38"/>
      <c r="P243" s="38"/>
      <c r="Q243" s="38"/>
      <c r="R243" s="38"/>
      <c r="S243" s="38"/>
      <c r="T243" s="38"/>
    </row>
    <row r="244" spans="1:20" x14ac:dyDescent="0.45">
      <c r="A244" s="47"/>
      <c r="B244" s="47"/>
      <c r="C244" s="37"/>
      <c r="D244" s="37"/>
      <c r="E244" s="37"/>
      <c r="F244" s="36"/>
      <c r="G244" s="36"/>
      <c r="H244" s="37"/>
      <c r="I244" s="38"/>
      <c r="J244" s="38"/>
      <c r="K244" s="38"/>
      <c r="L244" s="38"/>
      <c r="M244" s="38"/>
      <c r="N244" s="38"/>
      <c r="O244" s="38"/>
      <c r="P244" s="38"/>
      <c r="Q244" s="38"/>
      <c r="R244" s="38"/>
      <c r="S244" s="38"/>
      <c r="T244" s="38"/>
    </row>
    <row r="245" spans="1:20" x14ac:dyDescent="0.45">
      <c r="A245" s="47"/>
      <c r="B245" s="47"/>
      <c r="C245" s="37"/>
      <c r="D245" s="37"/>
      <c r="E245" s="37"/>
      <c r="F245" s="36"/>
      <c r="G245" s="36"/>
      <c r="H245" s="37"/>
      <c r="I245" s="38"/>
      <c r="J245" s="38"/>
      <c r="K245" s="38"/>
      <c r="L245" s="38"/>
      <c r="M245" s="38"/>
      <c r="N245" s="38"/>
      <c r="O245" s="38"/>
      <c r="P245" s="38"/>
      <c r="Q245" s="38"/>
      <c r="R245" s="38"/>
      <c r="S245" s="38"/>
      <c r="T245" s="38"/>
    </row>
    <row r="246" spans="1:20" x14ac:dyDescent="0.45">
      <c r="A246" s="47"/>
      <c r="B246" s="47"/>
      <c r="C246" s="37"/>
      <c r="D246" s="37"/>
      <c r="E246" s="37"/>
      <c r="F246" s="36"/>
      <c r="G246" s="36"/>
      <c r="H246" s="37"/>
      <c r="I246" s="38"/>
      <c r="J246" s="38"/>
      <c r="K246" s="38"/>
      <c r="L246" s="38"/>
      <c r="M246" s="38"/>
      <c r="N246" s="38"/>
      <c r="O246" s="38"/>
      <c r="P246" s="38"/>
      <c r="Q246" s="38"/>
      <c r="R246" s="38"/>
      <c r="S246" s="38"/>
      <c r="T246" s="38"/>
    </row>
    <row r="247" spans="1:20" x14ac:dyDescent="0.45">
      <c r="A247" s="47"/>
      <c r="B247" s="47"/>
      <c r="C247" s="37"/>
      <c r="D247" s="37"/>
      <c r="E247" s="37"/>
      <c r="F247" s="36"/>
      <c r="G247" s="36"/>
      <c r="H247" s="37"/>
      <c r="I247" s="38"/>
      <c r="J247" s="38"/>
      <c r="K247" s="38"/>
      <c r="L247" s="38"/>
      <c r="M247" s="38"/>
      <c r="N247" s="38"/>
      <c r="O247" s="38"/>
      <c r="P247" s="38"/>
      <c r="Q247" s="38"/>
      <c r="R247" s="38"/>
      <c r="S247" s="38"/>
      <c r="T247" s="38"/>
    </row>
    <row r="248" spans="1:20" x14ac:dyDescent="0.45">
      <c r="A248" s="47"/>
      <c r="B248" s="47"/>
      <c r="C248" s="37"/>
      <c r="D248" s="37"/>
      <c r="E248" s="37"/>
      <c r="F248" s="36"/>
      <c r="G248" s="36"/>
      <c r="H248" s="37"/>
      <c r="I248" s="38"/>
      <c r="J248" s="38"/>
      <c r="K248" s="38"/>
      <c r="L248" s="38"/>
      <c r="M248" s="38"/>
      <c r="N248" s="38"/>
      <c r="O248" s="38"/>
      <c r="P248" s="38"/>
      <c r="Q248" s="38"/>
      <c r="R248" s="38"/>
      <c r="S248" s="38"/>
      <c r="T248" s="38"/>
    </row>
    <row r="249" spans="1:20" x14ac:dyDescent="0.45">
      <c r="A249" s="47"/>
      <c r="B249" s="47"/>
      <c r="C249" s="37"/>
      <c r="D249" s="37"/>
      <c r="E249" s="37"/>
      <c r="F249" s="36"/>
      <c r="G249" s="36"/>
      <c r="H249" s="37"/>
      <c r="I249" s="38"/>
      <c r="J249" s="38"/>
      <c r="K249" s="38"/>
      <c r="L249" s="38"/>
      <c r="M249" s="38"/>
      <c r="N249" s="38"/>
      <c r="O249" s="38"/>
      <c r="P249" s="38"/>
      <c r="Q249" s="38"/>
      <c r="R249" s="38"/>
      <c r="S249" s="38"/>
      <c r="T249" s="38"/>
    </row>
    <row r="250" spans="1:20" x14ac:dyDescent="0.45">
      <c r="A250" s="47"/>
      <c r="B250" s="47"/>
      <c r="C250" s="37"/>
      <c r="D250" s="37"/>
      <c r="E250" s="37"/>
      <c r="F250" s="36"/>
      <c r="G250" s="36"/>
      <c r="H250" s="37"/>
      <c r="I250" s="38"/>
      <c r="J250" s="38"/>
      <c r="K250" s="38"/>
      <c r="L250" s="38"/>
      <c r="M250" s="38"/>
      <c r="N250" s="38"/>
      <c r="O250" s="38"/>
      <c r="P250" s="38"/>
      <c r="Q250" s="38"/>
      <c r="R250" s="38"/>
      <c r="S250" s="38"/>
      <c r="T250" s="38"/>
    </row>
    <row r="251" spans="1:20" x14ac:dyDescent="0.45">
      <c r="A251" s="47"/>
      <c r="B251" s="47"/>
      <c r="C251" s="37"/>
      <c r="D251" s="37"/>
      <c r="E251" s="37"/>
      <c r="F251" s="36"/>
      <c r="G251" s="36"/>
      <c r="H251" s="37"/>
      <c r="I251" s="38"/>
      <c r="J251" s="38"/>
      <c r="K251" s="38"/>
      <c r="L251" s="38"/>
      <c r="M251" s="38"/>
      <c r="N251" s="38"/>
      <c r="O251" s="38"/>
      <c r="P251" s="38"/>
      <c r="Q251" s="38"/>
      <c r="R251" s="38"/>
      <c r="S251" s="38"/>
      <c r="T251" s="38"/>
    </row>
    <row r="252" spans="1:20" x14ac:dyDescent="0.45">
      <c r="A252" s="47"/>
      <c r="B252" s="47"/>
      <c r="C252" s="37"/>
      <c r="D252" s="37"/>
      <c r="E252" s="37"/>
      <c r="F252" s="36"/>
      <c r="G252" s="36"/>
      <c r="H252" s="37"/>
      <c r="I252" s="38"/>
      <c r="J252" s="38"/>
      <c r="K252" s="38"/>
      <c r="L252" s="38"/>
      <c r="M252" s="38"/>
      <c r="N252" s="38"/>
      <c r="O252" s="38"/>
      <c r="P252" s="38"/>
      <c r="Q252" s="38"/>
      <c r="R252" s="38"/>
      <c r="S252" s="38"/>
      <c r="T252" s="38"/>
    </row>
    <row r="253" spans="1:20" x14ac:dyDescent="0.45">
      <c r="A253" s="47"/>
      <c r="B253" s="47"/>
      <c r="C253" s="37"/>
      <c r="D253" s="37"/>
      <c r="E253" s="37"/>
      <c r="F253" s="36"/>
      <c r="G253" s="36"/>
      <c r="H253" s="37"/>
      <c r="I253" s="38"/>
      <c r="J253" s="38"/>
      <c r="K253" s="38"/>
      <c r="L253" s="38"/>
      <c r="M253" s="38"/>
      <c r="N253" s="38"/>
      <c r="O253" s="38"/>
      <c r="P253" s="38"/>
      <c r="Q253" s="38"/>
      <c r="R253" s="38"/>
      <c r="S253" s="38"/>
      <c r="T253" s="38"/>
    </row>
    <row r="254" spans="1:20" x14ac:dyDescent="0.45">
      <c r="A254" s="47"/>
      <c r="B254" s="47"/>
      <c r="C254" s="37"/>
      <c r="D254" s="37"/>
      <c r="E254" s="37"/>
      <c r="F254" s="36"/>
      <c r="G254" s="36"/>
      <c r="H254" s="37"/>
      <c r="I254" s="38"/>
      <c r="J254" s="38"/>
      <c r="K254" s="38"/>
      <c r="L254" s="38"/>
      <c r="M254" s="38"/>
      <c r="N254" s="38"/>
      <c r="O254" s="38"/>
      <c r="P254" s="38"/>
      <c r="Q254" s="38"/>
      <c r="R254" s="38"/>
      <c r="S254" s="38"/>
      <c r="T254" s="38"/>
    </row>
    <row r="255" spans="1:20" x14ac:dyDescent="0.45">
      <c r="A255" s="47"/>
      <c r="B255" s="47"/>
      <c r="C255" s="37"/>
      <c r="D255" s="37"/>
      <c r="E255" s="37"/>
      <c r="F255" s="36"/>
      <c r="G255" s="36"/>
      <c r="H255" s="37"/>
      <c r="I255" s="38"/>
      <c r="J255" s="38"/>
      <c r="K255" s="38"/>
      <c r="L255" s="38"/>
      <c r="M255" s="38"/>
      <c r="N255" s="38"/>
      <c r="O255" s="38"/>
      <c r="P255" s="38"/>
      <c r="Q255" s="38"/>
      <c r="R255" s="38"/>
      <c r="S255" s="38"/>
      <c r="T255" s="38"/>
    </row>
    <row r="256" spans="1:20" x14ac:dyDescent="0.45">
      <c r="A256" s="47"/>
      <c r="B256" s="47"/>
      <c r="C256" s="37"/>
      <c r="D256" s="37"/>
      <c r="E256" s="37"/>
      <c r="F256" s="36"/>
      <c r="G256" s="36"/>
      <c r="H256" s="37"/>
      <c r="I256" s="38"/>
      <c r="J256" s="38"/>
      <c r="K256" s="38"/>
      <c r="L256" s="38"/>
      <c r="M256" s="38"/>
      <c r="N256" s="38"/>
      <c r="O256" s="38"/>
      <c r="P256" s="38"/>
      <c r="Q256" s="38"/>
      <c r="R256" s="38"/>
      <c r="S256" s="38"/>
      <c r="T256" s="38"/>
    </row>
    <row r="257" spans="1:20" x14ac:dyDescent="0.45">
      <c r="A257" s="47"/>
      <c r="B257" s="47"/>
      <c r="C257" s="37"/>
      <c r="D257" s="37"/>
      <c r="E257" s="37"/>
      <c r="F257" s="36"/>
      <c r="G257" s="36"/>
      <c r="H257" s="37"/>
      <c r="I257" s="38"/>
      <c r="J257" s="38"/>
      <c r="K257" s="38"/>
      <c r="L257" s="38"/>
      <c r="M257" s="38"/>
      <c r="N257" s="38"/>
      <c r="O257" s="38"/>
      <c r="P257" s="38"/>
      <c r="Q257" s="38"/>
      <c r="R257" s="38"/>
      <c r="S257" s="38"/>
      <c r="T257" s="38"/>
    </row>
    <row r="258" spans="1:20" x14ac:dyDescent="0.45">
      <c r="A258" s="47"/>
      <c r="B258" s="47"/>
      <c r="C258" s="37"/>
      <c r="D258" s="37"/>
      <c r="E258" s="37"/>
      <c r="F258" s="36"/>
      <c r="G258" s="36"/>
      <c r="H258" s="37"/>
      <c r="I258" s="38"/>
      <c r="J258" s="38"/>
      <c r="K258" s="38"/>
      <c r="L258" s="38"/>
      <c r="M258" s="38"/>
      <c r="N258" s="38"/>
      <c r="O258" s="38"/>
      <c r="P258" s="38"/>
      <c r="Q258" s="38"/>
      <c r="R258" s="38"/>
      <c r="S258" s="38"/>
      <c r="T258" s="38"/>
    </row>
    <row r="259" spans="1:20" x14ac:dyDescent="0.45">
      <c r="A259" s="47"/>
      <c r="B259" s="47"/>
      <c r="C259" s="37"/>
      <c r="D259" s="37"/>
      <c r="E259" s="37"/>
      <c r="F259" s="36"/>
      <c r="G259" s="36"/>
      <c r="H259" s="37"/>
      <c r="I259" s="38"/>
      <c r="J259" s="38"/>
      <c r="K259" s="38"/>
      <c r="L259" s="38"/>
      <c r="M259" s="38"/>
      <c r="N259" s="38"/>
      <c r="O259" s="38"/>
      <c r="P259" s="38"/>
      <c r="Q259" s="38"/>
      <c r="R259" s="38"/>
      <c r="S259" s="38"/>
      <c r="T259" s="38"/>
    </row>
    <row r="260" spans="1:20" x14ac:dyDescent="0.45">
      <c r="A260" s="47"/>
      <c r="B260" s="47"/>
      <c r="C260" s="37"/>
      <c r="D260" s="37"/>
      <c r="E260" s="37"/>
      <c r="F260" s="36"/>
      <c r="G260" s="36"/>
      <c r="H260" s="37"/>
      <c r="I260" s="38"/>
      <c r="J260" s="38"/>
      <c r="K260" s="38"/>
      <c r="L260" s="38"/>
      <c r="M260" s="38"/>
      <c r="N260" s="38"/>
      <c r="O260" s="38"/>
      <c r="P260" s="38"/>
      <c r="Q260" s="38"/>
      <c r="R260" s="38"/>
      <c r="S260" s="38"/>
      <c r="T260" s="38"/>
    </row>
  </sheetData>
  <mergeCells count="25">
    <mergeCell ref="H6:H8"/>
    <mergeCell ref="F6:F8"/>
    <mergeCell ref="G6:G8"/>
    <mergeCell ref="S7:S8"/>
    <mergeCell ref="T7:T8"/>
    <mergeCell ref="I6:T6"/>
    <mergeCell ref="I7:I8"/>
    <mergeCell ref="J7:J8"/>
    <mergeCell ref="K7:K8"/>
    <mergeCell ref="L7:L8"/>
    <mergeCell ref="M7:M8"/>
    <mergeCell ref="N7:N8"/>
    <mergeCell ref="O7:O8"/>
    <mergeCell ref="P7:P8"/>
    <mergeCell ref="Q7:Q8"/>
    <mergeCell ref="R7:R8"/>
    <mergeCell ref="A3:B3"/>
    <mergeCell ref="A4:B4"/>
    <mergeCell ref="C4:E4"/>
    <mergeCell ref="A6:A8"/>
    <mergeCell ref="B6:B8"/>
    <mergeCell ref="C6:E6"/>
    <mergeCell ref="C7:C8"/>
    <mergeCell ref="D7:D8"/>
    <mergeCell ref="E7:E8"/>
  </mergeCells>
  <phoneticPr fontId="2"/>
  <dataValidations count="3">
    <dataValidation type="list" allowBlank="1" showInputMessage="1" showErrorMessage="1" sqref="K26:K60 K19:K20 K9:K17" xr:uid="{7AE4AD07-0D2F-4A1A-A010-77ADAC52F055}">
      <formula1>"有,無"</formula1>
    </dataValidation>
    <dataValidation type="list" allowBlank="1" showInputMessage="1" showErrorMessage="1" sqref="Q26:Q27 O26:O60 P18:Q18 J18:M18 O20:P20 P39 O9:O19" xr:uid="{066F0A9D-0F5D-4C13-B16F-5ADE42C1F3FD}">
      <formula1>"和暦,西暦,－"</formula1>
    </dataValidation>
    <dataValidation type="list" allowBlank="1" showInputMessage="1" showErrorMessage="1" sqref="P26:P60 P19:P20 P9:P17" xr:uid="{438E9099-7F4F-4ABC-80CC-955A728A69E9}">
      <formula1>"〇,－"</formula1>
    </dataValidation>
  </dataValidations>
  <pageMargins left="0.7" right="0.7" top="0.75" bottom="0.75" header="0.3" footer="0.3"/>
  <pageSetup paperSize="8" scale="52"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95086-7B21-4756-A70F-F2037E51E27E}">
  <sheetPr>
    <pageSetUpPr fitToPage="1"/>
  </sheetPr>
  <dimension ref="A1:T254"/>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32" customWidth="1"/>
    <col min="2" max="2" width="6.3984375" style="32" customWidth="1"/>
    <col min="3" max="5" width="27.69921875" style="30" customWidth="1"/>
    <col min="6" max="7" width="20.69921875" style="33" customWidth="1"/>
    <col min="8" max="8" width="37" style="30" customWidth="1" collapsed="1"/>
    <col min="9" max="9" width="35.19921875" style="31" customWidth="1"/>
    <col min="10" max="13" width="8.69921875" style="31" customWidth="1"/>
    <col min="14" max="14" width="11.5" style="31" customWidth="1"/>
    <col min="15" max="16" width="8.69921875" style="31" customWidth="1"/>
    <col min="17" max="19" width="13.3984375" style="31" customWidth="1"/>
    <col min="20" max="20" width="27.19921875" style="31" customWidth="1"/>
    <col min="21" max="16384" width="8.59765625" style="31"/>
  </cols>
  <sheetData>
    <row r="1" spans="1:20" ht="24.6" customHeight="1" x14ac:dyDescent="0.45">
      <c r="A1" s="34" t="s">
        <v>1720</v>
      </c>
      <c r="B1" s="30"/>
      <c r="D1" s="31"/>
      <c r="E1" s="31"/>
      <c r="F1" s="31"/>
      <c r="G1" s="31"/>
      <c r="H1" s="31"/>
    </row>
    <row r="2" spans="1:20" ht="15" customHeight="1" x14ac:dyDescent="0.45">
      <c r="B2" s="30"/>
      <c r="D2" s="31"/>
      <c r="E2" s="31"/>
      <c r="F2" s="31"/>
      <c r="G2" s="31"/>
      <c r="H2" s="31"/>
    </row>
    <row r="3" spans="1:20" s="109" customFormat="1" ht="15" customHeight="1" x14ac:dyDescent="0.45">
      <c r="A3" s="568" t="s">
        <v>0</v>
      </c>
      <c r="B3" s="569"/>
      <c r="C3" s="534" t="s">
        <v>1814</v>
      </c>
      <c r="D3" s="105"/>
      <c r="E3" s="108"/>
    </row>
    <row r="4" spans="1:20" s="109" customFormat="1" ht="15" customHeight="1" x14ac:dyDescent="0.45">
      <c r="A4" s="570" t="s">
        <v>1</v>
      </c>
      <c r="B4" s="571"/>
      <c r="C4" s="609" t="s">
        <v>1815</v>
      </c>
      <c r="D4" s="610"/>
      <c r="E4" s="611"/>
    </row>
    <row r="5" spans="1:20" ht="15.6" customHeight="1" thickBot="1" x14ac:dyDescent="0.5">
      <c r="A5" s="7"/>
      <c r="B5" s="7"/>
      <c r="C5" s="6"/>
      <c r="D5" s="6"/>
      <c r="F5" s="31"/>
      <c r="G5" s="31"/>
      <c r="H5" s="31"/>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627" t="s">
        <v>482</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628"/>
      <c r="E8" s="582"/>
      <c r="F8" s="567"/>
      <c r="G8" s="567"/>
      <c r="H8" s="608"/>
      <c r="I8" s="559"/>
      <c r="J8" s="554"/>
      <c r="K8" s="554"/>
      <c r="L8" s="554"/>
      <c r="M8" s="554"/>
      <c r="N8" s="554"/>
      <c r="O8" s="554"/>
      <c r="P8" s="554"/>
      <c r="Q8" s="554"/>
      <c r="R8" s="554"/>
      <c r="S8" s="554"/>
      <c r="T8" s="558"/>
    </row>
    <row r="9" spans="1:20" ht="24" x14ac:dyDescent="0.45">
      <c r="A9" s="452">
        <v>1</v>
      </c>
      <c r="B9" s="453"/>
      <c r="C9" s="456" t="s">
        <v>11</v>
      </c>
      <c r="D9" s="456"/>
      <c r="E9" s="456" t="s">
        <v>9</v>
      </c>
      <c r="F9" s="457" t="s">
        <v>12</v>
      </c>
      <c r="G9" s="457"/>
      <c r="H9" s="419"/>
      <c r="I9" s="366" t="s">
        <v>404</v>
      </c>
      <c r="J9" s="367">
        <v>1</v>
      </c>
      <c r="K9" s="367" t="s">
        <v>273</v>
      </c>
      <c r="L9" s="367" t="s">
        <v>274</v>
      </c>
      <c r="M9" s="367">
        <v>7</v>
      </c>
      <c r="N9" s="367" t="s">
        <v>228</v>
      </c>
      <c r="O9" s="367" t="s">
        <v>275</v>
      </c>
      <c r="P9" s="367" t="s">
        <v>275</v>
      </c>
      <c r="Q9" s="367" t="s">
        <v>275</v>
      </c>
      <c r="R9" s="367">
        <v>18</v>
      </c>
      <c r="S9" s="367"/>
      <c r="T9" s="368"/>
    </row>
    <row r="10" spans="1:20" ht="24" x14ac:dyDescent="0.45">
      <c r="A10" s="378">
        <v>2</v>
      </c>
      <c r="B10" s="482"/>
      <c r="C10" s="483" t="s">
        <v>11</v>
      </c>
      <c r="D10" s="483"/>
      <c r="E10" s="483" t="s">
        <v>1513</v>
      </c>
      <c r="F10" s="484" t="s">
        <v>12</v>
      </c>
      <c r="G10" s="484"/>
      <c r="H10" s="485"/>
      <c r="I10" s="366" t="s">
        <v>1564</v>
      </c>
      <c r="J10" s="367">
        <v>1</v>
      </c>
      <c r="K10" s="367" t="s">
        <v>273</v>
      </c>
      <c r="L10" s="367" t="s">
        <v>489</v>
      </c>
      <c r="M10" s="367">
        <v>6</v>
      </c>
      <c r="N10" s="367" t="s">
        <v>228</v>
      </c>
      <c r="O10" s="367" t="s">
        <v>276</v>
      </c>
      <c r="P10" s="367" t="s">
        <v>275</v>
      </c>
      <c r="Q10" s="367" t="s">
        <v>596</v>
      </c>
      <c r="R10" s="367">
        <v>18</v>
      </c>
      <c r="S10" s="367"/>
      <c r="T10" s="368"/>
    </row>
    <row r="11" spans="1:20" s="30" customFormat="1" x14ac:dyDescent="0.45">
      <c r="A11" s="378">
        <v>3</v>
      </c>
      <c r="B11" s="258"/>
      <c r="C11" s="369" t="s">
        <v>11</v>
      </c>
      <c r="D11" s="369"/>
      <c r="E11" s="369" t="s">
        <v>595</v>
      </c>
      <c r="F11" s="387" t="s">
        <v>12</v>
      </c>
      <c r="G11" s="387"/>
      <c r="H11" s="256"/>
      <c r="I11" s="366" t="s">
        <v>595</v>
      </c>
      <c r="J11" s="367">
        <v>1</v>
      </c>
      <c r="K11" s="367" t="s">
        <v>398</v>
      </c>
      <c r="L11" s="367" t="s">
        <v>489</v>
      </c>
      <c r="M11" s="367">
        <v>6</v>
      </c>
      <c r="N11" s="367" t="s">
        <v>228</v>
      </c>
      <c r="O11" s="367" t="s">
        <v>276</v>
      </c>
      <c r="P11" s="367" t="s">
        <v>275</v>
      </c>
      <c r="Q11" s="367" t="s">
        <v>275</v>
      </c>
      <c r="R11" s="367">
        <v>11</v>
      </c>
      <c r="S11" s="367"/>
      <c r="T11" s="368"/>
    </row>
    <row r="12" spans="1:20" ht="24" x14ac:dyDescent="0.45">
      <c r="A12" s="378">
        <v>4</v>
      </c>
      <c r="B12" s="258"/>
      <c r="C12" s="369" t="s">
        <v>11</v>
      </c>
      <c r="D12" s="369"/>
      <c r="E12" s="369" t="s">
        <v>14</v>
      </c>
      <c r="F12" s="387" t="s">
        <v>12</v>
      </c>
      <c r="G12" s="387"/>
      <c r="H12" s="256"/>
      <c r="I12" s="366" t="s">
        <v>405</v>
      </c>
      <c r="J12" s="367">
        <v>1</v>
      </c>
      <c r="K12" s="367" t="s">
        <v>273</v>
      </c>
      <c r="L12" s="367" t="s">
        <v>489</v>
      </c>
      <c r="M12" s="367">
        <v>11</v>
      </c>
      <c r="N12" s="367" t="s">
        <v>228</v>
      </c>
      <c r="O12" s="367" t="s">
        <v>276</v>
      </c>
      <c r="P12" s="367" t="s">
        <v>275</v>
      </c>
      <c r="Q12" s="367" t="s">
        <v>275</v>
      </c>
      <c r="R12" s="367">
        <v>11</v>
      </c>
      <c r="S12" s="367"/>
      <c r="T12" s="368"/>
    </row>
    <row r="13" spans="1:20" ht="24" x14ac:dyDescent="0.45">
      <c r="A13" s="378">
        <v>5</v>
      </c>
      <c r="B13" s="258"/>
      <c r="C13" s="369" t="s">
        <v>11</v>
      </c>
      <c r="D13" s="369"/>
      <c r="E13" s="369" t="s">
        <v>67</v>
      </c>
      <c r="F13" s="387" t="s">
        <v>12</v>
      </c>
      <c r="G13" s="387"/>
      <c r="H13" s="256"/>
      <c r="I13" s="366" t="s">
        <v>406</v>
      </c>
      <c r="J13" s="367">
        <v>1</v>
      </c>
      <c r="K13" s="367" t="s">
        <v>273</v>
      </c>
      <c r="L13" s="367" t="s">
        <v>1745</v>
      </c>
      <c r="M13" s="367"/>
      <c r="N13" s="367" t="s">
        <v>228</v>
      </c>
      <c r="O13" s="367" t="s">
        <v>275</v>
      </c>
      <c r="P13" s="367" t="s">
        <v>275</v>
      </c>
      <c r="Q13" s="367" t="s">
        <v>279</v>
      </c>
      <c r="R13" s="367">
        <v>10</v>
      </c>
      <c r="S13" s="367"/>
      <c r="T13" s="368"/>
    </row>
    <row r="14" spans="1:20" x14ac:dyDescent="0.45">
      <c r="A14" s="378">
        <v>6</v>
      </c>
      <c r="B14" s="258"/>
      <c r="C14" s="459" t="s">
        <v>15</v>
      </c>
      <c r="D14" s="459"/>
      <c r="E14" s="459" t="s">
        <v>73</v>
      </c>
      <c r="F14" s="387" t="s">
        <v>10</v>
      </c>
      <c r="G14" s="387"/>
      <c r="H14" s="256"/>
      <c r="I14" s="366" t="s">
        <v>73</v>
      </c>
      <c r="J14" s="367">
        <v>1</v>
      </c>
      <c r="K14" s="367" t="s">
        <v>273</v>
      </c>
      <c r="L14" s="367" t="s">
        <v>1745</v>
      </c>
      <c r="M14" s="367">
        <v>13</v>
      </c>
      <c r="N14" s="367" t="s">
        <v>228</v>
      </c>
      <c r="O14" s="367" t="s">
        <v>275</v>
      </c>
      <c r="P14" s="367" t="s">
        <v>275</v>
      </c>
      <c r="Q14" s="367"/>
      <c r="R14" s="367">
        <v>16</v>
      </c>
      <c r="S14" s="367"/>
      <c r="T14" s="368"/>
    </row>
    <row r="15" spans="1:20" s="32" customFormat="1" ht="36" x14ac:dyDescent="0.45">
      <c r="A15" s="378">
        <v>7</v>
      </c>
      <c r="B15" s="402"/>
      <c r="C15" s="459" t="s">
        <v>11</v>
      </c>
      <c r="D15" s="369"/>
      <c r="E15" s="369" t="s">
        <v>1477</v>
      </c>
      <c r="F15" s="387" t="s">
        <v>12</v>
      </c>
      <c r="G15" s="402"/>
      <c r="H15" s="256" t="s">
        <v>1702</v>
      </c>
      <c r="I15" s="495" t="s">
        <v>1701</v>
      </c>
      <c r="J15" s="496">
        <v>1</v>
      </c>
      <c r="K15" s="496" t="s">
        <v>273</v>
      </c>
      <c r="L15" s="496" t="s">
        <v>499</v>
      </c>
      <c r="M15" s="496" t="s">
        <v>376</v>
      </c>
      <c r="N15" s="496" t="s">
        <v>899</v>
      </c>
      <c r="O15" s="496" t="s">
        <v>275</v>
      </c>
      <c r="P15" s="496" t="s">
        <v>275</v>
      </c>
      <c r="Q15" s="496">
        <v>0</v>
      </c>
      <c r="R15" s="496">
        <v>11</v>
      </c>
      <c r="S15" s="496"/>
      <c r="T15" s="497"/>
    </row>
    <row r="16" spans="1:20" ht="24" x14ac:dyDescent="0.45">
      <c r="A16" s="378">
        <v>8</v>
      </c>
      <c r="B16" s="258"/>
      <c r="C16" s="369" t="s">
        <v>11</v>
      </c>
      <c r="D16" s="439" t="s">
        <v>1062</v>
      </c>
      <c r="E16" s="370" t="s">
        <v>1057</v>
      </c>
      <c r="F16" s="372" t="s">
        <v>10</v>
      </c>
      <c r="G16" s="372"/>
      <c r="H16" s="373"/>
      <c r="I16" s="374" t="s">
        <v>1058</v>
      </c>
      <c r="J16" s="375">
        <v>1</v>
      </c>
      <c r="K16" s="375" t="s">
        <v>273</v>
      </c>
      <c r="L16" s="375" t="s">
        <v>499</v>
      </c>
      <c r="M16" s="376" t="s">
        <v>1059</v>
      </c>
      <c r="N16" s="375" t="s">
        <v>228</v>
      </c>
      <c r="O16" s="375" t="s">
        <v>275</v>
      </c>
      <c r="P16" s="375" t="s">
        <v>275</v>
      </c>
      <c r="Q16" s="375" t="s">
        <v>275</v>
      </c>
      <c r="R16" s="375">
        <v>11</v>
      </c>
      <c r="S16" s="375"/>
      <c r="T16" s="377"/>
    </row>
    <row r="17" spans="1:20" ht="24" x14ac:dyDescent="0.45">
      <c r="A17" s="378">
        <v>9</v>
      </c>
      <c r="B17" s="258"/>
      <c r="C17" s="369" t="s">
        <v>11</v>
      </c>
      <c r="D17" s="439" t="s">
        <v>1062</v>
      </c>
      <c r="E17" s="370" t="s">
        <v>1060</v>
      </c>
      <c r="F17" s="372" t="s">
        <v>10</v>
      </c>
      <c r="G17" s="372"/>
      <c r="H17" s="373"/>
      <c r="I17" s="374" t="s">
        <v>1061</v>
      </c>
      <c r="J17" s="375">
        <v>1</v>
      </c>
      <c r="K17" s="375" t="s">
        <v>273</v>
      </c>
      <c r="L17" s="375" t="s">
        <v>499</v>
      </c>
      <c r="M17" s="375">
        <v>12</v>
      </c>
      <c r="N17" s="375" t="s">
        <v>228</v>
      </c>
      <c r="O17" s="375" t="s">
        <v>275</v>
      </c>
      <c r="P17" s="375" t="s">
        <v>275</v>
      </c>
      <c r="Q17" s="375" t="s">
        <v>275</v>
      </c>
      <c r="R17" s="375">
        <v>11</v>
      </c>
      <c r="S17" s="375"/>
      <c r="T17" s="377"/>
    </row>
    <row r="18" spans="1:20" x14ac:dyDescent="0.45">
      <c r="A18" s="378">
        <v>10</v>
      </c>
      <c r="B18" s="258"/>
      <c r="C18" s="369" t="s">
        <v>11</v>
      </c>
      <c r="D18" s="369"/>
      <c r="E18" s="369" t="s">
        <v>129</v>
      </c>
      <c r="F18" s="387" t="s">
        <v>12</v>
      </c>
      <c r="G18" s="387"/>
      <c r="H18" s="256"/>
      <c r="I18" s="366" t="s">
        <v>280</v>
      </c>
      <c r="J18" s="367"/>
      <c r="K18" s="367"/>
      <c r="L18" s="367"/>
      <c r="M18" s="367"/>
      <c r="N18" s="367" t="s">
        <v>228</v>
      </c>
      <c r="O18" s="367" t="s">
        <v>275</v>
      </c>
      <c r="P18" s="367" t="s">
        <v>275</v>
      </c>
      <c r="Q18" s="367" t="s">
        <v>275</v>
      </c>
      <c r="R18" s="367" t="s">
        <v>376</v>
      </c>
      <c r="S18" s="367"/>
      <c r="T18" s="368"/>
    </row>
    <row r="19" spans="1:20" s="32" customFormat="1" x14ac:dyDescent="0.45">
      <c r="A19" s="378">
        <v>11</v>
      </c>
      <c r="B19" s="258"/>
      <c r="C19" s="369" t="s">
        <v>11</v>
      </c>
      <c r="D19" s="369"/>
      <c r="E19" s="369" t="s">
        <v>162</v>
      </c>
      <c r="F19" s="387" t="s">
        <v>12</v>
      </c>
      <c r="G19" s="387"/>
      <c r="H19" s="256"/>
      <c r="I19" s="366" t="s">
        <v>280</v>
      </c>
      <c r="J19" s="367"/>
      <c r="K19" s="367"/>
      <c r="L19" s="367"/>
      <c r="M19" s="367"/>
      <c r="N19" s="367" t="s">
        <v>228</v>
      </c>
      <c r="O19" s="367" t="s">
        <v>275</v>
      </c>
      <c r="P19" s="367" t="s">
        <v>275</v>
      </c>
      <c r="Q19" s="367" t="s">
        <v>376</v>
      </c>
      <c r="R19" s="367">
        <v>11</v>
      </c>
      <c r="S19" s="367"/>
      <c r="T19" s="368"/>
    </row>
    <row r="20" spans="1:20" s="30" customFormat="1" x14ac:dyDescent="0.45">
      <c r="A20" s="378">
        <v>12</v>
      </c>
      <c r="B20" s="258"/>
      <c r="C20" s="369" t="s">
        <v>11</v>
      </c>
      <c r="D20" s="379"/>
      <c r="E20" s="369" t="s">
        <v>71</v>
      </c>
      <c r="F20" s="258" t="s">
        <v>12</v>
      </c>
      <c r="G20" s="258"/>
      <c r="H20" s="256"/>
      <c r="I20" s="366" t="s">
        <v>895</v>
      </c>
      <c r="J20" s="367">
        <v>1</v>
      </c>
      <c r="K20" s="367" t="s">
        <v>273</v>
      </c>
      <c r="L20" s="367" t="s">
        <v>1769</v>
      </c>
      <c r="M20" s="367">
        <v>15</v>
      </c>
      <c r="N20" s="367" t="s">
        <v>228</v>
      </c>
      <c r="O20" s="367" t="s">
        <v>275</v>
      </c>
      <c r="P20" s="367" t="s">
        <v>275</v>
      </c>
      <c r="Q20" s="367" t="s">
        <v>275</v>
      </c>
      <c r="R20" s="367">
        <v>11</v>
      </c>
      <c r="S20" s="367"/>
      <c r="T20" s="368"/>
    </row>
    <row r="21" spans="1:20" s="30" customFormat="1" x14ac:dyDescent="0.45">
      <c r="A21" s="378">
        <v>13</v>
      </c>
      <c r="B21" s="258"/>
      <c r="C21" s="369" t="s">
        <v>11</v>
      </c>
      <c r="D21" s="441" t="s">
        <v>1050</v>
      </c>
      <c r="E21" s="442" t="s">
        <v>1051</v>
      </c>
      <c r="F21" s="372" t="s">
        <v>12</v>
      </c>
      <c r="G21" s="372"/>
      <c r="H21" s="443"/>
      <c r="I21" s="444" t="s">
        <v>1052</v>
      </c>
      <c r="J21" s="440">
        <v>1</v>
      </c>
      <c r="K21" s="367" t="s">
        <v>273</v>
      </c>
      <c r="L21" s="367" t="s">
        <v>274</v>
      </c>
      <c r="M21" s="440">
        <v>9</v>
      </c>
      <c r="N21" s="440" t="s">
        <v>745</v>
      </c>
      <c r="O21" s="367" t="s">
        <v>275</v>
      </c>
      <c r="P21" s="367" t="s">
        <v>275</v>
      </c>
      <c r="Q21" s="367" t="s">
        <v>275</v>
      </c>
      <c r="R21" s="367">
        <v>11</v>
      </c>
      <c r="S21" s="367"/>
      <c r="T21" s="445"/>
    </row>
    <row r="22" spans="1:20" s="30" customFormat="1" x14ac:dyDescent="0.45">
      <c r="A22" s="378">
        <v>14</v>
      </c>
      <c r="B22" s="258"/>
      <c r="C22" s="369" t="s">
        <v>11</v>
      </c>
      <c r="D22" s="441" t="s">
        <v>1050</v>
      </c>
      <c r="E22" s="442" t="s">
        <v>1072</v>
      </c>
      <c r="F22" s="372" t="s">
        <v>12</v>
      </c>
      <c r="G22" s="372"/>
      <c r="H22" s="443"/>
      <c r="I22" s="444" t="s">
        <v>1073</v>
      </c>
      <c r="J22" s="440">
        <v>2</v>
      </c>
      <c r="K22" s="367" t="s">
        <v>1074</v>
      </c>
      <c r="L22" s="367" t="s">
        <v>274</v>
      </c>
      <c r="M22" s="440">
        <v>26</v>
      </c>
      <c r="N22" s="440" t="s">
        <v>745</v>
      </c>
      <c r="O22" s="367" t="s">
        <v>275</v>
      </c>
      <c r="P22" s="367" t="s">
        <v>275</v>
      </c>
      <c r="Q22" s="367" t="s">
        <v>275</v>
      </c>
      <c r="R22" s="367">
        <v>11</v>
      </c>
      <c r="S22" s="367"/>
      <c r="T22" s="445"/>
    </row>
    <row r="23" spans="1:20" s="30" customFormat="1" ht="24" x14ac:dyDescent="0.45">
      <c r="A23" s="378">
        <v>15</v>
      </c>
      <c r="B23" s="258"/>
      <c r="C23" s="369" t="s">
        <v>11</v>
      </c>
      <c r="D23" s="441" t="s">
        <v>1050</v>
      </c>
      <c r="E23" s="442" t="s">
        <v>1053</v>
      </c>
      <c r="F23" s="372" t="s">
        <v>12</v>
      </c>
      <c r="G23" s="372"/>
      <c r="H23" s="443"/>
      <c r="I23" s="444" t="s">
        <v>1054</v>
      </c>
      <c r="J23" s="440">
        <v>1</v>
      </c>
      <c r="K23" s="367" t="s">
        <v>273</v>
      </c>
      <c r="L23" s="367" t="s">
        <v>274</v>
      </c>
      <c r="M23" s="440">
        <v>8</v>
      </c>
      <c r="N23" s="440" t="s">
        <v>745</v>
      </c>
      <c r="O23" s="367" t="s">
        <v>275</v>
      </c>
      <c r="P23" s="367" t="s">
        <v>275</v>
      </c>
      <c r="Q23" s="367" t="s">
        <v>275</v>
      </c>
      <c r="R23" s="367">
        <v>11</v>
      </c>
      <c r="S23" s="367"/>
      <c r="T23" s="445"/>
    </row>
    <row r="24" spans="1:20" s="30" customFormat="1" x14ac:dyDescent="0.45">
      <c r="A24" s="378">
        <v>16</v>
      </c>
      <c r="B24" s="258"/>
      <c r="C24" s="369" t="s">
        <v>11</v>
      </c>
      <c r="D24" s="441" t="s">
        <v>1050</v>
      </c>
      <c r="E24" s="442" t="s">
        <v>1055</v>
      </c>
      <c r="F24" s="372" t="s">
        <v>12</v>
      </c>
      <c r="G24" s="372"/>
      <c r="H24" s="443"/>
      <c r="I24" s="444" t="s">
        <v>1055</v>
      </c>
      <c r="J24" s="440">
        <v>2</v>
      </c>
      <c r="K24" s="367" t="s">
        <v>1074</v>
      </c>
      <c r="L24" s="367" t="s">
        <v>1753</v>
      </c>
      <c r="M24" s="440">
        <v>26</v>
      </c>
      <c r="N24" s="440" t="s">
        <v>745</v>
      </c>
      <c r="O24" s="367" t="s">
        <v>275</v>
      </c>
      <c r="P24" s="367" t="s">
        <v>275</v>
      </c>
      <c r="Q24" s="367" t="s">
        <v>275</v>
      </c>
      <c r="R24" s="367">
        <v>11</v>
      </c>
      <c r="S24" s="367"/>
      <c r="T24" s="445"/>
    </row>
    <row r="25" spans="1:20" s="9" customFormat="1" x14ac:dyDescent="0.45">
      <c r="A25" s="378">
        <v>17</v>
      </c>
      <c r="B25" s="258"/>
      <c r="C25" s="369" t="s">
        <v>11</v>
      </c>
      <c r="D25" s="441" t="s">
        <v>1050</v>
      </c>
      <c r="E25" s="442" t="s">
        <v>1056</v>
      </c>
      <c r="F25" s="372" t="s">
        <v>12</v>
      </c>
      <c r="G25" s="372"/>
      <c r="H25" s="443"/>
      <c r="I25" s="444" t="s">
        <v>1056</v>
      </c>
      <c r="J25" s="440">
        <v>1</v>
      </c>
      <c r="K25" s="367" t="s">
        <v>273</v>
      </c>
      <c r="L25" s="367" t="s">
        <v>274</v>
      </c>
      <c r="M25" s="440">
        <v>26</v>
      </c>
      <c r="N25" s="440" t="s">
        <v>745</v>
      </c>
      <c r="O25" s="367" t="s">
        <v>275</v>
      </c>
      <c r="P25" s="367" t="s">
        <v>275</v>
      </c>
      <c r="Q25" s="367" t="s">
        <v>275</v>
      </c>
      <c r="R25" s="367">
        <v>11</v>
      </c>
      <c r="S25" s="367"/>
      <c r="T25" s="445"/>
    </row>
    <row r="26" spans="1:20" x14ac:dyDescent="0.45">
      <c r="A26" s="378">
        <v>18</v>
      </c>
      <c r="B26" s="258"/>
      <c r="C26" s="459" t="s">
        <v>15</v>
      </c>
      <c r="D26" s="379"/>
      <c r="E26" s="459" t="s">
        <v>16</v>
      </c>
      <c r="F26" s="387" t="s">
        <v>12</v>
      </c>
      <c r="G26" s="387"/>
      <c r="H26" s="256"/>
      <c r="I26" s="366" t="s">
        <v>381</v>
      </c>
      <c r="J26" s="367"/>
      <c r="K26" s="367"/>
      <c r="L26" s="367" t="s">
        <v>1753</v>
      </c>
      <c r="M26" s="367"/>
      <c r="N26" s="367" t="s">
        <v>228</v>
      </c>
      <c r="O26" s="367" t="s">
        <v>275</v>
      </c>
      <c r="P26" s="367" t="s">
        <v>278</v>
      </c>
      <c r="Q26" s="367" t="s">
        <v>275</v>
      </c>
      <c r="R26" s="367">
        <v>10</v>
      </c>
      <c r="S26" s="367"/>
      <c r="T26" s="368"/>
    </row>
    <row r="27" spans="1:20" x14ac:dyDescent="0.45">
      <c r="A27" s="378">
        <v>19</v>
      </c>
      <c r="B27" s="258"/>
      <c r="C27" s="459" t="s">
        <v>15</v>
      </c>
      <c r="D27" s="379"/>
      <c r="E27" s="459" t="s">
        <v>18</v>
      </c>
      <c r="F27" s="387" t="s">
        <v>12</v>
      </c>
      <c r="G27" s="387"/>
      <c r="H27" s="256"/>
      <c r="I27" s="366" t="s">
        <v>382</v>
      </c>
      <c r="J27" s="367"/>
      <c r="K27" s="367"/>
      <c r="L27" s="367" t="s">
        <v>274</v>
      </c>
      <c r="M27" s="367"/>
      <c r="N27" s="367" t="s">
        <v>228</v>
      </c>
      <c r="O27" s="367" t="s">
        <v>275</v>
      </c>
      <c r="P27" s="367" t="s">
        <v>278</v>
      </c>
      <c r="Q27" s="367" t="s">
        <v>275</v>
      </c>
      <c r="R27" s="367">
        <v>10</v>
      </c>
      <c r="S27" s="367"/>
      <c r="T27" s="368"/>
    </row>
    <row r="28" spans="1:20" s="30" customFormat="1" x14ac:dyDescent="0.45">
      <c r="A28" s="378">
        <v>20</v>
      </c>
      <c r="B28" s="258"/>
      <c r="C28" s="459" t="s">
        <v>15</v>
      </c>
      <c r="D28" s="459" t="s">
        <v>164</v>
      </c>
      <c r="E28" s="369" t="s">
        <v>16</v>
      </c>
      <c r="F28" s="387" t="s">
        <v>12</v>
      </c>
      <c r="G28" s="258"/>
      <c r="H28" s="256"/>
      <c r="I28" s="366" t="s">
        <v>203</v>
      </c>
      <c r="J28" s="367"/>
      <c r="K28" s="367"/>
      <c r="L28" s="367" t="s">
        <v>1753</v>
      </c>
      <c r="M28" s="367"/>
      <c r="N28" s="367" t="s">
        <v>228</v>
      </c>
      <c r="O28" s="367" t="s">
        <v>275</v>
      </c>
      <c r="P28" s="367" t="s">
        <v>278</v>
      </c>
      <c r="Q28" s="367"/>
      <c r="R28" s="367">
        <v>10</v>
      </c>
      <c r="S28" s="367"/>
      <c r="T28" s="368"/>
    </row>
    <row r="29" spans="1:20" s="30" customFormat="1" x14ac:dyDescent="0.45">
      <c r="A29" s="378">
        <v>21</v>
      </c>
      <c r="B29" s="258"/>
      <c r="C29" s="459" t="s">
        <v>15</v>
      </c>
      <c r="D29" s="459" t="s">
        <v>164</v>
      </c>
      <c r="E29" s="369" t="s">
        <v>18</v>
      </c>
      <c r="F29" s="387" t="s">
        <v>12</v>
      </c>
      <c r="G29" s="258"/>
      <c r="H29" s="256"/>
      <c r="I29" s="366" t="s">
        <v>204</v>
      </c>
      <c r="J29" s="367"/>
      <c r="K29" s="367"/>
      <c r="L29" s="367" t="s">
        <v>274</v>
      </c>
      <c r="M29" s="367"/>
      <c r="N29" s="367" t="s">
        <v>228</v>
      </c>
      <c r="O29" s="367" t="s">
        <v>275</v>
      </c>
      <c r="P29" s="367" t="s">
        <v>278</v>
      </c>
      <c r="Q29" s="367"/>
      <c r="R29" s="367">
        <v>10</v>
      </c>
      <c r="S29" s="367"/>
      <c r="T29" s="368"/>
    </row>
    <row r="30" spans="1:20" ht="24" x14ac:dyDescent="0.45">
      <c r="A30" s="378">
        <v>22</v>
      </c>
      <c r="B30" s="258"/>
      <c r="C30" s="369" t="s">
        <v>115</v>
      </c>
      <c r="D30" s="369" t="s">
        <v>39</v>
      </c>
      <c r="E30" s="369" t="s">
        <v>165</v>
      </c>
      <c r="F30" s="258" t="s">
        <v>12</v>
      </c>
      <c r="G30" s="364"/>
      <c r="H30" s="256"/>
      <c r="I30" s="366" t="s">
        <v>407</v>
      </c>
      <c r="J30" s="367">
        <v>1</v>
      </c>
      <c r="K30" s="367" t="s">
        <v>273</v>
      </c>
      <c r="L30" s="367" t="s">
        <v>1752</v>
      </c>
      <c r="M30" s="367">
        <v>13</v>
      </c>
      <c r="N30" s="367" t="s">
        <v>228</v>
      </c>
      <c r="O30" s="367" t="s">
        <v>275</v>
      </c>
      <c r="P30" s="367" t="s">
        <v>275</v>
      </c>
      <c r="Q30" s="367" t="s">
        <v>275</v>
      </c>
      <c r="R30" s="367">
        <v>10</v>
      </c>
      <c r="S30" s="367"/>
      <c r="T30" s="368"/>
    </row>
    <row r="31" spans="1:20" ht="24" x14ac:dyDescent="0.45">
      <c r="A31" s="378">
        <v>23</v>
      </c>
      <c r="B31" s="258"/>
      <c r="C31" s="369" t="s">
        <v>115</v>
      </c>
      <c r="D31" s="369" t="s">
        <v>39</v>
      </c>
      <c r="E31" s="369" t="s">
        <v>166</v>
      </c>
      <c r="F31" s="387" t="s">
        <v>12</v>
      </c>
      <c r="G31" s="387"/>
      <c r="H31" s="256"/>
      <c r="I31" s="366" t="s">
        <v>408</v>
      </c>
      <c r="J31" s="367">
        <v>1</v>
      </c>
      <c r="K31" s="367" t="s">
        <v>273</v>
      </c>
      <c r="L31" s="367" t="s">
        <v>1752</v>
      </c>
      <c r="M31" s="367">
        <v>13</v>
      </c>
      <c r="N31" s="367" t="s">
        <v>228</v>
      </c>
      <c r="O31" s="367" t="s">
        <v>275</v>
      </c>
      <c r="P31" s="367" t="s">
        <v>275</v>
      </c>
      <c r="Q31" s="367" t="s">
        <v>275</v>
      </c>
      <c r="R31" s="367">
        <v>10</v>
      </c>
      <c r="S31" s="367"/>
      <c r="T31" s="368"/>
    </row>
    <row r="32" spans="1:20" ht="24" x14ac:dyDescent="0.45">
      <c r="A32" s="378">
        <v>24</v>
      </c>
      <c r="B32" s="258"/>
      <c r="C32" s="369" t="s">
        <v>115</v>
      </c>
      <c r="D32" s="369" t="s">
        <v>39</v>
      </c>
      <c r="E32" s="369" t="s">
        <v>167</v>
      </c>
      <c r="F32" s="258" t="s">
        <v>12</v>
      </c>
      <c r="G32" s="364"/>
      <c r="H32" s="256"/>
      <c r="I32" s="366" t="s">
        <v>409</v>
      </c>
      <c r="J32" s="367">
        <v>1</v>
      </c>
      <c r="K32" s="367" t="s">
        <v>273</v>
      </c>
      <c r="L32" s="367" t="s">
        <v>1752</v>
      </c>
      <c r="M32" s="367">
        <v>13</v>
      </c>
      <c r="N32" s="367" t="s">
        <v>228</v>
      </c>
      <c r="O32" s="367" t="s">
        <v>275</v>
      </c>
      <c r="P32" s="367" t="s">
        <v>275</v>
      </c>
      <c r="Q32" s="367" t="s">
        <v>275</v>
      </c>
      <c r="R32" s="367">
        <v>10</v>
      </c>
      <c r="S32" s="367"/>
      <c r="T32" s="368"/>
    </row>
    <row r="33" spans="1:20" ht="24" x14ac:dyDescent="0.45">
      <c r="A33" s="378">
        <v>25</v>
      </c>
      <c r="B33" s="258"/>
      <c r="C33" s="369" t="s">
        <v>115</v>
      </c>
      <c r="D33" s="369" t="s">
        <v>43</v>
      </c>
      <c r="E33" s="369" t="s">
        <v>165</v>
      </c>
      <c r="F33" s="387" t="s">
        <v>12</v>
      </c>
      <c r="G33" s="387"/>
      <c r="H33" s="256"/>
      <c r="I33" s="366" t="s">
        <v>407</v>
      </c>
      <c r="J33" s="367">
        <v>1</v>
      </c>
      <c r="K33" s="367" t="s">
        <v>273</v>
      </c>
      <c r="L33" s="367" t="s">
        <v>1752</v>
      </c>
      <c r="M33" s="367">
        <v>13</v>
      </c>
      <c r="N33" s="367" t="s">
        <v>228</v>
      </c>
      <c r="O33" s="367" t="s">
        <v>275</v>
      </c>
      <c r="P33" s="367" t="s">
        <v>275</v>
      </c>
      <c r="Q33" s="367" t="s">
        <v>275</v>
      </c>
      <c r="R33" s="367">
        <v>10</v>
      </c>
      <c r="S33" s="367"/>
      <c r="T33" s="368"/>
    </row>
    <row r="34" spans="1:20" ht="24" x14ac:dyDescent="0.45">
      <c r="A34" s="378">
        <v>26</v>
      </c>
      <c r="B34" s="258"/>
      <c r="C34" s="369" t="s">
        <v>115</v>
      </c>
      <c r="D34" s="369" t="s">
        <v>43</v>
      </c>
      <c r="E34" s="369" t="s">
        <v>166</v>
      </c>
      <c r="F34" s="387" t="s">
        <v>12</v>
      </c>
      <c r="G34" s="387"/>
      <c r="H34" s="256"/>
      <c r="I34" s="366" t="s">
        <v>408</v>
      </c>
      <c r="J34" s="367">
        <v>1</v>
      </c>
      <c r="K34" s="367" t="s">
        <v>273</v>
      </c>
      <c r="L34" s="367" t="s">
        <v>1752</v>
      </c>
      <c r="M34" s="367">
        <v>13</v>
      </c>
      <c r="N34" s="367" t="s">
        <v>228</v>
      </c>
      <c r="O34" s="367" t="s">
        <v>275</v>
      </c>
      <c r="P34" s="367" t="s">
        <v>275</v>
      </c>
      <c r="Q34" s="367" t="s">
        <v>275</v>
      </c>
      <c r="R34" s="367">
        <v>10</v>
      </c>
      <c r="S34" s="367"/>
      <c r="T34" s="368"/>
    </row>
    <row r="35" spans="1:20" ht="24" x14ac:dyDescent="0.45">
      <c r="A35" s="378">
        <v>27</v>
      </c>
      <c r="B35" s="258"/>
      <c r="C35" s="369" t="s">
        <v>115</v>
      </c>
      <c r="D35" s="369" t="s">
        <v>43</v>
      </c>
      <c r="E35" s="369" t="s">
        <v>167</v>
      </c>
      <c r="F35" s="387" t="s">
        <v>12</v>
      </c>
      <c r="G35" s="387"/>
      <c r="H35" s="256"/>
      <c r="I35" s="366" t="s">
        <v>409</v>
      </c>
      <c r="J35" s="367">
        <v>1</v>
      </c>
      <c r="K35" s="367" t="s">
        <v>273</v>
      </c>
      <c r="L35" s="367" t="s">
        <v>1752</v>
      </c>
      <c r="M35" s="367">
        <v>13</v>
      </c>
      <c r="N35" s="367" t="s">
        <v>228</v>
      </c>
      <c r="O35" s="367" t="s">
        <v>275</v>
      </c>
      <c r="P35" s="367" t="s">
        <v>275</v>
      </c>
      <c r="Q35" s="367" t="s">
        <v>275</v>
      </c>
      <c r="R35" s="367">
        <v>10</v>
      </c>
      <c r="S35" s="367"/>
      <c r="T35" s="368"/>
    </row>
    <row r="36" spans="1:20" ht="24" x14ac:dyDescent="0.45">
      <c r="A36" s="378">
        <v>28</v>
      </c>
      <c r="B36" s="258"/>
      <c r="C36" s="369" t="s">
        <v>115</v>
      </c>
      <c r="D36" s="369" t="s">
        <v>168</v>
      </c>
      <c r="E36" s="369" t="s">
        <v>165</v>
      </c>
      <c r="F36" s="387" t="s">
        <v>12</v>
      </c>
      <c r="G36" s="387"/>
      <c r="H36" s="256"/>
      <c r="I36" s="366" t="s">
        <v>407</v>
      </c>
      <c r="J36" s="367">
        <v>1</v>
      </c>
      <c r="K36" s="367" t="s">
        <v>273</v>
      </c>
      <c r="L36" s="367" t="s">
        <v>1752</v>
      </c>
      <c r="M36" s="367">
        <v>13</v>
      </c>
      <c r="N36" s="367" t="s">
        <v>228</v>
      </c>
      <c r="O36" s="367" t="s">
        <v>275</v>
      </c>
      <c r="P36" s="367" t="s">
        <v>275</v>
      </c>
      <c r="Q36" s="367" t="s">
        <v>275</v>
      </c>
      <c r="R36" s="367">
        <v>10</v>
      </c>
      <c r="S36" s="367"/>
      <c r="T36" s="368"/>
    </row>
    <row r="37" spans="1:20" ht="24" x14ac:dyDescent="0.45">
      <c r="A37" s="378">
        <v>29</v>
      </c>
      <c r="B37" s="258"/>
      <c r="C37" s="369" t="s">
        <v>115</v>
      </c>
      <c r="D37" s="369" t="s">
        <v>168</v>
      </c>
      <c r="E37" s="369" t="s">
        <v>166</v>
      </c>
      <c r="F37" s="387" t="s">
        <v>12</v>
      </c>
      <c r="G37" s="387"/>
      <c r="H37" s="256"/>
      <c r="I37" s="366" t="s">
        <v>408</v>
      </c>
      <c r="J37" s="367">
        <v>1</v>
      </c>
      <c r="K37" s="367" t="s">
        <v>273</v>
      </c>
      <c r="L37" s="367" t="s">
        <v>1752</v>
      </c>
      <c r="M37" s="367">
        <v>13</v>
      </c>
      <c r="N37" s="367" t="s">
        <v>228</v>
      </c>
      <c r="O37" s="367" t="s">
        <v>275</v>
      </c>
      <c r="P37" s="367" t="s">
        <v>275</v>
      </c>
      <c r="Q37" s="367" t="s">
        <v>275</v>
      </c>
      <c r="R37" s="367">
        <v>10</v>
      </c>
      <c r="S37" s="367"/>
      <c r="T37" s="368"/>
    </row>
    <row r="38" spans="1:20" s="32" customFormat="1" ht="24" x14ac:dyDescent="0.45">
      <c r="A38" s="378">
        <v>30</v>
      </c>
      <c r="B38" s="258"/>
      <c r="C38" s="369" t="s">
        <v>115</v>
      </c>
      <c r="D38" s="369" t="s">
        <v>168</v>
      </c>
      <c r="E38" s="369" t="s">
        <v>169</v>
      </c>
      <c r="F38" s="387" t="s">
        <v>12</v>
      </c>
      <c r="G38" s="387"/>
      <c r="H38" s="256"/>
      <c r="I38" s="366" t="s">
        <v>409</v>
      </c>
      <c r="J38" s="367">
        <v>1</v>
      </c>
      <c r="K38" s="367" t="s">
        <v>273</v>
      </c>
      <c r="L38" s="367" t="s">
        <v>1752</v>
      </c>
      <c r="M38" s="367">
        <v>13</v>
      </c>
      <c r="N38" s="367" t="s">
        <v>228</v>
      </c>
      <c r="O38" s="367" t="s">
        <v>275</v>
      </c>
      <c r="P38" s="367" t="s">
        <v>275</v>
      </c>
      <c r="Q38" s="367" t="s">
        <v>275</v>
      </c>
      <c r="R38" s="367">
        <v>10</v>
      </c>
      <c r="S38" s="367"/>
      <c r="T38" s="368"/>
    </row>
    <row r="39" spans="1:20" x14ac:dyDescent="0.45">
      <c r="A39" s="378">
        <v>31</v>
      </c>
      <c r="B39" s="258" t="s">
        <v>12</v>
      </c>
      <c r="C39" s="369" t="s">
        <v>11</v>
      </c>
      <c r="D39" s="369"/>
      <c r="E39" s="369" t="s">
        <v>126</v>
      </c>
      <c r="F39" s="387" t="s">
        <v>12</v>
      </c>
      <c r="G39" s="258"/>
      <c r="H39" s="256"/>
      <c r="I39" s="366" t="s">
        <v>896</v>
      </c>
      <c r="J39" s="367">
        <v>9</v>
      </c>
      <c r="K39" s="367" t="s">
        <v>273</v>
      </c>
      <c r="L39" s="367" t="s">
        <v>380</v>
      </c>
      <c r="M39" s="367">
        <v>2</v>
      </c>
      <c r="N39" s="367" t="s">
        <v>228</v>
      </c>
      <c r="O39" s="367" t="s">
        <v>275</v>
      </c>
      <c r="P39" s="367" t="s">
        <v>275</v>
      </c>
      <c r="Q39" s="367" t="s">
        <v>275</v>
      </c>
      <c r="R39" s="367">
        <v>8</v>
      </c>
      <c r="S39" s="367"/>
      <c r="T39" s="368"/>
    </row>
    <row r="40" spans="1:20" x14ac:dyDescent="0.45">
      <c r="A40" s="378">
        <v>32</v>
      </c>
      <c r="B40" s="258" t="s">
        <v>12</v>
      </c>
      <c r="C40" s="369" t="s">
        <v>76</v>
      </c>
      <c r="D40" s="369" t="s">
        <v>19</v>
      </c>
      <c r="E40" s="369" t="s">
        <v>20</v>
      </c>
      <c r="F40" s="387" t="s">
        <v>12</v>
      </c>
      <c r="G40" s="387"/>
      <c r="H40" s="256"/>
      <c r="I40" s="366" t="s">
        <v>383</v>
      </c>
      <c r="J40" s="367">
        <v>9</v>
      </c>
      <c r="K40" s="367"/>
      <c r="L40" s="367" t="s">
        <v>380</v>
      </c>
      <c r="M40" s="367"/>
      <c r="N40" s="367" t="s">
        <v>228</v>
      </c>
      <c r="O40" s="367" t="s">
        <v>275</v>
      </c>
      <c r="P40" s="367" t="s">
        <v>278</v>
      </c>
      <c r="Q40" s="367" t="s">
        <v>275</v>
      </c>
      <c r="R40" s="367">
        <v>8</v>
      </c>
      <c r="S40" s="367"/>
      <c r="T40" s="368"/>
    </row>
    <row r="41" spans="1:20" x14ac:dyDescent="0.45">
      <c r="A41" s="378">
        <v>33</v>
      </c>
      <c r="B41" s="258" t="s">
        <v>12</v>
      </c>
      <c r="C41" s="369" t="s">
        <v>76</v>
      </c>
      <c r="D41" s="369" t="s">
        <v>19</v>
      </c>
      <c r="E41" s="369" t="s">
        <v>23</v>
      </c>
      <c r="F41" s="387" t="s">
        <v>12</v>
      </c>
      <c r="G41" s="387"/>
      <c r="H41" s="256"/>
      <c r="I41" s="366" t="s">
        <v>410</v>
      </c>
      <c r="J41" s="367">
        <v>9</v>
      </c>
      <c r="K41" s="367" t="s">
        <v>273</v>
      </c>
      <c r="L41" s="367" t="s">
        <v>1752</v>
      </c>
      <c r="M41" s="367" t="s">
        <v>387</v>
      </c>
      <c r="N41" s="367" t="s">
        <v>228</v>
      </c>
      <c r="O41" s="367" t="s">
        <v>275</v>
      </c>
      <c r="P41" s="367" t="s">
        <v>275</v>
      </c>
      <c r="Q41" s="367" t="s">
        <v>275</v>
      </c>
      <c r="R41" s="367">
        <v>8</v>
      </c>
      <c r="S41" s="367"/>
      <c r="T41" s="368" t="s">
        <v>411</v>
      </c>
    </row>
    <row r="42" spans="1:20" x14ac:dyDescent="0.45">
      <c r="A42" s="378">
        <v>34</v>
      </c>
      <c r="B42" s="258" t="s">
        <v>12</v>
      </c>
      <c r="C42" s="369" t="s">
        <v>79</v>
      </c>
      <c r="D42" s="369" t="s">
        <v>19</v>
      </c>
      <c r="E42" s="369" t="s">
        <v>20</v>
      </c>
      <c r="F42" s="387" t="s">
        <v>12</v>
      </c>
      <c r="G42" s="387"/>
      <c r="H42" s="256"/>
      <c r="I42" s="366" t="s">
        <v>635</v>
      </c>
      <c r="J42" s="367">
        <v>9</v>
      </c>
      <c r="K42" s="367"/>
      <c r="L42" s="367" t="s">
        <v>380</v>
      </c>
      <c r="M42" s="367"/>
      <c r="N42" s="367" t="s">
        <v>228</v>
      </c>
      <c r="O42" s="367" t="s">
        <v>275</v>
      </c>
      <c r="P42" s="367" t="s">
        <v>275</v>
      </c>
      <c r="Q42" s="367" t="s">
        <v>275</v>
      </c>
      <c r="R42" s="367">
        <v>8</v>
      </c>
      <c r="S42" s="367"/>
      <c r="T42" s="368"/>
    </row>
    <row r="43" spans="1:20" x14ac:dyDescent="0.45">
      <c r="A43" s="378">
        <v>35</v>
      </c>
      <c r="B43" s="258" t="s">
        <v>12</v>
      </c>
      <c r="C43" s="369" t="s">
        <v>79</v>
      </c>
      <c r="D43" s="369" t="s">
        <v>48</v>
      </c>
      <c r="E43" s="369" t="s">
        <v>47</v>
      </c>
      <c r="F43" s="387" t="s">
        <v>12</v>
      </c>
      <c r="G43" s="387"/>
      <c r="H43" s="256"/>
      <c r="I43" s="366" t="s">
        <v>47</v>
      </c>
      <c r="J43" s="367">
        <v>9</v>
      </c>
      <c r="K43" s="367"/>
      <c r="L43" s="367" t="s">
        <v>380</v>
      </c>
      <c r="M43" s="367"/>
      <c r="N43" s="367" t="s">
        <v>228</v>
      </c>
      <c r="O43" s="367" t="s">
        <v>275</v>
      </c>
      <c r="P43" s="367" t="s">
        <v>275</v>
      </c>
      <c r="Q43" s="367" t="s">
        <v>275</v>
      </c>
      <c r="R43" s="367">
        <v>8</v>
      </c>
      <c r="S43" s="367"/>
      <c r="T43" s="368"/>
    </row>
    <row r="44" spans="1:20" ht="36" x14ac:dyDescent="0.45">
      <c r="A44" s="378">
        <v>36</v>
      </c>
      <c r="B44" s="258" t="s">
        <v>12</v>
      </c>
      <c r="C44" s="369" t="s">
        <v>79</v>
      </c>
      <c r="D44" s="369" t="s">
        <v>19</v>
      </c>
      <c r="E44" s="369" t="s">
        <v>51</v>
      </c>
      <c r="F44" s="387" t="s">
        <v>12</v>
      </c>
      <c r="G44" s="387"/>
      <c r="H44" s="317" t="s">
        <v>1550</v>
      </c>
      <c r="I44" s="366" t="s">
        <v>413</v>
      </c>
      <c r="J44" s="367">
        <v>9</v>
      </c>
      <c r="K44" s="367" t="s">
        <v>273</v>
      </c>
      <c r="L44" s="367" t="s">
        <v>1752</v>
      </c>
      <c r="M44" s="367" t="s">
        <v>387</v>
      </c>
      <c r="N44" s="367" t="s">
        <v>228</v>
      </c>
      <c r="O44" s="367" t="s">
        <v>275</v>
      </c>
      <c r="P44" s="367" t="s">
        <v>275</v>
      </c>
      <c r="Q44" s="367" t="s">
        <v>275</v>
      </c>
      <c r="R44" s="367">
        <v>8</v>
      </c>
      <c r="S44" s="367"/>
      <c r="T44" s="368" t="s">
        <v>411</v>
      </c>
    </row>
    <row r="45" spans="1:20" ht="24" x14ac:dyDescent="0.45">
      <c r="A45" s="378">
        <v>37</v>
      </c>
      <c r="B45" s="258" t="s">
        <v>12</v>
      </c>
      <c r="C45" s="369" t="s">
        <v>76</v>
      </c>
      <c r="D45" s="369"/>
      <c r="E45" s="369" t="s">
        <v>170</v>
      </c>
      <c r="F45" s="387" t="s">
        <v>12</v>
      </c>
      <c r="G45" s="387"/>
      <c r="H45" s="256" t="s">
        <v>1576</v>
      </c>
      <c r="I45" s="366" t="s">
        <v>737</v>
      </c>
      <c r="J45" s="367">
        <v>9</v>
      </c>
      <c r="K45" s="367" t="s">
        <v>273</v>
      </c>
      <c r="L45" s="367" t="s">
        <v>380</v>
      </c>
      <c r="M45" s="367"/>
      <c r="N45" s="367" t="s">
        <v>228</v>
      </c>
      <c r="O45" s="367" t="s">
        <v>275</v>
      </c>
      <c r="P45" s="367" t="s">
        <v>275</v>
      </c>
      <c r="Q45" s="367" t="s">
        <v>275</v>
      </c>
      <c r="R45" s="367">
        <v>8</v>
      </c>
      <c r="S45" s="367"/>
      <c r="T45" s="368"/>
    </row>
    <row r="46" spans="1:20" ht="95.55" customHeight="1" x14ac:dyDescent="0.45">
      <c r="A46" s="378">
        <v>38</v>
      </c>
      <c r="B46" s="258" t="s">
        <v>12</v>
      </c>
      <c r="C46" s="369" t="s">
        <v>76</v>
      </c>
      <c r="D46" s="369"/>
      <c r="E46" s="369" t="s">
        <v>1771</v>
      </c>
      <c r="F46" s="387" t="s">
        <v>12</v>
      </c>
      <c r="G46" s="387"/>
      <c r="H46" s="256"/>
      <c r="I46" s="366" t="s">
        <v>738</v>
      </c>
      <c r="J46" s="367">
        <v>9</v>
      </c>
      <c r="K46" s="367" t="s">
        <v>273</v>
      </c>
      <c r="L46" s="367" t="s">
        <v>489</v>
      </c>
      <c r="M46" s="367">
        <v>11</v>
      </c>
      <c r="N46" s="367" t="s">
        <v>228</v>
      </c>
      <c r="O46" s="367" t="s">
        <v>275</v>
      </c>
      <c r="P46" s="367" t="s">
        <v>275</v>
      </c>
      <c r="Q46" s="367" t="s">
        <v>279</v>
      </c>
      <c r="R46" s="367">
        <v>8</v>
      </c>
      <c r="S46" s="367"/>
      <c r="T46" s="368"/>
    </row>
    <row r="47" spans="1:20" x14ac:dyDescent="0.45">
      <c r="A47" s="378">
        <v>39</v>
      </c>
      <c r="B47" s="258" t="s">
        <v>12</v>
      </c>
      <c r="C47" s="369" t="s">
        <v>76</v>
      </c>
      <c r="D47" s="369"/>
      <c r="E47" s="369" t="s">
        <v>1422</v>
      </c>
      <c r="F47" s="387" t="s">
        <v>12</v>
      </c>
      <c r="G47" s="387"/>
      <c r="H47" s="256"/>
      <c r="I47" s="366" t="s">
        <v>1423</v>
      </c>
      <c r="J47" s="367">
        <v>9</v>
      </c>
      <c r="K47" s="367" t="s">
        <v>273</v>
      </c>
      <c r="L47" s="367" t="s">
        <v>1752</v>
      </c>
      <c r="M47" s="367" t="s">
        <v>387</v>
      </c>
      <c r="N47" s="367" t="s">
        <v>228</v>
      </c>
      <c r="O47" s="367" t="s">
        <v>275</v>
      </c>
      <c r="P47" s="367" t="s">
        <v>275</v>
      </c>
      <c r="Q47" s="367" t="s">
        <v>275</v>
      </c>
      <c r="R47" s="367">
        <v>8</v>
      </c>
      <c r="S47" s="367"/>
      <c r="T47" s="368"/>
    </row>
    <row r="48" spans="1:20" ht="24" x14ac:dyDescent="0.45">
      <c r="A48" s="378">
        <v>40</v>
      </c>
      <c r="B48" s="258" t="s">
        <v>12</v>
      </c>
      <c r="C48" s="369" t="s">
        <v>79</v>
      </c>
      <c r="D48" s="369"/>
      <c r="E48" s="369" t="s">
        <v>170</v>
      </c>
      <c r="F48" s="387" t="s">
        <v>12</v>
      </c>
      <c r="G48" s="387"/>
      <c r="H48" s="256" t="s">
        <v>1576</v>
      </c>
      <c r="I48" s="366" t="s">
        <v>737</v>
      </c>
      <c r="J48" s="367">
        <v>9</v>
      </c>
      <c r="K48" s="367" t="s">
        <v>273</v>
      </c>
      <c r="L48" s="367" t="s">
        <v>380</v>
      </c>
      <c r="M48" s="367"/>
      <c r="N48" s="367" t="s">
        <v>228</v>
      </c>
      <c r="O48" s="367" t="s">
        <v>275</v>
      </c>
      <c r="P48" s="367" t="s">
        <v>275</v>
      </c>
      <c r="Q48" s="367" t="s">
        <v>275</v>
      </c>
      <c r="R48" s="367">
        <v>8</v>
      </c>
      <c r="S48" s="367"/>
      <c r="T48" s="368"/>
    </row>
    <row r="49" spans="1:20" ht="96" x14ac:dyDescent="0.45">
      <c r="A49" s="378">
        <v>41</v>
      </c>
      <c r="B49" s="258" t="s">
        <v>12</v>
      </c>
      <c r="C49" s="369" t="s">
        <v>79</v>
      </c>
      <c r="D49" s="369"/>
      <c r="E49" s="369" t="s">
        <v>171</v>
      </c>
      <c r="F49" s="387" t="s">
        <v>12</v>
      </c>
      <c r="G49" s="387"/>
      <c r="H49" s="256"/>
      <c r="I49" s="366" t="s">
        <v>739</v>
      </c>
      <c r="J49" s="367">
        <v>9</v>
      </c>
      <c r="K49" s="367" t="s">
        <v>273</v>
      </c>
      <c r="L49" s="367" t="s">
        <v>489</v>
      </c>
      <c r="M49" s="367">
        <v>11</v>
      </c>
      <c r="N49" s="367" t="s">
        <v>228</v>
      </c>
      <c r="O49" s="367" t="s">
        <v>275</v>
      </c>
      <c r="P49" s="367" t="s">
        <v>275</v>
      </c>
      <c r="Q49" s="367" t="s">
        <v>279</v>
      </c>
      <c r="R49" s="367">
        <v>8</v>
      </c>
      <c r="S49" s="367"/>
      <c r="T49" s="368"/>
    </row>
    <row r="50" spans="1:20" x14ac:dyDescent="0.45">
      <c r="A50" s="378">
        <v>42</v>
      </c>
      <c r="B50" s="258" t="s">
        <v>12</v>
      </c>
      <c r="C50" s="369" t="s">
        <v>79</v>
      </c>
      <c r="D50" s="369"/>
      <c r="E50" s="369" t="s">
        <v>1426</v>
      </c>
      <c r="F50" s="387" t="s">
        <v>12</v>
      </c>
      <c r="G50" s="387"/>
      <c r="H50" s="256"/>
      <c r="I50" s="366" t="s">
        <v>1425</v>
      </c>
      <c r="J50" s="367">
        <v>9</v>
      </c>
      <c r="K50" s="367" t="s">
        <v>273</v>
      </c>
      <c r="L50" s="367" t="s">
        <v>1752</v>
      </c>
      <c r="M50" s="367" t="s">
        <v>387</v>
      </c>
      <c r="N50" s="367" t="s">
        <v>228</v>
      </c>
      <c r="O50" s="367" t="s">
        <v>275</v>
      </c>
      <c r="P50" s="367" t="s">
        <v>275</v>
      </c>
      <c r="Q50" s="367" t="s">
        <v>275</v>
      </c>
      <c r="R50" s="367">
        <v>8</v>
      </c>
      <c r="S50" s="367"/>
      <c r="T50" s="368"/>
    </row>
    <row r="51" spans="1:20" s="30" customFormat="1" x14ac:dyDescent="0.45">
      <c r="A51" s="378">
        <v>43</v>
      </c>
      <c r="B51" s="258" t="s">
        <v>12</v>
      </c>
      <c r="C51" s="369" t="s">
        <v>76</v>
      </c>
      <c r="D51" s="369" t="s">
        <v>39</v>
      </c>
      <c r="E51" s="369" t="s">
        <v>1524</v>
      </c>
      <c r="F51" s="387" t="s">
        <v>12</v>
      </c>
      <c r="G51" s="387"/>
      <c r="H51" s="256"/>
      <c r="I51" s="366" t="s">
        <v>1554</v>
      </c>
      <c r="J51" s="367">
        <v>9</v>
      </c>
      <c r="K51" s="367" t="s">
        <v>273</v>
      </c>
      <c r="L51" s="367" t="s">
        <v>1752</v>
      </c>
      <c r="M51" s="367">
        <v>13</v>
      </c>
      <c r="N51" s="367" t="s">
        <v>228</v>
      </c>
      <c r="O51" s="367" t="s">
        <v>275</v>
      </c>
      <c r="P51" s="367" t="s">
        <v>275</v>
      </c>
      <c r="Q51" s="367" t="s">
        <v>275</v>
      </c>
      <c r="R51" s="367">
        <v>8</v>
      </c>
      <c r="S51" s="367"/>
      <c r="T51" s="368"/>
    </row>
    <row r="52" spans="1:20" x14ac:dyDescent="0.45">
      <c r="A52" s="378">
        <v>44</v>
      </c>
      <c r="B52" s="258" t="s">
        <v>12</v>
      </c>
      <c r="C52" s="369" t="s">
        <v>79</v>
      </c>
      <c r="D52" s="369" t="s">
        <v>39</v>
      </c>
      <c r="E52" s="369" t="s">
        <v>1524</v>
      </c>
      <c r="F52" s="387" t="s">
        <v>12</v>
      </c>
      <c r="G52" s="387"/>
      <c r="H52" s="256"/>
      <c r="I52" s="366" t="s">
        <v>1554</v>
      </c>
      <c r="J52" s="367">
        <v>9</v>
      </c>
      <c r="K52" s="367" t="s">
        <v>273</v>
      </c>
      <c r="L52" s="367" t="s">
        <v>1752</v>
      </c>
      <c r="M52" s="367">
        <v>13</v>
      </c>
      <c r="N52" s="367" t="s">
        <v>228</v>
      </c>
      <c r="O52" s="367" t="s">
        <v>275</v>
      </c>
      <c r="P52" s="367" t="s">
        <v>275</v>
      </c>
      <c r="Q52" s="367" t="s">
        <v>275</v>
      </c>
      <c r="R52" s="367">
        <v>8</v>
      </c>
      <c r="S52" s="367"/>
      <c r="T52" s="368"/>
    </row>
    <row r="53" spans="1:20" x14ac:dyDescent="0.45">
      <c r="A53" s="378">
        <v>45</v>
      </c>
      <c r="B53" s="258" t="s">
        <v>12</v>
      </c>
      <c r="C53" s="369" t="s">
        <v>76</v>
      </c>
      <c r="D53" s="369" t="s">
        <v>43</v>
      </c>
      <c r="E53" s="369" t="s">
        <v>1524</v>
      </c>
      <c r="F53" s="387" t="s">
        <v>12</v>
      </c>
      <c r="G53" s="387"/>
      <c r="H53" s="256"/>
      <c r="I53" s="366" t="s">
        <v>1554</v>
      </c>
      <c r="J53" s="367">
        <v>9</v>
      </c>
      <c r="K53" s="367" t="s">
        <v>273</v>
      </c>
      <c r="L53" s="367" t="s">
        <v>1752</v>
      </c>
      <c r="M53" s="367">
        <v>13</v>
      </c>
      <c r="N53" s="367" t="s">
        <v>228</v>
      </c>
      <c r="O53" s="367" t="s">
        <v>275</v>
      </c>
      <c r="P53" s="367" t="s">
        <v>275</v>
      </c>
      <c r="Q53" s="367" t="s">
        <v>275</v>
      </c>
      <c r="R53" s="367">
        <v>8</v>
      </c>
      <c r="S53" s="367"/>
      <c r="T53" s="368"/>
    </row>
    <row r="54" spans="1:20" ht="15.6" thickBot="1" x14ac:dyDescent="0.5">
      <c r="A54" s="461">
        <v>46</v>
      </c>
      <c r="B54" s="462" t="s">
        <v>12</v>
      </c>
      <c r="C54" s="464" t="s">
        <v>79</v>
      </c>
      <c r="D54" s="464" t="s">
        <v>43</v>
      </c>
      <c r="E54" s="464" t="s">
        <v>1524</v>
      </c>
      <c r="F54" s="465" t="s">
        <v>12</v>
      </c>
      <c r="G54" s="465"/>
      <c r="H54" s="466"/>
      <c r="I54" s="393" t="s">
        <v>1554</v>
      </c>
      <c r="J54" s="394">
        <v>9</v>
      </c>
      <c r="K54" s="394" t="s">
        <v>273</v>
      </c>
      <c r="L54" s="394" t="s">
        <v>1752</v>
      </c>
      <c r="M54" s="394">
        <v>13</v>
      </c>
      <c r="N54" s="394" t="s">
        <v>228</v>
      </c>
      <c r="O54" s="394" t="s">
        <v>275</v>
      </c>
      <c r="P54" s="394" t="s">
        <v>275</v>
      </c>
      <c r="Q54" s="394" t="s">
        <v>275</v>
      </c>
      <c r="R54" s="394">
        <v>8</v>
      </c>
      <c r="S54" s="394"/>
      <c r="T54" s="396"/>
    </row>
    <row r="55" spans="1:20" s="32" customFormat="1" x14ac:dyDescent="0.45">
      <c r="A55" s="343"/>
      <c r="B55" s="343"/>
      <c r="C55" s="56"/>
      <c r="D55" s="56"/>
      <c r="E55" s="342"/>
      <c r="F55" s="47"/>
      <c r="G55" s="47"/>
      <c r="H55" s="37"/>
      <c r="I55" s="44" t="s">
        <v>976</v>
      </c>
      <c r="J55" s="47"/>
      <c r="K55" s="47"/>
      <c r="L55" s="47"/>
      <c r="M55" s="47"/>
      <c r="N55" s="47"/>
      <c r="O55" s="47"/>
      <c r="P55" s="47"/>
      <c r="Q55" s="47"/>
      <c r="R55" s="47"/>
      <c r="S55" s="47"/>
      <c r="T55" s="47"/>
    </row>
    <row r="56" spans="1:20" s="32" customFormat="1" x14ac:dyDescent="0.45">
      <c r="A56" s="343"/>
      <c r="B56" s="343"/>
      <c r="C56" s="56"/>
      <c r="D56" s="56"/>
      <c r="E56" s="342"/>
      <c r="F56" s="47"/>
      <c r="G56" s="47"/>
      <c r="H56" s="37"/>
      <c r="I56" s="47"/>
      <c r="J56" s="47"/>
      <c r="K56" s="47"/>
      <c r="L56" s="47"/>
      <c r="M56" s="47"/>
      <c r="N56" s="47"/>
      <c r="O56" s="47"/>
      <c r="P56" s="47"/>
      <c r="Q56" s="47"/>
      <c r="R56" s="47"/>
      <c r="S56" s="47"/>
      <c r="T56" s="47"/>
    </row>
    <row r="57" spans="1:20" s="32" customFormat="1" x14ac:dyDescent="0.45">
      <c r="A57" s="47"/>
      <c r="B57" s="47"/>
      <c r="C57" s="38"/>
      <c r="D57" s="38"/>
      <c r="E57" s="37"/>
      <c r="F57" s="47"/>
      <c r="G57" s="47"/>
      <c r="H57" s="37"/>
      <c r="I57" s="47"/>
      <c r="J57" s="47"/>
      <c r="K57" s="47"/>
      <c r="L57" s="47"/>
      <c r="M57" s="47"/>
      <c r="N57" s="47"/>
      <c r="O57" s="47"/>
      <c r="P57" s="47"/>
      <c r="Q57" s="47"/>
      <c r="R57" s="47"/>
      <c r="S57" s="47"/>
      <c r="T57" s="47"/>
    </row>
    <row r="58" spans="1:20" s="32" customFormat="1" x14ac:dyDescent="0.45">
      <c r="A58" s="47"/>
      <c r="B58" s="47"/>
      <c r="C58" s="38"/>
      <c r="D58" s="38"/>
      <c r="E58" s="37"/>
      <c r="F58" s="47"/>
      <c r="G58" s="47"/>
      <c r="H58" s="37"/>
      <c r="I58" s="47"/>
      <c r="J58" s="47"/>
      <c r="K58" s="47"/>
      <c r="L58" s="47"/>
      <c r="M58" s="47"/>
      <c r="N58" s="47"/>
      <c r="O58" s="47"/>
      <c r="P58" s="47"/>
      <c r="Q58" s="47"/>
      <c r="R58" s="47"/>
      <c r="S58" s="47"/>
      <c r="T58" s="47"/>
    </row>
    <row r="59" spans="1:20" s="32" customFormat="1" x14ac:dyDescent="0.45">
      <c r="A59" s="47"/>
      <c r="B59" s="47"/>
      <c r="C59" s="38"/>
      <c r="D59" s="38"/>
      <c r="E59" s="37"/>
      <c r="F59" s="47"/>
      <c r="G59" s="47"/>
      <c r="H59" s="37"/>
      <c r="I59" s="47"/>
      <c r="J59" s="47"/>
      <c r="K59" s="47"/>
      <c r="L59" s="47"/>
      <c r="M59" s="47"/>
      <c r="N59" s="47"/>
      <c r="O59" s="47"/>
      <c r="P59" s="47"/>
      <c r="Q59" s="47"/>
      <c r="R59" s="47"/>
      <c r="S59" s="47"/>
      <c r="T59" s="47"/>
    </row>
    <row r="60" spans="1:20" s="32" customFormat="1" x14ac:dyDescent="0.45">
      <c r="A60" s="47"/>
      <c r="B60" s="47"/>
      <c r="C60" s="38"/>
      <c r="D60" s="38"/>
      <c r="E60" s="37"/>
      <c r="F60" s="47"/>
      <c r="G60" s="47"/>
      <c r="H60" s="37"/>
      <c r="I60" s="47"/>
      <c r="J60" s="47"/>
      <c r="K60" s="47"/>
      <c r="L60" s="47"/>
      <c r="M60" s="47"/>
      <c r="N60" s="47"/>
      <c r="O60" s="47"/>
      <c r="P60" s="47"/>
      <c r="Q60" s="47"/>
      <c r="R60" s="47"/>
      <c r="S60" s="47"/>
      <c r="T60" s="47"/>
    </row>
    <row r="61" spans="1:20" s="32" customFormat="1" x14ac:dyDescent="0.45">
      <c r="A61" s="47"/>
      <c r="B61" s="47"/>
      <c r="C61" s="38"/>
      <c r="D61" s="38"/>
      <c r="E61" s="37"/>
      <c r="F61" s="47"/>
      <c r="G61" s="47"/>
      <c r="H61" s="37"/>
      <c r="I61" s="47"/>
      <c r="J61" s="47"/>
      <c r="K61" s="47"/>
      <c r="L61" s="47"/>
      <c r="M61" s="47"/>
      <c r="N61" s="47"/>
      <c r="O61" s="47"/>
      <c r="P61" s="47"/>
      <c r="Q61" s="47"/>
      <c r="R61" s="47"/>
      <c r="S61" s="47"/>
      <c r="T61" s="47"/>
    </row>
    <row r="62" spans="1:20" s="32" customFormat="1" x14ac:dyDescent="0.45">
      <c r="A62" s="47"/>
      <c r="B62" s="47"/>
      <c r="C62" s="38"/>
      <c r="D62" s="38"/>
      <c r="E62" s="37"/>
      <c r="F62" s="47"/>
      <c r="G62" s="47"/>
      <c r="H62" s="37"/>
      <c r="I62" s="47"/>
      <c r="J62" s="47"/>
      <c r="K62" s="47"/>
      <c r="L62" s="47"/>
      <c r="M62" s="47"/>
      <c r="N62" s="47"/>
      <c r="O62" s="47"/>
      <c r="P62" s="47"/>
      <c r="Q62" s="47"/>
      <c r="R62" s="47"/>
      <c r="S62" s="47"/>
      <c r="T62" s="47"/>
    </row>
    <row r="63" spans="1:20" s="32" customFormat="1" x14ac:dyDescent="0.45">
      <c r="A63" s="47"/>
      <c r="B63" s="47"/>
      <c r="C63" s="38"/>
      <c r="D63" s="38"/>
      <c r="E63" s="37"/>
      <c r="F63" s="47"/>
      <c r="G63" s="47"/>
      <c r="H63" s="37"/>
      <c r="I63" s="47"/>
      <c r="J63" s="47"/>
      <c r="K63" s="47"/>
      <c r="L63" s="47"/>
      <c r="M63" s="47"/>
      <c r="N63" s="47"/>
      <c r="O63" s="47"/>
      <c r="P63" s="47"/>
      <c r="Q63" s="47"/>
      <c r="R63" s="47"/>
      <c r="S63" s="47"/>
      <c r="T63" s="47"/>
    </row>
    <row r="64" spans="1:20" s="32" customFormat="1" x14ac:dyDescent="0.45">
      <c r="A64" s="47"/>
      <c r="B64" s="47"/>
      <c r="C64" s="38"/>
      <c r="D64" s="38"/>
      <c r="E64" s="37"/>
      <c r="F64" s="47"/>
      <c r="G64" s="47"/>
      <c r="H64" s="37"/>
      <c r="I64" s="47"/>
      <c r="J64" s="47"/>
      <c r="K64" s="47"/>
      <c r="L64" s="47"/>
      <c r="M64" s="47"/>
      <c r="N64" s="47"/>
      <c r="O64" s="47"/>
      <c r="P64" s="47"/>
      <c r="Q64" s="47"/>
      <c r="R64" s="47"/>
      <c r="S64" s="47"/>
      <c r="T64" s="47"/>
    </row>
    <row r="65" spans="1:20" s="32" customFormat="1" x14ac:dyDescent="0.45">
      <c r="A65" s="47"/>
      <c r="B65" s="47"/>
      <c r="C65" s="38"/>
      <c r="D65" s="38"/>
      <c r="E65" s="37"/>
      <c r="F65" s="47"/>
      <c r="G65" s="47"/>
      <c r="H65" s="37"/>
      <c r="I65" s="47"/>
      <c r="J65" s="47"/>
      <c r="K65" s="47"/>
      <c r="L65" s="47"/>
      <c r="M65" s="47"/>
      <c r="N65" s="47"/>
      <c r="O65" s="47"/>
      <c r="P65" s="47"/>
      <c r="Q65" s="47"/>
      <c r="R65" s="47"/>
      <c r="S65" s="47"/>
      <c r="T65" s="47"/>
    </row>
    <row r="66" spans="1:20" s="32" customFormat="1" x14ac:dyDescent="0.45">
      <c r="A66" s="47"/>
      <c r="B66" s="47"/>
      <c r="C66" s="38"/>
      <c r="D66" s="38"/>
      <c r="E66" s="37"/>
      <c r="F66" s="47"/>
      <c r="G66" s="47"/>
      <c r="H66" s="37"/>
      <c r="I66" s="47"/>
      <c r="J66" s="47"/>
      <c r="K66" s="47"/>
      <c r="L66" s="47"/>
      <c r="M66" s="47"/>
      <c r="N66" s="47"/>
      <c r="O66" s="47"/>
      <c r="P66" s="47"/>
      <c r="Q66" s="47"/>
      <c r="R66" s="47"/>
      <c r="S66" s="47"/>
      <c r="T66" s="47"/>
    </row>
    <row r="67" spans="1:20" s="32" customFormat="1" x14ac:dyDescent="0.45">
      <c r="A67" s="47"/>
      <c r="B67" s="47"/>
      <c r="C67" s="38"/>
      <c r="D67" s="38"/>
      <c r="E67" s="37"/>
      <c r="F67" s="47"/>
      <c r="G67" s="47"/>
      <c r="H67" s="37"/>
      <c r="I67" s="47"/>
      <c r="J67" s="47"/>
      <c r="K67" s="47"/>
      <c r="L67" s="47"/>
      <c r="M67" s="47"/>
      <c r="N67" s="47"/>
      <c r="O67" s="47"/>
      <c r="P67" s="47"/>
      <c r="Q67" s="47"/>
      <c r="R67" s="47"/>
      <c r="S67" s="47"/>
      <c r="T67" s="47"/>
    </row>
    <row r="68" spans="1:20" s="32" customFormat="1" x14ac:dyDescent="0.45">
      <c r="A68" s="47"/>
      <c r="B68" s="47"/>
      <c r="C68" s="38"/>
      <c r="D68" s="38"/>
      <c r="E68" s="37"/>
      <c r="F68" s="47"/>
      <c r="G68" s="47"/>
      <c r="H68" s="37"/>
      <c r="I68" s="47"/>
      <c r="J68" s="47"/>
      <c r="K68" s="47"/>
      <c r="L68" s="47"/>
      <c r="M68" s="47"/>
      <c r="N68" s="47"/>
      <c r="O68" s="47"/>
      <c r="P68" s="47"/>
      <c r="Q68" s="47"/>
      <c r="R68" s="47"/>
      <c r="S68" s="47"/>
      <c r="T68" s="47"/>
    </row>
    <row r="69" spans="1:20" s="32" customFormat="1" x14ac:dyDescent="0.45">
      <c r="A69" s="47"/>
      <c r="B69" s="47"/>
      <c r="C69" s="38"/>
      <c r="D69" s="38"/>
      <c r="E69" s="37"/>
      <c r="F69" s="47"/>
      <c r="G69" s="47"/>
      <c r="H69" s="37"/>
      <c r="I69" s="47"/>
      <c r="J69" s="47"/>
      <c r="K69" s="47"/>
      <c r="L69" s="47"/>
      <c r="M69" s="47"/>
      <c r="N69" s="47"/>
      <c r="O69" s="47"/>
      <c r="P69" s="47"/>
      <c r="Q69" s="47"/>
      <c r="R69" s="47"/>
      <c r="S69" s="47"/>
      <c r="T69" s="47"/>
    </row>
    <row r="70" spans="1:20" s="32" customFormat="1" x14ac:dyDescent="0.45">
      <c r="A70" s="47"/>
      <c r="B70" s="47"/>
      <c r="C70" s="38"/>
      <c r="D70" s="38"/>
      <c r="E70" s="37"/>
      <c r="F70" s="47"/>
      <c r="G70" s="47"/>
      <c r="H70" s="37"/>
      <c r="I70" s="47"/>
      <c r="J70" s="47"/>
      <c r="K70" s="47"/>
      <c r="L70" s="47"/>
      <c r="M70" s="47"/>
      <c r="N70" s="47"/>
      <c r="O70" s="47"/>
      <c r="P70" s="47"/>
      <c r="Q70" s="47"/>
      <c r="R70" s="47"/>
      <c r="S70" s="47"/>
      <c r="T70" s="47"/>
    </row>
    <row r="71" spans="1:20" s="32" customFormat="1" x14ac:dyDescent="0.45">
      <c r="A71" s="47"/>
      <c r="B71" s="47"/>
      <c r="C71" s="38"/>
      <c r="D71" s="38"/>
      <c r="E71" s="37"/>
      <c r="F71" s="47"/>
      <c r="G71" s="47"/>
      <c r="H71" s="37"/>
      <c r="I71" s="47"/>
      <c r="J71" s="47"/>
      <c r="K71" s="47"/>
      <c r="L71" s="47"/>
      <c r="M71" s="47"/>
      <c r="N71" s="47"/>
      <c r="O71" s="47"/>
      <c r="P71" s="47"/>
      <c r="Q71" s="47"/>
      <c r="R71" s="47"/>
      <c r="S71" s="47"/>
      <c r="T71" s="47"/>
    </row>
    <row r="72" spans="1:20" s="32" customFormat="1" x14ac:dyDescent="0.45">
      <c r="A72" s="47"/>
      <c r="B72" s="47"/>
      <c r="C72" s="38"/>
      <c r="D72" s="38"/>
      <c r="E72" s="37"/>
      <c r="F72" s="47"/>
      <c r="G72" s="47"/>
      <c r="H72" s="37"/>
      <c r="I72" s="47"/>
      <c r="J72" s="47"/>
      <c r="K72" s="47"/>
      <c r="L72" s="47"/>
      <c r="M72" s="47"/>
      <c r="N72" s="47"/>
      <c r="O72" s="47"/>
      <c r="P72" s="47"/>
      <c r="Q72" s="47"/>
      <c r="R72" s="47"/>
      <c r="S72" s="47"/>
      <c r="T72" s="47"/>
    </row>
    <row r="73" spans="1:20" s="32" customFormat="1" x14ac:dyDescent="0.45">
      <c r="A73" s="47"/>
      <c r="B73" s="47"/>
      <c r="C73" s="38"/>
      <c r="D73" s="38"/>
      <c r="E73" s="37"/>
      <c r="F73" s="47"/>
      <c r="G73" s="47"/>
      <c r="H73" s="37"/>
      <c r="I73" s="47"/>
      <c r="J73" s="47"/>
      <c r="K73" s="47"/>
      <c r="L73" s="47"/>
      <c r="M73" s="47"/>
      <c r="N73" s="47"/>
      <c r="O73" s="47"/>
      <c r="P73" s="47"/>
      <c r="Q73" s="47"/>
      <c r="R73" s="47"/>
      <c r="S73" s="47"/>
      <c r="T73" s="47"/>
    </row>
    <row r="74" spans="1:20" s="32" customFormat="1" x14ac:dyDescent="0.45">
      <c r="A74" s="47"/>
      <c r="B74" s="47"/>
      <c r="C74" s="38"/>
      <c r="D74" s="38"/>
      <c r="E74" s="37"/>
      <c r="F74" s="47"/>
      <c r="G74" s="47"/>
      <c r="H74" s="37"/>
      <c r="I74" s="47"/>
      <c r="J74" s="47"/>
      <c r="K74" s="47"/>
      <c r="L74" s="47"/>
      <c r="M74" s="47"/>
      <c r="N74" s="47"/>
      <c r="O74" s="47"/>
      <c r="P74" s="47"/>
      <c r="Q74" s="47"/>
      <c r="R74" s="47"/>
      <c r="S74" s="47"/>
      <c r="T74" s="47"/>
    </row>
    <row r="75" spans="1:20" s="32" customFormat="1" x14ac:dyDescent="0.45">
      <c r="A75" s="47"/>
      <c r="B75" s="47"/>
      <c r="C75" s="38"/>
      <c r="D75" s="38"/>
      <c r="E75" s="37"/>
      <c r="F75" s="47"/>
      <c r="G75" s="47"/>
      <c r="H75" s="37"/>
      <c r="I75" s="47"/>
      <c r="J75" s="47"/>
      <c r="K75" s="47"/>
      <c r="L75" s="47"/>
      <c r="M75" s="47"/>
      <c r="N75" s="47"/>
      <c r="O75" s="47"/>
      <c r="P75" s="47"/>
      <c r="Q75" s="47"/>
      <c r="R75" s="47"/>
      <c r="S75" s="47"/>
      <c r="T75" s="47"/>
    </row>
    <row r="76" spans="1:20" s="32" customFormat="1" x14ac:dyDescent="0.45">
      <c r="A76" s="47"/>
      <c r="B76" s="47"/>
      <c r="C76" s="38"/>
      <c r="D76" s="38"/>
      <c r="E76" s="37"/>
      <c r="F76" s="47"/>
      <c r="G76" s="47"/>
      <c r="H76" s="37"/>
      <c r="I76" s="47"/>
      <c r="J76" s="47"/>
      <c r="K76" s="47"/>
      <c r="L76" s="47"/>
      <c r="M76" s="47"/>
      <c r="N76" s="47"/>
      <c r="O76" s="47"/>
      <c r="P76" s="47"/>
      <c r="Q76" s="47"/>
      <c r="R76" s="47"/>
      <c r="S76" s="47"/>
      <c r="T76" s="47"/>
    </row>
    <row r="77" spans="1:20" s="32" customFormat="1" x14ac:dyDescent="0.45">
      <c r="A77" s="47"/>
      <c r="B77" s="47"/>
      <c r="C77" s="38"/>
      <c r="D77" s="38"/>
      <c r="E77" s="37"/>
      <c r="F77" s="47"/>
      <c r="G77" s="47"/>
      <c r="H77" s="37"/>
      <c r="I77" s="47"/>
      <c r="J77" s="47"/>
      <c r="K77" s="47"/>
      <c r="L77" s="47"/>
      <c r="M77" s="47"/>
      <c r="N77" s="47"/>
      <c r="O77" s="47"/>
      <c r="P77" s="47"/>
      <c r="Q77" s="47"/>
      <c r="R77" s="47"/>
      <c r="S77" s="47"/>
      <c r="T77" s="47"/>
    </row>
    <row r="78" spans="1:20" s="32" customFormat="1" x14ac:dyDescent="0.45">
      <c r="A78" s="47"/>
      <c r="B78" s="47"/>
      <c r="C78" s="38"/>
      <c r="D78" s="38"/>
      <c r="E78" s="37"/>
      <c r="F78" s="47"/>
      <c r="G78" s="47"/>
      <c r="H78" s="37"/>
      <c r="I78" s="47"/>
      <c r="J78" s="47"/>
      <c r="K78" s="47"/>
      <c r="L78" s="47"/>
      <c r="M78" s="47"/>
      <c r="N78" s="47"/>
      <c r="O78" s="47"/>
      <c r="P78" s="47"/>
      <c r="Q78" s="47"/>
      <c r="R78" s="47"/>
      <c r="S78" s="47"/>
      <c r="T78" s="47"/>
    </row>
    <row r="79" spans="1:20" s="32" customFormat="1" x14ac:dyDescent="0.45">
      <c r="A79" s="47"/>
      <c r="B79" s="47"/>
      <c r="C79" s="38"/>
      <c r="D79" s="38"/>
      <c r="E79" s="37"/>
      <c r="F79" s="47"/>
      <c r="G79" s="47"/>
      <c r="H79" s="37"/>
      <c r="I79" s="47"/>
      <c r="J79" s="47"/>
      <c r="K79" s="47"/>
      <c r="L79" s="47"/>
      <c r="M79" s="47"/>
      <c r="N79" s="47"/>
      <c r="O79" s="47"/>
      <c r="P79" s="47"/>
      <c r="Q79" s="47"/>
      <c r="R79" s="47"/>
      <c r="S79" s="47"/>
      <c r="T79" s="47"/>
    </row>
    <row r="80" spans="1:20" s="32" customFormat="1" x14ac:dyDescent="0.45">
      <c r="A80" s="47"/>
      <c r="B80" s="47"/>
      <c r="C80" s="38"/>
      <c r="D80" s="38"/>
      <c r="E80" s="37"/>
      <c r="F80" s="47"/>
      <c r="G80" s="47"/>
      <c r="H80" s="37"/>
      <c r="I80" s="47"/>
      <c r="J80" s="47"/>
      <c r="K80" s="47"/>
      <c r="L80" s="47"/>
      <c r="M80" s="47"/>
      <c r="N80" s="47"/>
      <c r="O80" s="47"/>
      <c r="P80" s="47"/>
      <c r="Q80" s="47"/>
      <c r="R80" s="47"/>
      <c r="S80" s="47"/>
      <c r="T80" s="47"/>
    </row>
    <row r="81" spans="1:20" s="32" customFormat="1" x14ac:dyDescent="0.45">
      <c r="A81" s="47"/>
      <c r="B81" s="47"/>
      <c r="C81" s="38"/>
      <c r="D81" s="38"/>
      <c r="E81" s="37"/>
      <c r="F81" s="47"/>
      <c r="G81" s="47"/>
      <c r="H81" s="37"/>
      <c r="I81" s="47"/>
      <c r="J81" s="47"/>
      <c r="K81" s="47"/>
      <c r="L81" s="47"/>
      <c r="M81" s="47"/>
      <c r="N81" s="47"/>
      <c r="O81" s="47"/>
      <c r="P81" s="47"/>
      <c r="Q81" s="47"/>
      <c r="R81" s="47"/>
      <c r="S81" s="47"/>
      <c r="T81" s="47"/>
    </row>
    <row r="82" spans="1:20" s="32" customFormat="1" x14ac:dyDescent="0.45">
      <c r="A82" s="47"/>
      <c r="B82" s="47"/>
      <c r="C82" s="38"/>
      <c r="D82" s="38"/>
      <c r="E82" s="37"/>
      <c r="F82" s="47"/>
      <c r="G82" s="47"/>
      <c r="H82" s="37"/>
      <c r="I82" s="47"/>
      <c r="J82" s="47"/>
      <c r="K82" s="47"/>
      <c r="L82" s="47"/>
      <c r="M82" s="47"/>
      <c r="N82" s="47"/>
      <c r="O82" s="47"/>
      <c r="P82" s="47"/>
      <c r="Q82" s="47"/>
      <c r="R82" s="47"/>
      <c r="S82" s="47"/>
      <c r="T82" s="47"/>
    </row>
    <row r="83" spans="1:20" s="32" customFormat="1" x14ac:dyDescent="0.45">
      <c r="A83" s="47"/>
      <c r="B83" s="47"/>
      <c r="C83" s="38"/>
      <c r="D83" s="38"/>
      <c r="E83" s="37"/>
      <c r="F83" s="47"/>
      <c r="G83" s="47"/>
      <c r="H83" s="37"/>
      <c r="I83" s="47"/>
      <c r="J83" s="47"/>
      <c r="K83" s="47"/>
      <c r="L83" s="47"/>
      <c r="M83" s="47"/>
      <c r="N83" s="47"/>
      <c r="O83" s="47"/>
      <c r="P83" s="47"/>
      <c r="Q83" s="47"/>
      <c r="R83" s="47"/>
      <c r="S83" s="47"/>
      <c r="T83" s="47"/>
    </row>
    <row r="84" spans="1:20" s="32" customFormat="1" x14ac:dyDescent="0.45">
      <c r="A84" s="47"/>
      <c r="B84" s="47"/>
      <c r="C84" s="38"/>
      <c r="D84" s="38"/>
      <c r="E84" s="37"/>
      <c r="F84" s="47"/>
      <c r="G84" s="47"/>
      <c r="H84" s="37"/>
      <c r="I84" s="47"/>
      <c r="J84" s="47"/>
      <c r="K84" s="47"/>
      <c r="L84" s="47"/>
      <c r="M84" s="47"/>
      <c r="N84" s="47"/>
      <c r="O84" s="47"/>
      <c r="P84" s="47"/>
      <c r="Q84" s="47"/>
      <c r="R84" s="47"/>
      <c r="S84" s="47"/>
      <c r="T84" s="47"/>
    </row>
    <row r="85" spans="1:20" s="32" customFormat="1" x14ac:dyDescent="0.45">
      <c r="A85" s="47"/>
      <c r="B85" s="47"/>
      <c r="C85" s="38"/>
      <c r="D85" s="38"/>
      <c r="E85" s="37"/>
      <c r="F85" s="47"/>
      <c r="G85" s="47"/>
      <c r="H85" s="37"/>
      <c r="I85" s="47"/>
      <c r="J85" s="47"/>
      <c r="K85" s="47"/>
      <c r="L85" s="47"/>
      <c r="M85" s="47"/>
      <c r="N85" s="47"/>
      <c r="O85" s="47"/>
      <c r="P85" s="47"/>
      <c r="Q85" s="47"/>
      <c r="R85" s="47"/>
      <c r="S85" s="47"/>
      <c r="T85" s="47"/>
    </row>
    <row r="86" spans="1:20" s="32" customFormat="1" x14ac:dyDescent="0.45">
      <c r="A86" s="47"/>
      <c r="B86" s="47"/>
      <c r="C86" s="38"/>
      <c r="D86" s="38"/>
      <c r="E86" s="37"/>
      <c r="F86" s="47"/>
      <c r="G86" s="47"/>
      <c r="H86" s="37"/>
      <c r="I86" s="47"/>
      <c r="J86" s="47"/>
      <c r="K86" s="47"/>
      <c r="L86" s="47"/>
      <c r="M86" s="47"/>
      <c r="N86" s="47"/>
      <c r="O86" s="47"/>
      <c r="P86" s="47"/>
      <c r="Q86" s="47"/>
      <c r="R86" s="47"/>
      <c r="S86" s="47"/>
      <c r="T86" s="47"/>
    </row>
    <row r="87" spans="1:20" s="32" customFormat="1" x14ac:dyDescent="0.45">
      <c r="A87" s="47"/>
      <c r="B87" s="47"/>
      <c r="C87" s="38"/>
      <c r="D87" s="38"/>
      <c r="E87" s="37"/>
      <c r="F87" s="47"/>
      <c r="G87" s="47"/>
      <c r="H87" s="37"/>
      <c r="I87" s="47"/>
      <c r="J87" s="47"/>
      <c r="K87" s="47"/>
      <c r="L87" s="47"/>
      <c r="M87" s="47"/>
      <c r="N87" s="47"/>
      <c r="O87" s="47"/>
      <c r="P87" s="47"/>
      <c r="Q87" s="47"/>
      <c r="R87" s="47"/>
      <c r="S87" s="47"/>
      <c r="T87" s="47"/>
    </row>
    <row r="88" spans="1:20" s="32" customFormat="1" x14ac:dyDescent="0.45">
      <c r="A88" s="47"/>
      <c r="B88" s="47"/>
      <c r="C88" s="38"/>
      <c r="D88" s="38"/>
      <c r="E88" s="37"/>
      <c r="F88" s="47"/>
      <c r="G88" s="47"/>
      <c r="H88" s="37"/>
      <c r="I88" s="47"/>
      <c r="J88" s="47"/>
      <c r="K88" s="47"/>
      <c r="L88" s="47"/>
      <c r="M88" s="47"/>
      <c r="N88" s="47"/>
      <c r="O88" s="47"/>
      <c r="P88" s="47"/>
      <c r="Q88" s="47"/>
      <c r="R88" s="47"/>
      <c r="S88" s="47"/>
      <c r="T88" s="47"/>
    </row>
    <row r="89" spans="1:20" s="32" customFormat="1" x14ac:dyDescent="0.45">
      <c r="A89" s="47"/>
      <c r="B89" s="47"/>
      <c r="C89" s="38"/>
      <c r="D89" s="38"/>
      <c r="E89" s="37"/>
      <c r="F89" s="47"/>
      <c r="G89" s="47"/>
      <c r="H89" s="37"/>
      <c r="I89" s="47"/>
      <c r="J89" s="47"/>
      <c r="K89" s="47"/>
      <c r="L89" s="47"/>
      <c r="M89" s="47"/>
      <c r="N89" s="47"/>
      <c r="O89" s="47"/>
      <c r="P89" s="47"/>
      <c r="Q89" s="47"/>
      <c r="R89" s="47"/>
      <c r="S89" s="47"/>
      <c r="T89" s="47"/>
    </row>
    <row r="90" spans="1:20" s="32" customFormat="1" x14ac:dyDescent="0.45">
      <c r="A90" s="47"/>
      <c r="B90" s="47"/>
      <c r="C90" s="38"/>
      <c r="D90" s="38"/>
      <c r="E90" s="37"/>
      <c r="F90" s="47"/>
      <c r="G90" s="47"/>
      <c r="H90" s="37"/>
      <c r="I90" s="47"/>
      <c r="J90" s="47"/>
      <c r="K90" s="47"/>
      <c r="L90" s="47"/>
      <c r="M90" s="47"/>
      <c r="N90" s="47"/>
      <c r="O90" s="47"/>
      <c r="P90" s="47"/>
      <c r="Q90" s="47"/>
      <c r="R90" s="47"/>
      <c r="S90" s="47"/>
      <c r="T90" s="47"/>
    </row>
    <row r="91" spans="1:20" s="32" customFormat="1" x14ac:dyDescent="0.45">
      <c r="A91" s="47"/>
      <c r="B91" s="47"/>
      <c r="C91" s="38"/>
      <c r="D91" s="38"/>
      <c r="E91" s="37"/>
      <c r="F91" s="47"/>
      <c r="G91" s="47"/>
      <c r="H91" s="37"/>
      <c r="I91" s="47"/>
      <c r="J91" s="47"/>
      <c r="K91" s="47"/>
      <c r="L91" s="47"/>
      <c r="M91" s="47"/>
      <c r="N91" s="47"/>
      <c r="O91" s="47"/>
      <c r="P91" s="47"/>
      <c r="Q91" s="47"/>
      <c r="R91" s="47"/>
      <c r="S91" s="47"/>
      <c r="T91" s="47"/>
    </row>
    <row r="92" spans="1:20" s="32" customFormat="1" x14ac:dyDescent="0.45">
      <c r="A92" s="47"/>
      <c r="B92" s="47"/>
      <c r="C92" s="38"/>
      <c r="D92" s="38"/>
      <c r="E92" s="37"/>
      <c r="F92" s="47"/>
      <c r="G92" s="47"/>
      <c r="H92" s="37"/>
      <c r="I92" s="47"/>
      <c r="J92" s="47"/>
      <c r="K92" s="47"/>
      <c r="L92" s="47"/>
      <c r="M92" s="47"/>
      <c r="N92" s="47"/>
      <c r="O92" s="47"/>
      <c r="P92" s="47"/>
      <c r="Q92" s="47"/>
      <c r="R92" s="47"/>
      <c r="S92" s="47"/>
      <c r="T92" s="47"/>
    </row>
    <row r="93" spans="1:20" s="32" customFormat="1" x14ac:dyDescent="0.45">
      <c r="A93" s="47"/>
      <c r="B93" s="47"/>
      <c r="C93" s="38"/>
      <c r="D93" s="38"/>
      <c r="E93" s="37"/>
      <c r="F93" s="47"/>
      <c r="G93" s="47"/>
      <c r="H93" s="37"/>
      <c r="I93" s="47"/>
      <c r="J93" s="47"/>
      <c r="K93" s="47"/>
      <c r="L93" s="47"/>
      <c r="M93" s="47"/>
      <c r="N93" s="47"/>
      <c r="O93" s="47"/>
      <c r="P93" s="47"/>
      <c r="Q93" s="47"/>
      <c r="R93" s="47"/>
      <c r="S93" s="47"/>
      <c r="T93" s="47"/>
    </row>
    <row r="94" spans="1:20" s="32" customFormat="1" x14ac:dyDescent="0.45">
      <c r="A94" s="47"/>
      <c r="B94" s="47"/>
      <c r="C94" s="38"/>
      <c r="D94" s="38"/>
      <c r="E94" s="37"/>
      <c r="F94" s="47"/>
      <c r="G94" s="47"/>
      <c r="H94" s="37"/>
      <c r="I94" s="47"/>
      <c r="J94" s="47"/>
      <c r="K94" s="47"/>
      <c r="L94" s="47"/>
      <c r="M94" s="47"/>
      <c r="N94" s="47"/>
      <c r="O94" s="47"/>
      <c r="P94" s="47"/>
      <c r="Q94" s="47"/>
      <c r="R94" s="47"/>
      <c r="S94" s="47"/>
      <c r="T94" s="47"/>
    </row>
    <row r="95" spans="1:20" s="32" customFormat="1" x14ac:dyDescent="0.45">
      <c r="A95" s="47"/>
      <c r="B95" s="47"/>
      <c r="C95" s="38"/>
      <c r="D95" s="38"/>
      <c r="E95" s="37"/>
      <c r="F95" s="47"/>
      <c r="G95" s="47"/>
      <c r="H95" s="37"/>
      <c r="I95" s="47"/>
      <c r="J95" s="47"/>
      <c r="K95" s="47"/>
      <c r="L95" s="47"/>
      <c r="M95" s="47"/>
      <c r="N95" s="47"/>
      <c r="O95" s="47"/>
      <c r="P95" s="47"/>
      <c r="Q95" s="47"/>
      <c r="R95" s="47"/>
      <c r="S95" s="47"/>
      <c r="T95" s="47"/>
    </row>
    <row r="96" spans="1:20" s="32" customFormat="1" x14ac:dyDescent="0.45">
      <c r="A96" s="47"/>
      <c r="B96" s="47"/>
      <c r="C96" s="38"/>
      <c r="D96" s="38"/>
      <c r="E96" s="37"/>
      <c r="F96" s="47"/>
      <c r="G96" s="47"/>
      <c r="H96" s="37"/>
      <c r="I96" s="47"/>
      <c r="J96" s="47"/>
      <c r="K96" s="47"/>
      <c r="L96" s="47"/>
      <c r="M96" s="47"/>
      <c r="N96" s="47"/>
      <c r="O96" s="47"/>
      <c r="P96" s="47"/>
      <c r="Q96" s="47"/>
      <c r="R96" s="47"/>
      <c r="S96" s="47"/>
      <c r="T96" s="47"/>
    </row>
    <row r="97" spans="1:20" s="32" customFormat="1" x14ac:dyDescent="0.45">
      <c r="A97" s="47"/>
      <c r="B97" s="47"/>
      <c r="C97" s="38"/>
      <c r="D97" s="38"/>
      <c r="E97" s="37"/>
      <c r="F97" s="47"/>
      <c r="G97" s="47"/>
      <c r="H97" s="37"/>
      <c r="I97" s="47"/>
      <c r="J97" s="47"/>
      <c r="K97" s="47"/>
      <c r="L97" s="47"/>
      <c r="M97" s="47"/>
      <c r="N97" s="47"/>
      <c r="O97" s="47"/>
      <c r="P97" s="47"/>
      <c r="Q97" s="47"/>
      <c r="R97" s="47"/>
      <c r="S97" s="47"/>
      <c r="T97" s="47"/>
    </row>
    <row r="98" spans="1:20" s="32" customFormat="1" x14ac:dyDescent="0.45">
      <c r="A98" s="47"/>
      <c r="B98" s="47"/>
      <c r="C98" s="38"/>
      <c r="D98" s="38"/>
      <c r="E98" s="37"/>
      <c r="F98" s="47"/>
      <c r="G98" s="47"/>
      <c r="H98" s="37"/>
      <c r="I98" s="47"/>
      <c r="J98" s="47"/>
      <c r="K98" s="47"/>
      <c r="L98" s="47"/>
      <c r="M98" s="47"/>
      <c r="N98" s="47"/>
      <c r="O98" s="47"/>
      <c r="P98" s="47"/>
      <c r="Q98" s="47"/>
      <c r="R98" s="47"/>
      <c r="S98" s="47"/>
      <c r="T98" s="47"/>
    </row>
    <row r="99" spans="1:20" s="32" customFormat="1" x14ac:dyDescent="0.45">
      <c r="A99" s="47"/>
      <c r="B99" s="47"/>
      <c r="C99" s="38"/>
      <c r="D99" s="38"/>
      <c r="E99" s="37"/>
      <c r="F99" s="47"/>
      <c r="G99" s="47"/>
      <c r="H99" s="37"/>
      <c r="I99" s="47"/>
      <c r="J99" s="47"/>
      <c r="K99" s="47"/>
      <c r="L99" s="47"/>
      <c r="M99" s="47"/>
      <c r="N99" s="47"/>
      <c r="O99" s="47"/>
      <c r="P99" s="47"/>
      <c r="Q99" s="47"/>
      <c r="R99" s="47"/>
      <c r="S99" s="47"/>
      <c r="T99" s="47"/>
    </row>
    <row r="100" spans="1:20" s="32" customFormat="1" x14ac:dyDescent="0.45">
      <c r="A100" s="47"/>
      <c r="B100" s="47"/>
      <c r="C100" s="38"/>
      <c r="D100" s="38"/>
      <c r="E100" s="37"/>
      <c r="F100" s="47"/>
      <c r="G100" s="47"/>
      <c r="H100" s="37"/>
      <c r="I100" s="47"/>
      <c r="J100" s="47"/>
      <c r="K100" s="47"/>
      <c r="L100" s="47"/>
      <c r="M100" s="47"/>
      <c r="N100" s="47"/>
      <c r="O100" s="47"/>
      <c r="P100" s="47"/>
      <c r="Q100" s="47"/>
      <c r="R100" s="47"/>
      <c r="S100" s="47"/>
      <c r="T100" s="47"/>
    </row>
    <row r="101" spans="1:20" s="32" customFormat="1" x14ac:dyDescent="0.45">
      <c r="A101" s="47"/>
      <c r="B101" s="47"/>
      <c r="C101" s="38"/>
      <c r="D101" s="38"/>
      <c r="E101" s="37"/>
      <c r="F101" s="47"/>
      <c r="G101" s="47"/>
      <c r="H101" s="37"/>
      <c r="I101" s="47"/>
      <c r="J101" s="47"/>
      <c r="K101" s="47"/>
      <c r="L101" s="47"/>
      <c r="M101" s="47"/>
      <c r="N101" s="47"/>
      <c r="O101" s="47"/>
      <c r="P101" s="47"/>
      <c r="Q101" s="47"/>
      <c r="R101" s="47"/>
      <c r="S101" s="47"/>
      <c r="T101" s="47"/>
    </row>
    <row r="102" spans="1:20" s="32" customFormat="1" x14ac:dyDescent="0.45">
      <c r="A102" s="47"/>
      <c r="B102" s="47"/>
      <c r="C102" s="38"/>
      <c r="D102" s="38"/>
      <c r="E102" s="37"/>
      <c r="F102" s="47"/>
      <c r="G102" s="47"/>
      <c r="H102" s="37"/>
      <c r="I102" s="47"/>
      <c r="J102" s="47"/>
      <c r="K102" s="47"/>
      <c r="L102" s="47"/>
      <c r="M102" s="47"/>
      <c r="N102" s="47"/>
      <c r="O102" s="47"/>
      <c r="P102" s="47"/>
      <c r="Q102" s="47"/>
      <c r="R102" s="47"/>
      <c r="S102" s="47"/>
      <c r="T102" s="47"/>
    </row>
    <row r="103" spans="1:20" s="32" customFormat="1" x14ac:dyDescent="0.45">
      <c r="A103" s="47"/>
      <c r="B103" s="47"/>
      <c r="C103" s="38"/>
      <c r="D103" s="38"/>
      <c r="E103" s="37"/>
      <c r="F103" s="47"/>
      <c r="G103" s="47"/>
      <c r="H103" s="37"/>
      <c r="I103" s="47"/>
      <c r="J103" s="47"/>
      <c r="K103" s="47"/>
      <c r="L103" s="47"/>
      <c r="M103" s="47"/>
      <c r="N103" s="47"/>
      <c r="O103" s="47"/>
      <c r="P103" s="47"/>
      <c r="Q103" s="47"/>
      <c r="R103" s="47"/>
      <c r="S103" s="47"/>
      <c r="T103" s="47"/>
    </row>
    <row r="104" spans="1:20" s="32" customFormat="1" x14ac:dyDescent="0.45">
      <c r="A104" s="47"/>
      <c r="B104" s="47"/>
      <c r="C104" s="38"/>
      <c r="D104" s="38"/>
      <c r="E104" s="37"/>
      <c r="F104" s="47"/>
      <c r="G104" s="47"/>
      <c r="H104" s="37"/>
      <c r="I104" s="47"/>
      <c r="J104" s="47"/>
      <c r="K104" s="47"/>
      <c r="L104" s="47"/>
      <c r="M104" s="47"/>
      <c r="N104" s="47"/>
      <c r="O104" s="47"/>
      <c r="P104" s="47"/>
      <c r="Q104" s="47"/>
      <c r="R104" s="47"/>
      <c r="S104" s="47"/>
      <c r="T104" s="47"/>
    </row>
    <row r="105" spans="1:20" s="32" customFormat="1" x14ac:dyDescent="0.45">
      <c r="A105" s="47"/>
      <c r="B105" s="47"/>
      <c r="C105" s="38"/>
      <c r="D105" s="38"/>
      <c r="E105" s="37"/>
      <c r="F105" s="47"/>
      <c r="G105" s="47"/>
      <c r="H105" s="37"/>
      <c r="I105" s="47"/>
      <c r="J105" s="47"/>
      <c r="K105" s="47"/>
      <c r="L105" s="47"/>
      <c r="M105" s="47"/>
      <c r="N105" s="47"/>
      <c r="O105" s="47"/>
      <c r="P105" s="47"/>
      <c r="Q105" s="47"/>
      <c r="R105" s="47"/>
      <c r="S105" s="47"/>
      <c r="T105" s="47"/>
    </row>
    <row r="106" spans="1:20" s="32" customFormat="1" x14ac:dyDescent="0.45">
      <c r="A106" s="47"/>
      <c r="B106" s="47"/>
      <c r="C106" s="38"/>
      <c r="D106" s="38"/>
      <c r="E106" s="37"/>
      <c r="F106" s="47"/>
      <c r="G106" s="47"/>
      <c r="H106" s="37"/>
      <c r="I106" s="47"/>
      <c r="J106" s="47"/>
      <c r="K106" s="47"/>
      <c r="L106" s="47"/>
      <c r="M106" s="47"/>
      <c r="N106" s="47"/>
      <c r="O106" s="47"/>
      <c r="P106" s="47"/>
      <c r="Q106" s="47"/>
      <c r="R106" s="47"/>
      <c r="S106" s="47"/>
      <c r="T106" s="47"/>
    </row>
    <row r="107" spans="1:20" s="32" customFormat="1" x14ac:dyDescent="0.45">
      <c r="A107" s="47"/>
      <c r="B107" s="47"/>
      <c r="C107" s="38"/>
      <c r="D107" s="38"/>
      <c r="E107" s="37"/>
      <c r="F107" s="47"/>
      <c r="G107" s="47"/>
      <c r="H107" s="37"/>
      <c r="I107" s="47"/>
      <c r="J107" s="47"/>
      <c r="K107" s="47"/>
      <c r="L107" s="47"/>
      <c r="M107" s="47"/>
      <c r="N107" s="47"/>
      <c r="O107" s="47"/>
      <c r="P107" s="47"/>
      <c r="Q107" s="47"/>
      <c r="R107" s="47"/>
      <c r="S107" s="47"/>
      <c r="T107" s="47"/>
    </row>
    <row r="108" spans="1:20" s="32" customFormat="1" x14ac:dyDescent="0.45">
      <c r="A108" s="47"/>
      <c r="B108" s="47"/>
      <c r="C108" s="38"/>
      <c r="D108" s="38"/>
      <c r="E108" s="37"/>
      <c r="F108" s="47"/>
      <c r="G108" s="47"/>
      <c r="H108" s="37"/>
      <c r="I108" s="47"/>
      <c r="J108" s="47"/>
      <c r="K108" s="47"/>
      <c r="L108" s="47"/>
      <c r="M108" s="47"/>
      <c r="N108" s="47"/>
      <c r="O108" s="47"/>
      <c r="P108" s="47"/>
      <c r="Q108" s="47"/>
      <c r="R108" s="47"/>
      <c r="S108" s="47"/>
      <c r="T108" s="47"/>
    </row>
    <row r="109" spans="1:20" s="32" customFormat="1" x14ac:dyDescent="0.45">
      <c r="A109" s="47"/>
      <c r="B109" s="47"/>
      <c r="C109" s="38"/>
      <c r="D109" s="38"/>
      <c r="E109" s="37"/>
      <c r="F109" s="47"/>
      <c r="G109" s="47"/>
      <c r="H109" s="37"/>
      <c r="I109" s="47"/>
      <c r="J109" s="47"/>
      <c r="K109" s="47"/>
      <c r="L109" s="47"/>
      <c r="M109" s="47"/>
      <c r="N109" s="47"/>
      <c r="O109" s="47"/>
      <c r="P109" s="47"/>
      <c r="Q109" s="47"/>
      <c r="R109" s="47"/>
      <c r="S109" s="47"/>
      <c r="T109" s="47"/>
    </row>
    <row r="110" spans="1:20" s="32" customFormat="1" x14ac:dyDescent="0.45">
      <c r="A110" s="47"/>
      <c r="B110" s="47"/>
      <c r="C110" s="38"/>
      <c r="D110" s="38"/>
      <c r="E110" s="37"/>
      <c r="F110" s="47"/>
      <c r="G110" s="47"/>
      <c r="H110" s="37"/>
      <c r="I110" s="47"/>
      <c r="J110" s="47"/>
      <c r="K110" s="47"/>
      <c r="L110" s="47"/>
      <c r="M110" s="47"/>
      <c r="N110" s="47"/>
      <c r="O110" s="47"/>
      <c r="P110" s="47"/>
      <c r="Q110" s="47"/>
      <c r="R110" s="47"/>
      <c r="S110" s="47"/>
      <c r="T110" s="47"/>
    </row>
    <row r="111" spans="1:20" s="32" customFormat="1" x14ac:dyDescent="0.45">
      <c r="A111" s="47"/>
      <c r="B111" s="47"/>
      <c r="C111" s="38"/>
      <c r="D111" s="38"/>
      <c r="E111" s="37"/>
      <c r="F111" s="47"/>
      <c r="G111" s="47"/>
      <c r="H111" s="37"/>
      <c r="I111" s="47"/>
      <c r="J111" s="47"/>
      <c r="K111" s="47"/>
      <c r="L111" s="47"/>
      <c r="M111" s="47"/>
      <c r="N111" s="47"/>
      <c r="O111" s="47"/>
      <c r="P111" s="47"/>
      <c r="Q111" s="47"/>
      <c r="R111" s="47"/>
      <c r="S111" s="47"/>
      <c r="T111" s="47"/>
    </row>
    <row r="112" spans="1:20" s="32" customFormat="1" x14ac:dyDescent="0.45">
      <c r="A112" s="47"/>
      <c r="B112" s="47"/>
      <c r="C112" s="38"/>
      <c r="D112" s="38"/>
      <c r="E112" s="37"/>
      <c r="F112" s="47"/>
      <c r="G112" s="47"/>
      <c r="H112" s="37"/>
      <c r="I112" s="47"/>
      <c r="J112" s="47"/>
      <c r="K112" s="47"/>
      <c r="L112" s="47"/>
      <c r="M112" s="47"/>
      <c r="N112" s="47"/>
      <c r="O112" s="47"/>
      <c r="P112" s="47"/>
      <c r="Q112" s="47"/>
      <c r="R112" s="47"/>
      <c r="S112" s="47"/>
      <c r="T112" s="47"/>
    </row>
    <row r="113" spans="1:20" s="32" customFormat="1" x14ac:dyDescent="0.45">
      <c r="A113" s="47"/>
      <c r="B113" s="47"/>
      <c r="C113" s="38"/>
      <c r="D113" s="38"/>
      <c r="E113" s="37"/>
      <c r="F113" s="47"/>
      <c r="G113" s="47"/>
      <c r="H113" s="37"/>
      <c r="I113" s="47"/>
      <c r="J113" s="47"/>
      <c r="K113" s="47"/>
      <c r="L113" s="47"/>
      <c r="M113" s="47"/>
      <c r="N113" s="47"/>
      <c r="O113" s="47"/>
      <c r="P113" s="47"/>
      <c r="Q113" s="47"/>
      <c r="R113" s="47"/>
      <c r="S113" s="47"/>
      <c r="T113" s="47"/>
    </row>
    <row r="114" spans="1:20" s="32" customFormat="1" x14ac:dyDescent="0.45">
      <c r="A114" s="47"/>
      <c r="B114" s="47"/>
      <c r="C114" s="38"/>
      <c r="D114" s="38"/>
      <c r="E114" s="37"/>
      <c r="F114" s="47"/>
      <c r="G114" s="47"/>
      <c r="H114" s="37"/>
      <c r="I114" s="47"/>
      <c r="J114" s="47"/>
      <c r="K114" s="47"/>
      <c r="L114" s="47"/>
      <c r="M114" s="47"/>
      <c r="N114" s="47"/>
      <c r="O114" s="47"/>
      <c r="P114" s="47"/>
      <c r="Q114" s="47"/>
      <c r="R114" s="47"/>
      <c r="S114" s="47"/>
      <c r="T114" s="47"/>
    </row>
    <row r="115" spans="1:20" s="32" customFormat="1" x14ac:dyDescent="0.45">
      <c r="A115" s="47"/>
      <c r="B115" s="47"/>
      <c r="C115" s="38"/>
      <c r="D115" s="38"/>
      <c r="E115" s="37"/>
      <c r="F115" s="47"/>
      <c r="G115" s="47"/>
      <c r="H115" s="37"/>
      <c r="I115" s="47"/>
      <c r="J115" s="47"/>
      <c r="K115" s="47"/>
      <c r="L115" s="47"/>
      <c r="M115" s="47"/>
      <c r="N115" s="47"/>
      <c r="O115" s="47"/>
      <c r="P115" s="47"/>
      <c r="Q115" s="47"/>
      <c r="R115" s="47"/>
      <c r="S115" s="47"/>
      <c r="T115" s="47"/>
    </row>
    <row r="116" spans="1:20" s="32" customFormat="1" x14ac:dyDescent="0.45">
      <c r="A116" s="47"/>
      <c r="B116" s="47"/>
      <c r="C116" s="38"/>
      <c r="D116" s="38"/>
      <c r="E116" s="37"/>
      <c r="F116" s="47"/>
      <c r="G116" s="47"/>
      <c r="H116" s="37"/>
      <c r="I116" s="47"/>
      <c r="J116" s="47"/>
      <c r="K116" s="47"/>
      <c r="L116" s="47"/>
      <c r="M116" s="47"/>
      <c r="N116" s="47"/>
      <c r="O116" s="47"/>
      <c r="P116" s="47"/>
      <c r="Q116" s="47"/>
      <c r="R116" s="47"/>
      <c r="S116" s="47"/>
      <c r="T116" s="47"/>
    </row>
    <row r="117" spans="1:20" s="32" customFormat="1" x14ac:dyDescent="0.45">
      <c r="A117" s="47"/>
      <c r="B117" s="47"/>
      <c r="C117" s="38"/>
      <c r="D117" s="38"/>
      <c r="E117" s="37"/>
      <c r="F117" s="47"/>
      <c r="G117" s="47"/>
      <c r="H117" s="37"/>
      <c r="I117" s="47"/>
      <c r="J117" s="47"/>
      <c r="K117" s="47"/>
      <c r="L117" s="47"/>
      <c r="M117" s="47"/>
      <c r="N117" s="47"/>
      <c r="O117" s="47"/>
      <c r="P117" s="47"/>
      <c r="Q117" s="47"/>
      <c r="R117" s="47"/>
      <c r="S117" s="47"/>
      <c r="T117" s="47"/>
    </row>
    <row r="118" spans="1:20" s="32" customFormat="1" x14ac:dyDescent="0.45">
      <c r="A118" s="47"/>
      <c r="B118" s="47"/>
      <c r="C118" s="38"/>
      <c r="D118" s="38"/>
      <c r="E118" s="37"/>
      <c r="F118" s="47"/>
      <c r="G118" s="47"/>
      <c r="H118" s="37"/>
      <c r="I118" s="47"/>
      <c r="J118" s="47"/>
      <c r="K118" s="47"/>
      <c r="L118" s="47"/>
      <c r="M118" s="47"/>
      <c r="N118" s="47"/>
      <c r="O118" s="47"/>
      <c r="P118" s="47"/>
      <c r="Q118" s="47"/>
      <c r="R118" s="47"/>
      <c r="S118" s="47"/>
      <c r="T118" s="47"/>
    </row>
    <row r="119" spans="1:20" s="32" customFormat="1" x14ac:dyDescent="0.45">
      <c r="A119" s="47"/>
      <c r="B119" s="47"/>
      <c r="C119" s="38"/>
      <c r="D119" s="38"/>
      <c r="E119" s="37"/>
      <c r="F119" s="47"/>
      <c r="G119" s="47"/>
      <c r="H119" s="37"/>
      <c r="I119" s="47"/>
      <c r="J119" s="47"/>
      <c r="K119" s="47"/>
      <c r="L119" s="47"/>
      <c r="M119" s="47"/>
      <c r="N119" s="47"/>
      <c r="O119" s="47"/>
      <c r="P119" s="47"/>
      <c r="Q119" s="47"/>
      <c r="R119" s="47"/>
      <c r="S119" s="47"/>
      <c r="T119" s="47"/>
    </row>
    <row r="120" spans="1:20" s="32" customFormat="1" x14ac:dyDescent="0.45">
      <c r="A120" s="47"/>
      <c r="B120" s="47"/>
      <c r="C120" s="38"/>
      <c r="D120" s="38"/>
      <c r="E120" s="37"/>
      <c r="F120" s="47"/>
      <c r="G120" s="47"/>
      <c r="H120" s="37"/>
      <c r="I120" s="47"/>
      <c r="J120" s="47"/>
      <c r="K120" s="47"/>
      <c r="L120" s="47"/>
      <c r="M120" s="47"/>
      <c r="N120" s="47"/>
      <c r="O120" s="47"/>
      <c r="P120" s="47"/>
      <c r="Q120" s="47"/>
      <c r="R120" s="47"/>
      <c r="S120" s="47"/>
      <c r="T120" s="47"/>
    </row>
    <row r="121" spans="1:20" s="32" customFormat="1" x14ac:dyDescent="0.45">
      <c r="A121" s="47"/>
      <c r="B121" s="47"/>
      <c r="C121" s="38"/>
      <c r="D121" s="38"/>
      <c r="E121" s="37"/>
      <c r="F121" s="47"/>
      <c r="G121" s="47"/>
      <c r="H121" s="37"/>
      <c r="I121" s="47"/>
      <c r="J121" s="47"/>
      <c r="K121" s="47"/>
      <c r="L121" s="47"/>
      <c r="M121" s="47"/>
      <c r="N121" s="47"/>
      <c r="O121" s="47"/>
      <c r="P121" s="47"/>
      <c r="Q121" s="47"/>
      <c r="R121" s="47"/>
      <c r="S121" s="47"/>
      <c r="T121" s="47"/>
    </row>
    <row r="122" spans="1:20" s="32" customFormat="1" x14ac:dyDescent="0.45">
      <c r="A122" s="47"/>
      <c r="B122" s="47"/>
      <c r="C122" s="38"/>
      <c r="D122" s="38"/>
      <c r="E122" s="37"/>
      <c r="F122" s="47"/>
      <c r="G122" s="47"/>
      <c r="H122" s="37"/>
      <c r="I122" s="47"/>
      <c r="J122" s="47"/>
      <c r="K122" s="47"/>
      <c r="L122" s="47"/>
      <c r="M122" s="47"/>
      <c r="N122" s="47"/>
      <c r="O122" s="47"/>
      <c r="P122" s="47"/>
      <c r="Q122" s="47"/>
      <c r="R122" s="47"/>
      <c r="S122" s="47"/>
      <c r="T122" s="47"/>
    </row>
    <row r="123" spans="1:20" s="32" customFormat="1" x14ac:dyDescent="0.45">
      <c r="A123" s="47"/>
      <c r="B123" s="47"/>
      <c r="C123" s="38"/>
      <c r="D123" s="38"/>
      <c r="E123" s="37"/>
      <c r="F123" s="47"/>
      <c r="G123" s="47"/>
      <c r="H123" s="37"/>
      <c r="I123" s="47"/>
      <c r="J123" s="47"/>
      <c r="K123" s="47"/>
      <c r="L123" s="47"/>
      <c r="M123" s="47"/>
      <c r="N123" s="47"/>
      <c r="O123" s="47"/>
      <c r="P123" s="47"/>
      <c r="Q123" s="47"/>
      <c r="R123" s="47"/>
      <c r="S123" s="47"/>
      <c r="T123" s="47"/>
    </row>
    <row r="124" spans="1:20" s="32" customFormat="1" x14ac:dyDescent="0.45">
      <c r="A124" s="47"/>
      <c r="B124" s="47"/>
      <c r="C124" s="38"/>
      <c r="D124" s="38"/>
      <c r="E124" s="37"/>
      <c r="F124" s="47"/>
      <c r="G124" s="47"/>
      <c r="H124" s="37"/>
      <c r="I124" s="47"/>
      <c r="J124" s="47"/>
      <c r="K124" s="47"/>
      <c r="L124" s="47"/>
      <c r="M124" s="47"/>
      <c r="N124" s="47"/>
      <c r="O124" s="47"/>
      <c r="P124" s="47"/>
      <c r="Q124" s="47"/>
      <c r="R124" s="47"/>
      <c r="S124" s="47"/>
      <c r="T124" s="47"/>
    </row>
    <row r="125" spans="1:20" s="32" customFormat="1" x14ac:dyDescent="0.45">
      <c r="A125" s="47"/>
      <c r="B125" s="47"/>
      <c r="C125" s="38"/>
      <c r="D125" s="38"/>
      <c r="E125" s="37"/>
      <c r="F125" s="47"/>
      <c r="G125" s="47"/>
      <c r="H125" s="37"/>
      <c r="I125" s="47"/>
      <c r="J125" s="47"/>
      <c r="K125" s="47"/>
      <c r="L125" s="47"/>
      <c r="M125" s="47"/>
      <c r="N125" s="47"/>
      <c r="O125" s="47"/>
      <c r="P125" s="47"/>
      <c r="Q125" s="47"/>
      <c r="R125" s="47"/>
      <c r="S125" s="47"/>
      <c r="T125" s="47"/>
    </row>
    <row r="126" spans="1:20" s="32" customFormat="1" x14ac:dyDescent="0.45">
      <c r="A126" s="47"/>
      <c r="B126" s="47"/>
      <c r="C126" s="38"/>
      <c r="D126" s="38"/>
      <c r="E126" s="37"/>
      <c r="F126" s="47"/>
      <c r="G126" s="47"/>
      <c r="H126" s="37"/>
      <c r="I126" s="47"/>
      <c r="J126" s="47"/>
      <c r="K126" s="47"/>
      <c r="L126" s="47"/>
      <c r="M126" s="47"/>
      <c r="N126" s="47"/>
      <c r="O126" s="47"/>
      <c r="P126" s="47"/>
      <c r="Q126" s="47"/>
      <c r="R126" s="47"/>
      <c r="S126" s="47"/>
      <c r="T126" s="47"/>
    </row>
    <row r="127" spans="1:20" s="32" customFormat="1" x14ac:dyDescent="0.45">
      <c r="A127" s="47"/>
      <c r="B127" s="47"/>
      <c r="C127" s="38"/>
      <c r="D127" s="38"/>
      <c r="E127" s="37"/>
      <c r="F127" s="47"/>
      <c r="G127" s="47"/>
      <c r="H127" s="37"/>
      <c r="I127" s="47"/>
      <c r="J127" s="47"/>
      <c r="K127" s="47"/>
      <c r="L127" s="47"/>
      <c r="M127" s="47"/>
      <c r="N127" s="47"/>
      <c r="O127" s="47"/>
      <c r="P127" s="47"/>
      <c r="Q127" s="47"/>
      <c r="R127" s="47"/>
      <c r="S127" s="47"/>
      <c r="T127" s="47"/>
    </row>
    <row r="128" spans="1:20" s="32" customFormat="1" x14ac:dyDescent="0.45">
      <c r="A128" s="47"/>
      <c r="B128" s="47"/>
      <c r="C128" s="38"/>
      <c r="D128" s="38"/>
      <c r="E128" s="37"/>
      <c r="F128" s="47"/>
      <c r="G128" s="47"/>
      <c r="H128" s="37"/>
      <c r="I128" s="47"/>
      <c r="J128" s="47"/>
      <c r="K128" s="47"/>
      <c r="L128" s="47"/>
      <c r="M128" s="47"/>
      <c r="N128" s="47"/>
      <c r="O128" s="47"/>
      <c r="P128" s="47"/>
      <c r="Q128" s="47"/>
      <c r="R128" s="47"/>
      <c r="S128" s="47"/>
      <c r="T128" s="47"/>
    </row>
    <row r="129" spans="1:20" s="32" customFormat="1" x14ac:dyDescent="0.45">
      <c r="A129" s="47"/>
      <c r="B129" s="47"/>
      <c r="C129" s="38"/>
      <c r="D129" s="38"/>
      <c r="E129" s="37"/>
      <c r="F129" s="47"/>
      <c r="G129" s="47"/>
      <c r="H129" s="37"/>
      <c r="I129" s="47"/>
      <c r="J129" s="47"/>
      <c r="K129" s="47"/>
      <c r="L129" s="47"/>
      <c r="M129" s="47"/>
      <c r="N129" s="47"/>
      <c r="O129" s="47"/>
      <c r="P129" s="47"/>
      <c r="Q129" s="47"/>
      <c r="R129" s="47"/>
      <c r="S129" s="47"/>
      <c r="T129" s="47"/>
    </row>
    <row r="130" spans="1:20" s="32" customFormat="1" x14ac:dyDescent="0.45">
      <c r="A130" s="47"/>
      <c r="B130" s="47"/>
      <c r="C130" s="38"/>
      <c r="D130" s="38"/>
      <c r="E130" s="37"/>
      <c r="F130" s="47"/>
      <c r="G130" s="47"/>
      <c r="H130" s="37"/>
      <c r="I130" s="47"/>
      <c r="J130" s="47"/>
      <c r="K130" s="47"/>
      <c r="L130" s="47"/>
      <c r="M130" s="47"/>
      <c r="N130" s="47"/>
      <c r="O130" s="47"/>
      <c r="P130" s="47"/>
      <c r="Q130" s="47"/>
      <c r="R130" s="47"/>
      <c r="S130" s="47"/>
      <c r="T130" s="47"/>
    </row>
    <row r="131" spans="1:20" s="32" customFormat="1" x14ac:dyDescent="0.45">
      <c r="A131" s="47"/>
      <c r="B131" s="47"/>
      <c r="C131" s="38"/>
      <c r="D131" s="38"/>
      <c r="E131" s="37"/>
      <c r="F131" s="47"/>
      <c r="G131" s="47"/>
      <c r="H131" s="37"/>
      <c r="I131" s="47"/>
      <c r="J131" s="47"/>
      <c r="K131" s="47"/>
      <c r="L131" s="47"/>
      <c r="M131" s="47"/>
      <c r="N131" s="47"/>
      <c r="O131" s="47"/>
      <c r="P131" s="47"/>
      <c r="Q131" s="47"/>
      <c r="R131" s="47"/>
      <c r="S131" s="47"/>
      <c r="T131" s="47"/>
    </row>
    <row r="132" spans="1:20" s="32" customFormat="1" x14ac:dyDescent="0.45">
      <c r="A132" s="47"/>
      <c r="B132" s="47"/>
      <c r="C132" s="38"/>
      <c r="D132" s="38"/>
      <c r="E132" s="37"/>
      <c r="F132" s="47"/>
      <c r="G132" s="47"/>
      <c r="H132" s="37"/>
      <c r="I132" s="47"/>
      <c r="J132" s="47"/>
      <c r="K132" s="47"/>
      <c r="L132" s="47"/>
      <c r="M132" s="47"/>
      <c r="N132" s="47"/>
      <c r="O132" s="47"/>
      <c r="P132" s="47"/>
      <c r="Q132" s="47"/>
      <c r="R132" s="47"/>
      <c r="S132" s="47"/>
      <c r="T132" s="47"/>
    </row>
    <row r="133" spans="1:20" s="32" customFormat="1" x14ac:dyDescent="0.45">
      <c r="A133" s="47"/>
      <c r="B133" s="47"/>
      <c r="C133" s="38"/>
      <c r="D133" s="38"/>
      <c r="E133" s="37"/>
      <c r="F133" s="47"/>
      <c r="G133" s="47"/>
      <c r="H133" s="37"/>
      <c r="I133" s="47"/>
      <c r="J133" s="47"/>
      <c r="K133" s="47"/>
      <c r="L133" s="47"/>
      <c r="M133" s="47"/>
      <c r="N133" s="47"/>
      <c r="O133" s="47"/>
      <c r="P133" s="47"/>
      <c r="Q133" s="47"/>
      <c r="R133" s="47"/>
      <c r="S133" s="47"/>
      <c r="T133" s="47"/>
    </row>
    <row r="134" spans="1:20" s="32" customFormat="1" x14ac:dyDescent="0.45">
      <c r="A134" s="47"/>
      <c r="B134" s="47"/>
      <c r="C134" s="38"/>
      <c r="D134" s="38"/>
      <c r="E134" s="37"/>
      <c r="F134" s="47"/>
      <c r="G134" s="47"/>
      <c r="H134" s="37"/>
      <c r="I134" s="47"/>
      <c r="J134" s="47"/>
      <c r="K134" s="47"/>
      <c r="L134" s="47"/>
      <c r="M134" s="47"/>
      <c r="N134" s="47"/>
      <c r="O134" s="47"/>
      <c r="P134" s="47"/>
      <c r="Q134" s="47"/>
      <c r="R134" s="47"/>
      <c r="S134" s="47"/>
      <c r="T134" s="47"/>
    </row>
    <row r="135" spans="1:20" s="32" customFormat="1" x14ac:dyDescent="0.45">
      <c r="A135" s="47"/>
      <c r="B135" s="47"/>
      <c r="C135" s="38"/>
      <c r="D135" s="38"/>
      <c r="E135" s="37"/>
      <c r="F135" s="47"/>
      <c r="G135" s="47"/>
      <c r="H135" s="37"/>
      <c r="I135" s="47"/>
      <c r="J135" s="47"/>
      <c r="K135" s="47"/>
      <c r="L135" s="47"/>
      <c r="M135" s="47"/>
      <c r="N135" s="47"/>
      <c r="O135" s="47"/>
      <c r="P135" s="47"/>
      <c r="Q135" s="47"/>
      <c r="R135" s="47"/>
      <c r="S135" s="47"/>
      <c r="T135" s="47"/>
    </row>
    <row r="136" spans="1:20" s="32" customFormat="1" x14ac:dyDescent="0.45">
      <c r="A136" s="47"/>
      <c r="B136" s="47"/>
      <c r="C136" s="38"/>
      <c r="D136" s="38"/>
      <c r="E136" s="37"/>
      <c r="F136" s="47"/>
      <c r="G136" s="47"/>
      <c r="H136" s="37"/>
      <c r="I136" s="47"/>
      <c r="J136" s="47"/>
      <c r="K136" s="47"/>
      <c r="L136" s="47"/>
      <c r="M136" s="47"/>
      <c r="N136" s="47"/>
      <c r="O136" s="47"/>
      <c r="P136" s="47"/>
      <c r="Q136" s="47"/>
      <c r="R136" s="47"/>
      <c r="S136" s="47"/>
      <c r="T136" s="47"/>
    </row>
    <row r="137" spans="1:20" s="32" customFormat="1" x14ac:dyDescent="0.45">
      <c r="A137" s="47"/>
      <c r="B137" s="47"/>
      <c r="C137" s="38"/>
      <c r="D137" s="38"/>
      <c r="E137" s="37"/>
      <c r="F137" s="47"/>
      <c r="G137" s="47"/>
      <c r="H137" s="37"/>
      <c r="I137" s="47"/>
      <c r="J137" s="47"/>
      <c r="K137" s="47"/>
      <c r="L137" s="47"/>
      <c r="M137" s="47"/>
      <c r="N137" s="47"/>
      <c r="O137" s="47"/>
      <c r="P137" s="47"/>
      <c r="Q137" s="47"/>
      <c r="R137" s="47"/>
      <c r="S137" s="47"/>
      <c r="T137" s="47"/>
    </row>
    <row r="138" spans="1:20" s="32" customFormat="1" x14ac:dyDescent="0.45">
      <c r="A138" s="47"/>
      <c r="B138" s="47"/>
      <c r="C138" s="38"/>
      <c r="D138" s="38"/>
      <c r="E138" s="37"/>
      <c r="F138" s="47"/>
      <c r="G138" s="47"/>
      <c r="H138" s="37"/>
      <c r="I138" s="47"/>
      <c r="J138" s="47"/>
      <c r="K138" s="47"/>
      <c r="L138" s="47"/>
      <c r="M138" s="47"/>
      <c r="N138" s="47"/>
      <c r="O138" s="47"/>
      <c r="P138" s="47"/>
      <c r="Q138" s="47"/>
      <c r="R138" s="47"/>
      <c r="S138" s="47"/>
      <c r="T138" s="47"/>
    </row>
    <row r="139" spans="1:20" s="32" customFormat="1" x14ac:dyDescent="0.45">
      <c r="A139" s="47"/>
      <c r="B139" s="47"/>
      <c r="C139" s="38"/>
      <c r="D139" s="38"/>
      <c r="E139" s="37"/>
      <c r="F139" s="47"/>
      <c r="G139" s="47"/>
      <c r="H139" s="37"/>
      <c r="I139" s="47"/>
      <c r="J139" s="47"/>
      <c r="K139" s="47"/>
      <c r="L139" s="47"/>
      <c r="M139" s="47"/>
      <c r="N139" s="47"/>
      <c r="O139" s="47"/>
      <c r="P139" s="47"/>
      <c r="Q139" s="47"/>
      <c r="R139" s="47"/>
      <c r="S139" s="47"/>
      <c r="T139" s="47"/>
    </row>
    <row r="140" spans="1:20" s="32" customFormat="1" x14ac:dyDescent="0.45">
      <c r="A140" s="47"/>
      <c r="B140" s="47"/>
      <c r="C140" s="38"/>
      <c r="D140" s="38"/>
      <c r="E140" s="37"/>
      <c r="F140" s="47"/>
      <c r="G140" s="47"/>
      <c r="H140" s="37"/>
      <c r="I140" s="47"/>
      <c r="J140" s="47"/>
      <c r="K140" s="47"/>
      <c r="L140" s="47"/>
      <c r="M140" s="47"/>
      <c r="N140" s="47"/>
      <c r="O140" s="47"/>
      <c r="P140" s="47"/>
      <c r="Q140" s="47"/>
      <c r="R140" s="47"/>
      <c r="S140" s="47"/>
      <c r="T140" s="47"/>
    </row>
    <row r="141" spans="1:20" s="32" customFormat="1" x14ac:dyDescent="0.45">
      <c r="A141" s="47"/>
      <c r="B141" s="47"/>
      <c r="C141" s="38"/>
      <c r="D141" s="38"/>
      <c r="E141" s="37"/>
      <c r="F141" s="47"/>
      <c r="G141" s="47"/>
      <c r="H141" s="37"/>
      <c r="I141" s="47"/>
      <c r="J141" s="47"/>
      <c r="K141" s="47"/>
      <c r="L141" s="47"/>
      <c r="M141" s="47"/>
      <c r="N141" s="47"/>
      <c r="O141" s="47"/>
      <c r="P141" s="47"/>
      <c r="Q141" s="47"/>
      <c r="R141" s="47"/>
      <c r="S141" s="47"/>
      <c r="T141" s="47"/>
    </row>
    <row r="142" spans="1:20" s="32" customFormat="1" x14ac:dyDescent="0.45">
      <c r="A142" s="47"/>
      <c r="B142" s="47"/>
      <c r="C142" s="38"/>
      <c r="D142" s="38"/>
      <c r="E142" s="37"/>
      <c r="F142" s="47"/>
      <c r="G142" s="47"/>
      <c r="H142" s="37"/>
      <c r="I142" s="47"/>
      <c r="J142" s="47"/>
      <c r="K142" s="47"/>
      <c r="L142" s="47"/>
      <c r="M142" s="47"/>
      <c r="N142" s="47"/>
      <c r="O142" s="47"/>
      <c r="P142" s="47"/>
      <c r="Q142" s="47"/>
      <c r="R142" s="47"/>
      <c r="S142" s="47"/>
      <c r="T142" s="47"/>
    </row>
    <row r="143" spans="1:20" s="32" customFormat="1" x14ac:dyDescent="0.45">
      <c r="A143" s="47"/>
      <c r="B143" s="47"/>
      <c r="C143" s="38"/>
      <c r="D143" s="38"/>
      <c r="E143" s="37"/>
      <c r="F143" s="47"/>
      <c r="G143" s="47"/>
      <c r="H143" s="37"/>
      <c r="I143" s="47"/>
      <c r="J143" s="47"/>
      <c r="K143" s="47"/>
      <c r="L143" s="47"/>
      <c r="M143" s="47"/>
      <c r="N143" s="47"/>
      <c r="O143" s="47"/>
      <c r="P143" s="47"/>
      <c r="Q143" s="47"/>
      <c r="R143" s="47"/>
      <c r="S143" s="47"/>
      <c r="T143" s="47"/>
    </row>
    <row r="144" spans="1:20" s="32" customFormat="1" x14ac:dyDescent="0.45">
      <c r="A144" s="47"/>
      <c r="B144" s="47"/>
      <c r="C144" s="38"/>
      <c r="D144" s="38"/>
      <c r="E144" s="37"/>
      <c r="F144" s="47"/>
      <c r="G144" s="47"/>
      <c r="H144" s="37"/>
      <c r="I144" s="47"/>
      <c r="J144" s="38"/>
      <c r="K144" s="38"/>
      <c r="L144" s="38"/>
      <c r="M144" s="38"/>
      <c r="N144" s="38"/>
      <c r="O144" s="38"/>
      <c r="P144" s="38"/>
      <c r="Q144" s="38"/>
      <c r="R144" s="38"/>
      <c r="S144" s="38"/>
      <c r="T144" s="38"/>
    </row>
    <row r="145" spans="1:20" s="32" customFormat="1" x14ac:dyDescent="0.45">
      <c r="A145" s="47"/>
      <c r="B145" s="47"/>
      <c r="C145" s="38"/>
      <c r="D145" s="38"/>
      <c r="E145" s="37"/>
      <c r="F145" s="47"/>
      <c r="G145" s="47"/>
      <c r="H145" s="37"/>
      <c r="I145" s="47"/>
      <c r="J145" s="38"/>
      <c r="K145" s="38"/>
      <c r="L145" s="38"/>
      <c r="M145" s="38"/>
      <c r="N145" s="38"/>
      <c r="O145" s="38"/>
      <c r="P145" s="38"/>
      <c r="Q145" s="38"/>
      <c r="R145" s="38"/>
      <c r="S145" s="38"/>
      <c r="T145" s="38"/>
    </row>
    <row r="146" spans="1:20" s="32" customFormat="1" x14ac:dyDescent="0.45">
      <c r="A146" s="47"/>
      <c r="B146" s="47"/>
      <c r="C146" s="38"/>
      <c r="D146" s="38"/>
      <c r="E146" s="37"/>
      <c r="F146" s="47"/>
      <c r="G146" s="47"/>
      <c r="H146" s="37"/>
      <c r="I146" s="47"/>
      <c r="J146" s="47"/>
      <c r="K146" s="47"/>
      <c r="L146" s="47"/>
      <c r="M146" s="47"/>
      <c r="N146" s="47"/>
      <c r="O146" s="47"/>
      <c r="P146" s="47"/>
      <c r="Q146" s="47"/>
      <c r="R146" s="47"/>
      <c r="S146" s="47"/>
      <c r="T146" s="47"/>
    </row>
    <row r="147" spans="1:20" s="32" customFormat="1" x14ac:dyDescent="0.45">
      <c r="A147" s="47"/>
      <c r="B147" s="47"/>
      <c r="C147" s="38"/>
      <c r="D147" s="38"/>
      <c r="E147" s="37"/>
      <c r="F147" s="47"/>
      <c r="G147" s="47"/>
      <c r="H147" s="37"/>
      <c r="I147" s="47"/>
      <c r="J147" s="47"/>
      <c r="K147" s="47"/>
      <c r="L147" s="47"/>
      <c r="M147" s="47"/>
      <c r="N147" s="47"/>
      <c r="O147" s="47"/>
      <c r="P147" s="47"/>
      <c r="Q147" s="47"/>
      <c r="R147" s="47"/>
      <c r="S147" s="47"/>
      <c r="T147" s="47"/>
    </row>
    <row r="148" spans="1:20" s="32" customFormat="1" x14ac:dyDescent="0.45">
      <c r="A148" s="47"/>
      <c r="B148" s="47"/>
      <c r="C148" s="38"/>
      <c r="D148" s="38"/>
      <c r="E148" s="37"/>
      <c r="F148" s="47"/>
      <c r="G148" s="47"/>
      <c r="H148" s="37"/>
      <c r="I148" s="38"/>
      <c r="J148" s="47"/>
      <c r="K148" s="47"/>
      <c r="L148" s="47"/>
      <c r="M148" s="47"/>
      <c r="N148" s="47"/>
      <c r="O148" s="47"/>
      <c r="P148" s="47"/>
      <c r="Q148" s="47"/>
      <c r="R148" s="47"/>
      <c r="S148" s="47"/>
      <c r="T148" s="47"/>
    </row>
    <row r="149" spans="1:20" x14ac:dyDescent="0.45">
      <c r="A149" s="47"/>
      <c r="B149" s="47"/>
      <c r="C149" s="37"/>
      <c r="D149" s="37"/>
      <c r="E149" s="37"/>
      <c r="F149" s="36"/>
      <c r="G149" s="36"/>
      <c r="H149" s="37"/>
      <c r="I149" s="38"/>
      <c r="J149" s="47"/>
      <c r="K149" s="47"/>
      <c r="L149" s="47"/>
      <c r="M149" s="47"/>
      <c r="N149" s="47"/>
      <c r="O149" s="47"/>
      <c r="P149" s="47"/>
      <c r="Q149" s="47"/>
      <c r="R149" s="47"/>
      <c r="S149" s="47"/>
      <c r="T149" s="47"/>
    </row>
    <row r="150" spans="1:20" x14ac:dyDescent="0.45">
      <c r="A150" s="47"/>
      <c r="B150" s="47"/>
      <c r="C150" s="37"/>
      <c r="D150" s="37"/>
      <c r="E150" s="37"/>
      <c r="F150" s="36"/>
      <c r="G150" s="36"/>
      <c r="H150" s="37"/>
      <c r="I150" s="47"/>
      <c r="J150" s="47"/>
      <c r="K150" s="47"/>
      <c r="L150" s="47"/>
      <c r="M150" s="47"/>
      <c r="N150" s="47"/>
      <c r="O150" s="47"/>
      <c r="P150" s="47"/>
      <c r="Q150" s="47"/>
      <c r="R150" s="47"/>
      <c r="S150" s="47"/>
      <c r="T150" s="47"/>
    </row>
    <row r="151" spans="1:20" s="32" customFormat="1" x14ac:dyDescent="0.45">
      <c r="A151" s="47"/>
      <c r="B151" s="47"/>
      <c r="C151" s="38"/>
      <c r="D151" s="38"/>
      <c r="E151" s="37"/>
      <c r="F151" s="47"/>
      <c r="G151" s="47"/>
      <c r="H151" s="37"/>
      <c r="I151" s="47"/>
      <c r="J151" s="47"/>
      <c r="K151" s="47"/>
      <c r="L151" s="47"/>
      <c r="M151" s="47"/>
      <c r="N151" s="47"/>
      <c r="O151" s="47"/>
      <c r="P151" s="47"/>
      <c r="Q151" s="47"/>
      <c r="R151" s="47"/>
      <c r="S151" s="47"/>
      <c r="T151" s="47"/>
    </row>
    <row r="152" spans="1:20" s="32" customFormat="1" x14ac:dyDescent="0.45">
      <c r="A152" s="47"/>
      <c r="B152" s="47"/>
      <c r="C152" s="38"/>
      <c r="D152" s="38"/>
      <c r="E152" s="37"/>
      <c r="F152" s="47"/>
      <c r="G152" s="47"/>
      <c r="H152" s="37"/>
      <c r="I152" s="47"/>
      <c r="J152" s="47"/>
      <c r="K152" s="47"/>
      <c r="L152" s="47"/>
      <c r="M152" s="47"/>
      <c r="N152" s="47"/>
      <c r="O152" s="47"/>
      <c r="P152" s="47"/>
      <c r="Q152" s="47"/>
      <c r="R152" s="47"/>
      <c r="S152" s="47"/>
      <c r="T152" s="47"/>
    </row>
    <row r="153" spans="1:20" s="32" customFormat="1" x14ac:dyDescent="0.45">
      <c r="A153" s="47"/>
      <c r="B153" s="47"/>
      <c r="C153" s="38"/>
      <c r="D153" s="38"/>
      <c r="E153" s="37"/>
      <c r="F153" s="47"/>
      <c r="G153" s="47"/>
      <c r="H153" s="37"/>
      <c r="I153" s="47"/>
      <c r="J153" s="47"/>
      <c r="K153" s="47"/>
      <c r="L153" s="47"/>
      <c r="M153" s="47"/>
      <c r="N153" s="47"/>
      <c r="O153" s="47"/>
      <c r="P153" s="47"/>
      <c r="Q153" s="47"/>
      <c r="R153" s="47"/>
      <c r="S153" s="47"/>
      <c r="T153" s="47"/>
    </row>
    <row r="154" spans="1:20" s="32" customFormat="1" x14ac:dyDescent="0.45">
      <c r="A154" s="47"/>
      <c r="B154" s="47"/>
      <c r="C154" s="38"/>
      <c r="D154" s="38"/>
      <c r="E154" s="37"/>
      <c r="F154" s="47"/>
      <c r="G154" s="47"/>
      <c r="H154" s="37"/>
      <c r="I154" s="47"/>
      <c r="J154" s="47"/>
      <c r="K154" s="47"/>
      <c r="L154" s="47"/>
      <c r="M154" s="47"/>
      <c r="N154" s="47"/>
      <c r="O154" s="47"/>
      <c r="P154" s="47"/>
      <c r="Q154" s="47"/>
      <c r="R154" s="47"/>
      <c r="S154" s="47"/>
      <c r="T154" s="47"/>
    </row>
    <row r="155" spans="1:20" s="32" customFormat="1" x14ac:dyDescent="0.45">
      <c r="A155" s="47"/>
      <c r="B155" s="47"/>
      <c r="C155" s="38"/>
      <c r="D155" s="38"/>
      <c r="E155" s="37"/>
      <c r="F155" s="47"/>
      <c r="G155" s="47"/>
      <c r="H155" s="37"/>
      <c r="I155" s="47"/>
      <c r="J155" s="47"/>
      <c r="K155" s="47"/>
      <c r="L155" s="47"/>
      <c r="M155" s="47"/>
      <c r="N155" s="47"/>
      <c r="O155" s="47"/>
      <c r="P155" s="47"/>
      <c r="Q155" s="47"/>
      <c r="R155" s="47"/>
      <c r="S155" s="47"/>
      <c r="T155" s="47"/>
    </row>
    <row r="156" spans="1:20" s="32" customFormat="1" x14ac:dyDescent="0.45">
      <c r="A156" s="47"/>
      <c r="B156" s="47"/>
      <c r="C156" s="38"/>
      <c r="D156" s="38"/>
      <c r="E156" s="37"/>
      <c r="F156" s="47"/>
      <c r="G156" s="47"/>
      <c r="H156" s="37"/>
      <c r="I156" s="47"/>
      <c r="J156" s="47"/>
      <c r="K156" s="47"/>
      <c r="L156" s="47"/>
      <c r="M156" s="47"/>
      <c r="N156" s="47"/>
      <c r="O156" s="47"/>
      <c r="P156" s="47"/>
      <c r="Q156" s="47"/>
      <c r="R156" s="47"/>
      <c r="S156" s="47"/>
      <c r="T156" s="47"/>
    </row>
    <row r="157" spans="1:20" s="32" customFormat="1" x14ac:dyDescent="0.45">
      <c r="A157" s="47"/>
      <c r="B157" s="47"/>
      <c r="C157" s="38"/>
      <c r="D157" s="38"/>
      <c r="E157" s="37"/>
      <c r="F157" s="47"/>
      <c r="G157" s="47"/>
      <c r="H157" s="37"/>
      <c r="I157" s="47"/>
      <c r="J157" s="47"/>
      <c r="K157" s="47"/>
      <c r="L157" s="47"/>
      <c r="M157" s="47"/>
      <c r="N157" s="47"/>
      <c r="O157" s="47"/>
      <c r="P157" s="47"/>
      <c r="Q157" s="47"/>
      <c r="R157" s="47"/>
      <c r="S157" s="47"/>
      <c r="T157" s="47"/>
    </row>
    <row r="158" spans="1:20" s="32" customFormat="1" x14ac:dyDescent="0.45">
      <c r="A158" s="47"/>
      <c r="B158" s="47"/>
      <c r="C158" s="38"/>
      <c r="D158" s="38"/>
      <c r="E158" s="37"/>
      <c r="F158" s="47"/>
      <c r="G158" s="47"/>
      <c r="H158" s="37"/>
      <c r="I158" s="47"/>
      <c r="J158" s="47"/>
      <c r="K158" s="47"/>
      <c r="L158" s="47"/>
      <c r="M158" s="47"/>
      <c r="N158" s="47"/>
      <c r="O158" s="47"/>
      <c r="P158" s="47"/>
      <c r="Q158" s="47"/>
      <c r="R158" s="47"/>
      <c r="S158" s="47"/>
      <c r="T158" s="47"/>
    </row>
    <row r="159" spans="1:20" s="32" customFormat="1" x14ac:dyDescent="0.45">
      <c r="A159" s="47"/>
      <c r="B159" s="47"/>
      <c r="C159" s="38"/>
      <c r="D159" s="38"/>
      <c r="E159" s="37"/>
      <c r="F159" s="47"/>
      <c r="G159" s="47"/>
      <c r="H159" s="37"/>
      <c r="I159" s="47"/>
      <c r="J159" s="47"/>
      <c r="K159" s="47"/>
      <c r="L159" s="47"/>
      <c r="M159" s="47"/>
      <c r="N159" s="47"/>
      <c r="O159" s="47"/>
      <c r="P159" s="47"/>
      <c r="Q159" s="47"/>
      <c r="R159" s="47"/>
      <c r="S159" s="47"/>
      <c r="T159" s="47"/>
    </row>
    <row r="160" spans="1:20" s="32" customFormat="1" x14ac:dyDescent="0.45">
      <c r="A160" s="47"/>
      <c r="B160" s="47"/>
      <c r="C160" s="38"/>
      <c r="D160" s="38"/>
      <c r="E160" s="37"/>
      <c r="F160" s="47"/>
      <c r="G160" s="47"/>
      <c r="H160" s="37"/>
      <c r="I160" s="47"/>
      <c r="J160" s="47"/>
      <c r="K160" s="47"/>
      <c r="L160" s="47"/>
      <c r="M160" s="47"/>
      <c r="N160" s="47"/>
      <c r="O160" s="47"/>
      <c r="P160" s="47"/>
      <c r="Q160" s="47"/>
      <c r="R160" s="47"/>
      <c r="S160" s="47"/>
      <c r="T160" s="47"/>
    </row>
    <row r="161" spans="1:20" s="32" customFormat="1" x14ac:dyDescent="0.45">
      <c r="A161" s="47"/>
      <c r="B161" s="47"/>
      <c r="C161" s="38"/>
      <c r="D161" s="38"/>
      <c r="E161" s="37"/>
      <c r="F161" s="47"/>
      <c r="G161" s="47"/>
      <c r="H161" s="37"/>
      <c r="I161" s="47"/>
      <c r="J161" s="38"/>
      <c r="K161" s="38"/>
      <c r="L161" s="38"/>
      <c r="M161" s="38"/>
      <c r="N161" s="38"/>
      <c r="O161" s="38"/>
      <c r="P161" s="38"/>
      <c r="Q161" s="38"/>
      <c r="R161" s="38"/>
      <c r="S161" s="38"/>
      <c r="T161" s="38"/>
    </row>
    <row r="162" spans="1:20" s="32" customFormat="1" x14ac:dyDescent="0.45">
      <c r="A162" s="47"/>
      <c r="B162" s="47"/>
      <c r="C162" s="38"/>
      <c r="D162" s="38"/>
      <c r="E162" s="37"/>
      <c r="F162" s="47"/>
      <c r="G162" s="47"/>
      <c r="H162" s="37"/>
      <c r="I162" s="47"/>
      <c r="J162" s="38"/>
      <c r="K162" s="38"/>
      <c r="L162" s="38"/>
      <c r="M162" s="38"/>
      <c r="N162" s="38"/>
      <c r="O162" s="38"/>
      <c r="P162" s="38"/>
      <c r="Q162" s="38"/>
      <c r="R162" s="38"/>
      <c r="S162" s="38"/>
      <c r="T162" s="38"/>
    </row>
    <row r="163" spans="1:20" s="32" customFormat="1" x14ac:dyDescent="0.45">
      <c r="A163" s="47"/>
      <c r="B163" s="47"/>
      <c r="C163" s="38"/>
      <c r="D163" s="38"/>
      <c r="E163" s="37"/>
      <c r="F163" s="47"/>
      <c r="G163" s="47"/>
      <c r="H163" s="37"/>
      <c r="I163" s="47"/>
      <c r="J163" s="38"/>
      <c r="K163" s="38"/>
      <c r="L163" s="38"/>
      <c r="M163" s="38"/>
      <c r="N163" s="38"/>
      <c r="O163" s="38"/>
      <c r="P163" s="38"/>
      <c r="Q163" s="38"/>
      <c r="R163" s="38"/>
      <c r="S163" s="38"/>
      <c r="T163" s="38"/>
    </row>
    <row r="164" spans="1:20" s="32" customFormat="1" x14ac:dyDescent="0.45">
      <c r="A164" s="47"/>
      <c r="B164" s="47"/>
      <c r="C164" s="38"/>
      <c r="D164" s="38"/>
      <c r="E164" s="37"/>
      <c r="F164" s="47"/>
      <c r="G164" s="47"/>
      <c r="H164" s="37"/>
      <c r="I164" s="47"/>
      <c r="J164" s="38"/>
      <c r="K164" s="38"/>
      <c r="L164" s="38"/>
      <c r="M164" s="38"/>
      <c r="N164" s="38"/>
      <c r="O164" s="38"/>
      <c r="P164" s="38"/>
      <c r="Q164" s="38"/>
      <c r="R164" s="38"/>
      <c r="S164" s="38"/>
      <c r="T164" s="38"/>
    </row>
    <row r="165" spans="1:20" s="32" customFormat="1" x14ac:dyDescent="0.45">
      <c r="A165" s="47"/>
      <c r="B165" s="47"/>
      <c r="C165" s="38"/>
      <c r="D165" s="38"/>
      <c r="E165" s="37"/>
      <c r="F165" s="47"/>
      <c r="G165" s="47"/>
      <c r="H165" s="37"/>
      <c r="I165" s="38"/>
      <c r="J165" s="38"/>
      <c r="K165" s="38"/>
      <c r="L165" s="38"/>
      <c r="M165" s="38"/>
      <c r="N165" s="38"/>
      <c r="O165" s="38"/>
      <c r="P165" s="38"/>
      <c r="Q165" s="38"/>
      <c r="R165" s="38"/>
      <c r="S165" s="38"/>
      <c r="T165" s="38"/>
    </row>
    <row r="166" spans="1:20" x14ac:dyDescent="0.45">
      <c r="A166" s="47"/>
      <c r="B166" s="47"/>
      <c r="C166" s="37"/>
      <c r="D166" s="37"/>
      <c r="E166" s="37"/>
      <c r="F166" s="36"/>
      <c r="G166" s="36"/>
      <c r="H166" s="37"/>
      <c r="I166" s="38"/>
      <c r="J166" s="38"/>
      <c r="K166" s="38"/>
      <c r="L166" s="38"/>
      <c r="M166" s="38"/>
      <c r="N166" s="38"/>
      <c r="O166" s="38"/>
      <c r="P166" s="38"/>
      <c r="Q166" s="38"/>
      <c r="R166" s="38"/>
      <c r="S166" s="38"/>
      <c r="T166" s="38"/>
    </row>
    <row r="167" spans="1:20" x14ac:dyDescent="0.45">
      <c r="A167" s="47"/>
      <c r="B167" s="47"/>
      <c r="C167" s="37"/>
      <c r="D167" s="37"/>
      <c r="E167" s="37"/>
      <c r="F167" s="36"/>
      <c r="G167" s="36"/>
      <c r="H167" s="37"/>
      <c r="I167" s="38"/>
      <c r="J167" s="38"/>
      <c r="K167" s="38"/>
      <c r="L167" s="38"/>
      <c r="M167" s="38"/>
      <c r="N167" s="38"/>
      <c r="O167" s="38"/>
      <c r="P167" s="38"/>
      <c r="Q167" s="38"/>
      <c r="R167" s="38"/>
      <c r="S167" s="38"/>
      <c r="T167" s="38"/>
    </row>
    <row r="168" spans="1:20" x14ac:dyDescent="0.45">
      <c r="A168" s="47"/>
      <c r="B168" s="47"/>
      <c r="C168" s="37"/>
      <c r="D168" s="37"/>
      <c r="E168" s="37"/>
      <c r="F168" s="36"/>
      <c r="G168" s="36"/>
      <c r="H168" s="37"/>
      <c r="I168" s="38"/>
      <c r="J168" s="38"/>
      <c r="K168" s="38"/>
      <c r="L168" s="38"/>
      <c r="M168" s="38"/>
      <c r="N168" s="38"/>
      <c r="O168" s="38"/>
      <c r="P168" s="38"/>
      <c r="Q168" s="38"/>
      <c r="R168" s="38"/>
      <c r="S168" s="38"/>
      <c r="T168" s="38"/>
    </row>
    <row r="169" spans="1:20" x14ac:dyDescent="0.45">
      <c r="A169" s="47"/>
      <c r="B169" s="47"/>
      <c r="C169" s="37"/>
      <c r="D169" s="37"/>
      <c r="E169" s="37"/>
      <c r="F169" s="36"/>
      <c r="G169" s="36"/>
      <c r="H169" s="37"/>
      <c r="I169" s="38"/>
      <c r="J169" s="38"/>
      <c r="K169" s="38"/>
      <c r="L169" s="38"/>
      <c r="M169" s="38"/>
      <c r="N169" s="38"/>
      <c r="O169" s="38"/>
      <c r="P169" s="38"/>
      <c r="Q169" s="38"/>
      <c r="R169" s="38"/>
      <c r="S169" s="38"/>
      <c r="T169" s="38"/>
    </row>
    <row r="170" spans="1:20" x14ac:dyDescent="0.45">
      <c r="A170" s="47"/>
      <c r="B170" s="47"/>
      <c r="C170" s="37"/>
      <c r="D170" s="37"/>
      <c r="E170" s="37"/>
      <c r="F170" s="36"/>
      <c r="G170" s="36"/>
      <c r="H170" s="37"/>
      <c r="I170" s="38"/>
      <c r="J170" s="38"/>
      <c r="K170" s="38"/>
      <c r="L170" s="38"/>
      <c r="M170" s="38"/>
      <c r="N170" s="38"/>
      <c r="O170" s="38"/>
      <c r="P170" s="38"/>
      <c r="Q170" s="38"/>
      <c r="R170" s="38"/>
      <c r="S170" s="38"/>
      <c r="T170" s="38"/>
    </row>
    <row r="171" spans="1:20" x14ac:dyDescent="0.45">
      <c r="A171" s="47"/>
      <c r="B171" s="47"/>
      <c r="C171" s="37"/>
      <c r="D171" s="37"/>
      <c r="E171" s="37"/>
      <c r="F171" s="36"/>
      <c r="G171" s="36"/>
      <c r="H171" s="37"/>
      <c r="I171" s="38"/>
      <c r="J171" s="38"/>
      <c r="K171" s="38"/>
      <c r="L171" s="38"/>
      <c r="M171" s="38"/>
      <c r="N171" s="38"/>
      <c r="O171" s="38"/>
      <c r="P171" s="38"/>
      <c r="Q171" s="38"/>
      <c r="R171" s="38"/>
      <c r="S171" s="38"/>
      <c r="T171" s="38"/>
    </row>
    <row r="172" spans="1:20" x14ac:dyDescent="0.45">
      <c r="A172" s="47"/>
      <c r="B172" s="47"/>
      <c r="C172" s="37"/>
      <c r="D172" s="37"/>
      <c r="E172" s="37"/>
      <c r="F172" s="36"/>
      <c r="G172" s="36"/>
      <c r="H172" s="37"/>
      <c r="I172" s="38"/>
      <c r="J172" s="38"/>
      <c r="K172" s="38"/>
      <c r="L172" s="38"/>
      <c r="M172" s="38"/>
      <c r="N172" s="38"/>
      <c r="O172" s="38"/>
      <c r="P172" s="38"/>
      <c r="Q172" s="38"/>
      <c r="R172" s="38"/>
      <c r="S172" s="38"/>
      <c r="T172" s="38"/>
    </row>
    <row r="173" spans="1:20" x14ac:dyDescent="0.45">
      <c r="A173" s="47"/>
      <c r="B173" s="47"/>
      <c r="C173" s="37"/>
      <c r="D173" s="37"/>
      <c r="E173" s="37"/>
      <c r="F173" s="36"/>
      <c r="G173" s="36"/>
      <c r="H173" s="37"/>
      <c r="I173" s="38"/>
      <c r="J173" s="38"/>
      <c r="K173" s="38"/>
      <c r="L173" s="38"/>
      <c r="M173" s="38"/>
      <c r="N173" s="38"/>
      <c r="O173" s="38"/>
      <c r="P173" s="38"/>
      <c r="Q173" s="38"/>
      <c r="R173" s="38"/>
      <c r="S173" s="38"/>
      <c r="T173" s="38"/>
    </row>
    <row r="174" spans="1:20" x14ac:dyDescent="0.45">
      <c r="A174" s="47"/>
      <c r="B174" s="47"/>
      <c r="C174" s="37"/>
      <c r="D174" s="37"/>
      <c r="E174" s="37"/>
      <c r="F174" s="36"/>
      <c r="G174" s="36"/>
      <c r="H174" s="37"/>
      <c r="I174" s="38"/>
      <c r="J174" s="38"/>
      <c r="K174" s="38"/>
      <c r="L174" s="38"/>
      <c r="M174" s="38"/>
      <c r="N174" s="38"/>
      <c r="O174" s="38"/>
      <c r="P174" s="38"/>
      <c r="Q174" s="38"/>
      <c r="R174" s="38"/>
      <c r="S174" s="38"/>
      <c r="T174" s="38"/>
    </row>
    <row r="175" spans="1:20" x14ac:dyDescent="0.45">
      <c r="A175" s="47"/>
      <c r="B175" s="47"/>
      <c r="C175" s="37"/>
      <c r="D175" s="37"/>
      <c r="E175" s="37"/>
      <c r="F175" s="36"/>
      <c r="G175" s="36"/>
      <c r="H175" s="37"/>
      <c r="I175" s="38"/>
      <c r="J175" s="38"/>
      <c r="K175" s="38"/>
      <c r="L175" s="38"/>
      <c r="M175" s="38"/>
      <c r="N175" s="38"/>
      <c r="O175" s="38"/>
      <c r="P175" s="38"/>
      <c r="Q175" s="38"/>
      <c r="R175" s="38"/>
      <c r="S175" s="38"/>
      <c r="T175" s="38"/>
    </row>
    <row r="176" spans="1:20" x14ac:dyDescent="0.45">
      <c r="A176" s="47"/>
      <c r="B176" s="47"/>
      <c r="C176" s="37"/>
      <c r="D176" s="37"/>
      <c r="E176" s="37"/>
      <c r="F176" s="36"/>
      <c r="G176" s="36"/>
      <c r="H176" s="37"/>
      <c r="I176" s="38"/>
      <c r="J176" s="38"/>
      <c r="K176" s="38"/>
      <c r="L176" s="38"/>
      <c r="M176" s="38"/>
      <c r="N176" s="38"/>
      <c r="O176" s="38"/>
      <c r="P176" s="38"/>
      <c r="Q176" s="38"/>
      <c r="R176" s="38"/>
      <c r="S176" s="38"/>
      <c r="T176" s="38"/>
    </row>
    <row r="177" spans="1:20" x14ac:dyDescent="0.45">
      <c r="A177" s="47"/>
      <c r="B177" s="47"/>
      <c r="C177" s="37"/>
      <c r="D177" s="37"/>
      <c r="E177" s="37"/>
      <c r="F177" s="36"/>
      <c r="G177" s="36"/>
      <c r="H177" s="37"/>
      <c r="I177" s="38"/>
      <c r="J177" s="38"/>
      <c r="K177" s="38"/>
      <c r="L177" s="38"/>
      <c r="M177" s="38"/>
      <c r="N177" s="38"/>
      <c r="O177" s="38"/>
      <c r="P177" s="38"/>
      <c r="Q177" s="38"/>
      <c r="R177" s="38"/>
      <c r="S177" s="38"/>
      <c r="T177" s="38"/>
    </row>
    <row r="178" spans="1:20" x14ac:dyDescent="0.45">
      <c r="A178" s="47"/>
      <c r="B178" s="47"/>
      <c r="C178" s="37"/>
      <c r="D178" s="37"/>
      <c r="E178" s="37"/>
      <c r="F178" s="36"/>
      <c r="G178" s="36"/>
      <c r="H178" s="37"/>
      <c r="I178" s="38"/>
      <c r="J178" s="38"/>
      <c r="K178" s="38"/>
      <c r="L178" s="38"/>
      <c r="M178" s="38"/>
      <c r="N178" s="38"/>
      <c r="O178" s="38"/>
      <c r="P178" s="38"/>
      <c r="Q178" s="38"/>
      <c r="R178" s="38"/>
      <c r="S178" s="38"/>
      <c r="T178" s="38"/>
    </row>
    <row r="179" spans="1:20" x14ac:dyDescent="0.45">
      <c r="A179" s="47"/>
      <c r="B179" s="47"/>
      <c r="C179" s="37"/>
      <c r="D179" s="37"/>
      <c r="E179" s="37"/>
      <c r="F179" s="36"/>
      <c r="G179" s="36"/>
      <c r="H179" s="37"/>
      <c r="I179" s="38"/>
      <c r="J179" s="38"/>
      <c r="K179" s="38"/>
      <c r="L179" s="38"/>
      <c r="M179" s="38"/>
      <c r="N179" s="38"/>
      <c r="O179" s="38"/>
      <c r="P179" s="38"/>
      <c r="Q179" s="38"/>
      <c r="R179" s="38"/>
      <c r="S179" s="38"/>
      <c r="T179" s="38"/>
    </row>
    <row r="180" spans="1:20" x14ac:dyDescent="0.45">
      <c r="A180" s="47"/>
      <c r="B180" s="47"/>
      <c r="C180" s="37"/>
      <c r="D180" s="37"/>
      <c r="E180" s="37"/>
      <c r="F180" s="36"/>
      <c r="G180" s="36"/>
      <c r="H180" s="37"/>
      <c r="I180" s="38"/>
      <c r="J180" s="38"/>
      <c r="K180" s="38"/>
      <c r="L180" s="38"/>
      <c r="M180" s="38"/>
      <c r="N180" s="38"/>
      <c r="O180" s="38"/>
      <c r="P180" s="38"/>
      <c r="Q180" s="38"/>
      <c r="R180" s="38"/>
      <c r="S180" s="38"/>
      <c r="T180" s="38"/>
    </row>
    <row r="181" spans="1:20" x14ac:dyDescent="0.45">
      <c r="A181" s="47"/>
      <c r="B181" s="47"/>
      <c r="C181" s="37"/>
      <c r="D181" s="37"/>
      <c r="E181" s="37"/>
      <c r="F181" s="36"/>
      <c r="G181" s="36"/>
      <c r="H181" s="37"/>
      <c r="I181" s="38"/>
      <c r="J181" s="38"/>
      <c r="K181" s="38"/>
      <c r="L181" s="38"/>
      <c r="M181" s="38"/>
      <c r="N181" s="38"/>
      <c r="O181" s="38"/>
      <c r="P181" s="38"/>
      <c r="Q181" s="38"/>
      <c r="R181" s="38"/>
      <c r="S181" s="38"/>
      <c r="T181" s="38"/>
    </row>
    <row r="182" spans="1:20" x14ac:dyDescent="0.45">
      <c r="A182" s="47"/>
      <c r="B182" s="47"/>
      <c r="C182" s="37"/>
      <c r="D182" s="37"/>
      <c r="E182" s="37"/>
      <c r="F182" s="36"/>
      <c r="G182" s="36"/>
      <c r="H182" s="37"/>
      <c r="I182" s="38"/>
      <c r="J182" s="38"/>
      <c r="K182" s="38"/>
      <c r="L182" s="38"/>
      <c r="M182" s="38"/>
      <c r="N182" s="38"/>
      <c r="O182" s="38"/>
      <c r="P182" s="38"/>
      <c r="Q182" s="38"/>
      <c r="R182" s="38"/>
      <c r="S182" s="38"/>
      <c r="T182" s="38"/>
    </row>
    <row r="183" spans="1:20" x14ac:dyDescent="0.45">
      <c r="A183" s="47"/>
      <c r="B183" s="47"/>
      <c r="C183" s="37"/>
      <c r="D183" s="37"/>
      <c r="E183" s="37"/>
      <c r="F183" s="36"/>
      <c r="G183" s="36"/>
      <c r="H183" s="37"/>
      <c r="I183" s="38"/>
      <c r="J183" s="38"/>
      <c r="K183" s="38"/>
      <c r="L183" s="38"/>
      <c r="M183" s="38"/>
      <c r="N183" s="38"/>
      <c r="O183" s="38"/>
      <c r="P183" s="38"/>
      <c r="Q183" s="38"/>
      <c r="R183" s="38"/>
      <c r="S183" s="38"/>
      <c r="T183" s="38"/>
    </row>
    <row r="184" spans="1:20" x14ac:dyDescent="0.45">
      <c r="A184" s="47"/>
      <c r="B184" s="47"/>
      <c r="C184" s="37"/>
      <c r="D184" s="37"/>
      <c r="E184" s="37"/>
      <c r="F184" s="36"/>
      <c r="G184" s="36"/>
      <c r="H184" s="37"/>
      <c r="I184" s="38"/>
      <c r="J184" s="38"/>
      <c r="K184" s="38"/>
      <c r="L184" s="38"/>
      <c r="M184" s="38"/>
      <c r="N184" s="38"/>
      <c r="O184" s="38"/>
      <c r="P184" s="38"/>
      <c r="Q184" s="38"/>
      <c r="R184" s="38"/>
      <c r="S184" s="38"/>
      <c r="T184" s="38"/>
    </row>
    <row r="185" spans="1:20" x14ac:dyDescent="0.45">
      <c r="A185" s="47"/>
      <c r="B185" s="47"/>
      <c r="C185" s="37"/>
      <c r="D185" s="37"/>
      <c r="E185" s="37"/>
      <c r="F185" s="36"/>
      <c r="G185" s="36"/>
      <c r="H185" s="37"/>
      <c r="I185" s="38"/>
      <c r="J185" s="38"/>
      <c r="K185" s="38"/>
      <c r="L185" s="38"/>
      <c r="M185" s="38"/>
      <c r="N185" s="38"/>
      <c r="O185" s="38"/>
      <c r="P185" s="38"/>
      <c r="Q185" s="38"/>
      <c r="R185" s="38"/>
      <c r="S185" s="38"/>
      <c r="T185" s="38"/>
    </row>
    <row r="186" spans="1:20" x14ac:dyDescent="0.45">
      <c r="A186" s="47"/>
      <c r="B186" s="47"/>
      <c r="C186" s="37"/>
      <c r="D186" s="37"/>
      <c r="E186" s="37"/>
      <c r="F186" s="36"/>
      <c r="G186" s="36"/>
      <c r="H186" s="37"/>
      <c r="I186" s="38"/>
      <c r="J186" s="38"/>
      <c r="K186" s="38"/>
      <c r="L186" s="38"/>
      <c r="M186" s="38"/>
      <c r="N186" s="38"/>
      <c r="O186" s="38"/>
      <c r="P186" s="38"/>
      <c r="Q186" s="38"/>
      <c r="R186" s="38"/>
      <c r="S186" s="38"/>
      <c r="T186" s="38"/>
    </row>
    <row r="187" spans="1:20" x14ac:dyDescent="0.45">
      <c r="A187" s="47"/>
      <c r="B187" s="47"/>
      <c r="C187" s="37"/>
      <c r="D187" s="37"/>
      <c r="E187" s="37"/>
      <c r="F187" s="36"/>
      <c r="G187" s="36"/>
      <c r="H187" s="37"/>
      <c r="I187" s="38"/>
      <c r="J187" s="38"/>
      <c r="K187" s="38"/>
      <c r="L187" s="38"/>
      <c r="M187" s="38"/>
      <c r="N187" s="38"/>
      <c r="O187" s="38"/>
      <c r="P187" s="38"/>
      <c r="Q187" s="38"/>
      <c r="R187" s="38"/>
      <c r="S187" s="38"/>
      <c r="T187" s="38"/>
    </row>
    <row r="188" spans="1:20" x14ac:dyDescent="0.45">
      <c r="A188" s="47"/>
      <c r="B188" s="47"/>
      <c r="C188" s="37"/>
      <c r="D188" s="37"/>
      <c r="E188" s="37"/>
      <c r="F188" s="36"/>
      <c r="G188" s="36"/>
      <c r="H188" s="37"/>
      <c r="I188" s="38"/>
      <c r="J188" s="38"/>
      <c r="K188" s="38"/>
      <c r="L188" s="38"/>
      <c r="M188" s="38"/>
      <c r="N188" s="38"/>
      <c r="O188" s="38"/>
      <c r="P188" s="38"/>
      <c r="Q188" s="38"/>
      <c r="R188" s="38"/>
      <c r="S188" s="38"/>
      <c r="T188" s="38"/>
    </row>
    <row r="189" spans="1:20" x14ac:dyDescent="0.45">
      <c r="A189" s="47"/>
      <c r="B189" s="47"/>
      <c r="C189" s="37"/>
      <c r="D189" s="37"/>
      <c r="E189" s="37"/>
      <c r="F189" s="36"/>
      <c r="G189" s="36"/>
      <c r="H189" s="37"/>
      <c r="I189" s="38"/>
      <c r="J189" s="38"/>
      <c r="K189" s="38"/>
      <c r="L189" s="38"/>
      <c r="M189" s="38"/>
      <c r="N189" s="38"/>
      <c r="O189" s="38"/>
      <c r="P189" s="38"/>
      <c r="Q189" s="38"/>
      <c r="R189" s="38"/>
      <c r="S189" s="38"/>
      <c r="T189" s="38"/>
    </row>
    <row r="190" spans="1:20" x14ac:dyDescent="0.45">
      <c r="A190" s="47"/>
      <c r="B190" s="47"/>
      <c r="C190" s="37"/>
      <c r="D190" s="37"/>
      <c r="E190" s="37"/>
      <c r="F190" s="36"/>
      <c r="G190" s="36"/>
      <c r="H190" s="37"/>
      <c r="I190" s="38"/>
      <c r="J190" s="38"/>
      <c r="K190" s="38"/>
      <c r="L190" s="38"/>
      <c r="M190" s="38"/>
      <c r="N190" s="38"/>
      <c r="O190" s="38"/>
      <c r="P190" s="38"/>
      <c r="Q190" s="38"/>
      <c r="R190" s="38"/>
      <c r="S190" s="38"/>
      <c r="T190" s="38"/>
    </row>
    <row r="191" spans="1:20" x14ac:dyDescent="0.45">
      <c r="A191" s="47"/>
      <c r="B191" s="47"/>
      <c r="C191" s="37"/>
      <c r="D191" s="37"/>
      <c r="E191" s="37"/>
      <c r="F191" s="36"/>
      <c r="G191" s="36"/>
      <c r="H191" s="37"/>
      <c r="I191" s="38"/>
      <c r="J191" s="38"/>
      <c r="K191" s="38"/>
      <c r="L191" s="38"/>
      <c r="M191" s="38"/>
      <c r="N191" s="38"/>
      <c r="O191" s="38"/>
      <c r="P191" s="38"/>
      <c r="Q191" s="38"/>
      <c r="R191" s="38"/>
      <c r="S191" s="38"/>
      <c r="T191" s="38"/>
    </row>
    <row r="192" spans="1:20" x14ac:dyDescent="0.45">
      <c r="A192" s="47"/>
      <c r="B192" s="47"/>
      <c r="C192" s="37"/>
      <c r="D192" s="37"/>
      <c r="E192" s="37"/>
      <c r="F192" s="36"/>
      <c r="G192" s="36"/>
      <c r="H192" s="37"/>
      <c r="I192" s="38"/>
      <c r="J192" s="38"/>
      <c r="K192" s="38"/>
      <c r="L192" s="38"/>
      <c r="M192" s="38"/>
      <c r="N192" s="38"/>
      <c r="O192" s="38"/>
      <c r="P192" s="38"/>
      <c r="Q192" s="38"/>
      <c r="R192" s="38"/>
      <c r="S192" s="38"/>
      <c r="T192" s="38"/>
    </row>
    <row r="193" spans="1:20" x14ac:dyDescent="0.45">
      <c r="A193" s="47"/>
      <c r="B193" s="47"/>
      <c r="C193" s="37"/>
      <c r="D193" s="37"/>
      <c r="E193" s="37"/>
      <c r="F193" s="36"/>
      <c r="G193" s="36"/>
      <c r="H193" s="37"/>
      <c r="I193" s="38"/>
      <c r="J193" s="38"/>
      <c r="K193" s="38"/>
      <c r="L193" s="38"/>
      <c r="M193" s="38"/>
      <c r="N193" s="38"/>
      <c r="O193" s="38"/>
      <c r="P193" s="38"/>
      <c r="Q193" s="38"/>
      <c r="R193" s="38"/>
      <c r="S193" s="38"/>
      <c r="T193" s="38"/>
    </row>
    <row r="194" spans="1:20" x14ac:dyDescent="0.45">
      <c r="A194" s="47"/>
      <c r="B194" s="47"/>
      <c r="C194" s="37"/>
      <c r="D194" s="37"/>
      <c r="E194" s="37"/>
      <c r="F194" s="36"/>
      <c r="G194" s="36"/>
      <c r="H194" s="37"/>
      <c r="I194" s="38"/>
      <c r="J194" s="38"/>
      <c r="K194" s="38"/>
      <c r="L194" s="38"/>
      <c r="M194" s="38"/>
      <c r="N194" s="38"/>
      <c r="O194" s="38"/>
      <c r="P194" s="38"/>
      <c r="Q194" s="38"/>
      <c r="R194" s="38"/>
      <c r="S194" s="38"/>
      <c r="T194" s="38"/>
    </row>
    <row r="195" spans="1:20" x14ac:dyDescent="0.45">
      <c r="A195" s="47"/>
      <c r="B195" s="47"/>
      <c r="C195" s="37"/>
      <c r="D195" s="37"/>
      <c r="E195" s="37"/>
      <c r="F195" s="36"/>
      <c r="G195" s="36"/>
      <c r="H195" s="37"/>
      <c r="I195" s="38"/>
      <c r="J195" s="38"/>
      <c r="K195" s="38"/>
      <c r="L195" s="38"/>
      <c r="M195" s="38"/>
      <c r="N195" s="38"/>
      <c r="O195" s="38"/>
      <c r="P195" s="38"/>
      <c r="Q195" s="38"/>
      <c r="R195" s="38"/>
      <c r="S195" s="38"/>
      <c r="T195" s="38"/>
    </row>
    <row r="196" spans="1:20" x14ac:dyDescent="0.45">
      <c r="A196" s="47"/>
      <c r="B196" s="47"/>
      <c r="C196" s="37"/>
      <c r="D196" s="37"/>
      <c r="E196" s="37"/>
      <c r="F196" s="36"/>
      <c r="G196" s="36"/>
      <c r="H196" s="37"/>
      <c r="I196" s="38"/>
      <c r="J196" s="38"/>
      <c r="K196" s="38"/>
      <c r="L196" s="38"/>
      <c r="M196" s="38"/>
      <c r="N196" s="38"/>
      <c r="O196" s="38"/>
      <c r="P196" s="38"/>
      <c r="Q196" s="38"/>
      <c r="R196" s="38"/>
      <c r="S196" s="38"/>
      <c r="T196" s="38"/>
    </row>
    <row r="197" spans="1:20" x14ac:dyDescent="0.45">
      <c r="A197" s="47"/>
      <c r="B197" s="47"/>
      <c r="C197" s="37"/>
      <c r="D197" s="37"/>
      <c r="E197" s="37"/>
      <c r="F197" s="36"/>
      <c r="G197" s="36"/>
      <c r="H197" s="37"/>
      <c r="I197" s="38"/>
      <c r="J197" s="38"/>
      <c r="K197" s="38"/>
      <c r="L197" s="38"/>
      <c r="M197" s="38"/>
      <c r="N197" s="38"/>
      <c r="O197" s="38"/>
      <c r="P197" s="38"/>
      <c r="Q197" s="38"/>
      <c r="R197" s="38"/>
      <c r="S197" s="38"/>
      <c r="T197" s="38"/>
    </row>
    <row r="198" spans="1:20" x14ac:dyDescent="0.45">
      <c r="A198" s="47"/>
      <c r="B198" s="47"/>
      <c r="C198" s="37"/>
      <c r="D198" s="37"/>
      <c r="E198" s="37"/>
      <c r="F198" s="36"/>
      <c r="G198" s="36"/>
      <c r="H198" s="37"/>
      <c r="I198" s="38"/>
      <c r="J198" s="38"/>
      <c r="K198" s="38"/>
      <c r="L198" s="38"/>
      <c r="M198" s="38"/>
      <c r="N198" s="38"/>
      <c r="O198" s="38"/>
      <c r="P198" s="38"/>
      <c r="Q198" s="38"/>
      <c r="R198" s="38"/>
      <c r="S198" s="38"/>
      <c r="T198" s="38"/>
    </row>
    <row r="199" spans="1:20" x14ac:dyDescent="0.45">
      <c r="A199" s="47"/>
      <c r="B199" s="47"/>
      <c r="C199" s="37"/>
      <c r="D199" s="37"/>
      <c r="E199" s="37"/>
      <c r="F199" s="36"/>
      <c r="G199" s="36"/>
      <c r="H199" s="37"/>
      <c r="I199" s="38"/>
      <c r="J199" s="38"/>
      <c r="K199" s="38"/>
      <c r="L199" s="38"/>
      <c r="M199" s="38"/>
      <c r="N199" s="38"/>
      <c r="O199" s="38"/>
      <c r="P199" s="38"/>
      <c r="Q199" s="38"/>
      <c r="R199" s="38"/>
      <c r="S199" s="38"/>
      <c r="T199" s="38"/>
    </row>
    <row r="200" spans="1:20" x14ac:dyDescent="0.45">
      <c r="A200" s="47"/>
      <c r="B200" s="47"/>
      <c r="C200" s="37"/>
      <c r="D200" s="37"/>
      <c r="E200" s="37"/>
      <c r="F200" s="36"/>
      <c r="G200" s="36"/>
      <c r="H200" s="37"/>
      <c r="I200" s="38"/>
      <c r="J200" s="38"/>
      <c r="K200" s="38"/>
      <c r="L200" s="38"/>
      <c r="M200" s="38"/>
      <c r="N200" s="38"/>
      <c r="O200" s="38"/>
      <c r="P200" s="38"/>
      <c r="Q200" s="38"/>
      <c r="R200" s="38"/>
      <c r="S200" s="38"/>
      <c r="T200" s="38"/>
    </row>
    <row r="201" spans="1:20" x14ac:dyDescent="0.45">
      <c r="A201" s="47"/>
      <c r="B201" s="47"/>
      <c r="C201" s="37"/>
      <c r="D201" s="37"/>
      <c r="E201" s="37"/>
      <c r="F201" s="36"/>
      <c r="G201" s="36"/>
      <c r="H201" s="37"/>
      <c r="I201" s="38"/>
      <c r="J201" s="38"/>
      <c r="K201" s="38"/>
      <c r="L201" s="38"/>
      <c r="M201" s="38"/>
      <c r="N201" s="38"/>
      <c r="O201" s="38"/>
      <c r="P201" s="38"/>
      <c r="Q201" s="38"/>
      <c r="R201" s="38"/>
      <c r="S201" s="38"/>
      <c r="T201" s="38"/>
    </row>
    <row r="202" spans="1:20" x14ac:dyDescent="0.45">
      <c r="A202" s="47"/>
      <c r="B202" s="47"/>
      <c r="C202" s="37"/>
      <c r="D202" s="37"/>
      <c r="E202" s="37"/>
      <c r="F202" s="36"/>
      <c r="G202" s="36"/>
      <c r="H202" s="37"/>
      <c r="I202" s="38"/>
      <c r="J202" s="38"/>
      <c r="K202" s="38"/>
      <c r="L202" s="38"/>
      <c r="M202" s="38"/>
      <c r="N202" s="38"/>
      <c r="O202" s="38"/>
      <c r="P202" s="38"/>
      <c r="Q202" s="38"/>
      <c r="R202" s="38"/>
      <c r="S202" s="38"/>
      <c r="T202" s="38"/>
    </row>
    <row r="203" spans="1:20" x14ac:dyDescent="0.45">
      <c r="A203" s="47"/>
      <c r="B203" s="47"/>
      <c r="C203" s="37"/>
      <c r="D203" s="37"/>
      <c r="E203" s="37"/>
      <c r="F203" s="36"/>
      <c r="G203" s="36"/>
      <c r="H203" s="37"/>
      <c r="I203" s="38"/>
      <c r="J203" s="38"/>
      <c r="K203" s="38"/>
      <c r="L203" s="38"/>
      <c r="M203" s="38"/>
      <c r="N203" s="38"/>
      <c r="O203" s="38"/>
      <c r="P203" s="38"/>
      <c r="Q203" s="38"/>
      <c r="R203" s="38"/>
      <c r="S203" s="38"/>
      <c r="T203" s="38"/>
    </row>
    <row r="204" spans="1:20" x14ac:dyDescent="0.45">
      <c r="A204" s="47"/>
      <c r="B204" s="47"/>
      <c r="C204" s="37"/>
      <c r="D204" s="37"/>
      <c r="E204" s="37"/>
      <c r="F204" s="36"/>
      <c r="G204" s="36"/>
      <c r="H204" s="37"/>
      <c r="I204" s="38"/>
      <c r="J204" s="38"/>
      <c r="K204" s="38"/>
      <c r="L204" s="38"/>
      <c r="M204" s="38"/>
      <c r="N204" s="38"/>
      <c r="O204" s="38"/>
      <c r="P204" s="38"/>
      <c r="Q204" s="38"/>
      <c r="R204" s="38"/>
      <c r="S204" s="38"/>
      <c r="T204" s="38"/>
    </row>
    <row r="205" spans="1:20" x14ac:dyDescent="0.45">
      <c r="A205" s="47"/>
      <c r="B205" s="47"/>
      <c r="C205" s="37"/>
      <c r="D205" s="37"/>
      <c r="E205" s="37"/>
      <c r="F205" s="36"/>
      <c r="G205" s="36"/>
      <c r="H205" s="37"/>
      <c r="I205" s="38"/>
      <c r="J205" s="38"/>
      <c r="K205" s="38"/>
      <c r="L205" s="38"/>
      <c r="M205" s="38"/>
      <c r="N205" s="38"/>
      <c r="O205" s="38"/>
      <c r="P205" s="38"/>
      <c r="Q205" s="38"/>
      <c r="R205" s="38"/>
      <c r="S205" s="38"/>
      <c r="T205" s="38"/>
    </row>
    <row r="206" spans="1:20" x14ac:dyDescent="0.45">
      <c r="A206" s="47"/>
      <c r="B206" s="47"/>
      <c r="C206" s="37"/>
      <c r="D206" s="37"/>
      <c r="E206" s="37"/>
      <c r="F206" s="36"/>
      <c r="G206" s="36"/>
      <c r="H206" s="37"/>
      <c r="I206" s="38"/>
      <c r="J206" s="38"/>
      <c r="K206" s="38"/>
      <c r="L206" s="38"/>
      <c r="M206" s="38"/>
      <c r="N206" s="38"/>
      <c r="O206" s="38"/>
      <c r="P206" s="38"/>
      <c r="Q206" s="38"/>
      <c r="R206" s="38"/>
      <c r="S206" s="38"/>
      <c r="T206" s="38"/>
    </row>
    <row r="207" spans="1:20" x14ac:dyDescent="0.45">
      <c r="A207" s="47"/>
      <c r="B207" s="47"/>
      <c r="C207" s="37"/>
      <c r="D207" s="37"/>
      <c r="E207" s="37"/>
      <c r="F207" s="36"/>
      <c r="G207" s="36"/>
      <c r="H207" s="37"/>
      <c r="I207" s="38"/>
      <c r="J207" s="38"/>
      <c r="K207" s="38"/>
      <c r="L207" s="38"/>
      <c r="M207" s="38"/>
      <c r="N207" s="38"/>
      <c r="O207" s="38"/>
      <c r="P207" s="38"/>
      <c r="Q207" s="38"/>
      <c r="R207" s="38"/>
      <c r="S207" s="38"/>
      <c r="T207" s="38"/>
    </row>
    <row r="208" spans="1:20" x14ac:dyDescent="0.45">
      <c r="A208" s="47"/>
      <c r="B208" s="47"/>
      <c r="C208" s="37"/>
      <c r="D208" s="37"/>
      <c r="E208" s="37"/>
      <c r="F208" s="36"/>
      <c r="G208" s="36"/>
      <c r="H208" s="37"/>
      <c r="I208" s="38"/>
      <c r="J208" s="38"/>
      <c r="K208" s="38"/>
      <c r="L208" s="38"/>
      <c r="M208" s="38"/>
      <c r="N208" s="38"/>
      <c r="O208" s="38"/>
      <c r="P208" s="38"/>
      <c r="Q208" s="38"/>
      <c r="R208" s="38"/>
      <c r="S208" s="38"/>
      <c r="T208" s="38"/>
    </row>
    <row r="209" spans="1:20" x14ac:dyDescent="0.45">
      <c r="A209" s="47"/>
      <c r="B209" s="47"/>
      <c r="C209" s="37"/>
      <c r="D209" s="37"/>
      <c r="E209" s="37"/>
      <c r="F209" s="36"/>
      <c r="G209" s="36"/>
      <c r="H209" s="37"/>
      <c r="I209" s="38"/>
      <c r="J209" s="38"/>
      <c r="K209" s="38"/>
      <c r="L209" s="38"/>
      <c r="M209" s="38"/>
      <c r="N209" s="38"/>
      <c r="O209" s="38"/>
      <c r="P209" s="38"/>
      <c r="Q209" s="38"/>
      <c r="R209" s="38"/>
      <c r="S209" s="38"/>
      <c r="T209" s="38"/>
    </row>
    <row r="210" spans="1:20" x14ac:dyDescent="0.45">
      <c r="A210" s="47"/>
      <c r="B210" s="47"/>
      <c r="C210" s="37"/>
      <c r="D210" s="37"/>
      <c r="E210" s="37"/>
      <c r="F210" s="36"/>
      <c r="G210" s="36"/>
      <c r="H210" s="37"/>
      <c r="I210" s="38"/>
      <c r="J210" s="38"/>
      <c r="K210" s="38"/>
      <c r="L210" s="38"/>
      <c r="M210" s="38"/>
      <c r="N210" s="38"/>
      <c r="O210" s="38"/>
      <c r="P210" s="38"/>
      <c r="Q210" s="38"/>
      <c r="R210" s="38"/>
      <c r="S210" s="38"/>
      <c r="T210" s="38"/>
    </row>
    <row r="211" spans="1:20" x14ac:dyDescent="0.45">
      <c r="A211" s="47"/>
      <c r="B211" s="47"/>
      <c r="C211" s="37"/>
      <c r="D211" s="37"/>
      <c r="E211" s="37"/>
      <c r="F211" s="36"/>
      <c r="G211" s="36"/>
      <c r="H211" s="37"/>
      <c r="I211" s="38"/>
      <c r="J211" s="38"/>
      <c r="K211" s="38"/>
      <c r="L211" s="38"/>
      <c r="M211" s="38"/>
      <c r="N211" s="38"/>
      <c r="O211" s="38"/>
      <c r="P211" s="38"/>
      <c r="Q211" s="38"/>
      <c r="R211" s="38"/>
      <c r="S211" s="38"/>
      <c r="T211" s="38"/>
    </row>
    <row r="212" spans="1:20" x14ac:dyDescent="0.45">
      <c r="A212" s="47"/>
      <c r="B212" s="47"/>
      <c r="C212" s="37"/>
      <c r="D212" s="37"/>
      <c r="E212" s="37"/>
      <c r="F212" s="36"/>
      <c r="G212" s="36"/>
      <c r="H212" s="37"/>
      <c r="I212" s="38"/>
      <c r="J212" s="38"/>
      <c r="K212" s="38"/>
      <c r="L212" s="38"/>
      <c r="M212" s="38"/>
      <c r="N212" s="38"/>
      <c r="O212" s="38"/>
      <c r="P212" s="38"/>
      <c r="Q212" s="38"/>
      <c r="R212" s="38"/>
      <c r="S212" s="38"/>
      <c r="T212" s="38"/>
    </row>
    <row r="213" spans="1:20" x14ac:dyDescent="0.45">
      <c r="A213" s="47"/>
      <c r="B213" s="47"/>
      <c r="C213" s="37"/>
      <c r="D213" s="37"/>
      <c r="E213" s="37"/>
      <c r="F213" s="36"/>
      <c r="G213" s="36"/>
      <c r="H213" s="37"/>
      <c r="I213" s="38"/>
      <c r="J213" s="38"/>
      <c r="K213" s="38"/>
      <c r="L213" s="38"/>
      <c r="M213" s="38"/>
      <c r="N213" s="38"/>
      <c r="O213" s="38"/>
      <c r="P213" s="38"/>
      <c r="Q213" s="38"/>
      <c r="R213" s="38"/>
      <c r="S213" s="38"/>
      <c r="T213" s="38"/>
    </row>
    <row r="214" spans="1:20" x14ac:dyDescent="0.45">
      <c r="A214" s="47"/>
      <c r="B214" s="47"/>
      <c r="C214" s="37"/>
      <c r="D214" s="37"/>
      <c r="E214" s="37"/>
      <c r="F214" s="36"/>
      <c r="G214" s="36"/>
      <c r="H214" s="37"/>
      <c r="I214" s="38"/>
      <c r="J214" s="38"/>
      <c r="K214" s="38"/>
      <c r="L214" s="38"/>
      <c r="M214" s="38"/>
      <c r="N214" s="38"/>
      <c r="O214" s="38"/>
      <c r="P214" s="38"/>
      <c r="Q214" s="38"/>
      <c r="R214" s="38"/>
      <c r="S214" s="38"/>
      <c r="T214" s="38"/>
    </row>
    <row r="215" spans="1:20" x14ac:dyDescent="0.45">
      <c r="A215" s="47"/>
      <c r="B215" s="47"/>
      <c r="C215" s="37"/>
      <c r="D215" s="37"/>
      <c r="E215" s="37"/>
      <c r="F215" s="36"/>
      <c r="G215" s="36"/>
      <c r="H215" s="37"/>
      <c r="I215" s="38"/>
      <c r="J215" s="38"/>
      <c r="K215" s="38"/>
      <c r="L215" s="38"/>
      <c r="M215" s="38"/>
      <c r="N215" s="38"/>
      <c r="O215" s="38"/>
      <c r="P215" s="38"/>
      <c r="Q215" s="38"/>
      <c r="R215" s="38"/>
      <c r="S215" s="38"/>
      <c r="T215" s="38"/>
    </row>
    <row r="216" spans="1:20" x14ac:dyDescent="0.45">
      <c r="A216" s="47"/>
      <c r="B216" s="47"/>
      <c r="C216" s="37"/>
      <c r="D216" s="37"/>
      <c r="E216" s="37"/>
      <c r="F216" s="36"/>
      <c r="G216" s="36"/>
      <c r="H216" s="37"/>
      <c r="I216" s="38"/>
      <c r="J216" s="38"/>
      <c r="K216" s="38"/>
      <c r="L216" s="38"/>
      <c r="M216" s="38"/>
      <c r="N216" s="38"/>
      <c r="O216" s="38"/>
      <c r="P216" s="38"/>
      <c r="Q216" s="38"/>
      <c r="R216" s="38"/>
      <c r="S216" s="38"/>
      <c r="T216" s="38"/>
    </row>
    <row r="217" spans="1:20" x14ac:dyDescent="0.45">
      <c r="A217" s="47"/>
      <c r="B217" s="47"/>
      <c r="C217" s="37"/>
      <c r="D217" s="37"/>
      <c r="E217" s="37"/>
      <c r="F217" s="36"/>
      <c r="G217" s="36"/>
      <c r="H217" s="37"/>
      <c r="I217" s="38"/>
      <c r="J217" s="38"/>
      <c r="K217" s="38"/>
      <c r="L217" s="38"/>
      <c r="M217" s="38"/>
      <c r="N217" s="38"/>
      <c r="O217" s="38"/>
      <c r="P217" s="38"/>
      <c r="Q217" s="38"/>
      <c r="R217" s="38"/>
      <c r="S217" s="38"/>
      <c r="T217" s="38"/>
    </row>
    <row r="218" spans="1:20" x14ac:dyDescent="0.45">
      <c r="A218" s="47"/>
      <c r="B218" s="47"/>
      <c r="C218" s="37"/>
      <c r="D218" s="37"/>
      <c r="E218" s="37"/>
      <c r="F218" s="36"/>
      <c r="G218" s="36"/>
      <c r="H218" s="37"/>
      <c r="I218" s="38"/>
      <c r="J218" s="38"/>
      <c r="K218" s="38"/>
      <c r="L218" s="38"/>
      <c r="M218" s="38"/>
      <c r="N218" s="38"/>
      <c r="O218" s="38"/>
      <c r="P218" s="38"/>
      <c r="Q218" s="38"/>
      <c r="R218" s="38"/>
      <c r="S218" s="38"/>
      <c r="T218" s="38"/>
    </row>
    <row r="219" spans="1:20" x14ac:dyDescent="0.45">
      <c r="A219" s="47"/>
      <c r="B219" s="47"/>
      <c r="C219" s="37"/>
      <c r="D219" s="37"/>
      <c r="E219" s="37"/>
      <c r="F219" s="36"/>
      <c r="G219" s="36"/>
      <c r="H219" s="37"/>
      <c r="I219" s="38"/>
      <c r="J219" s="38"/>
      <c r="K219" s="38"/>
      <c r="L219" s="38"/>
      <c r="M219" s="38"/>
      <c r="N219" s="38"/>
      <c r="O219" s="38"/>
      <c r="P219" s="38"/>
      <c r="Q219" s="38"/>
      <c r="R219" s="38"/>
      <c r="S219" s="38"/>
      <c r="T219" s="38"/>
    </row>
    <row r="220" spans="1:20" x14ac:dyDescent="0.45">
      <c r="A220" s="47"/>
      <c r="B220" s="47"/>
      <c r="C220" s="37"/>
      <c r="D220" s="37"/>
      <c r="E220" s="37"/>
      <c r="F220" s="36"/>
      <c r="G220" s="36"/>
      <c r="H220" s="37"/>
      <c r="I220" s="38"/>
      <c r="J220" s="38"/>
      <c r="K220" s="38"/>
      <c r="L220" s="38"/>
      <c r="M220" s="38"/>
      <c r="N220" s="38"/>
      <c r="O220" s="38"/>
      <c r="P220" s="38"/>
      <c r="Q220" s="38"/>
      <c r="R220" s="38"/>
      <c r="S220" s="38"/>
      <c r="T220" s="38"/>
    </row>
    <row r="221" spans="1:20" x14ac:dyDescent="0.45">
      <c r="A221" s="47"/>
      <c r="B221" s="47"/>
      <c r="C221" s="37"/>
      <c r="D221" s="37"/>
      <c r="E221" s="37"/>
      <c r="F221" s="36"/>
      <c r="G221" s="36"/>
      <c r="H221" s="37"/>
      <c r="I221" s="38"/>
      <c r="J221" s="38"/>
      <c r="K221" s="38"/>
      <c r="L221" s="38"/>
      <c r="M221" s="38"/>
      <c r="N221" s="38"/>
      <c r="O221" s="38"/>
      <c r="P221" s="38"/>
      <c r="Q221" s="38"/>
      <c r="R221" s="38"/>
      <c r="S221" s="38"/>
      <c r="T221" s="38"/>
    </row>
    <row r="222" spans="1:20" x14ac:dyDescent="0.45">
      <c r="A222" s="47"/>
      <c r="B222" s="47"/>
      <c r="C222" s="37"/>
      <c r="D222" s="37"/>
      <c r="E222" s="37"/>
      <c r="F222" s="36"/>
      <c r="G222" s="36"/>
      <c r="H222" s="37"/>
      <c r="I222" s="38"/>
      <c r="J222" s="38"/>
      <c r="K222" s="38"/>
      <c r="L222" s="38"/>
      <c r="M222" s="38"/>
      <c r="N222" s="38"/>
      <c r="O222" s="38"/>
      <c r="P222" s="38"/>
      <c r="Q222" s="38"/>
      <c r="R222" s="38"/>
      <c r="S222" s="38"/>
      <c r="T222" s="38"/>
    </row>
    <row r="223" spans="1:20" x14ac:dyDescent="0.45">
      <c r="A223" s="47"/>
      <c r="B223" s="47"/>
      <c r="C223" s="37"/>
      <c r="D223" s="37"/>
      <c r="E223" s="37"/>
      <c r="F223" s="36"/>
      <c r="G223" s="36"/>
      <c r="H223" s="37"/>
      <c r="I223" s="38"/>
      <c r="J223" s="38"/>
      <c r="K223" s="38"/>
      <c r="L223" s="38"/>
      <c r="M223" s="38"/>
      <c r="N223" s="38"/>
      <c r="O223" s="38"/>
      <c r="P223" s="38"/>
      <c r="Q223" s="38"/>
      <c r="R223" s="38"/>
      <c r="S223" s="38"/>
      <c r="T223" s="38"/>
    </row>
    <row r="224" spans="1:20" x14ac:dyDescent="0.45">
      <c r="A224" s="47"/>
      <c r="B224" s="47"/>
      <c r="C224" s="37"/>
      <c r="D224" s="37"/>
      <c r="E224" s="37"/>
      <c r="F224" s="36"/>
      <c r="G224" s="36"/>
      <c r="H224" s="37"/>
      <c r="I224" s="38"/>
      <c r="J224" s="38"/>
      <c r="K224" s="38"/>
      <c r="L224" s="38"/>
      <c r="M224" s="38"/>
      <c r="N224" s="38"/>
      <c r="O224" s="38"/>
      <c r="P224" s="38"/>
      <c r="Q224" s="38"/>
      <c r="R224" s="38"/>
      <c r="S224" s="38"/>
      <c r="T224" s="38"/>
    </row>
    <row r="225" spans="1:20" x14ac:dyDescent="0.45">
      <c r="A225" s="47"/>
      <c r="B225" s="47"/>
      <c r="C225" s="37"/>
      <c r="D225" s="37"/>
      <c r="E225" s="37"/>
      <c r="F225" s="36"/>
      <c r="G225" s="36"/>
      <c r="H225" s="37"/>
      <c r="I225" s="38"/>
      <c r="J225" s="38"/>
      <c r="K225" s="38"/>
      <c r="L225" s="38"/>
      <c r="M225" s="38"/>
      <c r="N225" s="38"/>
      <c r="O225" s="38"/>
      <c r="P225" s="38"/>
      <c r="Q225" s="38"/>
      <c r="R225" s="38"/>
      <c r="S225" s="38"/>
      <c r="T225" s="38"/>
    </row>
    <row r="226" spans="1:20" x14ac:dyDescent="0.45">
      <c r="A226" s="47"/>
      <c r="B226" s="47"/>
      <c r="C226" s="37"/>
      <c r="D226" s="37"/>
      <c r="E226" s="37"/>
      <c r="F226" s="36"/>
      <c r="G226" s="36"/>
      <c r="H226" s="37"/>
      <c r="I226" s="38"/>
      <c r="J226" s="38"/>
      <c r="K226" s="38"/>
      <c r="L226" s="38"/>
      <c r="M226" s="38"/>
      <c r="N226" s="38"/>
      <c r="O226" s="38"/>
      <c r="P226" s="38"/>
      <c r="Q226" s="38"/>
      <c r="R226" s="38"/>
      <c r="S226" s="38"/>
      <c r="T226" s="38"/>
    </row>
    <row r="227" spans="1:20" x14ac:dyDescent="0.45">
      <c r="A227" s="47"/>
      <c r="B227" s="47"/>
      <c r="C227" s="37"/>
      <c r="D227" s="37"/>
      <c r="E227" s="37"/>
      <c r="F227" s="36"/>
      <c r="G227" s="36"/>
      <c r="H227" s="37"/>
      <c r="I227" s="38"/>
      <c r="J227" s="38"/>
      <c r="K227" s="38"/>
      <c r="L227" s="38"/>
      <c r="M227" s="38"/>
      <c r="N227" s="38"/>
      <c r="O227" s="38"/>
      <c r="P227" s="38"/>
      <c r="Q227" s="38"/>
      <c r="R227" s="38"/>
      <c r="S227" s="38"/>
      <c r="T227" s="38"/>
    </row>
    <row r="228" spans="1:20" x14ac:dyDescent="0.45">
      <c r="A228" s="47"/>
      <c r="B228" s="47"/>
      <c r="C228" s="37"/>
      <c r="D228" s="37"/>
      <c r="E228" s="37"/>
      <c r="F228" s="36"/>
      <c r="G228" s="36"/>
      <c r="H228" s="37"/>
      <c r="I228" s="38"/>
      <c r="J228" s="38"/>
      <c r="K228" s="38"/>
      <c r="L228" s="38"/>
      <c r="M228" s="38"/>
      <c r="N228" s="38"/>
      <c r="O228" s="38"/>
      <c r="P228" s="38"/>
      <c r="Q228" s="38"/>
      <c r="R228" s="38"/>
      <c r="S228" s="38"/>
      <c r="T228" s="38"/>
    </row>
    <row r="229" spans="1:20" x14ac:dyDescent="0.45">
      <c r="A229" s="47"/>
      <c r="B229" s="47"/>
      <c r="C229" s="37"/>
      <c r="D229" s="37"/>
      <c r="E229" s="37"/>
      <c r="F229" s="36"/>
      <c r="G229" s="36"/>
      <c r="H229" s="37"/>
      <c r="I229" s="38"/>
      <c r="J229" s="38"/>
      <c r="K229" s="38"/>
      <c r="L229" s="38"/>
      <c r="M229" s="38"/>
      <c r="N229" s="38"/>
      <c r="O229" s="38"/>
      <c r="P229" s="38"/>
      <c r="Q229" s="38"/>
      <c r="R229" s="38"/>
      <c r="S229" s="38"/>
      <c r="T229" s="38"/>
    </row>
    <row r="230" spans="1:20" x14ac:dyDescent="0.45">
      <c r="A230" s="47"/>
      <c r="B230" s="47"/>
      <c r="C230" s="37"/>
      <c r="D230" s="37"/>
      <c r="E230" s="37"/>
      <c r="F230" s="36"/>
      <c r="G230" s="36"/>
      <c r="H230" s="37"/>
      <c r="I230" s="38"/>
      <c r="J230" s="38"/>
      <c r="K230" s="38"/>
      <c r="L230" s="38"/>
      <c r="M230" s="38"/>
      <c r="N230" s="38"/>
      <c r="O230" s="38"/>
      <c r="P230" s="38"/>
      <c r="Q230" s="38"/>
      <c r="R230" s="38"/>
      <c r="S230" s="38"/>
      <c r="T230" s="38"/>
    </row>
    <row r="231" spans="1:20" x14ac:dyDescent="0.45">
      <c r="A231" s="47"/>
      <c r="B231" s="47"/>
      <c r="C231" s="37"/>
      <c r="D231" s="37"/>
      <c r="E231" s="37"/>
      <c r="F231" s="36"/>
      <c r="G231" s="36"/>
      <c r="H231" s="37"/>
      <c r="I231" s="38"/>
      <c r="J231" s="38"/>
      <c r="K231" s="38"/>
      <c r="L231" s="38"/>
      <c r="M231" s="38"/>
      <c r="N231" s="38"/>
      <c r="O231" s="38"/>
      <c r="P231" s="38"/>
      <c r="Q231" s="38"/>
      <c r="R231" s="38"/>
      <c r="S231" s="38"/>
      <c r="T231" s="38"/>
    </row>
    <row r="232" spans="1:20" x14ac:dyDescent="0.45">
      <c r="A232" s="47"/>
      <c r="B232" s="47"/>
      <c r="C232" s="37"/>
      <c r="D232" s="37"/>
      <c r="E232" s="37"/>
      <c r="F232" s="36"/>
      <c r="G232" s="36"/>
      <c r="H232" s="37"/>
      <c r="I232" s="38"/>
      <c r="J232" s="38"/>
      <c r="K232" s="38"/>
      <c r="L232" s="38"/>
      <c r="M232" s="38"/>
      <c r="N232" s="38"/>
      <c r="O232" s="38"/>
      <c r="P232" s="38"/>
      <c r="Q232" s="38"/>
      <c r="R232" s="38"/>
      <c r="S232" s="38"/>
      <c r="T232" s="38"/>
    </row>
    <row r="233" spans="1:20" x14ac:dyDescent="0.45">
      <c r="A233" s="47"/>
      <c r="B233" s="47"/>
      <c r="C233" s="37"/>
      <c r="D233" s="37"/>
      <c r="E233" s="37"/>
      <c r="F233" s="36"/>
      <c r="G233" s="36"/>
      <c r="H233" s="37"/>
      <c r="I233" s="38"/>
      <c r="J233" s="38"/>
      <c r="K233" s="38"/>
      <c r="L233" s="38"/>
      <c r="M233" s="38"/>
      <c r="N233" s="38"/>
      <c r="O233" s="38"/>
      <c r="P233" s="38"/>
      <c r="Q233" s="38"/>
      <c r="R233" s="38"/>
      <c r="S233" s="38"/>
      <c r="T233" s="38"/>
    </row>
    <row r="234" spans="1:20" x14ac:dyDescent="0.45">
      <c r="A234" s="47"/>
      <c r="B234" s="47"/>
      <c r="C234" s="37"/>
      <c r="D234" s="37"/>
      <c r="E234" s="37"/>
      <c r="F234" s="36"/>
      <c r="G234" s="36"/>
      <c r="H234" s="37"/>
      <c r="I234" s="38"/>
      <c r="J234" s="38"/>
      <c r="K234" s="38"/>
      <c r="L234" s="38"/>
      <c r="M234" s="38"/>
      <c r="N234" s="38"/>
      <c r="O234" s="38"/>
      <c r="P234" s="38"/>
      <c r="Q234" s="38"/>
      <c r="R234" s="38"/>
      <c r="S234" s="38"/>
      <c r="T234" s="38"/>
    </row>
    <row r="235" spans="1:20" x14ac:dyDescent="0.45">
      <c r="A235" s="47"/>
      <c r="B235" s="47"/>
      <c r="C235" s="37"/>
      <c r="D235" s="37"/>
      <c r="E235" s="37"/>
      <c r="F235" s="36"/>
      <c r="G235" s="36"/>
      <c r="H235" s="37"/>
      <c r="I235" s="38"/>
      <c r="J235" s="38"/>
      <c r="K235" s="38"/>
      <c r="L235" s="38"/>
      <c r="M235" s="38"/>
      <c r="N235" s="38"/>
      <c r="O235" s="38"/>
      <c r="P235" s="38"/>
      <c r="Q235" s="38"/>
      <c r="R235" s="38"/>
      <c r="S235" s="38"/>
      <c r="T235" s="38"/>
    </row>
    <row r="236" spans="1:20" x14ac:dyDescent="0.45">
      <c r="A236" s="47"/>
      <c r="B236" s="47"/>
      <c r="C236" s="37"/>
      <c r="D236" s="37"/>
      <c r="E236" s="37"/>
      <c r="F236" s="36"/>
      <c r="G236" s="36"/>
      <c r="H236" s="37"/>
      <c r="I236" s="38"/>
      <c r="J236" s="38"/>
      <c r="K236" s="38"/>
      <c r="L236" s="38"/>
      <c r="M236" s="38"/>
      <c r="N236" s="38"/>
      <c r="O236" s="38"/>
      <c r="P236" s="38"/>
      <c r="Q236" s="38"/>
      <c r="R236" s="38"/>
      <c r="S236" s="38"/>
      <c r="T236" s="38"/>
    </row>
    <row r="237" spans="1:20" x14ac:dyDescent="0.45">
      <c r="A237" s="47"/>
      <c r="B237" s="47"/>
      <c r="C237" s="37"/>
      <c r="D237" s="37"/>
      <c r="E237" s="37"/>
      <c r="F237" s="36"/>
      <c r="G237" s="36"/>
      <c r="H237" s="37"/>
      <c r="I237" s="38"/>
      <c r="J237" s="38"/>
      <c r="K237" s="38"/>
      <c r="L237" s="38"/>
      <c r="M237" s="38"/>
      <c r="N237" s="38"/>
      <c r="O237" s="38"/>
      <c r="P237" s="38"/>
      <c r="Q237" s="38"/>
      <c r="R237" s="38"/>
      <c r="S237" s="38"/>
      <c r="T237" s="38"/>
    </row>
    <row r="238" spans="1:20" x14ac:dyDescent="0.45">
      <c r="A238" s="47"/>
      <c r="B238" s="47"/>
      <c r="C238" s="37"/>
      <c r="D238" s="37"/>
      <c r="E238" s="37"/>
      <c r="F238" s="36"/>
      <c r="G238" s="36"/>
      <c r="H238" s="37"/>
      <c r="I238" s="38"/>
      <c r="J238" s="38"/>
      <c r="K238" s="38"/>
      <c r="L238" s="38"/>
      <c r="M238" s="38"/>
      <c r="N238" s="38"/>
      <c r="O238" s="38"/>
      <c r="P238" s="38"/>
      <c r="Q238" s="38"/>
      <c r="R238" s="38"/>
      <c r="S238" s="38"/>
      <c r="T238" s="38"/>
    </row>
    <row r="239" spans="1:20" x14ac:dyDescent="0.45">
      <c r="A239" s="47"/>
      <c r="B239" s="47"/>
      <c r="C239" s="37"/>
      <c r="D239" s="37"/>
      <c r="E239" s="37"/>
      <c r="F239" s="36"/>
      <c r="G239" s="36"/>
      <c r="H239" s="37"/>
      <c r="I239" s="38"/>
      <c r="J239" s="38"/>
      <c r="K239" s="38"/>
      <c r="L239" s="38"/>
      <c r="M239" s="38"/>
      <c r="N239" s="38"/>
      <c r="O239" s="38"/>
      <c r="P239" s="38"/>
      <c r="Q239" s="38"/>
      <c r="R239" s="38"/>
      <c r="S239" s="38"/>
      <c r="T239" s="38"/>
    </row>
    <row r="240" spans="1:20" x14ac:dyDescent="0.45">
      <c r="A240" s="47"/>
      <c r="B240" s="47"/>
      <c r="C240" s="37"/>
      <c r="D240" s="37"/>
      <c r="E240" s="37"/>
      <c r="F240" s="36"/>
      <c r="G240" s="36"/>
      <c r="H240" s="37"/>
      <c r="I240" s="38"/>
      <c r="J240" s="38"/>
      <c r="K240" s="38"/>
      <c r="L240" s="38"/>
      <c r="M240" s="38"/>
      <c r="N240" s="38"/>
      <c r="O240" s="38"/>
      <c r="P240" s="38"/>
      <c r="Q240" s="38"/>
      <c r="R240" s="38"/>
      <c r="S240" s="38"/>
      <c r="T240" s="38"/>
    </row>
    <row r="241" spans="1:20" x14ac:dyDescent="0.45">
      <c r="A241" s="47"/>
      <c r="B241" s="47"/>
      <c r="C241" s="37"/>
      <c r="D241" s="37"/>
      <c r="E241" s="37"/>
      <c r="F241" s="36"/>
      <c r="G241" s="36"/>
      <c r="H241" s="37"/>
      <c r="I241" s="38"/>
      <c r="J241" s="38"/>
      <c r="K241" s="38"/>
      <c r="L241" s="38"/>
      <c r="M241" s="38"/>
      <c r="N241" s="38"/>
      <c r="O241" s="38"/>
      <c r="P241" s="38"/>
      <c r="Q241" s="38"/>
      <c r="R241" s="38"/>
      <c r="S241" s="38"/>
      <c r="T241" s="38"/>
    </row>
    <row r="242" spans="1:20" x14ac:dyDescent="0.45">
      <c r="A242" s="47"/>
      <c r="B242" s="47"/>
      <c r="C242" s="37"/>
      <c r="D242" s="37"/>
      <c r="E242" s="37"/>
      <c r="F242" s="36"/>
      <c r="G242" s="36"/>
      <c r="H242" s="37"/>
      <c r="I242" s="38"/>
      <c r="J242" s="38"/>
      <c r="K242" s="38"/>
      <c r="L242" s="38"/>
      <c r="M242" s="38"/>
      <c r="N242" s="38"/>
      <c r="O242" s="38"/>
      <c r="P242" s="38"/>
      <c r="Q242" s="38"/>
      <c r="R242" s="38"/>
      <c r="S242" s="38"/>
      <c r="T242" s="38"/>
    </row>
    <row r="243" spans="1:20" x14ac:dyDescent="0.45">
      <c r="A243" s="47"/>
      <c r="B243" s="47"/>
      <c r="C243" s="37"/>
      <c r="D243" s="37"/>
      <c r="E243" s="37"/>
      <c r="F243" s="36"/>
      <c r="G243" s="36"/>
      <c r="H243" s="37"/>
      <c r="I243" s="38"/>
      <c r="J243" s="38"/>
      <c r="K243" s="38"/>
      <c r="L243" s="38"/>
      <c r="M243" s="38"/>
      <c r="N243" s="38"/>
      <c r="O243" s="38"/>
      <c r="P243" s="38"/>
      <c r="Q243" s="38"/>
      <c r="R243" s="38"/>
      <c r="S243" s="38"/>
      <c r="T243" s="38"/>
    </row>
    <row r="244" spans="1:20" x14ac:dyDescent="0.45">
      <c r="A244" s="47"/>
      <c r="B244" s="47"/>
      <c r="C244" s="37"/>
      <c r="D244" s="37"/>
      <c r="E244" s="37"/>
      <c r="F244" s="36"/>
      <c r="G244" s="36"/>
      <c r="H244" s="37"/>
      <c r="I244" s="38"/>
      <c r="J244" s="38"/>
      <c r="K244" s="38"/>
      <c r="L244" s="38"/>
      <c r="M244" s="38"/>
      <c r="N244" s="38"/>
      <c r="O244" s="38"/>
      <c r="P244" s="38"/>
      <c r="Q244" s="38"/>
      <c r="R244" s="38"/>
      <c r="S244" s="38"/>
      <c r="T244" s="38"/>
    </row>
    <row r="245" spans="1:20" x14ac:dyDescent="0.45">
      <c r="A245" s="47"/>
      <c r="B245" s="47"/>
      <c r="C245" s="37"/>
      <c r="D245" s="37"/>
      <c r="E245" s="37"/>
      <c r="F245" s="36"/>
      <c r="G245" s="36"/>
      <c r="H245" s="37"/>
      <c r="I245" s="38"/>
      <c r="J245" s="38"/>
      <c r="K245" s="38"/>
      <c r="L245" s="38"/>
      <c r="M245" s="38"/>
      <c r="N245" s="38"/>
      <c r="O245" s="38"/>
      <c r="P245" s="38"/>
      <c r="Q245" s="38"/>
      <c r="R245" s="38"/>
      <c r="S245" s="38"/>
      <c r="T245" s="38"/>
    </row>
    <row r="246" spans="1:20" x14ac:dyDescent="0.45">
      <c r="A246" s="47"/>
      <c r="B246" s="47"/>
      <c r="C246" s="37"/>
      <c r="D246" s="37"/>
      <c r="E246" s="37"/>
      <c r="F246" s="36"/>
      <c r="G246" s="36"/>
      <c r="H246" s="37"/>
      <c r="I246" s="38"/>
      <c r="J246" s="38"/>
      <c r="K246" s="38"/>
      <c r="L246" s="38"/>
      <c r="M246" s="38"/>
      <c r="N246" s="38"/>
      <c r="O246" s="38"/>
      <c r="P246" s="38"/>
      <c r="Q246" s="38"/>
      <c r="R246" s="38"/>
      <c r="S246" s="38"/>
      <c r="T246" s="38"/>
    </row>
    <row r="247" spans="1:20" x14ac:dyDescent="0.45">
      <c r="A247" s="47"/>
      <c r="B247" s="47"/>
      <c r="C247" s="37"/>
      <c r="D247" s="37"/>
      <c r="E247" s="37"/>
      <c r="F247" s="36"/>
      <c r="G247" s="36"/>
      <c r="H247" s="37"/>
      <c r="I247" s="38"/>
      <c r="J247" s="38"/>
      <c r="K247" s="38"/>
      <c r="L247" s="38"/>
      <c r="M247" s="38"/>
      <c r="N247" s="38"/>
      <c r="O247" s="38"/>
      <c r="P247" s="38"/>
      <c r="Q247" s="38"/>
      <c r="R247" s="38"/>
      <c r="S247" s="38"/>
      <c r="T247" s="38"/>
    </row>
    <row r="248" spans="1:20" x14ac:dyDescent="0.45">
      <c r="A248" s="47"/>
      <c r="B248" s="47"/>
      <c r="C248" s="37"/>
      <c r="D248" s="37"/>
      <c r="E248" s="37"/>
      <c r="F248" s="36"/>
      <c r="G248" s="36"/>
      <c r="H248" s="37"/>
      <c r="I248" s="38"/>
      <c r="J248" s="38"/>
      <c r="K248" s="38"/>
      <c r="L248" s="38"/>
      <c r="M248" s="38"/>
      <c r="N248" s="38"/>
      <c r="O248" s="38"/>
      <c r="P248" s="38"/>
      <c r="Q248" s="38"/>
      <c r="R248" s="38"/>
      <c r="S248" s="38"/>
      <c r="T248" s="38"/>
    </row>
    <row r="249" spans="1:20" x14ac:dyDescent="0.45">
      <c r="A249" s="47"/>
      <c r="B249" s="47"/>
      <c r="C249" s="37"/>
      <c r="D249" s="37"/>
      <c r="E249" s="37"/>
      <c r="F249" s="36"/>
      <c r="G249" s="36"/>
      <c r="H249" s="37"/>
      <c r="I249" s="38"/>
      <c r="J249" s="38"/>
      <c r="K249" s="38"/>
      <c r="L249" s="38"/>
      <c r="M249" s="38"/>
      <c r="N249" s="38"/>
      <c r="O249" s="38"/>
      <c r="P249" s="38"/>
      <c r="Q249" s="38"/>
      <c r="R249" s="38"/>
      <c r="S249" s="38"/>
      <c r="T249" s="38"/>
    </row>
    <row r="250" spans="1:20" x14ac:dyDescent="0.45">
      <c r="A250" s="47"/>
      <c r="B250" s="47"/>
      <c r="C250" s="37"/>
      <c r="D250" s="37"/>
      <c r="E250" s="37"/>
      <c r="F250" s="36"/>
      <c r="G250" s="36"/>
      <c r="H250" s="37"/>
      <c r="I250" s="38"/>
      <c r="J250" s="38"/>
      <c r="K250" s="38"/>
      <c r="L250" s="38"/>
      <c r="M250" s="38"/>
      <c r="N250" s="38"/>
      <c r="O250" s="38"/>
      <c r="P250" s="38"/>
      <c r="Q250" s="38"/>
      <c r="R250" s="38"/>
      <c r="S250" s="38"/>
      <c r="T250" s="38"/>
    </row>
    <row r="251" spans="1:20" x14ac:dyDescent="0.45">
      <c r="A251" s="47"/>
      <c r="B251" s="47"/>
      <c r="C251" s="37"/>
      <c r="D251" s="37"/>
      <c r="E251" s="37"/>
      <c r="F251" s="36"/>
      <c r="G251" s="36"/>
      <c r="H251" s="37"/>
      <c r="I251" s="38"/>
      <c r="J251" s="38"/>
      <c r="K251" s="38"/>
      <c r="L251" s="38"/>
      <c r="M251" s="38"/>
      <c r="N251" s="38"/>
      <c r="O251" s="38"/>
      <c r="P251" s="38"/>
      <c r="Q251" s="38"/>
      <c r="R251" s="38"/>
      <c r="S251" s="38"/>
      <c r="T251" s="38"/>
    </row>
    <row r="252" spans="1:20" x14ac:dyDescent="0.45">
      <c r="A252" s="47"/>
      <c r="B252" s="47"/>
      <c r="C252" s="37"/>
      <c r="D252" s="37"/>
      <c r="E252" s="37"/>
      <c r="F252" s="36"/>
      <c r="G252" s="36"/>
      <c r="H252" s="37"/>
      <c r="I252" s="38"/>
      <c r="J252" s="38"/>
      <c r="K252" s="38"/>
      <c r="L252" s="38"/>
      <c r="M252" s="38"/>
      <c r="N252" s="38"/>
      <c r="O252" s="38"/>
      <c r="P252" s="38"/>
      <c r="Q252" s="38"/>
      <c r="R252" s="38"/>
      <c r="S252" s="38"/>
      <c r="T252" s="38"/>
    </row>
    <row r="253" spans="1:20" x14ac:dyDescent="0.45">
      <c r="A253" s="47"/>
      <c r="B253" s="47"/>
      <c r="C253" s="37"/>
      <c r="D253" s="37"/>
      <c r="E253" s="37"/>
      <c r="F253" s="36"/>
      <c r="G253" s="36"/>
      <c r="H253" s="37"/>
      <c r="I253" s="38"/>
      <c r="J253" s="38"/>
      <c r="K253" s="38"/>
      <c r="L253" s="38"/>
      <c r="M253" s="38"/>
      <c r="N253" s="38"/>
      <c r="O253" s="38"/>
      <c r="P253" s="38"/>
      <c r="Q253" s="38"/>
      <c r="R253" s="38"/>
      <c r="S253" s="38"/>
      <c r="T253" s="38"/>
    </row>
    <row r="254" spans="1:20" x14ac:dyDescent="0.45">
      <c r="A254" s="47"/>
      <c r="B254" s="47"/>
      <c r="C254" s="37"/>
      <c r="D254" s="37"/>
      <c r="E254" s="37"/>
      <c r="F254" s="36"/>
      <c r="G254" s="36"/>
      <c r="H254" s="37"/>
      <c r="I254" s="38"/>
      <c r="J254" s="38"/>
      <c r="K254" s="38"/>
      <c r="L254" s="38"/>
      <c r="M254" s="38"/>
      <c r="N254" s="38"/>
      <c r="O254" s="38"/>
      <c r="P254" s="38"/>
      <c r="Q254" s="38"/>
      <c r="R254" s="38"/>
      <c r="S254" s="38"/>
      <c r="T254" s="38"/>
    </row>
  </sheetData>
  <mergeCells count="25">
    <mergeCell ref="A3:B3"/>
    <mergeCell ref="A4:B4"/>
    <mergeCell ref="C4:E4"/>
    <mergeCell ref="A6:A8"/>
    <mergeCell ref="B6:B8"/>
    <mergeCell ref="C6:E6"/>
    <mergeCell ref="C7:C8"/>
    <mergeCell ref="D7:D8"/>
    <mergeCell ref="E7:E8"/>
    <mergeCell ref="I7:I8"/>
    <mergeCell ref="J7:J8"/>
    <mergeCell ref="O7:O8"/>
    <mergeCell ref="P7:P8"/>
    <mergeCell ref="Q7:Q8"/>
    <mergeCell ref="F6:F8"/>
    <mergeCell ref="G6:G8"/>
    <mergeCell ref="H6:H8"/>
    <mergeCell ref="I6:T6"/>
    <mergeCell ref="K7:K8"/>
    <mergeCell ref="R7:R8"/>
    <mergeCell ref="S7:S8"/>
    <mergeCell ref="T7:T8"/>
    <mergeCell ref="L7:L8"/>
    <mergeCell ref="M7:M8"/>
    <mergeCell ref="N7:N8"/>
  </mergeCells>
  <phoneticPr fontId="2"/>
  <dataValidations count="3">
    <dataValidation type="list" allowBlank="1" showInputMessage="1" showErrorMessage="1" sqref="P19:P20 P9:P17 P26:P54" xr:uid="{2DE90417-7246-4223-9537-6561A6157C87}">
      <formula1>"〇,－"</formula1>
    </dataValidation>
    <dataValidation type="list" allowBlank="1" showInputMessage="1" showErrorMessage="1" sqref="Q26:Q27 P18:Q18 J18:M18 O20:P20 P39 O9:O19 O26:O54" xr:uid="{82ABBC4A-50C8-43E7-9660-B372A5CFCFED}">
      <formula1>"和暦,西暦,－"</formula1>
    </dataValidation>
    <dataValidation type="list" allowBlank="1" showInputMessage="1" showErrorMessage="1" sqref="K19:K20 K9:K17 K26:K54" xr:uid="{5B18BC3A-70D2-4AD5-81E1-791AE3B90E37}">
      <formula1>"有,無"</formula1>
    </dataValidation>
  </dataValidations>
  <pageMargins left="0.7" right="0.7" top="0.75" bottom="0.75" header="0.3" footer="0.3"/>
  <pageSetup paperSize="8" scale="52"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9FD1-FEBB-4320-A97F-594EDDB7729B}">
  <sheetPr>
    <pageSetUpPr fitToPage="1"/>
  </sheetPr>
  <dimension ref="A1:T203"/>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33" customWidth="1"/>
    <col min="2" max="2" width="6.3984375" style="33" customWidth="1"/>
    <col min="3" max="5" width="27.69921875" style="30" customWidth="1"/>
    <col min="6" max="7" width="20.69921875" style="33" customWidth="1"/>
    <col min="8" max="8" width="37" style="30" customWidth="1" collapsed="1"/>
    <col min="9" max="9" width="35.19921875" style="31" customWidth="1"/>
    <col min="10" max="13" width="8.69921875" style="31" customWidth="1"/>
    <col min="14" max="14" width="11.5" style="31" customWidth="1"/>
    <col min="15" max="16" width="8.69921875" style="31" customWidth="1"/>
    <col min="17" max="19" width="13.59765625" style="31" customWidth="1"/>
    <col min="20" max="20" width="27.19921875" style="31" customWidth="1"/>
    <col min="21" max="16384" width="8.59765625" style="31"/>
  </cols>
  <sheetData>
    <row r="1" spans="1:20" ht="24.6" customHeight="1" x14ac:dyDescent="0.45">
      <c r="A1" s="34" t="s">
        <v>1720</v>
      </c>
      <c r="B1" s="30"/>
      <c r="F1" s="30"/>
      <c r="G1" s="30"/>
    </row>
    <row r="2" spans="1:20" ht="15" customHeight="1" x14ac:dyDescent="0.45">
      <c r="B2" s="30"/>
      <c r="F2" s="30"/>
      <c r="G2" s="30"/>
    </row>
    <row r="3" spans="1:20" s="109" customFormat="1" ht="15" customHeight="1" x14ac:dyDescent="0.45">
      <c r="A3" s="568" t="s">
        <v>0</v>
      </c>
      <c r="B3" s="569"/>
      <c r="C3" s="259" t="s">
        <v>1817</v>
      </c>
      <c r="D3" s="99"/>
      <c r="E3" s="112"/>
      <c r="F3" s="111"/>
      <c r="G3" s="111"/>
      <c r="H3" s="111"/>
    </row>
    <row r="4" spans="1:20" s="109" customFormat="1" ht="15" customHeight="1" x14ac:dyDescent="0.45">
      <c r="A4" s="570" t="s">
        <v>1</v>
      </c>
      <c r="B4" s="571"/>
      <c r="C4" s="636" t="s">
        <v>1428</v>
      </c>
      <c r="D4" s="637"/>
      <c r="E4" s="638"/>
      <c r="F4" s="113"/>
      <c r="G4" s="113"/>
      <c r="H4" s="113"/>
    </row>
    <row r="5" spans="1:20" ht="15.6" customHeight="1" thickBot="1" x14ac:dyDescent="0.5">
      <c r="A5" s="6"/>
      <c r="B5" s="6"/>
      <c r="C5" s="6"/>
      <c r="D5" s="6"/>
      <c r="F5" s="30"/>
      <c r="G5" s="30"/>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24" x14ac:dyDescent="0.45">
      <c r="A9" s="499">
        <v>1</v>
      </c>
      <c r="B9" s="381"/>
      <c r="C9" s="500" t="s">
        <v>11</v>
      </c>
      <c r="D9" s="456"/>
      <c r="E9" s="456" t="s">
        <v>1429</v>
      </c>
      <c r="F9" s="457" t="s">
        <v>12</v>
      </c>
      <c r="G9" s="457"/>
      <c r="H9" s="458"/>
      <c r="I9" s="495" t="s">
        <v>1433</v>
      </c>
      <c r="J9" s="496">
        <v>1</v>
      </c>
      <c r="K9" s="496" t="s">
        <v>273</v>
      </c>
      <c r="L9" s="496" t="s">
        <v>499</v>
      </c>
      <c r="M9" s="496">
        <v>20</v>
      </c>
      <c r="N9" s="496" t="s">
        <v>899</v>
      </c>
      <c r="O9" s="496" t="s">
        <v>275</v>
      </c>
      <c r="P9" s="496" t="s">
        <v>275</v>
      </c>
      <c r="Q9" s="496">
        <v>0</v>
      </c>
      <c r="R9" s="496">
        <v>14</v>
      </c>
      <c r="S9" s="496">
        <v>0</v>
      </c>
      <c r="T9" s="497">
        <v>0</v>
      </c>
    </row>
    <row r="10" spans="1:20" ht="24" x14ac:dyDescent="0.45">
      <c r="A10" s="494">
        <v>2</v>
      </c>
      <c r="B10" s="402"/>
      <c r="C10" s="459" t="s">
        <v>11</v>
      </c>
      <c r="D10" s="369"/>
      <c r="E10" s="369" t="s">
        <v>1561</v>
      </c>
      <c r="F10" s="387" t="s">
        <v>12</v>
      </c>
      <c r="G10" s="387"/>
      <c r="H10" s="256"/>
      <c r="I10" s="495" t="s">
        <v>1566</v>
      </c>
      <c r="J10" s="496">
        <v>1</v>
      </c>
      <c r="K10" s="496" t="s">
        <v>273</v>
      </c>
      <c r="L10" s="496" t="s">
        <v>1746</v>
      </c>
      <c r="M10" s="496">
        <v>6</v>
      </c>
      <c r="N10" s="496" t="s">
        <v>899</v>
      </c>
      <c r="O10" s="496" t="s">
        <v>276</v>
      </c>
      <c r="P10" s="496" t="s">
        <v>275</v>
      </c>
      <c r="Q10" s="496">
        <v>0</v>
      </c>
      <c r="R10" s="496">
        <v>14</v>
      </c>
      <c r="S10" s="496">
        <v>0</v>
      </c>
      <c r="T10" s="497">
        <v>0</v>
      </c>
    </row>
    <row r="11" spans="1:20" ht="24" x14ac:dyDescent="0.45">
      <c r="A11" s="494">
        <v>3</v>
      </c>
      <c r="B11" s="402"/>
      <c r="C11" s="459" t="s">
        <v>11</v>
      </c>
      <c r="D11" s="369"/>
      <c r="E11" s="369" t="s">
        <v>14</v>
      </c>
      <c r="F11" s="387" t="s">
        <v>12</v>
      </c>
      <c r="G11" s="387"/>
      <c r="H11" s="256"/>
      <c r="I11" s="495" t="s">
        <v>901</v>
      </c>
      <c r="J11" s="496">
        <v>1</v>
      </c>
      <c r="K11" s="496" t="s">
        <v>273</v>
      </c>
      <c r="L11" s="496" t="s">
        <v>1746</v>
      </c>
      <c r="M11" s="496">
        <v>11</v>
      </c>
      <c r="N11" s="496" t="s">
        <v>899</v>
      </c>
      <c r="O11" s="496" t="s">
        <v>276</v>
      </c>
      <c r="P11" s="496" t="s">
        <v>275</v>
      </c>
      <c r="Q11" s="496">
        <v>0</v>
      </c>
      <c r="R11" s="496">
        <v>11</v>
      </c>
      <c r="S11" s="496">
        <v>0</v>
      </c>
      <c r="T11" s="497">
        <v>0</v>
      </c>
    </row>
    <row r="12" spans="1:20" s="32" customFormat="1" ht="24" x14ac:dyDescent="0.45">
      <c r="A12" s="494">
        <v>4</v>
      </c>
      <c r="B12" s="402"/>
      <c r="C12" s="459" t="s">
        <v>11</v>
      </c>
      <c r="D12" s="369"/>
      <c r="E12" s="369" t="s">
        <v>67</v>
      </c>
      <c r="F12" s="387" t="s">
        <v>12</v>
      </c>
      <c r="G12" s="402"/>
      <c r="H12" s="256"/>
      <c r="I12" s="495" t="s">
        <v>902</v>
      </c>
      <c r="J12" s="496">
        <v>1</v>
      </c>
      <c r="K12" s="496" t="s">
        <v>273</v>
      </c>
      <c r="L12" s="367" t="s">
        <v>1739</v>
      </c>
      <c r="M12" s="496">
        <v>11</v>
      </c>
      <c r="N12" s="496" t="s">
        <v>899</v>
      </c>
      <c r="O12" s="496" t="s">
        <v>275</v>
      </c>
      <c r="P12" s="496" t="s">
        <v>275</v>
      </c>
      <c r="Q12" s="496">
        <v>0</v>
      </c>
      <c r="R12" s="496">
        <v>11</v>
      </c>
      <c r="S12" s="496">
        <v>0</v>
      </c>
      <c r="T12" s="497">
        <v>0</v>
      </c>
    </row>
    <row r="13" spans="1:20" s="32" customFormat="1" ht="46.05" customHeight="1" x14ac:dyDescent="0.45">
      <c r="A13" s="494" t="s">
        <v>1557</v>
      </c>
      <c r="B13" s="402"/>
      <c r="C13" s="459" t="s">
        <v>11</v>
      </c>
      <c r="D13" s="369"/>
      <c r="E13" s="369" t="s">
        <v>1558</v>
      </c>
      <c r="F13" s="387" t="s">
        <v>12</v>
      </c>
      <c r="G13" s="402"/>
      <c r="H13" s="256" t="s">
        <v>1702</v>
      </c>
      <c r="I13" s="495" t="s">
        <v>1701</v>
      </c>
      <c r="J13" s="496">
        <v>1</v>
      </c>
      <c r="K13" s="496" t="s">
        <v>273</v>
      </c>
      <c r="L13" s="496" t="s">
        <v>499</v>
      </c>
      <c r="M13" s="496" t="s">
        <v>1559</v>
      </c>
      <c r="N13" s="496" t="s">
        <v>899</v>
      </c>
      <c r="O13" s="496" t="s">
        <v>275</v>
      </c>
      <c r="P13" s="496" t="s">
        <v>275</v>
      </c>
      <c r="Q13" s="496">
        <v>0</v>
      </c>
      <c r="R13" s="496">
        <v>11</v>
      </c>
      <c r="S13" s="496"/>
      <c r="T13" s="497"/>
    </row>
    <row r="14" spans="1:20" ht="56.55" customHeight="1" x14ac:dyDescent="0.45">
      <c r="A14" s="494">
        <v>5</v>
      </c>
      <c r="B14" s="258"/>
      <c r="C14" s="369" t="s">
        <v>1486</v>
      </c>
      <c r="D14" s="369"/>
      <c r="E14" s="369" t="s">
        <v>1487</v>
      </c>
      <c r="F14" s="372" t="s">
        <v>10</v>
      </c>
      <c r="G14" s="387"/>
      <c r="H14" s="546" t="s">
        <v>1764</v>
      </c>
      <c r="I14" s="486" t="s">
        <v>1488</v>
      </c>
      <c r="J14" s="367">
        <v>1</v>
      </c>
      <c r="K14" s="367" t="s">
        <v>273</v>
      </c>
      <c r="L14" s="367" t="s">
        <v>1732</v>
      </c>
      <c r="M14" s="367">
        <v>13</v>
      </c>
      <c r="N14" s="367" t="s">
        <v>228</v>
      </c>
      <c r="O14" s="367" t="s">
        <v>275</v>
      </c>
      <c r="P14" s="367" t="s">
        <v>275</v>
      </c>
      <c r="Q14" s="367"/>
      <c r="R14" s="367">
        <v>16</v>
      </c>
      <c r="S14" s="367"/>
      <c r="T14" s="368"/>
    </row>
    <row r="15" spans="1:20" ht="24" x14ac:dyDescent="0.45">
      <c r="A15" s="494">
        <v>6</v>
      </c>
      <c r="B15" s="258"/>
      <c r="C15" s="369" t="s">
        <v>11</v>
      </c>
      <c r="D15" s="439" t="s">
        <v>1062</v>
      </c>
      <c r="E15" s="370" t="s">
        <v>1057</v>
      </c>
      <c r="F15" s="372" t="s">
        <v>10</v>
      </c>
      <c r="G15" s="372"/>
      <c r="H15" s="373"/>
      <c r="I15" s="374" t="s">
        <v>1058</v>
      </c>
      <c r="J15" s="375">
        <v>1</v>
      </c>
      <c r="K15" s="375" t="s">
        <v>273</v>
      </c>
      <c r="L15" s="375" t="s">
        <v>499</v>
      </c>
      <c r="M15" s="376" t="s">
        <v>1059</v>
      </c>
      <c r="N15" s="375" t="s">
        <v>228</v>
      </c>
      <c r="O15" s="375" t="s">
        <v>275</v>
      </c>
      <c r="P15" s="375" t="s">
        <v>275</v>
      </c>
      <c r="Q15" s="375" t="s">
        <v>275</v>
      </c>
      <c r="R15" s="375">
        <v>11</v>
      </c>
      <c r="S15" s="375"/>
      <c r="T15" s="377"/>
    </row>
    <row r="16" spans="1:20" ht="24" x14ac:dyDescent="0.45">
      <c r="A16" s="494">
        <v>7</v>
      </c>
      <c r="B16" s="258"/>
      <c r="C16" s="369" t="s">
        <v>11</v>
      </c>
      <c r="D16" s="439" t="s">
        <v>1062</v>
      </c>
      <c r="E16" s="370" t="s">
        <v>1060</v>
      </c>
      <c r="F16" s="372" t="s">
        <v>10</v>
      </c>
      <c r="G16" s="372"/>
      <c r="H16" s="373"/>
      <c r="I16" s="374" t="s">
        <v>1061</v>
      </c>
      <c r="J16" s="375">
        <v>1</v>
      </c>
      <c r="K16" s="375" t="s">
        <v>273</v>
      </c>
      <c r="L16" s="375" t="s">
        <v>499</v>
      </c>
      <c r="M16" s="375">
        <v>12</v>
      </c>
      <c r="N16" s="375" t="s">
        <v>228</v>
      </c>
      <c r="O16" s="375" t="s">
        <v>275</v>
      </c>
      <c r="P16" s="375" t="s">
        <v>275</v>
      </c>
      <c r="Q16" s="375" t="s">
        <v>275</v>
      </c>
      <c r="R16" s="375">
        <v>11</v>
      </c>
      <c r="S16" s="375"/>
      <c r="T16" s="377"/>
    </row>
    <row r="17" spans="1:20" s="32" customFormat="1" ht="24" x14ac:dyDescent="0.45">
      <c r="A17" s="494">
        <v>8</v>
      </c>
      <c r="B17" s="402"/>
      <c r="C17" s="459" t="s">
        <v>11</v>
      </c>
      <c r="D17" s="369"/>
      <c r="E17" s="369" t="s">
        <v>129</v>
      </c>
      <c r="F17" s="387" t="s">
        <v>12</v>
      </c>
      <c r="G17" s="387"/>
      <c r="H17" s="256"/>
      <c r="I17" s="495" t="s">
        <v>904</v>
      </c>
      <c r="J17" s="496">
        <v>1</v>
      </c>
      <c r="K17" s="496" t="s">
        <v>273</v>
      </c>
      <c r="L17" s="496" t="s">
        <v>1747</v>
      </c>
      <c r="M17" s="496" t="s">
        <v>905</v>
      </c>
      <c r="N17" s="496" t="s">
        <v>899</v>
      </c>
      <c r="O17" s="496" t="s">
        <v>275</v>
      </c>
      <c r="P17" s="496" t="s">
        <v>275</v>
      </c>
      <c r="Q17" s="496">
        <v>0</v>
      </c>
      <c r="R17" s="496">
        <v>0</v>
      </c>
      <c r="S17" s="496">
        <v>0</v>
      </c>
      <c r="T17" s="497">
        <v>0</v>
      </c>
    </row>
    <row r="18" spans="1:20" s="32" customFormat="1" ht="36" x14ac:dyDescent="0.45">
      <c r="A18" s="494">
        <v>9</v>
      </c>
      <c r="B18" s="402"/>
      <c r="C18" s="459" t="s">
        <v>11</v>
      </c>
      <c r="D18" s="439"/>
      <c r="E18" s="438" t="s">
        <v>172</v>
      </c>
      <c r="F18" s="387" t="s">
        <v>12</v>
      </c>
      <c r="G18" s="387"/>
      <c r="H18" s="256"/>
      <c r="I18" s="366" t="s">
        <v>1075</v>
      </c>
      <c r="J18" s="367" t="s">
        <v>275</v>
      </c>
      <c r="K18" s="367" t="s">
        <v>275</v>
      </c>
      <c r="L18" s="440" t="s">
        <v>1728</v>
      </c>
      <c r="M18" s="367" t="s">
        <v>1727</v>
      </c>
      <c r="N18" s="367" t="s">
        <v>275</v>
      </c>
      <c r="O18" s="367" t="s">
        <v>275</v>
      </c>
      <c r="P18" s="367" t="s">
        <v>275</v>
      </c>
      <c r="Q18" s="367" t="s">
        <v>275</v>
      </c>
      <c r="R18" s="367" t="s">
        <v>275</v>
      </c>
      <c r="S18" s="367"/>
      <c r="T18" s="368"/>
    </row>
    <row r="19" spans="1:20" s="32" customFormat="1" x14ac:dyDescent="0.45">
      <c r="A19" s="494">
        <v>10</v>
      </c>
      <c r="B19" s="402"/>
      <c r="C19" s="459" t="s">
        <v>11</v>
      </c>
      <c r="D19" s="369"/>
      <c r="E19" s="369" t="s">
        <v>162</v>
      </c>
      <c r="F19" s="387" t="s">
        <v>12</v>
      </c>
      <c r="G19" s="387"/>
      <c r="H19" s="256"/>
      <c r="I19" s="495" t="s">
        <v>488</v>
      </c>
      <c r="J19" s="496">
        <v>2</v>
      </c>
      <c r="K19" s="496" t="s">
        <v>273</v>
      </c>
      <c r="L19" s="496" t="s">
        <v>499</v>
      </c>
      <c r="M19" s="496">
        <v>40</v>
      </c>
      <c r="N19" s="496" t="s">
        <v>899</v>
      </c>
      <c r="O19" s="496" t="s">
        <v>275</v>
      </c>
      <c r="P19" s="496" t="s">
        <v>275</v>
      </c>
      <c r="Q19" s="496">
        <v>0</v>
      </c>
      <c r="R19" s="496">
        <v>11</v>
      </c>
      <c r="S19" s="496">
        <v>0</v>
      </c>
      <c r="T19" s="497">
        <v>0</v>
      </c>
    </row>
    <row r="20" spans="1:20" s="32" customFormat="1" x14ac:dyDescent="0.45">
      <c r="A20" s="494">
        <v>11</v>
      </c>
      <c r="B20" s="258"/>
      <c r="C20" s="369" t="s">
        <v>11</v>
      </c>
      <c r="D20" s="441" t="s">
        <v>1050</v>
      </c>
      <c r="E20" s="442" t="s">
        <v>1051</v>
      </c>
      <c r="F20" s="372" t="s">
        <v>12</v>
      </c>
      <c r="G20" s="372"/>
      <c r="H20" s="443"/>
      <c r="I20" s="444" t="s">
        <v>1052</v>
      </c>
      <c r="J20" s="440">
        <v>1</v>
      </c>
      <c r="K20" s="367" t="s">
        <v>273</v>
      </c>
      <c r="L20" s="367" t="s">
        <v>274</v>
      </c>
      <c r="M20" s="440">
        <v>9</v>
      </c>
      <c r="N20" s="440" t="s">
        <v>745</v>
      </c>
      <c r="O20" s="367" t="s">
        <v>275</v>
      </c>
      <c r="P20" s="367" t="s">
        <v>275</v>
      </c>
      <c r="Q20" s="367" t="s">
        <v>275</v>
      </c>
      <c r="R20" s="367">
        <v>11</v>
      </c>
      <c r="S20" s="367"/>
      <c r="T20" s="445"/>
    </row>
    <row r="21" spans="1:20" s="32" customFormat="1" x14ac:dyDescent="0.45">
      <c r="A21" s="494">
        <v>12</v>
      </c>
      <c r="B21" s="258"/>
      <c r="C21" s="369" t="s">
        <v>11</v>
      </c>
      <c r="D21" s="441" t="s">
        <v>1050</v>
      </c>
      <c r="E21" s="442" t="s">
        <v>1072</v>
      </c>
      <c r="F21" s="372" t="s">
        <v>12</v>
      </c>
      <c r="G21" s="372"/>
      <c r="H21" s="443"/>
      <c r="I21" s="444" t="s">
        <v>1073</v>
      </c>
      <c r="J21" s="440">
        <v>2</v>
      </c>
      <c r="K21" s="367" t="s">
        <v>1074</v>
      </c>
      <c r="L21" s="367" t="s">
        <v>274</v>
      </c>
      <c r="M21" s="440">
        <v>26</v>
      </c>
      <c r="N21" s="440" t="s">
        <v>745</v>
      </c>
      <c r="O21" s="367" t="s">
        <v>275</v>
      </c>
      <c r="P21" s="367" t="s">
        <v>275</v>
      </c>
      <c r="Q21" s="367" t="s">
        <v>275</v>
      </c>
      <c r="R21" s="367">
        <v>11</v>
      </c>
      <c r="S21" s="367"/>
      <c r="T21" s="445"/>
    </row>
    <row r="22" spans="1:20" s="32" customFormat="1" ht="24" x14ac:dyDescent="0.45">
      <c r="A22" s="494">
        <v>13</v>
      </c>
      <c r="B22" s="258"/>
      <c r="C22" s="369" t="s">
        <v>11</v>
      </c>
      <c r="D22" s="441" t="s">
        <v>1050</v>
      </c>
      <c r="E22" s="442" t="s">
        <v>1053</v>
      </c>
      <c r="F22" s="372" t="s">
        <v>12</v>
      </c>
      <c r="G22" s="372"/>
      <c r="H22" s="443"/>
      <c r="I22" s="444" t="s">
        <v>1054</v>
      </c>
      <c r="J22" s="440">
        <v>1</v>
      </c>
      <c r="K22" s="367" t="s">
        <v>273</v>
      </c>
      <c r="L22" s="367" t="s">
        <v>274</v>
      </c>
      <c r="M22" s="440">
        <v>8</v>
      </c>
      <c r="N22" s="440" t="s">
        <v>745</v>
      </c>
      <c r="O22" s="367" t="s">
        <v>275</v>
      </c>
      <c r="P22" s="367" t="s">
        <v>275</v>
      </c>
      <c r="Q22" s="367" t="s">
        <v>275</v>
      </c>
      <c r="R22" s="367">
        <v>11</v>
      </c>
      <c r="S22" s="367"/>
      <c r="T22" s="445"/>
    </row>
    <row r="23" spans="1:20" s="32" customFormat="1" ht="24" x14ac:dyDescent="0.45">
      <c r="A23" s="494">
        <v>14</v>
      </c>
      <c r="B23" s="258"/>
      <c r="C23" s="369" t="s">
        <v>11</v>
      </c>
      <c r="D23" s="441" t="s">
        <v>1050</v>
      </c>
      <c r="E23" s="442" t="s">
        <v>1055</v>
      </c>
      <c r="F23" s="372" t="s">
        <v>12</v>
      </c>
      <c r="G23" s="372"/>
      <c r="H23" s="443"/>
      <c r="I23" s="444" t="s">
        <v>1055</v>
      </c>
      <c r="J23" s="440">
        <v>2</v>
      </c>
      <c r="K23" s="367" t="s">
        <v>1074</v>
      </c>
      <c r="L23" s="367" t="s">
        <v>1723</v>
      </c>
      <c r="M23" s="440">
        <v>26</v>
      </c>
      <c r="N23" s="440" t="s">
        <v>745</v>
      </c>
      <c r="O23" s="367" t="s">
        <v>275</v>
      </c>
      <c r="P23" s="367" t="s">
        <v>275</v>
      </c>
      <c r="Q23" s="367" t="s">
        <v>275</v>
      </c>
      <c r="R23" s="367">
        <v>11</v>
      </c>
      <c r="S23" s="367"/>
      <c r="T23" s="445"/>
    </row>
    <row r="24" spans="1:20" s="32" customFormat="1" x14ac:dyDescent="0.45">
      <c r="A24" s="494">
        <v>15</v>
      </c>
      <c r="B24" s="258"/>
      <c r="C24" s="369" t="s">
        <v>11</v>
      </c>
      <c r="D24" s="441" t="s">
        <v>1050</v>
      </c>
      <c r="E24" s="442" t="s">
        <v>1056</v>
      </c>
      <c r="F24" s="372" t="s">
        <v>12</v>
      </c>
      <c r="G24" s="372"/>
      <c r="H24" s="443"/>
      <c r="I24" s="444" t="s">
        <v>1056</v>
      </c>
      <c r="J24" s="440">
        <v>1</v>
      </c>
      <c r="K24" s="367" t="s">
        <v>273</v>
      </c>
      <c r="L24" s="367" t="s">
        <v>274</v>
      </c>
      <c r="M24" s="440">
        <v>26</v>
      </c>
      <c r="N24" s="440" t="s">
        <v>745</v>
      </c>
      <c r="O24" s="367" t="s">
        <v>275</v>
      </c>
      <c r="P24" s="367" t="s">
        <v>275</v>
      </c>
      <c r="Q24" s="367" t="s">
        <v>275</v>
      </c>
      <c r="R24" s="367">
        <v>11</v>
      </c>
      <c r="S24" s="367"/>
      <c r="T24" s="445"/>
    </row>
    <row r="25" spans="1:20" s="32" customFormat="1" x14ac:dyDescent="0.45">
      <c r="A25" s="494">
        <v>16</v>
      </c>
      <c r="B25" s="402"/>
      <c r="C25" s="459" t="s">
        <v>11</v>
      </c>
      <c r="D25" s="369"/>
      <c r="E25" s="369" t="s">
        <v>163</v>
      </c>
      <c r="F25" s="387" t="s">
        <v>12</v>
      </c>
      <c r="G25" s="402"/>
      <c r="H25" s="256"/>
      <c r="I25" s="495" t="s">
        <v>488</v>
      </c>
      <c r="J25" s="496">
        <v>1</v>
      </c>
      <c r="K25" s="496" t="s">
        <v>494</v>
      </c>
      <c r="L25" s="496" t="s">
        <v>499</v>
      </c>
      <c r="M25" s="496">
        <v>0</v>
      </c>
      <c r="N25" s="496" t="s">
        <v>899</v>
      </c>
      <c r="O25" s="496" t="s">
        <v>275</v>
      </c>
      <c r="P25" s="496" t="s">
        <v>275</v>
      </c>
      <c r="Q25" s="496">
        <v>0</v>
      </c>
      <c r="R25" s="496">
        <v>11</v>
      </c>
      <c r="S25" s="496">
        <v>0</v>
      </c>
      <c r="T25" s="497">
        <v>0</v>
      </c>
    </row>
    <row r="26" spans="1:20" ht="24" x14ac:dyDescent="0.45">
      <c r="A26" s="494">
        <v>17</v>
      </c>
      <c r="B26" s="402"/>
      <c r="C26" s="459" t="s">
        <v>11</v>
      </c>
      <c r="D26" s="369"/>
      <c r="E26" s="369" t="s">
        <v>71</v>
      </c>
      <c r="F26" s="387" t="s">
        <v>12</v>
      </c>
      <c r="G26" s="402"/>
      <c r="H26" s="256"/>
      <c r="I26" s="495" t="s">
        <v>488</v>
      </c>
      <c r="J26" s="496">
        <v>1</v>
      </c>
      <c r="K26" s="496" t="s">
        <v>273</v>
      </c>
      <c r="L26" s="496" t="s">
        <v>1751</v>
      </c>
      <c r="M26" s="496">
        <v>0</v>
      </c>
      <c r="N26" s="496" t="s">
        <v>899</v>
      </c>
      <c r="O26" s="496" t="s">
        <v>275</v>
      </c>
      <c r="P26" s="496" t="s">
        <v>275</v>
      </c>
      <c r="Q26" s="496">
        <v>0</v>
      </c>
      <c r="R26" s="496">
        <v>11</v>
      </c>
      <c r="S26" s="496">
        <v>0</v>
      </c>
      <c r="T26" s="497">
        <v>0</v>
      </c>
    </row>
    <row r="27" spans="1:20" s="30" customFormat="1" ht="48" x14ac:dyDescent="0.45">
      <c r="A27" s="494">
        <v>18</v>
      </c>
      <c r="B27" s="402"/>
      <c r="C27" s="459" t="s">
        <v>15</v>
      </c>
      <c r="D27" s="402"/>
      <c r="E27" s="459" t="s">
        <v>16</v>
      </c>
      <c r="F27" s="387" t="s">
        <v>12</v>
      </c>
      <c r="G27" s="402"/>
      <c r="H27" s="256" t="s">
        <v>1029</v>
      </c>
      <c r="I27" s="495" t="s">
        <v>1031</v>
      </c>
      <c r="J27" s="496">
        <v>1</v>
      </c>
      <c r="K27" s="496" t="s">
        <v>494</v>
      </c>
      <c r="L27" s="367" t="s">
        <v>1723</v>
      </c>
      <c r="M27" s="496">
        <v>0</v>
      </c>
      <c r="N27" s="496" t="s">
        <v>899</v>
      </c>
      <c r="O27" s="496" t="s">
        <v>275</v>
      </c>
      <c r="P27" s="496" t="s">
        <v>278</v>
      </c>
      <c r="Q27" s="496">
        <v>0</v>
      </c>
      <c r="R27" s="496">
        <v>11</v>
      </c>
      <c r="S27" s="496">
        <v>0</v>
      </c>
      <c r="T27" s="497">
        <v>0</v>
      </c>
    </row>
    <row r="28" spans="1:20" ht="60" x14ac:dyDescent="0.45">
      <c r="A28" s="494">
        <v>19</v>
      </c>
      <c r="B28" s="402"/>
      <c r="C28" s="459" t="s">
        <v>15</v>
      </c>
      <c r="D28" s="402"/>
      <c r="E28" s="459" t="s">
        <v>18</v>
      </c>
      <c r="F28" s="387" t="s">
        <v>12</v>
      </c>
      <c r="G28" s="402"/>
      <c r="H28" s="256" t="s">
        <v>1030</v>
      </c>
      <c r="I28" s="495" t="s">
        <v>1032</v>
      </c>
      <c r="J28" s="496">
        <v>1</v>
      </c>
      <c r="K28" s="496" t="s">
        <v>494</v>
      </c>
      <c r="L28" s="496" t="s">
        <v>499</v>
      </c>
      <c r="M28" s="496">
        <v>0</v>
      </c>
      <c r="N28" s="496" t="s">
        <v>899</v>
      </c>
      <c r="O28" s="496" t="s">
        <v>275</v>
      </c>
      <c r="P28" s="496" t="s">
        <v>278</v>
      </c>
      <c r="Q28" s="496">
        <v>0</v>
      </c>
      <c r="R28" s="496">
        <v>11</v>
      </c>
      <c r="S28" s="496">
        <v>0</v>
      </c>
      <c r="T28" s="497">
        <v>0</v>
      </c>
    </row>
    <row r="29" spans="1:20" s="30" customFormat="1" x14ac:dyDescent="0.45">
      <c r="A29" s="494">
        <v>20</v>
      </c>
      <c r="B29" s="402"/>
      <c r="C29" s="501" t="s">
        <v>15</v>
      </c>
      <c r="D29" s="438" t="s">
        <v>164</v>
      </c>
      <c r="E29" s="501" t="s">
        <v>786</v>
      </c>
      <c r="F29" s="387" t="s">
        <v>10</v>
      </c>
      <c r="G29" s="402"/>
      <c r="H29" s="256"/>
      <c r="I29" s="495" t="s">
        <v>1033</v>
      </c>
      <c r="J29" s="496">
        <v>1</v>
      </c>
      <c r="K29" s="496" t="s">
        <v>273</v>
      </c>
      <c r="L29" s="496" t="s">
        <v>903</v>
      </c>
      <c r="M29" s="496">
        <v>8</v>
      </c>
      <c r="N29" s="496" t="s">
        <v>899</v>
      </c>
      <c r="O29" s="496" t="s">
        <v>275</v>
      </c>
      <c r="P29" s="496" t="s">
        <v>275</v>
      </c>
      <c r="Q29" s="496">
        <v>0</v>
      </c>
      <c r="R29" s="496">
        <v>11</v>
      </c>
      <c r="S29" s="496">
        <v>0</v>
      </c>
      <c r="T29" s="497">
        <v>0</v>
      </c>
    </row>
    <row r="30" spans="1:20" s="30" customFormat="1" ht="48" x14ac:dyDescent="0.45">
      <c r="A30" s="494">
        <v>21</v>
      </c>
      <c r="B30" s="402"/>
      <c r="C30" s="459" t="s">
        <v>15</v>
      </c>
      <c r="D30" s="459" t="s">
        <v>164</v>
      </c>
      <c r="E30" s="369" t="s">
        <v>16</v>
      </c>
      <c r="F30" s="387" t="s">
        <v>12</v>
      </c>
      <c r="G30" s="387"/>
      <c r="H30" s="256" t="s">
        <v>1029</v>
      </c>
      <c r="I30" s="495" t="s">
        <v>1034</v>
      </c>
      <c r="J30" s="496">
        <v>1</v>
      </c>
      <c r="K30" s="496" t="s">
        <v>273</v>
      </c>
      <c r="L30" s="367" t="s">
        <v>1723</v>
      </c>
      <c r="M30" s="496">
        <v>0</v>
      </c>
      <c r="N30" s="496" t="s">
        <v>899</v>
      </c>
      <c r="O30" s="496" t="s">
        <v>275</v>
      </c>
      <c r="P30" s="496" t="s">
        <v>278</v>
      </c>
      <c r="Q30" s="496">
        <v>0</v>
      </c>
      <c r="R30" s="496">
        <v>11</v>
      </c>
      <c r="S30" s="496">
        <v>0</v>
      </c>
      <c r="T30" s="497">
        <v>0</v>
      </c>
    </row>
    <row r="31" spans="1:20" s="32" customFormat="1" ht="60" x14ac:dyDescent="0.45">
      <c r="A31" s="494">
        <v>22</v>
      </c>
      <c r="B31" s="402"/>
      <c r="C31" s="459" t="s">
        <v>15</v>
      </c>
      <c r="D31" s="459" t="s">
        <v>164</v>
      </c>
      <c r="E31" s="369" t="s">
        <v>18</v>
      </c>
      <c r="F31" s="387" t="s">
        <v>12</v>
      </c>
      <c r="G31" s="387"/>
      <c r="H31" s="256" t="s">
        <v>1030</v>
      </c>
      <c r="I31" s="495" t="s">
        <v>1035</v>
      </c>
      <c r="J31" s="496">
        <v>1</v>
      </c>
      <c r="K31" s="496" t="s">
        <v>273</v>
      </c>
      <c r="L31" s="496" t="s">
        <v>499</v>
      </c>
      <c r="M31" s="496">
        <v>0</v>
      </c>
      <c r="N31" s="496" t="s">
        <v>899</v>
      </c>
      <c r="O31" s="496" t="s">
        <v>275</v>
      </c>
      <c r="P31" s="496" t="s">
        <v>278</v>
      </c>
      <c r="Q31" s="496">
        <v>0</v>
      </c>
      <c r="R31" s="496">
        <v>11</v>
      </c>
      <c r="S31" s="496">
        <v>0</v>
      </c>
      <c r="T31" s="497">
        <v>0</v>
      </c>
    </row>
    <row r="32" spans="1:20" s="32" customFormat="1" ht="24" x14ac:dyDescent="0.45">
      <c r="A32" s="494">
        <v>23</v>
      </c>
      <c r="B32" s="402"/>
      <c r="C32" s="459" t="s">
        <v>15</v>
      </c>
      <c r="D32" s="459"/>
      <c r="E32" s="369" t="s">
        <v>423</v>
      </c>
      <c r="F32" s="387" t="s">
        <v>12</v>
      </c>
      <c r="G32" s="405"/>
      <c r="H32" s="256"/>
      <c r="I32" s="495" t="s">
        <v>906</v>
      </c>
      <c r="J32" s="496">
        <v>1</v>
      </c>
      <c r="K32" s="496" t="s">
        <v>273</v>
      </c>
      <c r="L32" s="496" t="s">
        <v>1733</v>
      </c>
      <c r="M32" s="496" t="s">
        <v>1767</v>
      </c>
      <c r="N32" s="496" t="s">
        <v>899</v>
      </c>
      <c r="O32" s="496" t="s">
        <v>275</v>
      </c>
      <c r="P32" s="496" t="s">
        <v>275</v>
      </c>
      <c r="Q32" s="496">
        <v>0</v>
      </c>
      <c r="R32" s="496">
        <v>11</v>
      </c>
      <c r="S32" s="496">
        <v>0</v>
      </c>
      <c r="T32" s="497">
        <v>0</v>
      </c>
    </row>
    <row r="33" spans="1:20" s="32" customFormat="1" x14ac:dyDescent="0.45">
      <c r="A33" s="494">
        <v>24</v>
      </c>
      <c r="B33" s="402"/>
      <c r="C33" s="369" t="s">
        <v>11</v>
      </c>
      <c r="D33" s="369"/>
      <c r="E33" s="369" t="s">
        <v>424</v>
      </c>
      <c r="F33" s="387" t="s">
        <v>12</v>
      </c>
      <c r="G33" s="387"/>
      <c r="H33" s="256"/>
      <c r="I33" s="495" t="s">
        <v>907</v>
      </c>
      <c r="J33" s="496">
        <v>2</v>
      </c>
      <c r="K33" s="496" t="s">
        <v>494</v>
      </c>
      <c r="L33" s="496" t="s">
        <v>499</v>
      </c>
      <c r="M33" s="496">
        <v>35</v>
      </c>
      <c r="N33" s="496" t="s">
        <v>899</v>
      </c>
      <c r="O33" s="496" t="s">
        <v>275</v>
      </c>
      <c r="P33" s="496">
        <v>0</v>
      </c>
      <c r="Q33" s="496">
        <v>0</v>
      </c>
      <c r="R33" s="496">
        <v>11</v>
      </c>
      <c r="S33" s="496">
        <v>0</v>
      </c>
      <c r="T33" s="497">
        <v>0</v>
      </c>
    </row>
    <row r="34" spans="1:20" s="32" customFormat="1" ht="24" x14ac:dyDescent="0.45">
      <c r="A34" s="494">
        <v>25</v>
      </c>
      <c r="B34" s="402"/>
      <c r="C34" s="369" t="s">
        <v>11</v>
      </c>
      <c r="D34" s="502"/>
      <c r="E34" s="369" t="s">
        <v>425</v>
      </c>
      <c r="F34" s="402"/>
      <c r="G34" s="387" t="s">
        <v>12</v>
      </c>
      <c r="H34" s="256" t="s">
        <v>480</v>
      </c>
      <c r="I34" s="495" t="s">
        <v>908</v>
      </c>
      <c r="J34" s="496">
        <v>1</v>
      </c>
      <c r="K34" s="496" t="s">
        <v>273</v>
      </c>
      <c r="L34" s="496" t="s">
        <v>499</v>
      </c>
      <c r="M34" s="496">
        <v>0</v>
      </c>
      <c r="N34" s="496" t="s">
        <v>899</v>
      </c>
      <c r="O34" s="496" t="s">
        <v>275</v>
      </c>
      <c r="P34" s="496" t="s">
        <v>275</v>
      </c>
      <c r="Q34" s="496">
        <v>0</v>
      </c>
      <c r="R34" s="496">
        <v>11</v>
      </c>
      <c r="S34" s="496">
        <v>0</v>
      </c>
      <c r="T34" s="497">
        <v>0</v>
      </c>
    </row>
    <row r="35" spans="1:20" s="30" customFormat="1" ht="24" x14ac:dyDescent="0.45">
      <c r="A35" s="303">
        <v>26</v>
      </c>
      <c r="B35" s="279"/>
      <c r="C35" s="270" t="s">
        <v>11</v>
      </c>
      <c r="D35" s="314"/>
      <c r="E35" s="270" t="s">
        <v>962</v>
      </c>
      <c r="F35" s="279" t="s">
        <v>12</v>
      </c>
      <c r="G35" s="271"/>
      <c r="H35" s="288"/>
      <c r="I35" s="264" t="s">
        <v>790</v>
      </c>
      <c r="J35" s="265">
        <v>1</v>
      </c>
      <c r="K35" s="265" t="s">
        <v>273</v>
      </c>
      <c r="L35" s="265" t="s">
        <v>380</v>
      </c>
      <c r="M35" s="265">
        <v>2</v>
      </c>
      <c r="N35" s="265" t="s">
        <v>228</v>
      </c>
      <c r="O35" s="265" t="s">
        <v>275</v>
      </c>
      <c r="P35" s="265" t="s">
        <v>275</v>
      </c>
      <c r="Q35" s="265"/>
      <c r="R35" s="265">
        <v>11</v>
      </c>
      <c r="S35" s="265"/>
      <c r="T35" s="267"/>
    </row>
    <row r="36" spans="1:20" s="32" customFormat="1" x14ac:dyDescent="0.45">
      <c r="A36" s="494">
        <v>27</v>
      </c>
      <c r="B36" s="258"/>
      <c r="C36" s="459" t="s">
        <v>11</v>
      </c>
      <c r="D36" s="459" t="s">
        <v>207</v>
      </c>
      <c r="E36" s="369" t="s">
        <v>1395</v>
      </c>
      <c r="F36" s="387" t="s">
        <v>12</v>
      </c>
      <c r="G36" s="387"/>
      <c r="H36" s="256" t="s">
        <v>1394</v>
      </c>
      <c r="I36" s="366" t="s">
        <v>1395</v>
      </c>
      <c r="J36" s="367">
        <v>1</v>
      </c>
      <c r="K36" s="367" t="s">
        <v>273</v>
      </c>
      <c r="L36" s="367" t="s">
        <v>274</v>
      </c>
      <c r="M36" s="367">
        <v>9</v>
      </c>
      <c r="N36" s="367" t="s">
        <v>228</v>
      </c>
      <c r="O36" s="367" t="s">
        <v>275</v>
      </c>
      <c r="P36" s="367" t="s">
        <v>275</v>
      </c>
      <c r="Q36" s="367"/>
      <c r="R36" s="367">
        <v>10</v>
      </c>
      <c r="S36" s="367"/>
      <c r="T36" s="368"/>
    </row>
    <row r="37" spans="1:20" s="32" customFormat="1" ht="24" x14ac:dyDescent="0.45">
      <c r="A37" s="494">
        <v>28</v>
      </c>
      <c r="B37" s="402"/>
      <c r="C37" s="369" t="s">
        <v>76</v>
      </c>
      <c r="D37" s="369" t="s">
        <v>39</v>
      </c>
      <c r="E37" s="369" t="s">
        <v>445</v>
      </c>
      <c r="F37" s="387" t="s">
        <v>12</v>
      </c>
      <c r="G37" s="387"/>
      <c r="H37" s="256"/>
      <c r="I37" s="495" t="s">
        <v>931</v>
      </c>
      <c r="J37" s="496">
        <v>1</v>
      </c>
      <c r="K37" s="496" t="s">
        <v>273</v>
      </c>
      <c r="L37" s="367" t="s">
        <v>1737</v>
      </c>
      <c r="M37" s="496">
        <v>13</v>
      </c>
      <c r="N37" s="496" t="s">
        <v>899</v>
      </c>
      <c r="O37" s="496" t="s">
        <v>275</v>
      </c>
      <c r="P37" s="496" t="s">
        <v>275</v>
      </c>
      <c r="Q37" s="496">
        <v>0</v>
      </c>
      <c r="R37" s="496">
        <v>11</v>
      </c>
      <c r="S37" s="496">
        <v>0</v>
      </c>
      <c r="T37" s="497">
        <v>0</v>
      </c>
    </row>
    <row r="38" spans="1:20" s="32" customFormat="1" ht="24" x14ac:dyDescent="0.45">
      <c r="A38" s="494">
        <v>29</v>
      </c>
      <c r="B38" s="402"/>
      <c r="C38" s="369" t="s">
        <v>76</v>
      </c>
      <c r="D38" s="369" t="s">
        <v>39</v>
      </c>
      <c r="E38" s="369" t="s">
        <v>446</v>
      </c>
      <c r="F38" s="387" t="s">
        <v>12</v>
      </c>
      <c r="G38" s="387"/>
      <c r="H38" s="256"/>
      <c r="I38" s="495" t="s">
        <v>932</v>
      </c>
      <c r="J38" s="496">
        <v>1</v>
      </c>
      <c r="K38" s="496" t="s">
        <v>273</v>
      </c>
      <c r="L38" s="367" t="s">
        <v>1737</v>
      </c>
      <c r="M38" s="496">
        <v>13</v>
      </c>
      <c r="N38" s="496" t="s">
        <v>899</v>
      </c>
      <c r="O38" s="496" t="s">
        <v>275</v>
      </c>
      <c r="P38" s="496" t="s">
        <v>275</v>
      </c>
      <c r="Q38" s="496">
        <v>0</v>
      </c>
      <c r="R38" s="496">
        <v>11</v>
      </c>
      <c r="S38" s="496">
        <v>0</v>
      </c>
      <c r="T38" s="497">
        <v>0</v>
      </c>
    </row>
    <row r="39" spans="1:20" s="32" customFormat="1" ht="24" x14ac:dyDescent="0.45">
      <c r="A39" s="494">
        <v>30</v>
      </c>
      <c r="B39" s="402"/>
      <c r="C39" s="369" t="s">
        <v>76</v>
      </c>
      <c r="D39" s="369" t="s">
        <v>39</v>
      </c>
      <c r="E39" s="438" t="s">
        <v>447</v>
      </c>
      <c r="F39" s="402" t="s">
        <v>12</v>
      </c>
      <c r="G39" s="387"/>
      <c r="H39" s="256"/>
      <c r="I39" s="495" t="s">
        <v>933</v>
      </c>
      <c r="J39" s="496">
        <v>1</v>
      </c>
      <c r="K39" s="496" t="s">
        <v>273</v>
      </c>
      <c r="L39" s="496" t="s">
        <v>1748</v>
      </c>
      <c r="M39" s="496">
        <v>13</v>
      </c>
      <c r="N39" s="496" t="s">
        <v>899</v>
      </c>
      <c r="O39" s="496" t="s">
        <v>275</v>
      </c>
      <c r="P39" s="496" t="s">
        <v>275</v>
      </c>
      <c r="Q39" s="496">
        <v>0</v>
      </c>
      <c r="R39" s="496">
        <v>11</v>
      </c>
      <c r="S39" s="496">
        <v>0</v>
      </c>
      <c r="T39" s="497">
        <v>0</v>
      </c>
    </row>
    <row r="40" spans="1:20" s="24" customFormat="1" ht="105" customHeight="1" x14ac:dyDescent="0.45">
      <c r="A40" s="494">
        <v>31</v>
      </c>
      <c r="B40" s="402"/>
      <c r="C40" s="369" t="s">
        <v>79</v>
      </c>
      <c r="D40" s="369" t="s">
        <v>39</v>
      </c>
      <c r="E40" s="369" t="s">
        <v>445</v>
      </c>
      <c r="F40" s="387" t="s">
        <v>12</v>
      </c>
      <c r="G40" s="387"/>
      <c r="H40" s="256" t="s">
        <v>1667</v>
      </c>
      <c r="I40" s="495" t="s">
        <v>934</v>
      </c>
      <c r="J40" s="496">
        <v>1</v>
      </c>
      <c r="K40" s="496" t="s">
        <v>273</v>
      </c>
      <c r="L40" s="367" t="s">
        <v>1737</v>
      </c>
      <c r="M40" s="496">
        <v>13</v>
      </c>
      <c r="N40" s="496" t="s">
        <v>899</v>
      </c>
      <c r="O40" s="496" t="s">
        <v>275</v>
      </c>
      <c r="P40" s="496" t="s">
        <v>275</v>
      </c>
      <c r="Q40" s="496">
        <v>0</v>
      </c>
      <c r="R40" s="496">
        <v>11</v>
      </c>
      <c r="S40" s="496">
        <v>0</v>
      </c>
      <c r="T40" s="497">
        <v>0</v>
      </c>
    </row>
    <row r="41" spans="1:20" s="24" customFormat="1" ht="72" x14ac:dyDescent="0.45">
      <c r="A41" s="494">
        <v>32</v>
      </c>
      <c r="B41" s="402"/>
      <c r="C41" s="369" t="s">
        <v>79</v>
      </c>
      <c r="D41" s="369" t="s">
        <v>39</v>
      </c>
      <c r="E41" s="369" t="s">
        <v>446</v>
      </c>
      <c r="F41" s="387" t="s">
        <v>12</v>
      </c>
      <c r="G41" s="387"/>
      <c r="H41" s="256" t="s">
        <v>1668</v>
      </c>
      <c r="I41" s="495" t="s">
        <v>935</v>
      </c>
      <c r="J41" s="496">
        <v>1</v>
      </c>
      <c r="K41" s="496" t="s">
        <v>273</v>
      </c>
      <c r="L41" s="367" t="s">
        <v>1737</v>
      </c>
      <c r="M41" s="496">
        <v>13</v>
      </c>
      <c r="N41" s="496" t="s">
        <v>899</v>
      </c>
      <c r="O41" s="496" t="s">
        <v>275</v>
      </c>
      <c r="P41" s="496" t="s">
        <v>275</v>
      </c>
      <c r="Q41" s="496">
        <v>0</v>
      </c>
      <c r="R41" s="496">
        <v>11</v>
      </c>
      <c r="S41" s="496">
        <v>0</v>
      </c>
      <c r="T41" s="497">
        <v>0</v>
      </c>
    </row>
    <row r="42" spans="1:20" s="24" customFormat="1" ht="24" x14ac:dyDescent="0.45">
      <c r="A42" s="494">
        <v>33</v>
      </c>
      <c r="B42" s="402"/>
      <c r="C42" s="369" t="s">
        <v>79</v>
      </c>
      <c r="D42" s="369" t="s">
        <v>39</v>
      </c>
      <c r="E42" s="438" t="s">
        <v>447</v>
      </c>
      <c r="F42" s="402" t="s">
        <v>12</v>
      </c>
      <c r="G42" s="387"/>
      <c r="H42" s="256"/>
      <c r="I42" s="495" t="s">
        <v>936</v>
      </c>
      <c r="J42" s="496">
        <v>1</v>
      </c>
      <c r="K42" s="496" t="s">
        <v>273</v>
      </c>
      <c r="L42" s="496" t="s">
        <v>1748</v>
      </c>
      <c r="M42" s="496">
        <v>13</v>
      </c>
      <c r="N42" s="496" t="s">
        <v>899</v>
      </c>
      <c r="O42" s="496" t="s">
        <v>275</v>
      </c>
      <c r="P42" s="496" t="s">
        <v>275</v>
      </c>
      <c r="Q42" s="496">
        <v>0</v>
      </c>
      <c r="R42" s="496">
        <v>11</v>
      </c>
      <c r="S42" s="496">
        <v>0</v>
      </c>
      <c r="T42" s="497">
        <v>0</v>
      </c>
    </row>
    <row r="43" spans="1:20" s="24" customFormat="1" ht="24" x14ac:dyDescent="0.45">
      <c r="A43" s="494">
        <v>34</v>
      </c>
      <c r="B43" s="402"/>
      <c r="C43" s="369" t="s">
        <v>112</v>
      </c>
      <c r="D43" s="369" t="s">
        <v>39</v>
      </c>
      <c r="E43" s="369" t="s">
        <v>448</v>
      </c>
      <c r="F43" s="387" t="s">
        <v>12</v>
      </c>
      <c r="G43" s="387"/>
      <c r="H43" s="256"/>
      <c r="I43" s="495" t="s">
        <v>937</v>
      </c>
      <c r="J43" s="496">
        <v>1</v>
      </c>
      <c r="K43" s="496" t="s">
        <v>273</v>
      </c>
      <c r="L43" s="367" t="s">
        <v>1737</v>
      </c>
      <c r="M43" s="496">
        <v>13</v>
      </c>
      <c r="N43" s="496" t="s">
        <v>899</v>
      </c>
      <c r="O43" s="496" t="s">
        <v>275</v>
      </c>
      <c r="P43" s="496" t="s">
        <v>275</v>
      </c>
      <c r="Q43" s="496">
        <v>0</v>
      </c>
      <c r="R43" s="496">
        <v>11</v>
      </c>
      <c r="S43" s="496">
        <v>0</v>
      </c>
      <c r="T43" s="497">
        <v>0</v>
      </c>
    </row>
    <row r="44" spans="1:20" s="24" customFormat="1" ht="24" x14ac:dyDescent="0.45">
      <c r="A44" s="494">
        <v>35</v>
      </c>
      <c r="B44" s="402"/>
      <c r="C44" s="369" t="s">
        <v>112</v>
      </c>
      <c r="D44" s="369" t="s">
        <v>39</v>
      </c>
      <c r="E44" s="369" t="s">
        <v>449</v>
      </c>
      <c r="F44" s="387" t="s">
        <v>12</v>
      </c>
      <c r="G44" s="387"/>
      <c r="H44" s="256"/>
      <c r="I44" s="495" t="s">
        <v>938</v>
      </c>
      <c r="J44" s="496">
        <v>1</v>
      </c>
      <c r="K44" s="496" t="s">
        <v>273</v>
      </c>
      <c r="L44" s="367" t="s">
        <v>1737</v>
      </c>
      <c r="M44" s="496">
        <v>13</v>
      </c>
      <c r="N44" s="496" t="s">
        <v>899</v>
      </c>
      <c r="O44" s="496" t="s">
        <v>275</v>
      </c>
      <c r="P44" s="496" t="s">
        <v>275</v>
      </c>
      <c r="Q44" s="496">
        <v>0</v>
      </c>
      <c r="R44" s="496">
        <v>11</v>
      </c>
      <c r="S44" s="496">
        <v>0</v>
      </c>
      <c r="T44" s="497">
        <v>0</v>
      </c>
    </row>
    <row r="45" spans="1:20" s="24" customFormat="1" ht="24" x14ac:dyDescent="0.45">
      <c r="A45" s="494">
        <v>36</v>
      </c>
      <c r="B45" s="402"/>
      <c r="C45" s="369" t="s">
        <v>112</v>
      </c>
      <c r="D45" s="369" t="s">
        <v>39</v>
      </c>
      <c r="E45" s="369" t="s">
        <v>447</v>
      </c>
      <c r="F45" s="402" t="s">
        <v>12</v>
      </c>
      <c r="G45" s="387"/>
      <c r="H45" s="256"/>
      <c r="I45" s="495" t="s">
        <v>939</v>
      </c>
      <c r="J45" s="496">
        <v>1</v>
      </c>
      <c r="K45" s="496" t="s">
        <v>273</v>
      </c>
      <c r="L45" s="496" t="s">
        <v>1748</v>
      </c>
      <c r="M45" s="496">
        <v>13</v>
      </c>
      <c r="N45" s="496" t="s">
        <v>899</v>
      </c>
      <c r="O45" s="496" t="s">
        <v>275</v>
      </c>
      <c r="P45" s="496" t="s">
        <v>275</v>
      </c>
      <c r="Q45" s="496">
        <v>0</v>
      </c>
      <c r="R45" s="496">
        <v>11</v>
      </c>
      <c r="S45" s="496">
        <v>0</v>
      </c>
      <c r="T45" s="497">
        <v>0</v>
      </c>
    </row>
    <row r="46" spans="1:20" s="24" customFormat="1" ht="48" x14ac:dyDescent="0.45">
      <c r="A46" s="494">
        <v>37</v>
      </c>
      <c r="B46" s="402"/>
      <c r="C46" s="369" t="s">
        <v>115</v>
      </c>
      <c r="D46" s="369" t="s">
        <v>39</v>
      </c>
      <c r="E46" s="369" t="s">
        <v>445</v>
      </c>
      <c r="F46" s="387" t="s">
        <v>12</v>
      </c>
      <c r="G46" s="387"/>
      <c r="H46" s="256"/>
      <c r="I46" s="495" t="s">
        <v>940</v>
      </c>
      <c r="J46" s="496">
        <v>1</v>
      </c>
      <c r="K46" s="496" t="s">
        <v>273</v>
      </c>
      <c r="L46" s="367" t="s">
        <v>1737</v>
      </c>
      <c r="M46" s="496">
        <v>13</v>
      </c>
      <c r="N46" s="496" t="s">
        <v>899</v>
      </c>
      <c r="O46" s="496" t="s">
        <v>275</v>
      </c>
      <c r="P46" s="496" t="s">
        <v>275</v>
      </c>
      <c r="Q46" s="496">
        <v>0</v>
      </c>
      <c r="R46" s="496">
        <v>11</v>
      </c>
      <c r="S46" s="496">
        <v>0</v>
      </c>
      <c r="T46" s="497">
        <v>0</v>
      </c>
    </row>
    <row r="47" spans="1:20" s="30" customFormat="1" ht="48" x14ac:dyDescent="0.45">
      <c r="A47" s="494">
        <v>38</v>
      </c>
      <c r="B47" s="402"/>
      <c r="C47" s="369" t="s">
        <v>115</v>
      </c>
      <c r="D47" s="369" t="s">
        <v>39</v>
      </c>
      <c r="E47" s="369" t="s">
        <v>446</v>
      </c>
      <c r="F47" s="387" t="s">
        <v>12</v>
      </c>
      <c r="G47" s="387"/>
      <c r="H47" s="256"/>
      <c r="I47" s="495" t="s">
        <v>941</v>
      </c>
      <c r="J47" s="496">
        <v>1</v>
      </c>
      <c r="K47" s="496" t="s">
        <v>273</v>
      </c>
      <c r="L47" s="367" t="s">
        <v>1737</v>
      </c>
      <c r="M47" s="496">
        <v>13</v>
      </c>
      <c r="N47" s="496" t="s">
        <v>899</v>
      </c>
      <c r="O47" s="496" t="s">
        <v>275</v>
      </c>
      <c r="P47" s="496" t="s">
        <v>275</v>
      </c>
      <c r="Q47" s="496">
        <v>0</v>
      </c>
      <c r="R47" s="496">
        <v>11</v>
      </c>
      <c r="S47" s="496">
        <v>0</v>
      </c>
      <c r="T47" s="497">
        <v>0</v>
      </c>
    </row>
    <row r="48" spans="1:20" s="30" customFormat="1" ht="48" x14ac:dyDescent="0.45">
      <c r="A48" s="494">
        <v>39</v>
      </c>
      <c r="B48" s="402"/>
      <c r="C48" s="369" t="s">
        <v>115</v>
      </c>
      <c r="D48" s="369" t="s">
        <v>39</v>
      </c>
      <c r="E48" s="438" t="s">
        <v>447</v>
      </c>
      <c r="F48" s="387" t="s">
        <v>12</v>
      </c>
      <c r="G48" s="402"/>
      <c r="H48" s="256"/>
      <c r="I48" s="495" t="s">
        <v>1622</v>
      </c>
      <c r="J48" s="496">
        <v>1</v>
      </c>
      <c r="K48" s="496" t="s">
        <v>273</v>
      </c>
      <c r="L48" s="496" t="s">
        <v>1748</v>
      </c>
      <c r="M48" s="496">
        <v>13</v>
      </c>
      <c r="N48" s="496" t="s">
        <v>899</v>
      </c>
      <c r="O48" s="496" t="s">
        <v>275</v>
      </c>
      <c r="P48" s="496" t="s">
        <v>275</v>
      </c>
      <c r="Q48" s="496">
        <v>0</v>
      </c>
      <c r="R48" s="496">
        <v>11</v>
      </c>
      <c r="S48" s="496">
        <v>0</v>
      </c>
      <c r="T48" s="497">
        <v>0</v>
      </c>
    </row>
    <row r="49" spans="1:20" s="30" customFormat="1" ht="24" x14ac:dyDescent="0.45">
      <c r="A49" s="494">
        <v>40</v>
      </c>
      <c r="B49" s="468"/>
      <c r="C49" s="459" t="s">
        <v>115</v>
      </c>
      <c r="D49" s="459" t="s">
        <v>39</v>
      </c>
      <c r="E49" s="459" t="s">
        <v>1587</v>
      </c>
      <c r="F49" s="387" t="s">
        <v>12</v>
      </c>
      <c r="G49" s="402"/>
      <c r="H49" s="256"/>
      <c r="I49" s="366" t="s">
        <v>1618</v>
      </c>
      <c r="J49" s="367">
        <v>1</v>
      </c>
      <c r="K49" s="367" t="s">
        <v>273</v>
      </c>
      <c r="L49" s="367" t="s">
        <v>277</v>
      </c>
      <c r="M49" s="367" t="s">
        <v>606</v>
      </c>
      <c r="N49" s="367" t="s">
        <v>228</v>
      </c>
      <c r="O49" s="367" t="s">
        <v>275</v>
      </c>
      <c r="P49" s="367" t="s">
        <v>275</v>
      </c>
      <c r="Q49" s="367" t="s">
        <v>279</v>
      </c>
      <c r="R49" s="367">
        <v>11</v>
      </c>
      <c r="S49" s="367"/>
      <c r="T49" s="368" t="s">
        <v>782</v>
      </c>
    </row>
    <row r="50" spans="1:20" s="30" customFormat="1" ht="24" x14ac:dyDescent="0.45">
      <c r="A50" s="494" t="s">
        <v>1613</v>
      </c>
      <c r="B50" s="468"/>
      <c r="C50" s="459" t="s">
        <v>115</v>
      </c>
      <c r="D50" s="459" t="s">
        <v>39</v>
      </c>
      <c r="E50" s="459" t="s">
        <v>1614</v>
      </c>
      <c r="F50" s="387" t="s">
        <v>12</v>
      </c>
      <c r="G50" s="402"/>
      <c r="H50" s="256"/>
      <c r="I50" s="366" t="s">
        <v>1619</v>
      </c>
      <c r="J50" s="367">
        <v>1</v>
      </c>
      <c r="K50" s="367" t="s">
        <v>273</v>
      </c>
      <c r="L50" s="367" t="s">
        <v>277</v>
      </c>
      <c r="M50" s="367" t="s">
        <v>606</v>
      </c>
      <c r="N50" s="367" t="s">
        <v>228</v>
      </c>
      <c r="O50" s="367" t="s">
        <v>275</v>
      </c>
      <c r="P50" s="367" t="s">
        <v>275</v>
      </c>
      <c r="Q50" s="367" t="s">
        <v>279</v>
      </c>
      <c r="R50" s="367">
        <v>11</v>
      </c>
      <c r="S50" s="367"/>
      <c r="T50" s="368" t="s">
        <v>782</v>
      </c>
    </row>
    <row r="51" spans="1:20" s="3" customFormat="1" ht="24" x14ac:dyDescent="0.45">
      <c r="A51" s="494">
        <v>41</v>
      </c>
      <c r="B51" s="468"/>
      <c r="C51" s="459" t="s">
        <v>115</v>
      </c>
      <c r="D51" s="459" t="s">
        <v>61</v>
      </c>
      <c r="E51" s="459" t="s">
        <v>1615</v>
      </c>
      <c r="F51" s="387" t="s">
        <v>12</v>
      </c>
      <c r="G51" s="387"/>
      <c r="H51" s="256"/>
      <c r="I51" s="366" t="s">
        <v>1620</v>
      </c>
      <c r="J51" s="367">
        <v>1</v>
      </c>
      <c r="K51" s="367" t="s">
        <v>273</v>
      </c>
      <c r="L51" s="367" t="s">
        <v>1750</v>
      </c>
      <c r="M51" s="367">
        <v>13</v>
      </c>
      <c r="N51" s="367" t="s">
        <v>228</v>
      </c>
      <c r="O51" s="367" t="s">
        <v>275</v>
      </c>
      <c r="P51" s="367" t="s">
        <v>275</v>
      </c>
      <c r="Q51" s="367" t="s">
        <v>279</v>
      </c>
      <c r="R51" s="367">
        <v>7</v>
      </c>
      <c r="S51" s="367"/>
      <c r="T51" s="368" t="s">
        <v>520</v>
      </c>
    </row>
    <row r="52" spans="1:20" s="3" customFormat="1" ht="24" x14ac:dyDescent="0.45">
      <c r="A52" s="494" t="s">
        <v>1613</v>
      </c>
      <c r="B52" s="468"/>
      <c r="C52" s="459" t="s">
        <v>115</v>
      </c>
      <c r="D52" s="459" t="s">
        <v>61</v>
      </c>
      <c r="E52" s="459" t="s">
        <v>1585</v>
      </c>
      <c r="F52" s="387" t="s">
        <v>12</v>
      </c>
      <c r="G52" s="387"/>
      <c r="H52" s="256"/>
      <c r="I52" s="366" t="s">
        <v>1621</v>
      </c>
      <c r="J52" s="367">
        <v>1</v>
      </c>
      <c r="K52" s="367" t="s">
        <v>273</v>
      </c>
      <c r="L52" s="367" t="s">
        <v>1750</v>
      </c>
      <c r="M52" s="367">
        <v>13</v>
      </c>
      <c r="N52" s="367" t="s">
        <v>228</v>
      </c>
      <c r="O52" s="367" t="s">
        <v>275</v>
      </c>
      <c r="P52" s="367" t="s">
        <v>275</v>
      </c>
      <c r="Q52" s="367" t="s">
        <v>279</v>
      </c>
      <c r="R52" s="367">
        <v>7</v>
      </c>
      <c r="S52" s="367"/>
      <c r="T52" s="368" t="s">
        <v>520</v>
      </c>
    </row>
    <row r="53" spans="1:20" s="3" customFormat="1" ht="48" x14ac:dyDescent="0.45">
      <c r="A53" s="494" t="s">
        <v>1613</v>
      </c>
      <c r="B53" s="468"/>
      <c r="C53" s="459" t="s">
        <v>115</v>
      </c>
      <c r="D53" s="459" t="s">
        <v>61</v>
      </c>
      <c r="E53" s="459" t="s">
        <v>1586</v>
      </c>
      <c r="F53" s="387" t="s">
        <v>12</v>
      </c>
      <c r="G53" s="387"/>
      <c r="H53" s="256"/>
      <c r="I53" s="366" t="s">
        <v>1623</v>
      </c>
      <c r="J53" s="367">
        <v>1</v>
      </c>
      <c r="K53" s="367" t="s">
        <v>273</v>
      </c>
      <c r="L53" s="367" t="s">
        <v>1750</v>
      </c>
      <c r="M53" s="367">
        <v>13</v>
      </c>
      <c r="N53" s="367" t="s">
        <v>228</v>
      </c>
      <c r="O53" s="367" t="s">
        <v>275</v>
      </c>
      <c r="P53" s="367" t="s">
        <v>275</v>
      </c>
      <c r="Q53" s="367" t="s">
        <v>279</v>
      </c>
      <c r="R53" s="367">
        <v>7</v>
      </c>
      <c r="S53" s="367"/>
      <c r="T53" s="368" t="s">
        <v>520</v>
      </c>
    </row>
    <row r="54" spans="1:20" s="3" customFormat="1" ht="24" x14ac:dyDescent="0.45">
      <c r="A54" s="494">
        <v>42</v>
      </c>
      <c r="B54" s="402"/>
      <c r="C54" s="369" t="s">
        <v>115</v>
      </c>
      <c r="D54" s="369" t="s">
        <v>39</v>
      </c>
      <c r="E54" s="369" t="s">
        <v>450</v>
      </c>
      <c r="F54" s="387" t="s">
        <v>12</v>
      </c>
      <c r="G54" s="402"/>
      <c r="H54" s="256"/>
      <c r="I54" s="495" t="s">
        <v>942</v>
      </c>
      <c r="J54" s="496">
        <v>1</v>
      </c>
      <c r="K54" s="496" t="s">
        <v>273</v>
      </c>
      <c r="L54" s="367" t="s">
        <v>1737</v>
      </c>
      <c r="M54" s="496">
        <v>13</v>
      </c>
      <c r="N54" s="496" t="s">
        <v>899</v>
      </c>
      <c r="O54" s="496" t="s">
        <v>275</v>
      </c>
      <c r="P54" s="496" t="s">
        <v>275</v>
      </c>
      <c r="Q54" s="496">
        <v>0</v>
      </c>
      <c r="R54" s="496">
        <v>11</v>
      </c>
      <c r="S54" s="496">
        <v>0</v>
      </c>
      <c r="T54" s="497">
        <v>0</v>
      </c>
    </row>
    <row r="55" spans="1:20" s="3" customFormat="1" ht="24" x14ac:dyDescent="0.45">
      <c r="A55" s="494">
        <v>43</v>
      </c>
      <c r="B55" s="402"/>
      <c r="C55" s="369" t="s">
        <v>115</v>
      </c>
      <c r="D55" s="369" t="s">
        <v>39</v>
      </c>
      <c r="E55" s="369" t="s">
        <v>451</v>
      </c>
      <c r="F55" s="387" t="s">
        <v>12</v>
      </c>
      <c r="G55" s="402"/>
      <c r="H55" s="256"/>
      <c r="I55" s="495" t="s">
        <v>943</v>
      </c>
      <c r="J55" s="496">
        <v>1</v>
      </c>
      <c r="K55" s="496" t="s">
        <v>273</v>
      </c>
      <c r="L55" s="367" t="s">
        <v>1737</v>
      </c>
      <c r="M55" s="496">
        <v>13</v>
      </c>
      <c r="N55" s="496" t="s">
        <v>899</v>
      </c>
      <c r="O55" s="496" t="s">
        <v>275</v>
      </c>
      <c r="P55" s="496" t="s">
        <v>275</v>
      </c>
      <c r="Q55" s="496">
        <v>0</v>
      </c>
      <c r="R55" s="496">
        <v>11</v>
      </c>
      <c r="S55" s="496">
        <v>0</v>
      </c>
      <c r="T55" s="497">
        <v>0</v>
      </c>
    </row>
    <row r="56" spans="1:20" s="3" customFormat="1" ht="24" x14ac:dyDescent="0.45">
      <c r="A56" s="494">
        <v>44</v>
      </c>
      <c r="B56" s="402"/>
      <c r="C56" s="369" t="s">
        <v>115</v>
      </c>
      <c r="D56" s="369" t="s">
        <v>39</v>
      </c>
      <c r="E56" s="369" t="s">
        <v>452</v>
      </c>
      <c r="F56" s="387" t="s">
        <v>12</v>
      </c>
      <c r="G56" s="402"/>
      <c r="H56" s="256"/>
      <c r="I56" s="495" t="s">
        <v>944</v>
      </c>
      <c r="J56" s="496">
        <v>1</v>
      </c>
      <c r="K56" s="496" t="s">
        <v>273</v>
      </c>
      <c r="L56" s="496" t="s">
        <v>1748</v>
      </c>
      <c r="M56" s="496">
        <v>13</v>
      </c>
      <c r="N56" s="496" t="s">
        <v>899</v>
      </c>
      <c r="O56" s="496" t="s">
        <v>275</v>
      </c>
      <c r="P56" s="496" t="s">
        <v>275</v>
      </c>
      <c r="Q56" s="496">
        <v>0</v>
      </c>
      <c r="R56" s="496">
        <v>11</v>
      </c>
      <c r="S56" s="496">
        <v>0</v>
      </c>
      <c r="T56" s="497">
        <v>0</v>
      </c>
    </row>
    <row r="57" spans="1:20" s="3" customFormat="1" ht="24" x14ac:dyDescent="0.45">
      <c r="A57" s="494">
        <v>45</v>
      </c>
      <c r="B57" s="402"/>
      <c r="C57" s="369" t="s">
        <v>115</v>
      </c>
      <c r="D57" s="369" t="s">
        <v>39</v>
      </c>
      <c r="E57" s="369" t="s">
        <v>453</v>
      </c>
      <c r="F57" s="387" t="s">
        <v>12</v>
      </c>
      <c r="G57" s="402"/>
      <c r="H57" s="256"/>
      <c r="I57" s="495" t="s">
        <v>945</v>
      </c>
      <c r="J57" s="496">
        <v>1</v>
      </c>
      <c r="K57" s="496" t="s">
        <v>273</v>
      </c>
      <c r="L57" s="367" t="s">
        <v>1737</v>
      </c>
      <c r="M57" s="496">
        <v>13</v>
      </c>
      <c r="N57" s="496" t="s">
        <v>899</v>
      </c>
      <c r="O57" s="496" t="s">
        <v>275</v>
      </c>
      <c r="P57" s="496" t="s">
        <v>275</v>
      </c>
      <c r="Q57" s="496">
        <v>0</v>
      </c>
      <c r="R57" s="496">
        <v>11</v>
      </c>
      <c r="S57" s="496">
        <v>0</v>
      </c>
      <c r="T57" s="497">
        <v>0</v>
      </c>
    </row>
    <row r="58" spans="1:20" s="3" customFormat="1" ht="24" x14ac:dyDescent="0.45">
      <c r="A58" s="494">
        <v>46</v>
      </c>
      <c r="B58" s="402"/>
      <c r="C58" s="369" t="s">
        <v>115</v>
      </c>
      <c r="D58" s="369" t="s">
        <v>39</v>
      </c>
      <c r="E58" s="369" t="s">
        <v>454</v>
      </c>
      <c r="F58" s="387" t="s">
        <v>12</v>
      </c>
      <c r="G58" s="402"/>
      <c r="H58" s="256"/>
      <c r="I58" s="495" t="s">
        <v>945</v>
      </c>
      <c r="J58" s="496">
        <v>1</v>
      </c>
      <c r="K58" s="496" t="s">
        <v>273</v>
      </c>
      <c r="L58" s="367" t="s">
        <v>1737</v>
      </c>
      <c r="M58" s="496">
        <v>13</v>
      </c>
      <c r="N58" s="496" t="s">
        <v>899</v>
      </c>
      <c r="O58" s="496" t="s">
        <v>275</v>
      </c>
      <c r="P58" s="496" t="s">
        <v>275</v>
      </c>
      <c r="Q58" s="496">
        <v>0</v>
      </c>
      <c r="R58" s="496">
        <v>11</v>
      </c>
      <c r="S58" s="496">
        <v>0</v>
      </c>
      <c r="T58" s="497">
        <v>0</v>
      </c>
    </row>
    <row r="59" spans="1:20" s="3" customFormat="1" ht="24" x14ac:dyDescent="0.45">
      <c r="A59" s="494">
        <v>47</v>
      </c>
      <c r="B59" s="402"/>
      <c r="C59" s="369" t="s">
        <v>115</v>
      </c>
      <c r="D59" s="369" t="s">
        <v>39</v>
      </c>
      <c r="E59" s="369" t="s">
        <v>455</v>
      </c>
      <c r="F59" s="387" t="s">
        <v>12</v>
      </c>
      <c r="G59" s="402"/>
      <c r="H59" s="256"/>
      <c r="I59" s="495" t="s">
        <v>946</v>
      </c>
      <c r="J59" s="496">
        <v>1</v>
      </c>
      <c r="K59" s="496" t="s">
        <v>273</v>
      </c>
      <c r="L59" s="496" t="s">
        <v>1748</v>
      </c>
      <c r="M59" s="496">
        <v>13</v>
      </c>
      <c r="N59" s="496" t="s">
        <v>899</v>
      </c>
      <c r="O59" s="496" t="s">
        <v>275</v>
      </c>
      <c r="P59" s="496" t="s">
        <v>275</v>
      </c>
      <c r="Q59" s="496">
        <v>0</v>
      </c>
      <c r="R59" s="496">
        <v>11</v>
      </c>
      <c r="S59" s="496">
        <v>0</v>
      </c>
      <c r="T59" s="497">
        <v>0</v>
      </c>
    </row>
    <row r="60" spans="1:20" s="3" customFormat="1" ht="60" x14ac:dyDescent="0.45">
      <c r="A60" s="494">
        <v>48</v>
      </c>
      <c r="B60" s="402"/>
      <c r="C60" s="369" t="s">
        <v>115</v>
      </c>
      <c r="D60" s="369" t="s">
        <v>39</v>
      </c>
      <c r="E60" s="369" t="s">
        <v>456</v>
      </c>
      <c r="F60" s="387" t="s">
        <v>12</v>
      </c>
      <c r="G60" s="387"/>
      <c r="H60" s="256"/>
      <c r="I60" s="495" t="s">
        <v>957</v>
      </c>
      <c r="J60" s="496">
        <v>1</v>
      </c>
      <c r="K60" s="496" t="s">
        <v>273</v>
      </c>
      <c r="L60" s="367" t="s">
        <v>1737</v>
      </c>
      <c r="M60" s="496">
        <v>13</v>
      </c>
      <c r="N60" s="496" t="s">
        <v>899</v>
      </c>
      <c r="O60" s="496" t="s">
        <v>275</v>
      </c>
      <c r="P60" s="496" t="s">
        <v>275</v>
      </c>
      <c r="Q60" s="496">
        <v>0</v>
      </c>
      <c r="R60" s="496">
        <v>11</v>
      </c>
      <c r="S60" s="496">
        <v>0</v>
      </c>
      <c r="T60" s="497">
        <v>0</v>
      </c>
    </row>
    <row r="61" spans="1:20" s="3" customFormat="1" ht="60" x14ac:dyDescent="0.45">
      <c r="A61" s="494">
        <v>49</v>
      </c>
      <c r="B61" s="402"/>
      <c r="C61" s="369" t="s">
        <v>115</v>
      </c>
      <c r="D61" s="369" t="s">
        <v>39</v>
      </c>
      <c r="E61" s="369" t="s">
        <v>457</v>
      </c>
      <c r="F61" s="387" t="s">
        <v>12</v>
      </c>
      <c r="G61" s="387"/>
      <c r="H61" s="256"/>
      <c r="I61" s="495" t="s">
        <v>947</v>
      </c>
      <c r="J61" s="496">
        <v>1</v>
      </c>
      <c r="K61" s="496" t="s">
        <v>273</v>
      </c>
      <c r="L61" s="367" t="s">
        <v>1737</v>
      </c>
      <c r="M61" s="496">
        <v>13</v>
      </c>
      <c r="N61" s="496" t="s">
        <v>899</v>
      </c>
      <c r="O61" s="496" t="s">
        <v>275</v>
      </c>
      <c r="P61" s="496" t="s">
        <v>275</v>
      </c>
      <c r="Q61" s="496">
        <v>0</v>
      </c>
      <c r="R61" s="496">
        <v>11</v>
      </c>
      <c r="S61" s="496">
        <v>0</v>
      </c>
      <c r="T61" s="497">
        <v>0</v>
      </c>
    </row>
    <row r="62" spans="1:20" s="3" customFormat="1" ht="60" x14ac:dyDescent="0.45">
      <c r="A62" s="494">
        <v>50</v>
      </c>
      <c r="B62" s="402"/>
      <c r="C62" s="369" t="s">
        <v>115</v>
      </c>
      <c r="D62" s="369" t="s">
        <v>39</v>
      </c>
      <c r="E62" s="369" t="s">
        <v>458</v>
      </c>
      <c r="F62" s="387" t="s">
        <v>12</v>
      </c>
      <c r="G62" s="402"/>
      <c r="H62" s="256"/>
      <c r="I62" s="495" t="s">
        <v>948</v>
      </c>
      <c r="J62" s="496">
        <v>1</v>
      </c>
      <c r="K62" s="496" t="s">
        <v>273</v>
      </c>
      <c r="L62" s="496" t="s">
        <v>1748</v>
      </c>
      <c r="M62" s="496">
        <v>13</v>
      </c>
      <c r="N62" s="496" t="s">
        <v>899</v>
      </c>
      <c r="O62" s="496" t="s">
        <v>275</v>
      </c>
      <c r="P62" s="496" t="s">
        <v>275</v>
      </c>
      <c r="Q62" s="496">
        <v>0</v>
      </c>
      <c r="R62" s="496">
        <v>11</v>
      </c>
      <c r="S62" s="496">
        <v>0</v>
      </c>
      <c r="T62" s="497">
        <v>0</v>
      </c>
    </row>
    <row r="63" spans="1:20" s="3" customFormat="1" ht="24" x14ac:dyDescent="0.45">
      <c r="A63" s="494">
        <v>51</v>
      </c>
      <c r="B63" s="402"/>
      <c r="C63" s="459" t="s">
        <v>115</v>
      </c>
      <c r="D63" s="459" t="s">
        <v>61</v>
      </c>
      <c r="E63" s="459" t="s">
        <v>459</v>
      </c>
      <c r="F63" s="387" t="s">
        <v>12</v>
      </c>
      <c r="G63" s="387"/>
      <c r="H63" s="256"/>
      <c r="I63" s="495" t="s">
        <v>949</v>
      </c>
      <c r="J63" s="496">
        <v>1</v>
      </c>
      <c r="K63" s="496" t="s">
        <v>273</v>
      </c>
      <c r="L63" s="367" t="s">
        <v>1737</v>
      </c>
      <c r="M63" s="496">
        <v>13</v>
      </c>
      <c r="N63" s="496" t="s">
        <v>899</v>
      </c>
      <c r="O63" s="496" t="s">
        <v>275</v>
      </c>
      <c r="P63" s="496" t="s">
        <v>275</v>
      </c>
      <c r="Q63" s="496">
        <v>0</v>
      </c>
      <c r="R63" s="496">
        <v>11</v>
      </c>
      <c r="S63" s="496">
        <v>0</v>
      </c>
      <c r="T63" s="497">
        <v>0</v>
      </c>
    </row>
    <row r="64" spans="1:20" s="3" customFormat="1" ht="24" x14ac:dyDescent="0.45">
      <c r="A64" s="494">
        <v>52</v>
      </c>
      <c r="B64" s="402"/>
      <c r="C64" s="459" t="s">
        <v>115</v>
      </c>
      <c r="D64" s="459" t="s">
        <v>61</v>
      </c>
      <c r="E64" s="459" t="s">
        <v>460</v>
      </c>
      <c r="F64" s="387" t="s">
        <v>12</v>
      </c>
      <c r="G64" s="387"/>
      <c r="H64" s="256"/>
      <c r="I64" s="495" t="s">
        <v>950</v>
      </c>
      <c r="J64" s="496">
        <v>1</v>
      </c>
      <c r="K64" s="496" t="s">
        <v>273</v>
      </c>
      <c r="L64" s="367" t="s">
        <v>1737</v>
      </c>
      <c r="M64" s="496">
        <v>13</v>
      </c>
      <c r="N64" s="496" t="s">
        <v>899</v>
      </c>
      <c r="O64" s="496" t="s">
        <v>275</v>
      </c>
      <c r="P64" s="496" t="s">
        <v>275</v>
      </c>
      <c r="Q64" s="496">
        <v>0</v>
      </c>
      <c r="R64" s="496">
        <v>11</v>
      </c>
      <c r="S64" s="496">
        <v>0</v>
      </c>
      <c r="T64" s="497">
        <v>0</v>
      </c>
    </row>
    <row r="65" spans="1:20" s="3" customFormat="1" ht="24" x14ac:dyDescent="0.45">
      <c r="A65" s="494">
        <v>53</v>
      </c>
      <c r="B65" s="402"/>
      <c r="C65" s="369" t="s">
        <v>115</v>
      </c>
      <c r="D65" s="369" t="s">
        <v>39</v>
      </c>
      <c r="E65" s="369" t="s">
        <v>461</v>
      </c>
      <c r="F65" s="387" t="s">
        <v>12</v>
      </c>
      <c r="G65" s="387"/>
      <c r="H65" s="256"/>
      <c r="I65" s="495" t="s">
        <v>951</v>
      </c>
      <c r="J65" s="496">
        <v>1</v>
      </c>
      <c r="K65" s="496" t="s">
        <v>273</v>
      </c>
      <c r="L65" s="496" t="s">
        <v>1748</v>
      </c>
      <c r="M65" s="496">
        <v>13</v>
      </c>
      <c r="N65" s="496" t="s">
        <v>899</v>
      </c>
      <c r="O65" s="496" t="s">
        <v>275</v>
      </c>
      <c r="P65" s="496" t="s">
        <v>275</v>
      </c>
      <c r="Q65" s="496">
        <v>0</v>
      </c>
      <c r="R65" s="496">
        <v>11</v>
      </c>
      <c r="S65" s="496">
        <v>0</v>
      </c>
      <c r="T65" s="497">
        <v>0</v>
      </c>
    </row>
    <row r="66" spans="1:20" s="3" customFormat="1" ht="24" x14ac:dyDescent="0.45">
      <c r="A66" s="494">
        <v>54</v>
      </c>
      <c r="B66" s="402"/>
      <c r="C66" s="369" t="s">
        <v>115</v>
      </c>
      <c r="D66" s="369" t="s">
        <v>39</v>
      </c>
      <c r="E66" s="369" t="s">
        <v>462</v>
      </c>
      <c r="F66" s="387" t="s">
        <v>12</v>
      </c>
      <c r="G66" s="387"/>
      <c r="H66" s="256"/>
      <c r="I66" s="495" t="s">
        <v>952</v>
      </c>
      <c r="J66" s="496">
        <v>1</v>
      </c>
      <c r="K66" s="496" t="s">
        <v>273</v>
      </c>
      <c r="L66" s="367" t="s">
        <v>1737</v>
      </c>
      <c r="M66" s="496">
        <v>13</v>
      </c>
      <c r="N66" s="496" t="s">
        <v>899</v>
      </c>
      <c r="O66" s="496" t="s">
        <v>275</v>
      </c>
      <c r="P66" s="496" t="s">
        <v>275</v>
      </c>
      <c r="Q66" s="496">
        <v>0</v>
      </c>
      <c r="R66" s="496">
        <v>11</v>
      </c>
      <c r="S66" s="496">
        <v>0</v>
      </c>
      <c r="T66" s="497">
        <v>0</v>
      </c>
    </row>
    <row r="67" spans="1:20" s="3" customFormat="1" ht="24" x14ac:dyDescent="0.45">
      <c r="A67" s="494" t="s">
        <v>1613</v>
      </c>
      <c r="B67" s="402"/>
      <c r="C67" s="369" t="s">
        <v>115</v>
      </c>
      <c r="D67" s="369" t="s">
        <v>39</v>
      </c>
      <c r="E67" s="369" t="s">
        <v>1616</v>
      </c>
      <c r="F67" s="387" t="s">
        <v>12</v>
      </c>
      <c r="G67" s="387"/>
      <c r="H67" s="256"/>
      <c r="I67" s="495" t="s">
        <v>1617</v>
      </c>
      <c r="J67" s="496">
        <v>1</v>
      </c>
      <c r="K67" s="496" t="s">
        <v>273</v>
      </c>
      <c r="L67" s="367" t="s">
        <v>1737</v>
      </c>
      <c r="M67" s="496">
        <v>13</v>
      </c>
      <c r="N67" s="496" t="s">
        <v>899</v>
      </c>
      <c r="O67" s="496" t="s">
        <v>275</v>
      </c>
      <c r="P67" s="496" t="s">
        <v>275</v>
      </c>
      <c r="Q67" s="496">
        <v>0</v>
      </c>
      <c r="R67" s="496">
        <v>11</v>
      </c>
      <c r="S67" s="496">
        <v>0</v>
      </c>
      <c r="T67" s="497">
        <v>0</v>
      </c>
    </row>
    <row r="68" spans="1:20" s="3" customFormat="1" ht="24" x14ac:dyDescent="0.45">
      <c r="A68" s="494">
        <v>55</v>
      </c>
      <c r="B68" s="402"/>
      <c r="C68" s="369" t="s">
        <v>115</v>
      </c>
      <c r="D68" s="369" t="s">
        <v>39</v>
      </c>
      <c r="E68" s="369" t="s">
        <v>463</v>
      </c>
      <c r="F68" s="387" t="s">
        <v>12</v>
      </c>
      <c r="G68" s="387"/>
      <c r="H68" s="256"/>
      <c r="I68" s="495" t="s">
        <v>953</v>
      </c>
      <c r="J68" s="496">
        <v>1</v>
      </c>
      <c r="K68" s="496" t="s">
        <v>273</v>
      </c>
      <c r="L68" s="496" t="s">
        <v>1748</v>
      </c>
      <c r="M68" s="496">
        <v>13</v>
      </c>
      <c r="N68" s="496" t="s">
        <v>899</v>
      </c>
      <c r="O68" s="496" t="s">
        <v>275</v>
      </c>
      <c r="P68" s="496" t="s">
        <v>275</v>
      </c>
      <c r="Q68" s="496">
        <v>0</v>
      </c>
      <c r="R68" s="496">
        <v>11</v>
      </c>
      <c r="S68" s="496">
        <v>0</v>
      </c>
      <c r="T68" s="497">
        <v>0</v>
      </c>
    </row>
    <row r="69" spans="1:20" s="3" customFormat="1" ht="24" x14ac:dyDescent="0.45">
      <c r="A69" s="494">
        <v>56</v>
      </c>
      <c r="B69" s="402"/>
      <c r="C69" s="369" t="s">
        <v>115</v>
      </c>
      <c r="D69" s="369" t="s">
        <v>39</v>
      </c>
      <c r="E69" s="369" t="s">
        <v>464</v>
      </c>
      <c r="F69" s="387" t="s">
        <v>12</v>
      </c>
      <c r="G69" s="387"/>
      <c r="H69" s="256"/>
      <c r="I69" s="495" t="s">
        <v>954</v>
      </c>
      <c r="J69" s="496">
        <v>1</v>
      </c>
      <c r="K69" s="496" t="s">
        <v>273</v>
      </c>
      <c r="L69" s="496" t="s">
        <v>1746</v>
      </c>
      <c r="M69" s="496">
        <v>11</v>
      </c>
      <c r="N69" s="496" t="s">
        <v>899</v>
      </c>
      <c r="O69" s="496" t="s">
        <v>275</v>
      </c>
      <c r="P69" s="496" t="s">
        <v>275</v>
      </c>
      <c r="Q69" s="496">
        <v>0</v>
      </c>
      <c r="R69" s="496">
        <v>11</v>
      </c>
      <c r="S69" s="496">
        <v>0</v>
      </c>
      <c r="T69" s="497">
        <v>0</v>
      </c>
    </row>
    <row r="70" spans="1:20" s="3" customFormat="1" ht="106.05" customHeight="1" x14ac:dyDescent="0.45">
      <c r="A70" s="494">
        <v>57</v>
      </c>
      <c r="B70" s="402"/>
      <c r="C70" s="369" t="s">
        <v>115</v>
      </c>
      <c r="D70" s="369" t="s">
        <v>39</v>
      </c>
      <c r="E70" s="369" t="s">
        <v>1528</v>
      </c>
      <c r="F70" s="387" t="s">
        <v>12</v>
      </c>
      <c r="G70" s="387"/>
      <c r="H70" s="256"/>
      <c r="I70" s="366" t="s">
        <v>1671</v>
      </c>
      <c r="J70" s="367">
        <v>1</v>
      </c>
      <c r="K70" s="367" t="s">
        <v>273</v>
      </c>
      <c r="L70" s="367" t="s">
        <v>1737</v>
      </c>
      <c r="M70" s="367">
        <v>13</v>
      </c>
      <c r="N70" s="367" t="s">
        <v>745</v>
      </c>
      <c r="O70" s="367" t="s">
        <v>275</v>
      </c>
      <c r="P70" s="367" t="s">
        <v>275</v>
      </c>
      <c r="Q70" s="367"/>
      <c r="R70" s="367">
        <v>11</v>
      </c>
      <c r="S70" s="367"/>
      <c r="T70" s="497"/>
    </row>
    <row r="71" spans="1:20" s="3" customFormat="1" ht="97.05" customHeight="1" x14ac:dyDescent="0.45">
      <c r="A71" s="494">
        <v>58</v>
      </c>
      <c r="B71" s="402"/>
      <c r="C71" s="369" t="s">
        <v>115</v>
      </c>
      <c r="D71" s="369" t="s">
        <v>39</v>
      </c>
      <c r="E71" s="369" t="s">
        <v>1529</v>
      </c>
      <c r="F71" s="387" t="s">
        <v>12</v>
      </c>
      <c r="G71" s="387"/>
      <c r="H71" s="256"/>
      <c r="I71" s="495" t="s">
        <v>1672</v>
      </c>
      <c r="J71" s="496">
        <v>1</v>
      </c>
      <c r="K71" s="496" t="s">
        <v>273</v>
      </c>
      <c r="L71" s="367" t="s">
        <v>1737</v>
      </c>
      <c r="M71" s="496">
        <v>13</v>
      </c>
      <c r="N71" s="496" t="s">
        <v>899</v>
      </c>
      <c r="O71" s="496" t="s">
        <v>275</v>
      </c>
      <c r="P71" s="496" t="s">
        <v>275</v>
      </c>
      <c r="Q71" s="496">
        <v>0</v>
      </c>
      <c r="R71" s="496">
        <v>11</v>
      </c>
      <c r="S71" s="496">
        <v>0</v>
      </c>
      <c r="T71" s="497">
        <v>0</v>
      </c>
    </row>
    <row r="72" spans="1:20" s="3" customFormat="1" ht="56.55" customHeight="1" x14ac:dyDescent="0.45">
      <c r="A72" s="494">
        <v>59</v>
      </c>
      <c r="B72" s="402"/>
      <c r="C72" s="369" t="s">
        <v>115</v>
      </c>
      <c r="D72" s="369" t="s">
        <v>39</v>
      </c>
      <c r="E72" s="369" t="s">
        <v>1530</v>
      </c>
      <c r="F72" s="387" t="s">
        <v>12</v>
      </c>
      <c r="G72" s="387"/>
      <c r="H72" s="369"/>
      <c r="I72" s="495" t="s">
        <v>1673</v>
      </c>
      <c r="J72" s="496">
        <v>1</v>
      </c>
      <c r="K72" s="496" t="s">
        <v>273</v>
      </c>
      <c r="L72" s="496" t="s">
        <v>1748</v>
      </c>
      <c r="M72" s="496">
        <v>13</v>
      </c>
      <c r="N72" s="496" t="s">
        <v>899</v>
      </c>
      <c r="O72" s="496" t="s">
        <v>275</v>
      </c>
      <c r="P72" s="496" t="s">
        <v>275</v>
      </c>
      <c r="Q72" s="496">
        <v>0</v>
      </c>
      <c r="R72" s="496">
        <v>11</v>
      </c>
      <c r="S72" s="496">
        <v>0</v>
      </c>
      <c r="T72" s="497">
        <v>0</v>
      </c>
    </row>
    <row r="73" spans="1:20" s="3" customFormat="1" ht="24.6" thickBot="1" x14ac:dyDescent="0.5">
      <c r="A73" s="503">
        <v>60</v>
      </c>
      <c r="B73" s="504"/>
      <c r="C73" s="464" t="s">
        <v>11</v>
      </c>
      <c r="D73" s="464"/>
      <c r="E73" s="464" t="s">
        <v>4</v>
      </c>
      <c r="F73" s="504" t="s">
        <v>12</v>
      </c>
      <c r="G73" s="465"/>
      <c r="H73" s="466"/>
      <c r="I73" s="505" t="s">
        <v>146</v>
      </c>
      <c r="J73" s="506">
        <v>4</v>
      </c>
      <c r="K73" s="506" t="s">
        <v>494</v>
      </c>
      <c r="L73" s="506" t="s">
        <v>1749</v>
      </c>
      <c r="M73" s="506">
        <v>35</v>
      </c>
      <c r="N73" s="506" t="s">
        <v>899</v>
      </c>
      <c r="O73" s="506" t="s">
        <v>275</v>
      </c>
      <c r="P73" s="506" t="s">
        <v>275</v>
      </c>
      <c r="Q73" s="506">
        <v>0</v>
      </c>
      <c r="R73" s="506">
        <v>11</v>
      </c>
      <c r="S73" s="506">
        <v>0</v>
      </c>
      <c r="T73" s="507">
        <v>0</v>
      </c>
    </row>
    <row r="74" spans="1:20" x14ac:dyDescent="0.45">
      <c r="A74" s="344"/>
      <c r="B74" s="344"/>
      <c r="C74" s="338"/>
      <c r="D74" s="338"/>
      <c r="E74" s="338"/>
      <c r="F74" s="36"/>
      <c r="G74" s="36"/>
      <c r="H74" s="37"/>
      <c r="I74" s="44" t="s">
        <v>976</v>
      </c>
      <c r="J74" s="38"/>
      <c r="K74" s="38"/>
      <c r="L74" s="38"/>
      <c r="M74" s="38"/>
      <c r="N74" s="38"/>
      <c r="O74" s="38"/>
      <c r="P74" s="38"/>
      <c r="Q74" s="38"/>
      <c r="R74" s="38"/>
      <c r="S74" s="38"/>
      <c r="T74" s="38"/>
    </row>
    <row r="75" spans="1:20" x14ac:dyDescent="0.45">
      <c r="A75" s="346"/>
      <c r="B75" s="346"/>
      <c r="C75" s="319"/>
      <c r="D75" s="319"/>
      <c r="E75" s="319"/>
      <c r="F75" s="36"/>
      <c r="G75" s="36"/>
      <c r="H75" s="37"/>
      <c r="I75" s="38"/>
      <c r="J75" s="38"/>
      <c r="K75" s="38"/>
      <c r="L75" s="38"/>
      <c r="M75" s="38"/>
      <c r="N75" s="38"/>
      <c r="O75" s="38"/>
      <c r="P75" s="38"/>
      <c r="Q75" s="38"/>
      <c r="R75" s="38"/>
      <c r="S75" s="38"/>
      <c r="T75" s="38"/>
    </row>
    <row r="76" spans="1:20" x14ac:dyDescent="0.45">
      <c r="A76" s="346"/>
      <c r="B76" s="346"/>
      <c r="C76" s="319"/>
      <c r="D76" s="319"/>
      <c r="E76" s="319"/>
      <c r="F76" s="36"/>
      <c r="G76" s="36"/>
      <c r="H76" s="37"/>
      <c r="I76" s="38"/>
      <c r="J76" s="38"/>
      <c r="K76" s="38"/>
      <c r="L76" s="38"/>
      <c r="M76" s="38"/>
      <c r="N76" s="38"/>
      <c r="O76" s="38"/>
      <c r="P76" s="38"/>
      <c r="Q76" s="38"/>
      <c r="R76" s="38"/>
      <c r="S76" s="38"/>
      <c r="T76" s="38"/>
    </row>
    <row r="77" spans="1:20" x14ac:dyDescent="0.45">
      <c r="A77" s="346"/>
      <c r="B77" s="346"/>
      <c r="C77" s="319"/>
      <c r="D77" s="319"/>
      <c r="E77" s="319"/>
      <c r="F77" s="36"/>
      <c r="G77" s="36"/>
      <c r="H77" s="37"/>
      <c r="I77" s="38"/>
      <c r="J77" s="38"/>
      <c r="K77" s="38"/>
      <c r="L77" s="38"/>
      <c r="M77" s="38"/>
      <c r="N77" s="38"/>
      <c r="O77" s="38"/>
      <c r="P77" s="38"/>
      <c r="Q77" s="38"/>
      <c r="R77" s="38"/>
      <c r="S77" s="38"/>
      <c r="T77" s="38"/>
    </row>
    <row r="78" spans="1:20" x14ac:dyDescent="0.45">
      <c r="A78" s="346"/>
      <c r="B78" s="346"/>
      <c r="C78" s="319"/>
      <c r="D78" s="319"/>
      <c r="E78" s="319"/>
      <c r="F78" s="36"/>
      <c r="G78" s="36"/>
      <c r="H78" s="37"/>
      <c r="I78" s="38"/>
      <c r="J78" s="38"/>
      <c r="K78" s="38"/>
      <c r="L78" s="38"/>
      <c r="M78" s="38"/>
      <c r="N78" s="38"/>
      <c r="O78" s="38"/>
      <c r="P78" s="38"/>
      <c r="Q78" s="38"/>
      <c r="R78" s="38"/>
      <c r="S78" s="38"/>
      <c r="T78" s="38"/>
    </row>
    <row r="79" spans="1:20" x14ac:dyDescent="0.45">
      <c r="A79" s="346"/>
      <c r="B79" s="346"/>
      <c r="C79" s="319"/>
      <c r="D79" s="319"/>
      <c r="E79" s="319"/>
      <c r="F79" s="36"/>
      <c r="G79" s="36"/>
      <c r="H79" s="37"/>
      <c r="I79" s="38"/>
      <c r="J79" s="38"/>
      <c r="K79" s="38"/>
      <c r="L79" s="38"/>
      <c r="M79" s="38"/>
      <c r="N79" s="38"/>
      <c r="O79" s="38"/>
      <c r="P79" s="38"/>
      <c r="Q79" s="38"/>
      <c r="R79" s="38"/>
      <c r="S79" s="38"/>
      <c r="T79" s="38"/>
    </row>
    <row r="80" spans="1:20" x14ac:dyDescent="0.45">
      <c r="A80" s="36"/>
      <c r="B80" s="36"/>
      <c r="C80" s="37"/>
      <c r="D80" s="37"/>
      <c r="E80" s="37"/>
      <c r="F80" s="36"/>
      <c r="G80" s="36"/>
      <c r="H80" s="37"/>
      <c r="I80" s="38"/>
      <c r="J80" s="38"/>
      <c r="K80" s="38"/>
      <c r="L80" s="38"/>
      <c r="M80" s="38"/>
      <c r="N80" s="38"/>
      <c r="O80" s="38"/>
      <c r="P80" s="38"/>
      <c r="Q80" s="38"/>
      <c r="R80" s="38"/>
      <c r="S80" s="38"/>
      <c r="T80" s="38"/>
    </row>
    <row r="81" spans="1:20" x14ac:dyDescent="0.45">
      <c r="A81" s="36"/>
      <c r="B81" s="36"/>
      <c r="C81" s="37"/>
      <c r="D81" s="37"/>
      <c r="E81" s="37"/>
      <c r="F81" s="36"/>
      <c r="G81" s="36"/>
      <c r="H81" s="37"/>
      <c r="I81" s="38"/>
      <c r="J81" s="38"/>
      <c r="K81" s="38"/>
      <c r="L81" s="38"/>
      <c r="M81" s="38"/>
      <c r="N81" s="38"/>
      <c r="O81" s="38"/>
      <c r="P81" s="38"/>
      <c r="Q81" s="38"/>
      <c r="R81" s="38"/>
      <c r="S81" s="38"/>
      <c r="T81" s="38"/>
    </row>
    <row r="82" spans="1:20" x14ac:dyDescent="0.45">
      <c r="A82" s="36"/>
      <c r="B82" s="36"/>
      <c r="C82" s="37"/>
      <c r="D82" s="37"/>
      <c r="E82" s="37"/>
      <c r="F82" s="36"/>
      <c r="G82" s="36"/>
      <c r="H82" s="37"/>
      <c r="I82" s="38"/>
      <c r="J82" s="38"/>
      <c r="K82" s="38"/>
      <c r="L82" s="38"/>
      <c r="M82" s="38"/>
      <c r="N82" s="38"/>
      <c r="O82" s="38"/>
      <c r="P82" s="38"/>
      <c r="Q82" s="38"/>
      <c r="R82" s="38"/>
      <c r="S82" s="38"/>
      <c r="T82" s="38"/>
    </row>
    <row r="83" spans="1:20" x14ac:dyDescent="0.45">
      <c r="A83" s="36"/>
      <c r="B83" s="36"/>
      <c r="C83" s="37"/>
      <c r="D83" s="37"/>
      <c r="E83" s="37"/>
      <c r="F83" s="36"/>
      <c r="G83" s="36"/>
      <c r="H83" s="37"/>
      <c r="I83" s="38"/>
      <c r="J83" s="38"/>
      <c r="K83" s="38"/>
      <c r="L83" s="38"/>
      <c r="M83" s="38"/>
      <c r="N83" s="38"/>
      <c r="O83" s="38"/>
      <c r="P83" s="38"/>
      <c r="Q83" s="38"/>
      <c r="R83" s="38"/>
      <c r="S83" s="38"/>
      <c r="T83" s="38"/>
    </row>
    <row r="84" spans="1:20" x14ac:dyDescent="0.45">
      <c r="A84" s="36"/>
      <c r="B84" s="36"/>
      <c r="C84" s="37"/>
      <c r="D84" s="37"/>
      <c r="E84" s="37"/>
      <c r="F84" s="36"/>
      <c r="G84" s="36"/>
      <c r="H84" s="37"/>
      <c r="I84" s="38"/>
      <c r="J84" s="38"/>
      <c r="K84" s="38"/>
      <c r="L84" s="38"/>
      <c r="M84" s="38"/>
      <c r="N84" s="38"/>
      <c r="O84" s="38"/>
      <c r="P84" s="38"/>
      <c r="Q84" s="38"/>
      <c r="R84" s="38"/>
      <c r="S84" s="38"/>
      <c r="T84" s="38"/>
    </row>
    <row r="85" spans="1:20" x14ac:dyDescent="0.45">
      <c r="A85" s="36"/>
      <c r="B85" s="36"/>
      <c r="C85" s="37"/>
      <c r="D85" s="37"/>
      <c r="E85" s="37"/>
      <c r="F85" s="36"/>
      <c r="G85" s="36"/>
      <c r="H85" s="37"/>
      <c r="I85" s="38"/>
      <c r="J85" s="38"/>
      <c r="K85" s="38"/>
      <c r="L85" s="38"/>
      <c r="M85" s="38"/>
      <c r="N85" s="38"/>
      <c r="O85" s="38"/>
      <c r="P85" s="38"/>
      <c r="Q85" s="38"/>
      <c r="R85" s="38"/>
      <c r="S85" s="38"/>
      <c r="T85" s="38"/>
    </row>
    <row r="86" spans="1:20" x14ac:dyDescent="0.45">
      <c r="A86" s="36"/>
      <c r="B86" s="36"/>
      <c r="C86" s="37"/>
      <c r="D86" s="37"/>
      <c r="E86" s="37"/>
      <c r="F86" s="36"/>
      <c r="G86" s="36"/>
      <c r="H86" s="37"/>
      <c r="I86" s="38"/>
      <c r="J86" s="38"/>
      <c r="K86" s="38"/>
      <c r="L86" s="38"/>
      <c r="M86" s="38"/>
      <c r="N86" s="38"/>
      <c r="O86" s="38"/>
      <c r="P86" s="38"/>
      <c r="Q86" s="38"/>
      <c r="R86" s="38"/>
      <c r="S86" s="38"/>
      <c r="T86" s="38"/>
    </row>
    <row r="87" spans="1:20" x14ac:dyDescent="0.45">
      <c r="A87" s="36"/>
      <c r="B87" s="36"/>
      <c r="C87" s="37"/>
      <c r="D87" s="37"/>
      <c r="E87" s="37"/>
      <c r="F87" s="36"/>
      <c r="G87" s="36"/>
      <c r="H87" s="37"/>
      <c r="I87" s="38"/>
      <c r="J87" s="38"/>
      <c r="K87" s="38"/>
      <c r="L87" s="38"/>
      <c r="M87" s="38"/>
      <c r="N87" s="38"/>
      <c r="O87" s="38"/>
      <c r="P87" s="38"/>
      <c r="Q87" s="38"/>
      <c r="R87" s="38"/>
      <c r="S87" s="38"/>
      <c r="T87" s="38"/>
    </row>
    <row r="88" spans="1:20" x14ac:dyDescent="0.45">
      <c r="A88" s="36"/>
      <c r="B88" s="36"/>
      <c r="C88" s="37"/>
      <c r="D88" s="37"/>
      <c r="E88" s="37"/>
      <c r="F88" s="36"/>
      <c r="G88" s="36"/>
      <c r="H88" s="37"/>
      <c r="I88" s="38"/>
      <c r="J88" s="38"/>
      <c r="K88" s="38"/>
      <c r="L88" s="38"/>
      <c r="M88" s="38"/>
      <c r="N88" s="38"/>
      <c r="O88" s="38"/>
      <c r="P88" s="38"/>
      <c r="Q88" s="38"/>
      <c r="R88" s="38"/>
      <c r="S88" s="38"/>
      <c r="T88" s="38"/>
    </row>
    <row r="89" spans="1:20" x14ac:dyDescent="0.45">
      <c r="A89" s="36"/>
      <c r="B89" s="36"/>
      <c r="C89" s="37"/>
      <c r="D89" s="37"/>
      <c r="E89" s="37"/>
      <c r="F89" s="36"/>
      <c r="G89" s="36"/>
      <c r="H89" s="37"/>
      <c r="I89" s="38"/>
      <c r="J89" s="38"/>
      <c r="K89" s="38"/>
      <c r="L89" s="38"/>
      <c r="M89" s="38"/>
      <c r="N89" s="38"/>
      <c r="O89" s="38"/>
      <c r="P89" s="38"/>
      <c r="Q89" s="38"/>
      <c r="R89" s="38"/>
      <c r="S89" s="38"/>
      <c r="T89" s="38"/>
    </row>
    <row r="90" spans="1:20" x14ac:dyDescent="0.45">
      <c r="A90" s="36"/>
      <c r="B90" s="36"/>
      <c r="C90" s="37"/>
      <c r="D90" s="37"/>
      <c r="E90" s="37"/>
      <c r="F90" s="36"/>
      <c r="G90" s="36"/>
      <c r="H90" s="37"/>
      <c r="I90" s="38"/>
      <c r="J90" s="38"/>
      <c r="K90" s="38"/>
      <c r="L90" s="38"/>
      <c r="M90" s="38"/>
      <c r="N90" s="38"/>
      <c r="O90" s="38"/>
      <c r="P90" s="38"/>
      <c r="Q90" s="38"/>
      <c r="R90" s="38"/>
      <c r="S90" s="38"/>
      <c r="T90" s="38"/>
    </row>
    <row r="91" spans="1:20" x14ac:dyDescent="0.45">
      <c r="A91" s="36"/>
      <c r="B91" s="36"/>
      <c r="C91" s="37"/>
      <c r="D91" s="37"/>
      <c r="E91" s="37"/>
      <c r="F91" s="36"/>
      <c r="G91" s="36"/>
      <c r="H91" s="37"/>
      <c r="I91" s="38"/>
      <c r="J91" s="38"/>
      <c r="K91" s="38"/>
      <c r="L91" s="38"/>
      <c r="M91" s="38"/>
      <c r="N91" s="38"/>
      <c r="O91" s="38"/>
      <c r="P91" s="38"/>
      <c r="Q91" s="38"/>
      <c r="R91" s="38"/>
      <c r="S91" s="38"/>
      <c r="T91" s="38"/>
    </row>
    <row r="92" spans="1:20" x14ac:dyDescent="0.45">
      <c r="A92" s="36"/>
      <c r="B92" s="36"/>
      <c r="C92" s="37"/>
      <c r="D92" s="37"/>
      <c r="E92" s="37"/>
      <c r="F92" s="36"/>
      <c r="G92" s="36"/>
      <c r="H92" s="37"/>
      <c r="I92" s="38"/>
      <c r="J92" s="38"/>
      <c r="K92" s="38"/>
      <c r="L92" s="38"/>
      <c r="M92" s="38"/>
      <c r="N92" s="38"/>
      <c r="O92" s="38"/>
      <c r="P92" s="38"/>
      <c r="Q92" s="38"/>
      <c r="R92" s="38"/>
      <c r="S92" s="38"/>
      <c r="T92" s="38"/>
    </row>
    <row r="93" spans="1:20" x14ac:dyDescent="0.45">
      <c r="A93" s="36"/>
      <c r="B93" s="36"/>
      <c r="C93" s="37"/>
      <c r="D93" s="37"/>
      <c r="E93" s="37"/>
      <c r="F93" s="36"/>
      <c r="G93" s="36"/>
      <c r="H93" s="37"/>
      <c r="I93" s="38"/>
      <c r="J93" s="38"/>
      <c r="K93" s="38"/>
      <c r="L93" s="38"/>
      <c r="M93" s="38"/>
      <c r="N93" s="38"/>
      <c r="O93" s="38"/>
      <c r="P93" s="38"/>
      <c r="Q93" s="38"/>
      <c r="R93" s="38"/>
      <c r="S93" s="38"/>
      <c r="T93" s="38"/>
    </row>
    <row r="94" spans="1:20" x14ac:dyDescent="0.45">
      <c r="A94" s="36"/>
      <c r="B94" s="36"/>
      <c r="C94" s="37"/>
      <c r="D94" s="37"/>
      <c r="E94" s="37"/>
      <c r="F94" s="36"/>
      <c r="G94" s="36"/>
      <c r="H94" s="37"/>
      <c r="I94" s="38"/>
      <c r="J94" s="38"/>
      <c r="K94" s="38"/>
      <c r="L94" s="38"/>
      <c r="M94" s="38"/>
      <c r="N94" s="38"/>
      <c r="O94" s="38"/>
      <c r="P94" s="38"/>
      <c r="Q94" s="38"/>
      <c r="R94" s="38"/>
      <c r="S94" s="38"/>
      <c r="T94" s="38"/>
    </row>
    <row r="95" spans="1:20" x14ac:dyDescent="0.45">
      <c r="A95" s="36"/>
      <c r="B95" s="36"/>
      <c r="C95" s="37"/>
      <c r="D95" s="37"/>
      <c r="E95" s="37"/>
      <c r="F95" s="36"/>
      <c r="G95" s="36"/>
      <c r="H95" s="37"/>
      <c r="I95" s="38"/>
      <c r="J95" s="38"/>
      <c r="K95" s="38"/>
      <c r="L95" s="38"/>
      <c r="M95" s="38"/>
      <c r="N95" s="38"/>
      <c r="O95" s="38"/>
      <c r="P95" s="38"/>
      <c r="Q95" s="38"/>
      <c r="R95" s="38"/>
      <c r="S95" s="38"/>
      <c r="T95" s="38"/>
    </row>
    <row r="96" spans="1:20" x14ac:dyDescent="0.45">
      <c r="A96" s="36"/>
      <c r="B96" s="36"/>
      <c r="C96" s="37"/>
      <c r="D96" s="37"/>
      <c r="E96" s="37"/>
      <c r="F96" s="36"/>
      <c r="G96" s="36"/>
      <c r="H96" s="37"/>
      <c r="I96" s="38"/>
      <c r="J96" s="38"/>
      <c r="K96" s="38"/>
      <c r="L96" s="38"/>
      <c r="M96" s="38"/>
      <c r="N96" s="38"/>
      <c r="O96" s="38"/>
      <c r="P96" s="38"/>
      <c r="Q96" s="38"/>
      <c r="R96" s="38"/>
      <c r="S96" s="38"/>
      <c r="T96" s="38"/>
    </row>
    <row r="97" spans="1:20" x14ac:dyDescent="0.45">
      <c r="A97" s="36"/>
      <c r="B97" s="36"/>
      <c r="C97" s="37"/>
      <c r="D97" s="37"/>
      <c r="E97" s="37"/>
      <c r="F97" s="36"/>
      <c r="G97" s="36"/>
      <c r="H97" s="37"/>
      <c r="I97" s="38"/>
      <c r="J97" s="38"/>
      <c r="K97" s="38"/>
      <c r="L97" s="38"/>
      <c r="M97" s="38"/>
      <c r="N97" s="38"/>
      <c r="O97" s="38"/>
      <c r="P97" s="38"/>
      <c r="Q97" s="38"/>
      <c r="R97" s="38"/>
      <c r="S97" s="38"/>
      <c r="T97" s="38"/>
    </row>
    <row r="98" spans="1:20" x14ac:dyDescent="0.45">
      <c r="A98" s="36"/>
      <c r="B98" s="36"/>
      <c r="C98" s="37"/>
      <c r="D98" s="37"/>
      <c r="E98" s="37"/>
      <c r="F98" s="36"/>
      <c r="G98" s="36"/>
      <c r="H98" s="37"/>
      <c r="I98" s="38"/>
      <c r="J98" s="38"/>
      <c r="K98" s="38"/>
      <c r="L98" s="38"/>
      <c r="M98" s="38"/>
      <c r="N98" s="38"/>
      <c r="O98" s="38"/>
      <c r="P98" s="38"/>
      <c r="Q98" s="38"/>
      <c r="R98" s="38"/>
      <c r="S98" s="38"/>
      <c r="T98" s="38"/>
    </row>
    <row r="99" spans="1:20" x14ac:dyDescent="0.45">
      <c r="A99" s="36"/>
      <c r="B99" s="36"/>
      <c r="C99" s="37"/>
      <c r="D99" s="37"/>
      <c r="E99" s="37"/>
      <c r="F99" s="36"/>
      <c r="G99" s="36"/>
      <c r="H99" s="37"/>
      <c r="I99" s="38"/>
      <c r="J99" s="38"/>
      <c r="K99" s="38"/>
      <c r="L99" s="38"/>
      <c r="M99" s="38"/>
      <c r="N99" s="38"/>
      <c r="O99" s="38"/>
      <c r="P99" s="38"/>
      <c r="Q99" s="38"/>
      <c r="R99" s="38"/>
      <c r="S99" s="38"/>
      <c r="T99" s="38"/>
    </row>
    <row r="100" spans="1:20" x14ac:dyDescent="0.45">
      <c r="A100" s="36"/>
      <c r="B100" s="36"/>
      <c r="C100" s="37"/>
      <c r="D100" s="37"/>
      <c r="E100" s="37"/>
      <c r="F100" s="36"/>
      <c r="G100" s="36"/>
      <c r="H100" s="37"/>
      <c r="I100" s="38"/>
      <c r="J100" s="38"/>
      <c r="K100" s="38"/>
      <c r="L100" s="38"/>
      <c r="M100" s="38"/>
      <c r="N100" s="38"/>
      <c r="O100" s="38"/>
      <c r="P100" s="38"/>
      <c r="Q100" s="38"/>
      <c r="R100" s="38"/>
      <c r="S100" s="38"/>
      <c r="T100" s="38"/>
    </row>
    <row r="101" spans="1:20" x14ac:dyDescent="0.45">
      <c r="A101" s="36"/>
      <c r="B101" s="36"/>
      <c r="C101" s="37"/>
      <c r="D101" s="37"/>
      <c r="E101" s="37"/>
      <c r="F101" s="36"/>
      <c r="G101" s="36"/>
      <c r="H101" s="37"/>
      <c r="I101" s="38"/>
      <c r="J101" s="38"/>
      <c r="K101" s="38"/>
      <c r="L101" s="38"/>
      <c r="M101" s="38"/>
      <c r="N101" s="38"/>
      <c r="O101" s="38"/>
      <c r="P101" s="38"/>
      <c r="Q101" s="38"/>
      <c r="R101" s="38"/>
      <c r="S101" s="38"/>
      <c r="T101" s="38"/>
    </row>
    <row r="102" spans="1:20" x14ac:dyDescent="0.45">
      <c r="A102" s="36"/>
      <c r="B102" s="36"/>
      <c r="C102" s="37"/>
      <c r="D102" s="37"/>
      <c r="E102" s="37"/>
      <c r="F102" s="36"/>
      <c r="G102" s="36"/>
      <c r="H102" s="37"/>
      <c r="I102" s="38"/>
      <c r="J102" s="38"/>
      <c r="K102" s="38"/>
      <c r="L102" s="38"/>
      <c r="M102" s="38"/>
      <c r="N102" s="38"/>
      <c r="O102" s="38"/>
      <c r="P102" s="38"/>
      <c r="Q102" s="38"/>
      <c r="R102" s="38"/>
      <c r="S102" s="38"/>
      <c r="T102" s="38"/>
    </row>
    <row r="103" spans="1:20" x14ac:dyDescent="0.45">
      <c r="A103" s="36"/>
      <c r="B103" s="36"/>
      <c r="C103" s="37"/>
      <c r="D103" s="37"/>
      <c r="E103" s="37"/>
      <c r="F103" s="36"/>
      <c r="G103" s="36"/>
      <c r="H103" s="37"/>
      <c r="I103" s="38"/>
      <c r="J103" s="38"/>
      <c r="K103" s="38"/>
      <c r="L103" s="38"/>
      <c r="M103" s="38"/>
      <c r="N103" s="38"/>
      <c r="O103" s="38"/>
      <c r="P103" s="38"/>
      <c r="Q103" s="38"/>
      <c r="R103" s="38"/>
      <c r="S103" s="38"/>
      <c r="T103" s="38"/>
    </row>
    <row r="104" spans="1:20" x14ac:dyDescent="0.45">
      <c r="A104" s="36"/>
      <c r="B104" s="36"/>
      <c r="C104" s="37"/>
      <c r="D104" s="37"/>
      <c r="E104" s="37"/>
      <c r="F104" s="36"/>
      <c r="G104" s="36"/>
      <c r="H104" s="37"/>
      <c r="I104" s="38"/>
      <c r="J104" s="38"/>
      <c r="K104" s="38"/>
      <c r="L104" s="38"/>
      <c r="M104" s="38"/>
      <c r="N104" s="38"/>
      <c r="O104" s="38"/>
      <c r="P104" s="38"/>
      <c r="Q104" s="38"/>
      <c r="R104" s="38"/>
      <c r="S104" s="38"/>
      <c r="T104" s="38"/>
    </row>
    <row r="105" spans="1:20" x14ac:dyDescent="0.45">
      <c r="A105" s="36"/>
      <c r="B105" s="36"/>
      <c r="C105" s="37"/>
      <c r="D105" s="37"/>
      <c r="E105" s="37"/>
      <c r="F105" s="36"/>
      <c r="G105" s="36"/>
      <c r="H105" s="37"/>
      <c r="I105" s="38"/>
      <c r="J105" s="38"/>
      <c r="K105" s="38"/>
      <c r="L105" s="38"/>
      <c r="M105" s="38"/>
      <c r="N105" s="38"/>
      <c r="O105" s="38"/>
      <c r="P105" s="38"/>
      <c r="Q105" s="38"/>
      <c r="R105" s="38"/>
      <c r="S105" s="38"/>
      <c r="T105" s="38"/>
    </row>
    <row r="106" spans="1:20" x14ac:dyDescent="0.45">
      <c r="A106" s="36"/>
      <c r="B106" s="36"/>
      <c r="C106" s="37"/>
      <c r="D106" s="37"/>
      <c r="E106" s="37"/>
      <c r="F106" s="36"/>
      <c r="G106" s="36"/>
      <c r="H106" s="37"/>
      <c r="I106" s="38"/>
      <c r="J106" s="38"/>
      <c r="K106" s="38"/>
      <c r="L106" s="38"/>
      <c r="M106" s="38"/>
      <c r="N106" s="38"/>
      <c r="O106" s="38"/>
      <c r="P106" s="38"/>
      <c r="Q106" s="38"/>
      <c r="R106" s="38"/>
      <c r="S106" s="38"/>
      <c r="T106" s="38"/>
    </row>
    <row r="107" spans="1:20" x14ac:dyDescent="0.45">
      <c r="A107" s="36"/>
      <c r="B107" s="36"/>
      <c r="C107" s="37"/>
      <c r="D107" s="37"/>
      <c r="E107" s="37"/>
      <c r="F107" s="36"/>
      <c r="G107" s="36"/>
      <c r="H107" s="37"/>
      <c r="I107" s="38"/>
      <c r="J107" s="38"/>
      <c r="K107" s="38"/>
      <c r="L107" s="38"/>
      <c r="M107" s="38"/>
      <c r="N107" s="38"/>
      <c r="O107" s="38"/>
      <c r="P107" s="38"/>
      <c r="Q107" s="38"/>
      <c r="R107" s="38"/>
      <c r="S107" s="38"/>
      <c r="T107" s="38"/>
    </row>
    <row r="108" spans="1:20" x14ac:dyDescent="0.45">
      <c r="A108" s="36"/>
      <c r="B108" s="36"/>
      <c r="C108" s="37"/>
      <c r="D108" s="37"/>
      <c r="E108" s="37"/>
      <c r="F108" s="36"/>
      <c r="G108" s="36"/>
      <c r="H108" s="37"/>
      <c r="I108" s="38"/>
      <c r="J108" s="38"/>
      <c r="K108" s="38"/>
      <c r="L108" s="38"/>
      <c r="M108" s="38"/>
      <c r="N108" s="38"/>
      <c r="O108" s="38"/>
      <c r="P108" s="38"/>
      <c r="Q108" s="38"/>
      <c r="R108" s="38"/>
      <c r="S108" s="38"/>
      <c r="T108" s="38"/>
    </row>
    <row r="109" spans="1:20" x14ac:dyDescent="0.45">
      <c r="A109" s="36"/>
      <c r="B109" s="36"/>
      <c r="C109" s="37"/>
      <c r="D109" s="37"/>
      <c r="E109" s="37"/>
      <c r="F109" s="36"/>
      <c r="G109" s="36"/>
      <c r="H109" s="37"/>
      <c r="I109" s="38"/>
      <c r="J109" s="38"/>
      <c r="K109" s="38"/>
      <c r="L109" s="38"/>
      <c r="M109" s="38"/>
      <c r="N109" s="38"/>
      <c r="O109" s="38"/>
      <c r="P109" s="38"/>
      <c r="Q109" s="38"/>
      <c r="R109" s="38"/>
      <c r="S109" s="38"/>
      <c r="T109" s="38"/>
    </row>
    <row r="110" spans="1:20" x14ac:dyDescent="0.45">
      <c r="A110" s="36"/>
      <c r="B110" s="36"/>
      <c r="C110" s="37"/>
      <c r="D110" s="37"/>
      <c r="E110" s="37"/>
      <c r="F110" s="36"/>
      <c r="G110" s="36"/>
      <c r="H110" s="37"/>
      <c r="I110" s="38"/>
      <c r="J110" s="38"/>
      <c r="K110" s="38"/>
      <c r="L110" s="38"/>
      <c r="M110" s="38"/>
      <c r="N110" s="38"/>
      <c r="O110" s="38"/>
      <c r="P110" s="38"/>
      <c r="Q110" s="38"/>
      <c r="R110" s="38"/>
      <c r="S110" s="38"/>
      <c r="T110" s="38"/>
    </row>
    <row r="111" spans="1:20" x14ac:dyDescent="0.45">
      <c r="A111" s="36"/>
      <c r="B111" s="36"/>
      <c r="C111" s="37"/>
      <c r="D111" s="37"/>
      <c r="E111" s="37"/>
      <c r="F111" s="36"/>
      <c r="G111" s="36"/>
      <c r="H111" s="37"/>
      <c r="I111" s="38"/>
      <c r="J111" s="38"/>
      <c r="K111" s="38"/>
      <c r="L111" s="38"/>
      <c r="M111" s="38"/>
      <c r="N111" s="38"/>
      <c r="O111" s="38"/>
      <c r="P111" s="38"/>
      <c r="Q111" s="38"/>
      <c r="R111" s="38"/>
      <c r="S111" s="38"/>
      <c r="T111" s="38"/>
    </row>
    <row r="112" spans="1:20" x14ac:dyDescent="0.45">
      <c r="A112" s="36"/>
      <c r="B112" s="36"/>
      <c r="C112" s="37"/>
      <c r="D112" s="37"/>
      <c r="E112" s="37"/>
      <c r="F112" s="36"/>
      <c r="G112" s="36"/>
      <c r="H112" s="37"/>
      <c r="I112" s="38"/>
      <c r="J112" s="38"/>
      <c r="K112" s="38"/>
      <c r="L112" s="38"/>
      <c r="M112" s="38"/>
      <c r="N112" s="38"/>
      <c r="O112" s="38"/>
      <c r="P112" s="38"/>
      <c r="Q112" s="38"/>
      <c r="R112" s="38"/>
      <c r="S112" s="38"/>
      <c r="T112" s="38"/>
    </row>
    <row r="113" spans="1:20" x14ac:dyDescent="0.45">
      <c r="A113" s="36"/>
      <c r="B113" s="36"/>
      <c r="C113" s="37"/>
      <c r="D113" s="37"/>
      <c r="E113" s="37"/>
      <c r="F113" s="36"/>
      <c r="G113" s="36"/>
      <c r="H113" s="37"/>
      <c r="I113" s="38"/>
      <c r="J113" s="38"/>
      <c r="K113" s="38"/>
      <c r="L113" s="38"/>
      <c r="M113" s="38"/>
      <c r="N113" s="38"/>
      <c r="O113" s="38"/>
      <c r="P113" s="38"/>
      <c r="Q113" s="38"/>
      <c r="R113" s="38"/>
      <c r="S113" s="38"/>
      <c r="T113" s="38"/>
    </row>
    <row r="114" spans="1:20" x14ac:dyDescent="0.45">
      <c r="A114" s="36"/>
      <c r="B114" s="36"/>
      <c r="C114" s="37"/>
      <c r="D114" s="37"/>
      <c r="E114" s="37"/>
      <c r="F114" s="36"/>
      <c r="G114" s="36"/>
      <c r="H114" s="37"/>
      <c r="I114" s="38"/>
      <c r="J114" s="38"/>
      <c r="K114" s="38"/>
      <c r="L114" s="38"/>
      <c r="M114" s="38"/>
      <c r="N114" s="38"/>
      <c r="O114" s="38"/>
      <c r="P114" s="38"/>
      <c r="Q114" s="38"/>
      <c r="R114" s="38"/>
      <c r="S114" s="38"/>
      <c r="T114" s="38"/>
    </row>
    <row r="115" spans="1:20" x14ac:dyDescent="0.45">
      <c r="A115" s="36"/>
      <c r="B115" s="36"/>
      <c r="C115" s="37"/>
      <c r="D115" s="37"/>
      <c r="E115" s="37"/>
      <c r="F115" s="36"/>
      <c r="G115" s="36"/>
      <c r="H115" s="37"/>
      <c r="I115" s="38"/>
      <c r="J115" s="38"/>
      <c r="K115" s="38"/>
      <c r="L115" s="38"/>
      <c r="M115" s="38"/>
      <c r="N115" s="38"/>
      <c r="O115" s="38"/>
      <c r="P115" s="38"/>
      <c r="Q115" s="38"/>
      <c r="R115" s="38"/>
      <c r="S115" s="38"/>
      <c r="T115" s="38"/>
    </row>
    <row r="116" spans="1:20" x14ac:dyDescent="0.45">
      <c r="A116" s="36"/>
      <c r="B116" s="36"/>
      <c r="C116" s="37"/>
      <c r="D116" s="37"/>
      <c r="E116" s="37"/>
      <c r="F116" s="36"/>
      <c r="G116" s="36"/>
      <c r="H116" s="37"/>
      <c r="I116" s="38"/>
      <c r="J116" s="38"/>
      <c r="K116" s="38"/>
      <c r="L116" s="38"/>
      <c r="M116" s="38"/>
      <c r="N116" s="38"/>
      <c r="O116" s="38"/>
      <c r="P116" s="38"/>
      <c r="Q116" s="38"/>
      <c r="R116" s="38"/>
      <c r="S116" s="38"/>
      <c r="T116" s="38"/>
    </row>
    <row r="117" spans="1:20" x14ac:dyDescent="0.45">
      <c r="A117" s="36"/>
      <c r="B117" s="36"/>
      <c r="C117" s="37"/>
      <c r="D117" s="37"/>
      <c r="E117" s="37"/>
      <c r="F117" s="36"/>
      <c r="G117" s="36"/>
      <c r="H117" s="37"/>
      <c r="I117" s="38"/>
      <c r="J117" s="38"/>
      <c r="K117" s="38"/>
      <c r="L117" s="38"/>
      <c r="M117" s="38"/>
      <c r="N117" s="38"/>
      <c r="O117" s="38"/>
      <c r="P117" s="38"/>
      <c r="Q117" s="38"/>
      <c r="R117" s="38"/>
      <c r="S117" s="38"/>
      <c r="T117" s="38"/>
    </row>
    <row r="118" spans="1:20" x14ac:dyDescent="0.45">
      <c r="A118" s="36"/>
      <c r="B118" s="36"/>
      <c r="C118" s="37"/>
      <c r="D118" s="37"/>
      <c r="E118" s="37"/>
      <c r="F118" s="36"/>
      <c r="G118" s="36"/>
      <c r="H118" s="37"/>
      <c r="I118" s="38"/>
      <c r="J118" s="38"/>
      <c r="K118" s="38"/>
      <c r="L118" s="38"/>
      <c r="M118" s="38"/>
      <c r="N118" s="38"/>
      <c r="O118" s="38"/>
      <c r="P118" s="38"/>
      <c r="Q118" s="38"/>
      <c r="R118" s="38"/>
      <c r="S118" s="38"/>
      <c r="T118" s="38"/>
    </row>
    <row r="119" spans="1:20" x14ac:dyDescent="0.45">
      <c r="A119" s="36"/>
      <c r="B119" s="36"/>
      <c r="C119" s="37"/>
      <c r="D119" s="37"/>
      <c r="E119" s="37"/>
      <c r="F119" s="36"/>
      <c r="G119" s="36"/>
      <c r="H119" s="37"/>
      <c r="I119" s="38"/>
      <c r="J119" s="38"/>
      <c r="K119" s="38"/>
      <c r="L119" s="38"/>
      <c r="M119" s="38"/>
      <c r="N119" s="38"/>
      <c r="O119" s="38"/>
      <c r="P119" s="38"/>
      <c r="Q119" s="38"/>
      <c r="R119" s="38"/>
      <c r="S119" s="38"/>
      <c r="T119" s="38"/>
    </row>
    <row r="120" spans="1:20" x14ac:dyDescent="0.45">
      <c r="A120" s="36"/>
      <c r="B120" s="36"/>
      <c r="C120" s="37"/>
      <c r="D120" s="37"/>
      <c r="E120" s="37"/>
      <c r="F120" s="36"/>
      <c r="G120" s="36"/>
      <c r="H120" s="37"/>
      <c r="I120" s="38"/>
      <c r="J120" s="38"/>
      <c r="K120" s="38"/>
      <c r="L120" s="38"/>
      <c r="M120" s="38"/>
      <c r="N120" s="38"/>
      <c r="O120" s="38"/>
      <c r="P120" s="38"/>
      <c r="Q120" s="38"/>
      <c r="R120" s="38"/>
      <c r="S120" s="38"/>
      <c r="T120" s="38"/>
    </row>
    <row r="121" spans="1:20" x14ac:dyDescent="0.45">
      <c r="A121" s="36"/>
      <c r="B121" s="36"/>
      <c r="C121" s="37"/>
      <c r="D121" s="37"/>
      <c r="E121" s="37"/>
      <c r="F121" s="36"/>
      <c r="G121" s="36"/>
      <c r="H121" s="37"/>
      <c r="I121" s="38"/>
      <c r="J121" s="38"/>
      <c r="K121" s="38"/>
      <c r="L121" s="38"/>
      <c r="M121" s="38"/>
      <c r="N121" s="38"/>
      <c r="O121" s="38"/>
      <c r="P121" s="38"/>
      <c r="Q121" s="38"/>
      <c r="R121" s="38"/>
      <c r="S121" s="38"/>
      <c r="T121" s="38"/>
    </row>
    <row r="122" spans="1:20" x14ac:dyDescent="0.45">
      <c r="A122" s="36"/>
      <c r="B122" s="36"/>
      <c r="C122" s="37"/>
      <c r="D122" s="37"/>
      <c r="E122" s="37"/>
      <c r="F122" s="36"/>
      <c r="G122" s="36"/>
      <c r="H122" s="37"/>
      <c r="I122" s="38"/>
      <c r="J122" s="38"/>
      <c r="K122" s="38"/>
      <c r="L122" s="38"/>
      <c r="M122" s="38"/>
      <c r="N122" s="38"/>
      <c r="O122" s="38"/>
      <c r="P122" s="38"/>
      <c r="Q122" s="38"/>
      <c r="R122" s="38"/>
      <c r="S122" s="38"/>
      <c r="T122" s="38"/>
    </row>
    <row r="123" spans="1:20" x14ac:dyDescent="0.45">
      <c r="A123" s="36"/>
      <c r="B123" s="36"/>
      <c r="C123" s="37"/>
      <c r="D123" s="37"/>
      <c r="E123" s="37"/>
      <c r="F123" s="36"/>
      <c r="G123" s="36"/>
      <c r="H123" s="37"/>
      <c r="I123" s="38"/>
      <c r="J123" s="38"/>
      <c r="K123" s="38"/>
      <c r="L123" s="38"/>
      <c r="M123" s="38"/>
      <c r="N123" s="38"/>
      <c r="O123" s="38"/>
      <c r="P123" s="38"/>
      <c r="Q123" s="38"/>
      <c r="R123" s="38"/>
      <c r="S123" s="38"/>
      <c r="T123" s="38"/>
    </row>
    <row r="124" spans="1:20" x14ac:dyDescent="0.45">
      <c r="A124" s="36"/>
      <c r="B124" s="36"/>
      <c r="C124" s="37"/>
      <c r="D124" s="37"/>
      <c r="E124" s="37"/>
      <c r="F124" s="36"/>
      <c r="G124" s="36"/>
      <c r="H124" s="37"/>
      <c r="I124" s="38"/>
      <c r="J124" s="38"/>
      <c r="K124" s="38"/>
      <c r="L124" s="38"/>
      <c r="M124" s="38"/>
      <c r="N124" s="38"/>
      <c r="O124" s="38"/>
      <c r="P124" s="38"/>
      <c r="Q124" s="38"/>
      <c r="R124" s="38"/>
      <c r="S124" s="38"/>
      <c r="T124" s="38"/>
    </row>
    <row r="125" spans="1:20" x14ac:dyDescent="0.45">
      <c r="A125" s="36"/>
      <c r="B125" s="36"/>
      <c r="C125" s="37"/>
      <c r="D125" s="37"/>
      <c r="E125" s="37"/>
      <c r="F125" s="36"/>
      <c r="G125" s="36"/>
      <c r="H125" s="37"/>
      <c r="I125" s="38"/>
      <c r="J125" s="38"/>
      <c r="K125" s="38"/>
      <c r="L125" s="38"/>
      <c r="M125" s="38"/>
      <c r="N125" s="38"/>
      <c r="O125" s="38"/>
      <c r="P125" s="38"/>
      <c r="Q125" s="38"/>
      <c r="R125" s="38"/>
      <c r="S125" s="38"/>
      <c r="T125" s="38"/>
    </row>
    <row r="126" spans="1:20" x14ac:dyDescent="0.45">
      <c r="A126" s="36"/>
      <c r="B126" s="36"/>
      <c r="C126" s="37"/>
      <c r="D126" s="37"/>
      <c r="E126" s="37"/>
      <c r="F126" s="36"/>
      <c r="G126" s="36"/>
      <c r="H126" s="37"/>
      <c r="I126" s="38"/>
      <c r="J126" s="38"/>
      <c r="K126" s="38"/>
      <c r="L126" s="38"/>
      <c r="M126" s="38"/>
      <c r="N126" s="38"/>
      <c r="O126" s="38"/>
      <c r="P126" s="38"/>
      <c r="Q126" s="38"/>
      <c r="R126" s="38"/>
      <c r="S126" s="38"/>
      <c r="T126" s="38"/>
    </row>
    <row r="127" spans="1:20" x14ac:dyDescent="0.45">
      <c r="A127" s="36"/>
      <c r="B127" s="36"/>
      <c r="C127" s="37"/>
      <c r="D127" s="37"/>
      <c r="E127" s="37"/>
      <c r="F127" s="36"/>
      <c r="G127" s="36"/>
      <c r="H127" s="37"/>
      <c r="I127" s="38"/>
      <c r="J127" s="38"/>
      <c r="K127" s="38"/>
      <c r="L127" s="38"/>
      <c r="M127" s="38"/>
      <c r="N127" s="38"/>
      <c r="O127" s="38"/>
      <c r="P127" s="38"/>
      <c r="Q127" s="38"/>
      <c r="R127" s="38"/>
      <c r="S127" s="38"/>
      <c r="T127" s="38"/>
    </row>
    <row r="128" spans="1:20" x14ac:dyDescent="0.45">
      <c r="A128" s="36"/>
      <c r="B128" s="36"/>
      <c r="C128" s="37"/>
      <c r="D128" s="37"/>
      <c r="E128" s="37"/>
      <c r="F128" s="36"/>
      <c r="G128" s="36"/>
      <c r="H128" s="37"/>
      <c r="I128" s="38"/>
      <c r="J128" s="38"/>
      <c r="K128" s="38"/>
      <c r="L128" s="38"/>
      <c r="M128" s="38"/>
      <c r="N128" s="38"/>
      <c r="O128" s="38"/>
      <c r="P128" s="38"/>
      <c r="Q128" s="38"/>
      <c r="R128" s="38"/>
      <c r="S128" s="38"/>
      <c r="T128" s="38"/>
    </row>
    <row r="129" spans="1:20" x14ac:dyDescent="0.45">
      <c r="A129" s="36"/>
      <c r="B129" s="36"/>
      <c r="C129" s="37"/>
      <c r="D129" s="37"/>
      <c r="E129" s="37"/>
      <c r="F129" s="36"/>
      <c r="G129" s="36"/>
      <c r="H129" s="37"/>
      <c r="I129" s="38"/>
      <c r="J129" s="38"/>
      <c r="K129" s="38"/>
      <c r="L129" s="38"/>
      <c r="M129" s="38"/>
      <c r="N129" s="38"/>
      <c r="O129" s="38"/>
      <c r="P129" s="38"/>
      <c r="Q129" s="38"/>
      <c r="R129" s="38"/>
      <c r="S129" s="38"/>
      <c r="T129" s="38"/>
    </row>
    <row r="130" spans="1:20" x14ac:dyDescent="0.45">
      <c r="A130" s="36"/>
      <c r="B130" s="36"/>
      <c r="C130" s="37"/>
      <c r="D130" s="37"/>
      <c r="E130" s="37"/>
      <c r="F130" s="36"/>
      <c r="G130" s="36"/>
      <c r="H130" s="37"/>
      <c r="I130" s="38"/>
      <c r="J130" s="38"/>
      <c r="K130" s="38"/>
      <c r="L130" s="38"/>
      <c r="M130" s="38"/>
      <c r="N130" s="38"/>
      <c r="O130" s="38"/>
      <c r="P130" s="38"/>
      <c r="Q130" s="38"/>
      <c r="R130" s="38"/>
      <c r="S130" s="38"/>
      <c r="T130" s="38"/>
    </row>
    <row r="131" spans="1:20" x14ac:dyDescent="0.45">
      <c r="A131" s="36"/>
      <c r="B131" s="36"/>
      <c r="C131" s="37"/>
      <c r="D131" s="37"/>
      <c r="E131" s="37"/>
      <c r="F131" s="36"/>
      <c r="G131" s="36"/>
      <c r="H131" s="37"/>
      <c r="I131" s="38"/>
      <c r="J131" s="38"/>
      <c r="K131" s="38"/>
      <c r="L131" s="38"/>
      <c r="M131" s="38"/>
      <c r="N131" s="38"/>
      <c r="O131" s="38"/>
      <c r="P131" s="38"/>
      <c r="Q131" s="38"/>
      <c r="R131" s="38"/>
      <c r="S131" s="38"/>
      <c r="T131" s="38"/>
    </row>
    <row r="132" spans="1:20" x14ac:dyDescent="0.45">
      <c r="A132" s="36"/>
      <c r="B132" s="36"/>
      <c r="C132" s="37"/>
      <c r="D132" s="37"/>
      <c r="E132" s="37"/>
      <c r="F132" s="36"/>
      <c r="G132" s="36"/>
      <c r="H132" s="37"/>
      <c r="I132" s="38"/>
      <c r="J132" s="38"/>
      <c r="K132" s="38"/>
      <c r="L132" s="38"/>
      <c r="M132" s="38"/>
      <c r="N132" s="38"/>
      <c r="O132" s="38"/>
      <c r="P132" s="38"/>
      <c r="Q132" s="38"/>
      <c r="R132" s="38"/>
      <c r="S132" s="38"/>
      <c r="T132" s="38"/>
    </row>
    <row r="133" spans="1:20" x14ac:dyDescent="0.45">
      <c r="A133" s="36"/>
      <c r="B133" s="36"/>
      <c r="C133" s="37"/>
      <c r="D133" s="37"/>
      <c r="E133" s="37"/>
      <c r="F133" s="36"/>
      <c r="G133" s="36"/>
      <c r="H133" s="37"/>
      <c r="I133" s="38"/>
      <c r="J133" s="38"/>
      <c r="K133" s="38"/>
      <c r="L133" s="38"/>
      <c r="M133" s="38"/>
      <c r="N133" s="38"/>
      <c r="O133" s="38"/>
      <c r="P133" s="38"/>
      <c r="Q133" s="38"/>
      <c r="R133" s="38"/>
      <c r="S133" s="38"/>
      <c r="T133" s="38"/>
    </row>
    <row r="134" spans="1:20" x14ac:dyDescent="0.45">
      <c r="A134" s="36"/>
      <c r="B134" s="36"/>
      <c r="C134" s="37"/>
      <c r="D134" s="37"/>
      <c r="E134" s="37"/>
      <c r="F134" s="36"/>
      <c r="G134" s="36"/>
      <c r="H134" s="37"/>
      <c r="I134" s="38"/>
      <c r="J134" s="38"/>
      <c r="K134" s="38"/>
      <c r="L134" s="38"/>
      <c r="M134" s="38"/>
      <c r="N134" s="38"/>
      <c r="O134" s="38"/>
      <c r="P134" s="38"/>
      <c r="Q134" s="38"/>
      <c r="R134" s="38"/>
      <c r="S134" s="38"/>
      <c r="T134" s="38"/>
    </row>
    <row r="135" spans="1:20" x14ac:dyDescent="0.45">
      <c r="A135" s="36"/>
      <c r="B135" s="36"/>
      <c r="C135" s="37"/>
      <c r="D135" s="37"/>
      <c r="E135" s="37"/>
      <c r="F135" s="36"/>
      <c r="G135" s="36"/>
      <c r="H135" s="37"/>
      <c r="I135" s="38"/>
      <c r="J135" s="38"/>
      <c r="K135" s="38"/>
      <c r="L135" s="38"/>
      <c r="M135" s="38"/>
      <c r="N135" s="38"/>
      <c r="O135" s="38"/>
      <c r="P135" s="38"/>
      <c r="Q135" s="38"/>
      <c r="R135" s="38"/>
      <c r="S135" s="38"/>
      <c r="T135" s="38"/>
    </row>
    <row r="136" spans="1:20" x14ac:dyDescent="0.45">
      <c r="A136" s="36"/>
      <c r="B136" s="36"/>
      <c r="C136" s="37"/>
      <c r="D136" s="37"/>
      <c r="E136" s="37"/>
      <c r="F136" s="36"/>
      <c r="G136" s="36"/>
      <c r="H136" s="37"/>
      <c r="I136" s="38"/>
      <c r="J136" s="38"/>
      <c r="K136" s="38"/>
      <c r="L136" s="38"/>
      <c r="M136" s="38"/>
      <c r="N136" s="38"/>
      <c r="O136" s="38"/>
      <c r="P136" s="38"/>
      <c r="Q136" s="38"/>
      <c r="R136" s="38"/>
      <c r="S136" s="38"/>
      <c r="T136" s="38"/>
    </row>
    <row r="137" spans="1:20" x14ac:dyDescent="0.45">
      <c r="A137" s="36"/>
      <c r="B137" s="36"/>
      <c r="C137" s="37"/>
      <c r="D137" s="37"/>
      <c r="E137" s="37"/>
      <c r="F137" s="36"/>
      <c r="G137" s="36"/>
      <c r="H137" s="37"/>
      <c r="I137" s="38"/>
      <c r="J137" s="38"/>
      <c r="K137" s="38"/>
      <c r="L137" s="38"/>
      <c r="M137" s="38"/>
      <c r="N137" s="38"/>
      <c r="O137" s="38"/>
      <c r="P137" s="38"/>
      <c r="Q137" s="38"/>
      <c r="R137" s="38"/>
      <c r="S137" s="38"/>
      <c r="T137" s="38"/>
    </row>
    <row r="138" spans="1:20" x14ac:dyDescent="0.45">
      <c r="A138" s="36"/>
      <c r="B138" s="36"/>
      <c r="C138" s="37"/>
      <c r="D138" s="37"/>
      <c r="E138" s="37"/>
      <c r="F138" s="36"/>
      <c r="G138" s="36"/>
      <c r="H138" s="37"/>
      <c r="I138" s="38"/>
      <c r="J138" s="38"/>
      <c r="K138" s="38"/>
      <c r="L138" s="38"/>
      <c r="M138" s="38"/>
      <c r="N138" s="38"/>
      <c r="O138" s="38"/>
      <c r="P138" s="38"/>
      <c r="Q138" s="38"/>
      <c r="R138" s="38"/>
      <c r="S138" s="38"/>
      <c r="T138" s="38"/>
    </row>
    <row r="139" spans="1:20" x14ac:dyDescent="0.45">
      <c r="A139" s="36"/>
      <c r="B139" s="36"/>
      <c r="C139" s="37"/>
      <c r="D139" s="37"/>
      <c r="E139" s="37"/>
      <c r="F139" s="36"/>
      <c r="G139" s="36"/>
      <c r="H139" s="37"/>
      <c r="I139" s="38"/>
      <c r="J139" s="38"/>
      <c r="K139" s="38"/>
      <c r="L139" s="38"/>
      <c r="M139" s="38"/>
      <c r="N139" s="38"/>
      <c r="O139" s="38"/>
      <c r="P139" s="38"/>
      <c r="Q139" s="38"/>
      <c r="R139" s="38"/>
      <c r="S139" s="38"/>
      <c r="T139" s="38"/>
    </row>
    <row r="140" spans="1:20" x14ac:dyDescent="0.45">
      <c r="A140" s="36"/>
      <c r="B140" s="36"/>
      <c r="C140" s="37"/>
      <c r="D140" s="37"/>
      <c r="E140" s="37"/>
      <c r="F140" s="36"/>
      <c r="G140" s="36"/>
      <c r="H140" s="37"/>
      <c r="I140" s="38"/>
      <c r="J140" s="38"/>
      <c r="K140" s="38"/>
      <c r="L140" s="38"/>
      <c r="M140" s="38"/>
      <c r="N140" s="38"/>
      <c r="O140" s="38"/>
      <c r="P140" s="38"/>
      <c r="Q140" s="38"/>
      <c r="R140" s="38"/>
      <c r="S140" s="38"/>
      <c r="T140" s="38"/>
    </row>
    <row r="141" spans="1:20" x14ac:dyDescent="0.45">
      <c r="A141" s="36"/>
      <c r="B141" s="36"/>
      <c r="C141" s="37"/>
      <c r="D141" s="37"/>
      <c r="E141" s="37"/>
      <c r="F141" s="36"/>
      <c r="G141" s="36"/>
      <c r="H141" s="37"/>
      <c r="I141" s="38"/>
      <c r="J141" s="38"/>
      <c r="K141" s="38"/>
      <c r="L141" s="38"/>
      <c r="M141" s="38"/>
      <c r="N141" s="38"/>
      <c r="O141" s="38"/>
      <c r="P141" s="38"/>
      <c r="Q141" s="38"/>
      <c r="R141" s="38"/>
      <c r="S141" s="38"/>
      <c r="T141" s="38"/>
    </row>
    <row r="142" spans="1:20" x14ac:dyDescent="0.45">
      <c r="A142" s="36"/>
      <c r="B142" s="36"/>
      <c r="C142" s="37"/>
      <c r="D142" s="37"/>
      <c r="E142" s="37"/>
      <c r="F142" s="36"/>
      <c r="G142" s="36"/>
      <c r="H142" s="37"/>
      <c r="I142" s="38"/>
      <c r="J142" s="38"/>
      <c r="K142" s="38"/>
      <c r="L142" s="38"/>
      <c r="M142" s="38"/>
      <c r="N142" s="38"/>
      <c r="O142" s="38"/>
      <c r="P142" s="38"/>
      <c r="Q142" s="38"/>
      <c r="R142" s="38"/>
      <c r="S142" s="38"/>
      <c r="T142" s="38"/>
    </row>
    <row r="143" spans="1:20" x14ac:dyDescent="0.45">
      <c r="A143" s="36"/>
      <c r="B143" s="36"/>
      <c r="C143" s="37"/>
      <c r="D143" s="37"/>
      <c r="E143" s="37"/>
      <c r="F143" s="36"/>
      <c r="G143" s="36"/>
      <c r="H143" s="37"/>
      <c r="I143" s="38"/>
      <c r="J143" s="38"/>
      <c r="K143" s="38"/>
      <c r="L143" s="38"/>
      <c r="M143" s="38"/>
      <c r="N143" s="38"/>
      <c r="O143" s="38"/>
      <c r="P143" s="38"/>
      <c r="Q143" s="38"/>
      <c r="R143" s="38"/>
      <c r="S143" s="38"/>
      <c r="T143" s="38"/>
    </row>
    <row r="144" spans="1:20" x14ac:dyDescent="0.45">
      <c r="A144" s="36"/>
      <c r="B144" s="36"/>
      <c r="C144" s="37"/>
      <c r="D144" s="37"/>
      <c r="E144" s="37"/>
      <c r="F144" s="36"/>
      <c r="G144" s="36"/>
      <c r="H144" s="37"/>
      <c r="I144" s="38"/>
      <c r="J144" s="38"/>
      <c r="K144" s="38"/>
      <c r="L144" s="38"/>
      <c r="M144" s="38"/>
      <c r="N144" s="38"/>
      <c r="O144" s="38"/>
      <c r="P144" s="38"/>
      <c r="Q144" s="38"/>
      <c r="R144" s="38"/>
      <c r="S144" s="38"/>
      <c r="T144" s="38"/>
    </row>
    <row r="145" spans="1:20" x14ac:dyDescent="0.45">
      <c r="A145" s="36"/>
      <c r="B145" s="36"/>
      <c r="C145" s="37"/>
      <c r="D145" s="37"/>
      <c r="E145" s="37"/>
      <c r="F145" s="36"/>
      <c r="G145" s="36"/>
      <c r="H145" s="37"/>
      <c r="I145" s="38"/>
      <c r="J145" s="38"/>
      <c r="K145" s="38"/>
      <c r="L145" s="38"/>
      <c r="M145" s="38"/>
      <c r="N145" s="38"/>
      <c r="O145" s="38"/>
      <c r="P145" s="38"/>
      <c r="Q145" s="38"/>
      <c r="R145" s="38"/>
      <c r="S145" s="38"/>
      <c r="T145" s="38"/>
    </row>
    <row r="146" spans="1:20" x14ac:dyDescent="0.45">
      <c r="A146" s="36"/>
      <c r="B146" s="36"/>
      <c r="C146" s="37"/>
      <c r="D146" s="37"/>
      <c r="E146" s="37"/>
      <c r="F146" s="36"/>
      <c r="G146" s="36"/>
      <c r="H146" s="37"/>
      <c r="I146" s="38"/>
      <c r="J146" s="38"/>
      <c r="K146" s="38"/>
      <c r="L146" s="38"/>
      <c r="M146" s="38"/>
      <c r="N146" s="38"/>
      <c r="O146" s="38"/>
      <c r="P146" s="38"/>
      <c r="Q146" s="38"/>
      <c r="R146" s="38"/>
      <c r="S146" s="38"/>
      <c r="T146" s="38"/>
    </row>
    <row r="147" spans="1:20" x14ac:dyDescent="0.45">
      <c r="A147" s="36"/>
      <c r="B147" s="36"/>
      <c r="C147" s="37"/>
      <c r="D147" s="37"/>
      <c r="E147" s="37"/>
      <c r="F147" s="36"/>
      <c r="G147" s="36"/>
      <c r="H147" s="37"/>
      <c r="I147" s="38"/>
      <c r="J147" s="38"/>
      <c r="K147" s="38"/>
      <c r="L147" s="38"/>
      <c r="M147" s="38"/>
      <c r="N147" s="38"/>
      <c r="O147" s="38"/>
      <c r="P147" s="38"/>
      <c r="Q147" s="38"/>
      <c r="R147" s="38"/>
      <c r="S147" s="38"/>
      <c r="T147" s="38"/>
    </row>
    <row r="148" spans="1:20" x14ac:dyDescent="0.45">
      <c r="A148" s="36"/>
      <c r="B148" s="36"/>
      <c r="C148" s="37"/>
      <c r="D148" s="37"/>
      <c r="E148" s="37"/>
      <c r="F148" s="36"/>
      <c r="G148" s="36"/>
      <c r="H148" s="37"/>
      <c r="I148" s="38"/>
      <c r="J148" s="38"/>
      <c r="K148" s="38"/>
      <c r="L148" s="38"/>
      <c r="M148" s="38"/>
      <c r="N148" s="38"/>
      <c r="O148" s="38"/>
      <c r="P148" s="38"/>
      <c r="Q148" s="38"/>
      <c r="R148" s="38"/>
      <c r="S148" s="38"/>
      <c r="T148" s="38"/>
    </row>
    <row r="149" spans="1:20" x14ac:dyDescent="0.45">
      <c r="A149" s="36"/>
      <c r="B149" s="36"/>
      <c r="C149" s="37"/>
      <c r="D149" s="37"/>
      <c r="E149" s="37"/>
      <c r="F149" s="36"/>
      <c r="G149" s="36"/>
      <c r="H149" s="37"/>
      <c r="I149" s="38"/>
      <c r="J149" s="38"/>
      <c r="K149" s="38"/>
      <c r="L149" s="38"/>
      <c r="M149" s="38"/>
      <c r="N149" s="38"/>
      <c r="O149" s="38"/>
      <c r="P149" s="38"/>
      <c r="Q149" s="38"/>
      <c r="R149" s="38"/>
      <c r="S149" s="38"/>
      <c r="T149" s="38"/>
    </row>
    <row r="150" spans="1:20" x14ac:dyDescent="0.45">
      <c r="A150" s="36"/>
      <c r="B150" s="36"/>
      <c r="C150" s="37"/>
      <c r="D150" s="37"/>
      <c r="E150" s="37"/>
      <c r="F150" s="36"/>
      <c r="G150" s="36"/>
      <c r="H150" s="37"/>
      <c r="I150" s="38"/>
      <c r="J150" s="38"/>
      <c r="K150" s="38"/>
      <c r="L150" s="38"/>
      <c r="M150" s="38"/>
      <c r="N150" s="38"/>
      <c r="O150" s="38"/>
      <c r="P150" s="38"/>
      <c r="Q150" s="38"/>
      <c r="R150" s="38"/>
      <c r="S150" s="38"/>
      <c r="T150" s="38"/>
    </row>
    <row r="151" spans="1:20" x14ac:dyDescent="0.45">
      <c r="A151" s="36"/>
      <c r="B151" s="36"/>
      <c r="C151" s="37"/>
      <c r="D151" s="37"/>
      <c r="E151" s="37"/>
      <c r="F151" s="36"/>
      <c r="G151" s="36"/>
      <c r="H151" s="37"/>
      <c r="I151" s="38"/>
      <c r="J151" s="38"/>
      <c r="K151" s="38"/>
      <c r="L151" s="38"/>
      <c r="M151" s="38"/>
      <c r="N151" s="38"/>
      <c r="O151" s="38"/>
      <c r="P151" s="38"/>
      <c r="Q151" s="38"/>
      <c r="R151" s="38"/>
      <c r="S151" s="38"/>
      <c r="T151" s="38"/>
    </row>
    <row r="152" spans="1:20" x14ac:dyDescent="0.45">
      <c r="A152" s="36"/>
      <c r="B152" s="36"/>
      <c r="C152" s="37"/>
      <c r="D152" s="37"/>
      <c r="E152" s="37"/>
      <c r="F152" s="36"/>
      <c r="G152" s="36"/>
      <c r="H152" s="37"/>
      <c r="I152" s="38"/>
      <c r="J152" s="38"/>
      <c r="K152" s="38"/>
      <c r="L152" s="38"/>
      <c r="M152" s="38"/>
      <c r="N152" s="38"/>
      <c r="O152" s="38"/>
      <c r="P152" s="38"/>
      <c r="Q152" s="38"/>
      <c r="R152" s="38"/>
      <c r="S152" s="38"/>
      <c r="T152" s="38"/>
    </row>
    <row r="153" spans="1:20" x14ac:dyDescent="0.45">
      <c r="A153" s="36"/>
      <c r="B153" s="36"/>
      <c r="C153" s="37"/>
      <c r="D153" s="37"/>
      <c r="E153" s="37"/>
      <c r="F153" s="36"/>
      <c r="G153" s="36"/>
      <c r="H153" s="37"/>
      <c r="I153" s="38"/>
      <c r="J153" s="38"/>
      <c r="K153" s="38"/>
      <c r="L153" s="38"/>
      <c r="M153" s="38"/>
      <c r="N153" s="38"/>
      <c r="O153" s="38"/>
      <c r="P153" s="38"/>
      <c r="Q153" s="38"/>
      <c r="R153" s="38"/>
      <c r="S153" s="38"/>
      <c r="T153" s="38"/>
    </row>
    <row r="154" spans="1:20" x14ac:dyDescent="0.45">
      <c r="A154" s="36"/>
      <c r="B154" s="36"/>
      <c r="C154" s="37"/>
      <c r="D154" s="37"/>
      <c r="E154" s="37"/>
      <c r="F154" s="36"/>
      <c r="G154" s="36"/>
      <c r="H154" s="37"/>
      <c r="I154" s="38"/>
      <c r="J154" s="38"/>
      <c r="K154" s="38"/>
      <c r="L154" s="38"/>
      <c r="M154" s="38"/>
      <c r="N154" s="38"/>
      <c r="O154" s="38"/>
      <c r="P154" s="38"/>
      <c r="Q154" s="38"/>
      <c r="R154" s="38"/>
      <c r="S154" s="38"/>
      <c r="T154" s="38"/>
    </row>
    <row r="155" spans="1:20" x14ac:dyDescent="0.45">
      <c r="A155" s="36"/>
      <c r="B155" s="36"/>
      <c r="C155" s="37"/>
      <c r="D155" s="37"/>
      <c r="E155" s="37"/>
      <c r="F155" s="36"/>
      <c r="G155" s="36"/>
      <c r="H155" s="37"/>
      <c r="I155" s="38"/>
      <c r="J155" s="38"/>
      <c r="K155" s="38"/>
      <c r="L155" s="38"/>
      <c r="M155" s="38"/>
      <c r="N155" s="38"/>
      <c r="O155" s="38"/>
      <c r="P155" s="38"/>
      <c r="Q155" s="38"/>
      <c r="R155" s="38"/>
      <c r="S155" s="38"/>
      <c r="T155" s="38"/>
    </row>
    <row r="156" spans="1:20" x14ac:dyDescent="0.45">
      <c r="A156" s="36"/>
      <c r="B156" s="36"/>
      <c r="C156" s="37"/>
      <c r="D156" s="37"/>
      <c r="E156" s="37"/>
      <c r="F156" s="36"/>
      <c r="G156" s="36"/>
      <c r="H156" s="37"/>
      <c r="I156" s="38"/>
      <c r="J156" s="38"/>
      <c r="K156" s="38"/>
      <c r="L156" s="38"/>
      <c r="M156" s="38"/>
      <c r="N156" s="38"/>
      <c r="O156" s="38"/>
      <c r="P156" s="38"/>
      <c r="Q156" s="38"/>
      <c r="R156" s="38"/>
      <c r="S156" s="38"/>
      <c r="T156" s="38"/>
    </row>
    <row r="157" spans="1:20" x14ac:dyDescent="0.45">
      <c r="A157" s="36"/>
      <c r="B157" s="36"/>
      <c r="C157" s="37"/>
      <c r="D157" s="37"/>
      <c r="E157" s="37"/>
      <c r="F157" s="36"/>
      <c r="G157" s="36"/>
      <c r="H157" s="37"/>
      <c r="I157" s="38"/>
      <c r="J157" s="38"/>
      <c r="K157" s="38"/>
      <c r="L157" s="38"/>
      <c r="M157" s="38"/>
      <c r="N157" s="38"/>
      <c r="O157" s="38"/>
      <c r="P157" s="38"/>
      <c r="Q157" s="38"/>
      <c r="R157" s="38"/>
      <c r="S157" s="38"/>
      <c r="T157" s="38"/>
    </row>
    <row r="158" spans="1:20" x14ac:dyDescent="0.45">
      <c r="A158" s="36"/>
      <c r="B158" s="36"/>
      <c r="C158" s="37"/>
      <c r="D158" s="37"/>
      <c r="E158" s="37"/>
      <c r="F158" s="36"/>
      <c r="G158" s="36"/>
      <c r="H158" s="37"/>
      <c r="I158" s="38"/>
      <c r="J158" s="38"/>
      <c r="K158" s="38"/>
      <c r="L158" s="38"/>
      <c r="M158" s="38"/>
      <c r="N158" s="38"/>
      <c r="O158" s="38"/>
      <c r="P158" s="38"/>
      <c r="Q158" s="38"/>
      <c r="R158" s="38"/>
      <c r="S158" s="38"/>
      <c r="T158" s="38"/>
    </row>
    <row r="159" spans="1:20" x14ac:dyDescent="0.45">
      <c r="A159" s="36"/>
      <c r="B159" s="36"/>
      <c r="C159" s="37"/>
      <c r="D159" s="37"/>
      <c r="E159" s="37"/>
      <c r="F159" s="36"/>
      <c r="G159" s="36"/>
      <c r="H159" s="37"/>
      <c r="I159" s="38"/>
      <c r="J159" s="38"/>
      <c r="K159" s="38"/>
      <c r="L159" s="38"/>
      <c r="M159" s="38"/>
      <c r="N159" s="38"/>
      <c r="O159" s="38"/>
      <c r="P159" s="38"/>
      <c r="Q159" s="38"/>
      <c r="R159" s="38"/>
      <c r="S159" s="38"/>
      <c r="T159" s="38"/>
    </row>
    <row r="160" spans="1:20" x14ac:dyDescent="0.45">
      <c r="A160" s="36"/>
      <c r="B160" s="36"/>
      <c r="C160" s="37"/>
      <c r="D160" s="37"/>
      <c r="E160" s="37"/>
      <c r="F160" s="36"/>
      <c r="G160" s="36"/>
      <c r="H160" s="37"/>
      <c r="I160" s="38"/>
      <c r="J160" s="38"/>
      <c r="K160" s="38"/>
      <c r="L160" s="38"/>
      <c r="M160" s="38"/>
      <c r="N160" s="38"/>
      <c r="O160" s="38"/>
      <c r="P160" s="38"/>
      <c r="Q160" s="38"/>
      <c r="R160" s="38"/>
      <c r="S160" s="38"/>
      <c r="T160" s="38"/>
    </row>
    <row r="161" spans="1:20" x14ac:dyDescent="0.45">
      <c r="A161" s="36"/>
      <c r="B161" s="36"/>
      <c r="C161" s="37"/>
      <c r="D161" s="37"/>
      <c r="E161" s="37"/>
      <c r="F161" s="36"/>
      <c r="G161" s="36"/>
      <c r="H161" s="37"/>
      <c r="I161" s="38"/>
      <c r="J161" s="38"/>
      <c r="K161" s="38"/>
      <c r="L161" s="38"/>
      <c r="M161" s="38"/>
      <c r="N161" s="38"/>
      <c r="O161" s="38"/>
      <c r="P161" s="38"/>
      <c r="Q161" s="38"/>
      <c r="R161" s="38"/>
      <c r="S161" s="38"/>
      <c r="T161" s="38"/>
    </row>
    <row r="162" spans="1:20" x14ac:dyDescent="0.45">
      <c r="A162" s="36"/>
      <c r="B162" s="36"/>
      <c r="C162" s="37"/>
      <c r="D162" s="37"/>
      <c r="E162" s="37"/>
      <c r="F162" s="36"/>
      <c r="G162" s="36"/>
      <c r="H162" s="37"/>
      <c r="I162" s="38"/>
      <c r="J162" s="38"/>
      <c r="K162" s="38"/>
      <c r="L162" s="38"/>
      <c r="M162" s="38"/>
      <c r="N162" s="38"/>
      <c r="O162" s="38"/>
      <c r="P162" s="38"/>
      <c r="Q162" s="38"/>
      <c r="R162" s="38"/>
      <c r="S162" s="38"/>
      <c r="T162" s="38"/>
    </row>
    <row r="163" spans="1:20" x14ac:dyDescent="0.45">
      <c r="A163" s="36"/>
      <c r="B163" s="36"/>
      <c r="C163" s="37"/>
      <c r="D163" s="37"/>
      <c r="E163" s="37"/>
      <c r="F163" s="36"/>
      <c r="G163" s="36"/>
      <c r="H163" s="37"/>
      <c r="I163" s="38"/>
      <c r="J163" s="38"/>
      <c r="K163" s="38"/>
      <c r="L163" s="38"/>
      <c r="M163" s="38"/>
      <c r="N163" s="38"/>
      <c r="O163" s="38"/>
      <c r="P163" s="38"/>
      <c r="Q163" s="38"/>
      <c r="R163" s="38"/>
      <c r="S163" s="38"/>
      <c r="T163" s="38"/>
    </row>
    <row r="164" spans="1:20" x14ac:dyDescent="0.45">
      <c r="A164" s="36"/>
      <c r="B164" s="36"/>
      <c r="C164" s="37"/>
      <c r="D164" s="37"/>
      <c r="E164" s="37"/>
      <c r="F164" s="36"/>
      <c r="G164" s="36"/>
      <c r="H164" s="37"/>
      <c r="I164" s="38"/>
      <c r="J164" s="38"/>
      <c r="K164" s="38"/>
      <c r="L164" s="38"/>
      <c r="M164" s="38"/>
      <c r="N164" s="38"/>
      <c r="O164" s="38"/>
      <c r="P164" s="38"/>
      <c r="Q164" s="38"/>
      <c r="R164" s="38"/>
      <c r="S164" s="38"/>
      <c r="T164" s="38"/>
    </row>
    <row r="165" spans="1:20" x14ac:dyDescent="0.45">
      <c r="A165" s="36"/>
      <c r="B165" s="36"/>
      <c r="C165" s="37"/>
      <c r="D165" s="37"/>
      <c r="E165" s="37"/>
      <c r="F165" s="36"/>
      <c r="G165" s="36"/>
      <c r="H165" s="37"/>
      <c r="I165" s="38"/>
      <c r="J165" s="38"/>
      <c r="K165" s="38"/>
      <c r="L165" s="38"/>
      <c r="M165" s="38"/>
      <c r="N165" s="38"/>
      <c r="O165" s="38"/>
      <c r="P165" s="38"/>
      <c r="Q165" s="38"/>
      <c r="R165" s="38"/>
      <c r="S165" s="38"/>
      <c r="T165" s="38"/>
    </row>
    <row r="166" spans="1:20" x14ac:dyDescent="0.45">
      <c r="A166" s="36"/>
      <c r="B166" s="36"/>
      <c r="C166" s="37"/>
      <c r="D166" s="37"/>
      <c r="E166" s="37"/>
      <c r="F166" s="36"/>
      <c r="G166" s="36"/>
      <c r="H166" s="37"/>
      <c r="I166" s="38"/>
      <c r="J166" s="38"/>
      <c r="K166" s="38"/>
      <c r="L166" s="38"/>
      <c r="M166" s="38"/>
      <c r="N166" s="38"/>
      <c r="O166" s="38"/>
      <c r="P166" s="38"/>
      <c r="Q166" s="38"/>
      <c r="R166" s="38"/>
      <c r="S166" s="38"/>
      <c r="T166" s="38"/>
    </row>
    <row r="167" spans="1:20" x14ac:dyDescent="0.45">
      <c r="A167" s="36"/>
      <c r="B167" s="36"/>
      <c r="C167" s="37"/>
      <c r="D167" s="37"/>
      <c r="E167" s="37"/>
      <c r="F167" s="36"/>
      <c r="G167" s="36"/>
      <c r="H167" s="37"/>
      <c r="I167" s="38"/>
      <c r="J167" s="38"/>
      <c r="K167" s="38"/>
      <c r="L167" s="38"/>
      <c r="M167" s="38"/>
      <c r="N167" s="38"/>
      <c r="O167" s="38"/>
      <c r="P167" s="38"/>
      <c r="Q167" s="38"/>
      <c r="R167" s="38"/>
      <c r="S167" s="38"/>
      <c r="T167" s="38"/>
    </row>
    <row r="168" spans="1:20" x14ac:dyDescent="0.45">
      <c r="A168" s="36"/>
      <c r="B168" s="36"/>
      <c r="C168" s="37"/>
      <c r="D168" s="37"/>
      <c r="E168" s="37"/>
      <c r="F168" s="36"/>
      <c r="G168" s="36"/>
      <c r="H168" s="37"/>
      <c r="I168" s="38"/>
      <c r="J168" s="38"/>
      <c r="K168" s="38"/>
      <c r="L168" s="38"/>
      <c r="M168" s="38"/>
      <c r="N168" s="38"/>
      <c r="O168" s="38"/>
      <c r="P168" s="38"/>
      <c r="Q168" s="38"/>
      <c r="R168" s="38"/>
      <c r="S168" s="38"/>
      <c r="T168" s="38"/>
    </row>
    <row r="169" spans="1:20" x14ac:dyDescent="0.45">
      <c r="A169" s="36"/>
      <c r="B169" s="36"/>
      <c r="C169" s="37"/>
      <c r="D169" s="37"/>
      <c r="E169" s="37"/>
      <c r="F169" s="36"/>
      <c r="G169" s="36"/>
      <c r="H169" s="37"/>
      <c r="I169" s="38"/>
      <c r="J169" s="38"/>
      <c r="K169" s="38"/>
      <c r="L169" s="38"/>
      <c r="M169" s="38"/>
      <c r="N169" s="38"/>
      <c r="O169" s="38"/>
      <c r="P169" s="38"/>
      <c r="Q169" s="38"/>
      <c r="R169" s="38"/>
      <c r="S169" s="38"/>
      <c r="T169" s="38"/>
    </row>
    <row r="170" spans="1:20" x14ac:dyDescent="0.45">
      <c r="A170" s="36"/>
      <c r="B170" s="36"/>
      <c r="C170" s="37"/>
      <c r="D170" s="37"/>
      <c r="E170" s="37"/>
      <c r="F170" s="36"/>
      <c r="G170" s="36"/>
      <c r="H170" s="37"/>
      <c r="I170" s="38"/>
      <c r="J170" s="38"/>
      <c r="K170" s="38"/>
      <c r="L170" s="38"/>
      <c r="M170" s="38"/>
      <c r="N170" s="38"/>
      <c r="O170" s="38"/>
      <c r="P170" s="38"/>
      <c r="Q170" s="38"/>
      <c r="R170" s="38"/>
      <c r="S170" s="38"/>
      <c r="T170" s="38"/>
    </row>
    <row r="171" spans="1:20" x14ac:dyDescent="0.45">
      <c r="A171" s="36"/>
      <c r="B171" s="36"/>
      <c r="C171" s="37"/>
      <c r="D171" s="37"/>
      <c r="E171" s="37"/>
      <c r="F171" s="36"/>
      <c r="G171" s="36"/>
      <c r="H171" s="37"/>
      <c r="I171" s="38"/>
      <c r="J171" s="38"/>
      <c r="K171" s="38"/>
      <c r="L171" s="38"/>
      <c r="M171" s="38"/>
      <c r="N171" s="38"/>
      <c r="O171" s="38"/>
      <c r="P171" s="38"/>
      <c r="Q171" s="38"/>
      <c r="R171" s="38"/>
      <c r="S171" s="38"/>
      <c r="T171" s="38"/>
    </row>
    <row r="172" spans="1:20" x14ac:dyDescent="0.45">
      <c r="A172" s="36"/>
      <c r="B172" s="36"/>
      <c r="C172" s="37"/>
      <c r="D172" s="37"/>
      <c r="E172" s="37"/>
      <c r="F172" s="36"/>
      <c r="G172" s="36"/>
      <c r="H172" s="37"/>
      <c r="I172" s="38"/>
      <c r="J172" s="38"/>
      <c r="K172" s="38"/>
      <c r="L172" s="38"/>
      <c r="M172" s="38"/>
      <c r="N172" s="38"/>
      <c r="O172" s="38"/>
      <c r="P172" s="38"/>
      <c r="Q172" s="38"/>
      <c r="R172" s="38"/>
      <c r="S172" s="38"/>
      <c r="T172" s="38"/>
    </row>
    <row r="173" spans="1:20" x14ac:dyDescent="0.45">
      <c r="A173" s="36"/>
      <c r="B173" s="36"/>
      <c r="C173" s="37"/>
      <c r="D173" s="37"/>
      <c r="E173" s="37"/>
      <c r="F173" s="36"/>
      <c r="G173" s="36"/>
      <c r="H173" s="37"/>
      <c r="I173" s="38"/>
      <c r="J173" s="38"/>
      <c r="K173" s="38"/>
      <c r="L173" s="38"/>
      <c r="M173" s="38"/>
      <c r="N173" s="38"/>
      <c r="O173" s="38"/>
      <c r="P173" s="38"/>
      <c r="Q173" s="38"/>
      <c r="R173" s="38"/>
      <c r="S173" s="38"/>
      <c r="T173" s="38"/>
    </row>
    <row r="174" spans="1:20" x14ac:dyDescent="0.45">
      <c r="A174" s="36"/>
      <c r="B174" s="36"/>
      <c r="C174" s="37"/>
      <c r="D174" s="37"/>
      <c r="E174" s="37"/>
      <c r="F174" s="36"/>
      <c r="G174" s="36"/>
      <c r="H174" s="37"/>
      <c r="I174" s="38"/>
      <c r="J174" s="38"/>
      <c r="K174" s="38"/>
      <c r="L174" s="38"/>
      <c r="M174" s="38"/>
      <c r="N174" s="38"/>
      <c r="O174" s="38"/>
      <c r="P174" s="38"/>
      <c r="Q174" s="38"/>
      <c r="R174" s="38"/>
      <c r="S174" s="38"/>
      <c r="T174" s="38"/>
    </row>
    <row r="175" spans="1:20" x14ac:dyDescent="0.45">
      <c r="A175" s="36"/>
      <c r="B175" s="36"/>
      <c r="C175" s="37"/>
      <c r="D175" s="37"/>
      <c r="E175" s="37"/>
      <c r="F175" s="36"/>
      <c r="G175" s="36"/>
      <c r="H175" s="37"/>
      <c r="I175" s="38"/>
      <c r="J175" s="38"/>
      <c r="K175" s="38"/>
      <c r="L175" s="38"/>
      <c r="M175" s="38"/>
      <c r="N175" s="38"/>
      <c r="O175" s="38"/>
      <c r="P175" s="38"/>
      <c r="Q175" s="38"/>
      <c r="R175" s="38"/>
      <c r="S175" s="38"/>
      <c r="T175" s="38"/>
    </row>
    <row r="176" spans="1:20" x14ac:dyDescent="0.45">
      <c r="A176" s="36"/>
      <c r="B176" s="36"/>
      <c r="C176" s="37"/>
      <c r="D176" s="37"/>
      <c r="E176" s="37"/>
      <c r="F176" s="36"/>
      <c r="G176" s="36"/>
      <c r="H176" s="37"/>
      <c r="I176" s="38"/>
      <c r="J176" s="38"/>
      <c r="K176" s="38"/>
      <c r="L176" s="38"/>
      <c r="M176" s="38"/>
      <c r="N176" s="38"/>
      <c r="O176" s="38"/>
      <c r="P176" s="38"/>
      <c r="Q176" s="38"/>
      <c r="R176" s="38"/>
      <c r="S176" s="38"/>
      <c r="T176" s="38"/>
    </row>
    <row r="177" spans="1:20" x14ac:dyDescent="0.45">
      <c r="A177" s="36"/>
      <c r="B177" s="36"/>
      <c r="C177" s="37"/>
      <c r="D177" s="37"/>
      <c r="E177" s="37"/>
      <c r="F177" s="36"/>
      <c r="G177" s="36"/>
      <c r="H177" s="37"/>
      <c r="I177" s="38"/>
      <c r="J177" s="38"/>
      <c r="K177" s="38"/>
      <c r="L177" s="38"/>
      <c r="M177" s="38"/>
      <c r="N177" s="38"/>
      <c r="O177" s="38"/>
      <c r="P177" s="38"/>
      <c r="Q177" s="38"/>
      <c r="R177" s="38"/>
      <c r="S177" s="38"/>
      <c r="T177" s="38"/>
    </row>
    <row r="178" spans="1:20" x14ac:dyDescent="0.45">
      <c r="A178" s="36"/>
      <c r="B178" s="36"/>
      <c r="C178" s="37"/>
      <c r="D178" s="37"/>
      <c r="E178" s="37"/>
      <c r="F178" s="36"/>
      <c r="G178" s="36"/>
      <c r="H178" s="37"/>
      <c r="I178" s="38"/>
      <c r="J178" s="38"/>
      <c r="K178" s="38"/>
      <c r="L178" s="38"/>
      <c r="M178" s="38"/>
      <c r="N178" s="38"/>
      <c r="O178" s="38"/>
      <c r="P178" s="38"/>
      <c r="Q178" s="38"/>
      <c r="R178" s="38"/>
      <c r="S178" s="38"/>
      <c r="T178" s="38"/>
    </row>
    <row r="179" spans="1:20" x14ac:dyDescent="0.45">
      <c r="A179" s="36"/>
      <c r="B179" s="36"/>
      <c r="C179" s="37"/>
      <c r="D179" s="37"/>
      <c r="E179" s="37"/>
      <c r="F179" s="36"/>
      <c r="G179" s="36"/>
      <c r="H179" s="37"/>
      <c r="I179" s="38"/>
      <c r="J179" s="38"/>
      <c r="K179" s="38"/>
      <c r="L179" s="38"/>
      <c r="M179" s="38"/>
      <c r="N179" s="38"/>
      <c r="O179" s="38"/>
      <c r="P179" s="38"/>
      <c r="Q179" s="38"/>
      <c r="R179" s="38"/>
      <c r="S179" s="38"/>
      <c r="T179" s="38"/>
    </row>
    <row r="180" spans="1:20" x14ac:dyDescent="0.45">
      <c r="A180" s="36"/>
      <c r="B180" s="36"/>
      <c r="C180" s="37"/>
      <c r="D180" s="37"/>
      <c r="E180" s="37"/>
      <c r="F180" s="36"/>
      <c r="G180" s="36"/>
      <c r="H180" s="37"/>
      <c r="I180" s="38"/>
      <c r="J180" s="38"/>
      <c r="K180" s="38"/>
      <c r="L180" s="38"/>
      <c r="M180" s="38"/>
      <c r="N180" s="38"/>
      <c r="O180" s="38"/>
      <c r="P180" s="38"/>
      <c r="Q180" s="38"/>
      <c r="R180" s="38"/>
      <c r="S180" s="38"/>
      <c r="T180" s="38"/>
    </row>
    <row r="181" spans="1:20" x14ac:dyDescent="0.45">
      <c r="A181" s="36"/>
      <c r="B181" s="36"/>
      <c r="C181" s="37"/>
      <c r="D181" s="37"/>
      <c r="E181" s="37"/>
      <c r="F181" s="36"/>
      <c r="G181" s="36"/>
      <c r="H181" s="37"/>
      <c r="I181" s="38"/>
      <c r="J181" s="38"/>
      <c r="K181" s="38"/>
      <c r="L181" s="38"/>
      <c r="M181" s="38"/>
      <c r="N181" s="38"/>
      <c r="O181" s="38"/>
      <c r="P181" s="38"/>
      <c r="Q181" s="38"/>
      <c r="R181" s="38"/>
      <c r="S181" s="38"/>
      <c r="T181" s="38"/>
    </row>
    <row r="182" spans="1:20" x14ac:dyDescent="0.45">
      <c r="A182" s="36"/>
      <c r="B182" s="36"/>
      <c r="C182" s="37"/>
      <c r="D182" s="37"/>
      <c r="E182" s="37"/>
      <c r="F182" s="36"/>
      <c r="G182" s="36"/>
      <c r="H182" s="37"/>
      <c r="I182" s="38"/>
      <c r="J182" s="38"/>
      <c r="K182" s="38"/>
      <c r="L182" s="38"/>
      <c r="M182" s="38"/>
      <c r="N182" s="38"/>
      <c r="O182" s="38"/>
      <c r="P182" s="38"/>
      <c r="Q182" s="38"/>
      <c r="R182" s="38"/>
      <c r="S182" s="38"/>
      <c r="T182" s="38"/>
    </row>
    <row r="183" spans="1:20" x14ac:dyDescent="0.45">
      <c r="A183" s="36"/>
      <c r="B183" s="36"/>
      <c r="C183" s="37"/>
      <c r="D183" s="37"/>
      <c r="E183" s="37"/>
      <c r="F183" s="36"/>
      <c r="G183" s="36"/>
      <c r="H183" s="37"/>
      <c r="I183" s="38"/>
      <c r="J183" s="38"/>
      <c r="K183" s="38"/>
      <c r="L183" s="38"/>
      <c r="M183" s="38"/>
      <c r="N183" s="38"/>
      <c r="O183" s="38"/>
      <c r="P183" s="38"/>
      <c r="Q183" s="38"/>
      <c r="R183" s="38"/>
      <c r="S183" s="38"/>
      <c r="T183" s="38"/>
    </row>
    <row r="184" spans="1:20" x14ac:dyDescent="0.45">
      <c r="A184" s="36"/>
      <c r="B184" s="36"/>
      <c r="C184" s="37"/>
      <c r="D184" s="37"/>
      <c r="E184" s="37"/>
      <c r="F184" s="36"/>
      <c r="G184" s="36"/>
      <c r="H184" s="37"/>
      <c r="I184" s="38"/>
      <c r="J184" s="38"/>
      <c r="K184" s="38"/>
      <c r="L184" s="38"/>
      <c r="M184" s="38"/>
      <c r="N184" s="38"/>
      <c r="O184" s="38"/>
      <c r="P184" s="38"/>
      <c r="Q184" s="38"/>
      <c r="R184" s="38"/>
      <c r="S184" s="38"/>
      <c r="T184" s="38"/>
    </row>
    <row r="185" spans="1:20" x14ac:dyDescent="0.45">
      <c r="A185" s="36"/>
      <c r="B185" s="36"/>
      <c r="C185" s="37"/>
      <c r="D185" s="37"/>
      <c r="E185" s="37"/>
      <c r="F185" s="36"/>
      <c r="G185" s="36"/>
      <c r="H185" s="37"/>
      <c r="I185" s="38"/>
      <c r="J185" s="38"/>
      <c r="K185" s="38"/>
      <c r="L185" s="38"/>
      <c r="M185" s="38"/>
      <c r="N185" s="38"/>
      <c r="O185" s="38"/>
      <c r="P185" s="38"/>
      <c r="Q185" s="38"/>
      <c r="R185" s="38"/>
      <c r="S185" s="38"/>
      <c r="T185" s="38"/>
    </row>
    <row r="186" spans="1:20" x14ac:dyDescent="0.45">
      <c r="A186" s="36"/>
      <c r="B186" s="36"/>
      <c r="C186" s="37"/>
      <c r="D186" s="37"/>
      <c r="E186" s="37"/>
      <c r="F186" s="36"/>
      <c r="G186" s="36"/>
      <c r="H186" s="37"/>
      <c r="I186" s="38"/>
      <c r="J186" s="38"/>
      <c r="K186" s="38"/>
      <c r="L186" s="38"/>
      <c r="M186" s="38"/>
      <c r="N186" s="38"/>
      <c r="O186" s="38"/>
      <c r="P186" s="38"/>
      <c r="Q186" s="38"/>
      <c r="R186" s="38"/>
      <c r="S186" s="38"/>
      <c r="T186" s="38"/>
    </row>
    <row r="187" spans="1:20" x14ac:dyDescent="0.45">
      <c r="A187" s="36"/>
      <c r="B187" s="36"/>
      <c r="C187" s="37"/>
      <c r="D187" s="37"/>
      <c r="E187" s="37"/>
      <c r="F187" s="36"/>
      <c r="G187" s="36"/>
      <c r="H187" s="37"/>
      <c r="I187" s="38"/>
      <c r="J187" s="38"/>
      <c r="K187" s="38"/>
      <c r="L187" s="38"/>
      <c r="M187" s="38"/>
      <c r="N187" s="38"/>
      <c r="O187" s="38"/>
      <c r="P187" s="38"/>
      <c r="Q187" s="38"/>
      <c r="R187" s="38"/>
      <c r="S187" s="38"/>
      <c r="T187" s="38"/>
    </row>
    <row r="188" spans="1:20" x14ac:dyDescent="0.45">
      <c r="A188" s="36"/>
      <c r="B188" s="36"/>
      <c r="C188" s="37"/>
      <c r="D188" s="37"/>
      <c r="E188" s="37"/>
      <c r="F188" s="36"/>
      <c r="G188" s="36"/>
      <c r="H188" s="37"/>
      <c r="I188" s="38"/>
      <c r="J188" s="38"/>
      <c r="K188" s="38"/>
      <c r="L188" s="38"/>
      <c r="M188" s="38"/>
      <c r="N188" s="38"/>
      <c r="O188" s="38"/>
      <c r="P188" s="38"/>
      <c r="Q188" s="38"/>
      <c r="R188" s="38"/>
      <c r="S188" s="38"/>
      <c r="T188" s="38"/>
    </row>
    <row r="189" spans="1:20" x14ac:dyDescent="0.45">
      <c r="A189" s="36"/>
      <c r="B189" s="36"/>
      <c r="C189" s="37"/>
      <c r="D189" s="37"/>
      <c r="E189" s="37"/>
      <c r="F189" s="36"/>
      <c r="G189" s="36"/>
      <c r="H189" s="37"/>
      <c r="I189" s="38"/>
      <c r="J189" s="38"/>
      <c r="K189" s="38"/>
      <c r="L189" s="38"/>
      <c r="M189" s="38"/>
      <c r="N189" s="38"/>
      <c r="O189" s="38"/>
      <c r="P189" s="38"/>
      <c r="Q189" s="38"/>
      <c r="R189" s="38"/>
      <c r="S189" s="38"/>
      <c r="T189" s="38"/>
    </row>
    <row r="190" spans="1:20" x14ac:dyDescent="0.45">
      <c r="A190" s="36"/>
      <c r="B190" s="36"/>
      <c r="C190" s="37"/>
      <c r="D190" s="37"/>
      <c r="E190" s="37"/>
      <c r="F190" s="36"/>
      <c r="G190" s="36"/>
      <c r="H190" s="37"/>
      <c r="I190" s="38"/>
      <c r="J190" s="38"/>
      <c r="K190" s="38"/>
      <c r="L190" s="38"/>
      <c r="M190" s="38"/>
      <c r="N190" s="38"/>
      <c r="O190" s="38"/>
      <c r="P190" s="38"/>
      <c r="Q190" s="38"/>
      <c r="R190" s="38"/>
      <c r="S190" s="38"/>
      <c r="T190" s="38"/>
    </row>
    <row r="191" spans="1:20" x14ac:dyDescent="0.45">
      <c r="A191" s="36"/>
      <c r="B191" s="36"/>
      <c r="C191" s="37"/>
      <c r="D191" s="37"/>
      <c r="E191" s="37"/>
      <c r="F191" s="36"/>
      <c r="G191" s="36"/>
      <c r="H191" s="37"/>
      <c r="I191" s="38"/>
      <c r="J191" s="38"/>
      <c r="K191" s="38"/>
      <c r="L191" s="38"/>
      <c r="M191" s="38"/>
      <c r="N191" s="38"/>
      <c r="O191" s="38"/>
      <c r="P191" s="38"/>
      <c r="Q191" s="38"/>
      <c r="R191" s="38"/>
      <c r="S191" s="38"/>
      <c r="T191" s="38"/>
    </row>
    <row r="192" spans="1:20" x14ac:dyDescent="0.45">
      <c r="A192" s="36"/>
      <c r="B192" s="36"/>
      <c r="C192" s="37"/>
      <c r="D192" s="37"/>
      <c r="E192" s="37"/>
      <c r="F192" s="36"/>
      <c r="G192" s="36"/>
      <c r="H192" s="37"/>
      <c r="I192" s="38"/>
      <c r="J192" s="38"/>
      <c r="K192" s="38"/>
      <c r="L192" s="38"/>
      <c r="M192" s="38"/>
      <c r="N192" s="38"/>
      <c r="O192" s="38"/>
      <c r="P192" s="38"/>
      <c r="Q192" s="38"/>
      <c r="R192" s="38"/>
      <c r="S192" s="38"/>
      <c r="T192" s="38"/>
    </row>
    <row r="193" spans="1:20" x14ac:dyDescent="0.45">
      <c r="A193" s="36"/>
      <c r="B193" s="36"/>
      <c r="C193" s="37"/>
      <c r="D193" s="37"/>
      <c r="E193" s="37"/>
      <c r="F193" s="36"/>
      <c r="G193" s="36"/>
      <c r="H193" s="37"/>
      <c r="I193" s="38"/>
      <c r="J193" s="38"/>
      <c r="K193" s="38"/>
      <c r="L193" s="38"/>
      <c r="M193" s="38"/>
      <c r="N193" s="38"/>
      <c r="O193" s="38"/>
      <c r="P193" s="38"/>
      <c r="Q193" s="38"/>
      <c r="R193" s="38"/>
      <c r="S193" s="38"/>
      <c r="T193" s="38"/>
    </row>
    <row r="194" spans="1:20" x14ac:dyDescent="0.45">
      <c r="A194" s="36"/>
      <c r="B194" s="36"/>
      <c r="C194" s="37"/>
      <c r="D194" s="37"/>
      <c r="E194" s="37"/>
      <c r="F194" s="36"/>
      <c r="G194" s="36"/>
      <c r="H194" s="37"/>
      <c r="I194" s="38"/>
      <c r="J194" s="38"/>
      <c r="K194" s="38"/>
      <c r="L194" s="38"/>
      <c r="M194" s="38"/>
      <c r="N194" s="38"/>
      <c r="O194" s="38"/>
      <c r="P194" s="38"/>
      <c r="Q194" s="38"/>
      <c r="R194" s="38"/>
      <c r="S194" s="38"/>
      <c r="T194" s="38"/>
    </row>
    <row r="195" spans="1:20" x14ac:dyDescent="0.45">
      <c r="A195" s="36"/>
      <c r="B195" s="36"/>
      <c r="C195" s="37"/>
      <c r="D195" s="37"/>
      <c r="E195" s="37"/>
      <c r="F195" s="36"/>
      <c r="G195" s="36"/>
      <c r="H195" s="37"/>
      <c r="I195" s="38"/>
      <c r="J195" s="38"/>
      <c r="K195" s="38"/>
      <c r="L195" s="38"/>
      <c r="M195" s="38"/>
      <c r="N195" s="38"/>
      <c r="O195" s="38"/>
      <c r="P195" s="38"/>
      <c r="Q195" s="38"/>
      <c r="R195" s="38"/>
      <c r="S195" s="38"/>
      <c r="T195" s="38"/>
    </row>
    <row r="196" spans="1:20" x14ac:dyDescent="0.45">
      <c r="A196" s="36"/>
      <c r="B196" s="36"/>
      <c r="C196" s="37"/>
      <c r="D196" s="37"/>
      <c r="E196" s="37"/>
      <c r="F196" s="36"/>
      <c r="G196" s="36"/>
      <c r="H196" s="37"/>
      <c r="I196" s="38"/>
      <c r="J196" s="38"/>
      <c r="K196" s="38"/>
      <c r="L196" s="38"/>
      <c r="M196" s="38"/>
      <c r="N196" s="38"/>
      <c r="O196" s="38"/>
      <c r="P196" s="38"/>
      <c r="Q196" s="38"/>
      <c r="R196" s="38"/>
      <c r="S196" s="38"/>
      <c r="T196" s="38"/>
    </row>
    <row r="197" spans="1:20" x14ac:dyDescent="0.45">
      <c r="A197" s="36"/>
      <c r="B197" s="36"/>
      <c r="C197" s="37"/>
      <c r="D197" s="37"/>
      <c r="E197" s="37"/>
      <c r="F197" s="36"/>
      <c r="G197" s="36"/>
      <c r="H197" s="37"/>
      <c r="I197" s="38"/>
      <c r="J197" s="38"/>
      <c r="K197" s="38"/>
      <c r="L197" s="38"/>
      <c r="M197" s="38"/>
      <c r="N197" s="38"/>
      <c r="O197" s="38"/>
      <c r="P197" s="38"/>
      <c r="Q197" s="38"/>
      <c r="R197" s="38"/>
      <c r="S197" s="38"/>
      <c r="T197" s="38"/>
    </row>
    <row r="198" spans="1:20" x14ac:dyDescent="0.45">
      <c r="A198" s="36"/>
      <c r="B198" s="36"/>
      <c r="C198" s="37"/>
      <c r="D198" s="37"/>
      <c r="E198" s="37"/>
      <c r="F198" s="36"/>
      <c r="G198" s="36"/>
      <c r="H198" s="37"/>
      <c r="I198" s="38"/>
      <c r="J198" s="38"/>
      <c r="K198" s="38"/>
      <c r="L198" s="38"/>
      <c r="M198" s="38"/>
      <c r="N198" s="38"/>
      <c r="O198" s="38"/>
      <c r="P198" s="38"/>
      <c r="Q198" s="38"/>
      <c r="R198" s="38"/>
      <c r="S198" s="38"/>
      <c r="T198" s="38"/>
    </row>
    <row r="199" spans="1:20" x14ac:dyDescent="0.45">
      <c r="A199" s="36"/>
      <c r="B199" s="36"/>
      <c r="C199" s="37"/>
      <c r="D199" s="37"/>
      <c r="E199" s="37"/>
      <c r="F199" s="36"/>
      <c r="G199" s="36"/>
      <c r="H199" s="37"/>
      <c r="I199" s="38"/>
      <c r="J199" s="38"/>
      <c r="K199" s="38"/>
      <c r="L199" s="38"/>
      <c r="M199" s="38"/>
      <c r="N199" s="38"/>
      <c r="O199" s="38"/>
      <c r="P199" s="38"/>
      <c r="Q199" s="38"/>
      <c r="R199" s="38"/>
      <c r="S199" s="38"/>
      <c r="T199" s="38"/>
    </row>
    <row r="200" spans="1:20" x14ac:dyDescent="0.45">
      <c r="A200" s="36"/>
      <c r="B200" s="36"/>
      <c r="C200" s="37"/>
      <c r="D200" s="37"/>
      <c r="E200" s="37"/>
      <c r="F200" s="36"/>
      <c r="G200" s="36"/>
      <c r="H200" s="37"/>
      <c r="I200" s="38"/>
      <c r="J200" s="38"/>
      <c r="K200" s="38"/>
      <c r="L200" s="38"/>
      <c r="M200" s="38"/>
      <c r="N200" s="38"/>
      <c r="O200" s="38"/>
      <c r="P200" s="38"/>
      <c r="Q200" s="38"/>
      <c r="R200" s="38"/>
      <c r="S200" s="38"/>
      <c r="T200" s="38"/>
    </row>
    <row r="201" spans="1:20" x14ac:dyDescent="0.45">
      <c r="A201" s="36"/>
      <c r="B201" s="36"/>
      <c r="C201" s="37"/>
      <c r="D201" s="37"/>
      <c r="E201" s="37"/>
      <c r="F201" s="36"/>
      <c r="G201" s="36"/>
      <c r="H201" s="37"/>
      <c r="I201" s="38"/>
      <c r="J201" s="38"/>
      <c r="K201" s="38"/>
      <c r="L201" s="38"/>
      <c r="M201" s="38"/>
      <c r="N201" s="38"/>
      <c r="O201" s="38"/>
      <c r="P201" s="38"/>
      <c r="Q201" s="38"/>
      <c r="R201" s="38"/>
      <c r="S201" s="38"/>
      <c r="T201" s="38"/>
    </row>
    <row r="202" spans="1:20" x14ac:dyDescent="0.45">
      <c r="A202" s="36"/>
      <c r="B202" s="36"/>
      <c r="C202" s="37"/>
      <c r="D202" s="37"/>
      <c r="E202" s="37"/>
      <c r="F202" s="36"/>
      <c r="G202" s="36"/>
      <c r="H202" s="37"/>
      <c r="I202" s="38"/>
      <c r="J202" s="38"/>
      <c r="K202" s="38"/>
      <c r="L202" s="38"/>
      <c r="M202" s="38"/>
      <c r="N202" s="38"/>
      <c r="O202" s="38"/>
      <c r="P202" s="38"/>
      <c r="Q202" s="38"/>
      <c r="R202" s="38"/>
      <c r="S202" s="38"/>
      <c r="T202" s="38"/>
    </row>
    <row r="203" spans="1:20" x14ac:dyDescent="0.45">
      <c r="A203" s="36"/>
      <c r="B203" s="36"/>
      <c r="C203" s="37"/>
      <c r="D203" s="37"/>
      <c r="E203" s="37"/>
      <c r="F203" s="36"/>
      <c r="G203" s="36"/>
      <c r="H203" s="37"/>
      <c r="I203" s="38"/>
      <c r="J203" s="38"/>
      <c r="K203" s="38"/>
      <c r="L203" s="38"/>
      <c r="M203" s="38"/>
      <c r="N203" s="38"/>
      <c r="O203" s="38"/>
      <c r="P203" s="38"/>
      <c r="Q203" s="38"/>
      <c r="R203" s="38"/>
      <c r="S203" s="38"/>
      <c r="T203" s="38"/>
    </row>
  </sheetData>
  <mergeCells count="25">
    <mergeCell ref="A3:B3"/>
    <mergeCell ref="A4:B4"/>
    <mergeCell ref="C4:E4"/>
    <mergeCell ref="A6:A8"/>
    <mergeCell ref="B6:B8"/>
    <mergeCell ref="C6:E6"/>
    <mergeCell ref="C7:C8"/>
    <mergeCell ref="D7:D8"/>
    <mergeCell ref="E7:E8"/>
    <mergeCell ref="F6:F8"/>
    <mergeCell ref="G6:G8"/>
    <mergeCell ref="H6:H8"/>
    <mergeCell ref="I6:T6"/>
    <mergeCell ref="K7:K8"/>
    <mergeCell ref="R7:R8"/>
    <mergeCell ref="S7:S8"/>
    <mergeCell ref="T7:T8"/>
    <mergeCell ref="L7:L8"/>
    <mergeCell ref="M7:M8"/>
    <mergeCell ref="N7:N8"/>
    <mergeCell ref="I7:I8"/>
    <mergeCell ref="J7:J8"/>
    <mergeCell ref="O7:O8"/>
    <mergeCell ref="P7:P8"/>
    <mergeCell ref="Q7:Q8"/>
  </mergeCells>
  <phoneticPr fontId="2"/>
  <dataValidations count="3">
    <dataValidation type="list" allowBlank="1" showInputMessage="1" showErrorMessage="1" sqref="P25:P34 Q35 P9:P19 P36:P73" xr:uid="{C63097B9-3AC5-43EA-A1E5-0437C97E0964}">
      <formula1>"〇,－"</formula1>
    </dataValidation>
    <dataValidation type="list" allowBlank="1" showInputMessage="1" showErrorMessage="1" sqref="O25:O34 O35:P35 O9:O19 O36:O73" xr:uid="{FC2A9F65-B20A-405B-AE44-79D8D51F192B}">
      <formula1>"和暦,西暦,－"</formula1>
    </dataValidation>
    <dataValidation type="list" allowBlank="1" showInputMessage="1" showErrorMessage="1" sqref="L35 K9:K19 K25:K73" xr:uid="{80E88454-6BDF-4BBA-A376-44719038D9FA}">
      <formula1>"有,無"</formula1>
    </dataValidation>
  </dataValidations>
  <pageMargins left="0.7" right="0.7" top="0.75" bottom="0.75" header="0.3" footer="0.3"/>
  <pageSetup paperSize="8" scale="5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D0FDD-F1B0-41FA-BCFD-A1357C913EFF}">
  <sheetPr>
    <pageSetUpPr fitToPage="1"/>
  </sheetPr>
  <dimension ref="A1:S261"/>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3" width="35.3984375" style="1" customWidth="1"/>
    <col min="4" max="4" width="47" style="1" customWidth="1"/>
    <col min="5" max="6" width="20.69921875" style="10" customWidth="1"/>
    <col min="7" max="7" width="37" style="1" customWidth="1" collapsed="1"/>
    <col min="8" max="8" width="35.19921875" style="2" customWidth="1"/>
    <col min="9" max="12" width="8.69921875" style="2" customWidth="1"/>
    <col min="13" max="13" width="11.5" style="2" customWidth="1"/>
    <col min="14" max="15" width="8.69921875" style="2" customWidth="1"/>
    <col min="16" max="16" width="12.59765625" style="2" customWidth="1"/>
    <col min="17" max="17" width="14" style="2" customWidth="1"/>
    <col min="18" max="18" width="15.5" style="2" customWidth="1"/>
    <col min="19" max="19" width="27.19921875" style="2" customWidth="1"/>
    <col min="20" max="16384" width="8.59765625" style="2"/>
  </cols>
  <sheetData>
    <row r="1" spans="1:19" ht="24.6" customHeight="1" x14ac:dyDescent="0.45">
      <c r="A1" s="34" t="s">
        <v>1720</v>
      </c>
      <c r="B1" s="29"/>
      <c r="C1" s="31"/>
      <c r="D1" s="30"/>
      <c r="E1" s="33"/>
      <c r="F1" s="33"/>
      <c r="G1" s="30"/>
      <c r="H1" s="31"/>
      <c r="I1" s="31"/>
      <c r="J1" s="31"/>
      <c r="K1" s="31"/>
      <c r="L1" s="31"/>
      <c r="M1" s="31"/>
      <c r="N1" s="31"/>
      <c r="O1" s="31"/>
      <c r="P1" s="31"/>
      <c r="Q1" s="31"/>
      <c r="R1" s="31"/>
      <c r="S1" s="31"/>
    </row>
    <row r="2" spans="1:19" ht="15" customHeight="1" x14ac:dyDescent="0.45">
      <c r="A2" s="35"/>
      <c r="B2" s="35"/>
      <c r="C2" s="31"/>
      <c r="D2" s="30"/>
      <c r="E2" s="33"/>
      <c r="F2" s="33"/>
      <c r="G2" s="30"/>
      <c r="H2" s="31"/>
      <c r="I2" s="31"/>
      <c r="J2" s="31"/>
      <c r="K2" s="31"/>
      <c r="L2" s="31"/>
      <c r="M2" s="31"/>
      <c r="N2" s="31"/>
      <c r="O2" s="31"/>
      <c r="P2" s="31"/>
      <c r="Q2" s="31"/>
      <c r="R2" s="31"/>
      <c r="S2" s="31"/>
    </row>
    <row r="3" spans="1:19" s="109" customFormat="1" ht="15" customHeight="1" x14ac:dyDescent="0.45">
      <c r="A3" s="568" t="s">
        <v>0</v>
      </c>
      <c r="B3" s="569"/>
      <c r="C3" s="106">
        <v>10</v>
      </c>
      <c r="D3" s="107"/>
      <c r="E3" s="118"/>
      <c r="F3" s="118"/>
      <c r="G3" s="110"/>
      <c r="H3" s="108"/>
      <c r="I3" s="108"/>
      <c r="J3" s="108"/>
      <c r="K3" s="108"/>
      <c r="L3" s="108"/>
      <c r="M3" s="108"/>
      <c r="N3" s="108"/>
      <c r="O3" s="108"/>
      <c r="P3" s="108"/>
      <c r="Q3" s="108"/>
      <c r="R3" s="108"/>
      <c r="S3" s="108"/>
    </row>
    <row r="4" spans="1:19" s="109" customFormat="1" ht="15" customHeight="1" x14ac:dyDescent="0.45">
      <c r="A4" s="570" t="s">
        <v>1</v>
      </c>
      <c r="B4" s="571"/>
      <c r="C4" s="572" t="s">
        <v>981</v>
      </c>
      <c r="D4" s="572"/>
      <c r="E4" s="118"/>
      <c r="F4" s="118"/>
      <c r="G4" s="108"/>
      <c r="H4" s="108"/>
      <c r="I4" s="108"/>
      <c r="J4" s="108"/>
      <c r="K4" s="108"/>
      <c r="L4" s="108"/>
      <c r="M4" s="108"/>
      <c r="N4" s="108"/>
      <c r="O4" s="108"/>
      <c r="P4" s="108"/>
      <c r="Q4" s="108"/>
      <c r="R4" s="108"/>
      <c r="S4" s="108"/>
    </row>
    <row r="5" spans="1:19" ht="15.6" customHeight="1" thickBot="1" x14ac:dyDescent="0.5">
      <c r="A5" s="39"/>
      <c r="B5" s="39"/>
      <c r="C5" s="38"/>
      <c r="D5" s="37"/>
      <c r="E5" s="40"/>
      <c r="F5" s="40"/>
      <c r="G5" s="37"/>
      <c r="H5" s="38"/>
      <c r="I5" s="38"/>
      <c r="J5" s="38"/>
      <c r="K5" s="38"/>
      <c r="L5" s="38"/>
      <c r="M5" s="38"/>
      <c r="N5" s="38"/>
      <c r="O5" s="38"/>
      <c r="P5" s="38"/>
      <c r="Q5" s="38"/>
      <c r="R5" s="38"/>
      <c r="S5" s="38"/>
    </row>
    <row r="6" spans="1:19" ht="18" customHeight="1" x14ac:dyDescent="0.45">
      <c r="A6" s="573" t="s">
        <v>973</v>
      </c>
      <c r="B6" s="576" t="s">
        <v>5</v>
      </c>
      <c r="C6" s="220" t="s">
        <v>972</v>
      </c>
      <c r="D6" s="221"/>
      <c r="E6" s="565" t="s">
        <v>2</v>
      </c>
      <c r="F6" s="565" t="s">
        <v>3</v>
      </c>
      <c r="G6" s="560" t="s">
        <v>4</v>
      </c>
      <c r="H6" s="555" t="s">
        <v>215</v>
      </c>
      <c r="I6" s="556"/>
      <c r="J6" s="556"/>
      <c r="K6" s="556"/>
      <c r="L6" s="556"/>
      <c r="M6" s="556"/>
      <c r="N6" s="556"/>
      <c r="O6" s="556"/>
      <c r="P6" s="556"/>
      <c r="Q6" s="556"/>
      <c r="R6" s="556"/>
      <c r="S6" s="557"/>
    </row>
    <row r="7" spans="1:19" ht="18" customHeight="1" x14ac:dyDescent="0.45">
      <c r="A7" s="574"/>
      <c r="B7" s="577"/>
      <c r="C7" s="563" t="s">
        <v>974</v>
      </c>
      <c r="D7" s="563" t="s">
        <v>975</v>
      </c>
      <c r="E7" s="566"/>
      <c r="F7" s="566"/>
      <c r="G7" s="561"/>
      <c r="H7" s="559" t="s">
        <v>216</v>
      </c>
      <c r="I7" s="554" t="s">
        <v>217</v>
      </c>
      <c r="J7" s="554" t="s">
        <v>218</v>
      </c>
      <c r="K7" s="554" t="s">
        <v>219</v>
      </c>
      <c r="L7" s="554" t="s">
        <v>220</v>
      </c>
      <c r="M7" s="554" t="s">
        <v>221</v>
      </c>
      <c r="N7" s="554" t="s">
        <v>222</v>
      </c>
      <c r="O7" s="554" t="s">
        <v>223</v>
      </c>
      <c r="P7" s="554" t="s">
        <v>224</v>
      </c>
      <c r="Q7" s="554" t="s">
        <v>225</v>
      </c>
      <c r="R7" s="554" t="s">
        <v>226</v>
      </c>
      <c r="S7" s="558" t="s">
        <v>227</v>
      </c>
    </row>
    <row r="8" spans="1:19" ht="18" customHeight="1" x14ac:dyDescent="0.45">
      <c r="A8" s="575"/>
      <c r="B8" s="564"/>
      <c r="C8" s="564"/>
      <c r="D8" s="564"/>
      <c r="E8" s="567"/>
      <c r="F8" s="567"/>
      <c r="G8" s="562"/>
      <c r="H8" s="559"/>
      <c r="I8" s="554"/>
      <c r="J8" s="554"/>
      <c r="K8" s="554"/>
      <c r="L8" s="554"/>
      <c r="M8" s="554"/>
      <c r="N8" s="554"/>
      <c r="O8" s="554"/>
      <c r="P8" s="554"/>
      <c r="Q8" s="554"/>
      <c r="R8" s="554"/>
      <c r="S8" s="558"/>
    </row>
    <row r="9" spans="1:19" ht="24" x14ac:dyDescent="0.45">
      <c r="A9" s="64">
        <v>1</v>
      </c>
      <c r="B9" s="65"/>
      <c r="C9" s="87" t="s">
        <v>11</v>
      </c>
      <c r="D9" s="66" t="s">
        <v>9</v>
      </c>
      <c r="E9" s="67" t="s">
        <v>12</v>
      </c>
      <c r="F9" s="67"/>
      <c r="G9" s="84"/>
      <c r="H9" s="366" t="s">
        <v>488</v>
      </c>
      <c r="I9" s="367">
        <v>1</v>
      </c>
      <c r="J9" s="367" t="s">
        <v>1302</v>
      </c>
      <c r="K9" s="367" t="s">
        <v>274</v>
      </c>
      <c r="L9" s="367">
        <v>15</v>
      </c>
      <c r="M9" s="43" t="s">
        <v>228</v>
      </c>
      <c r="N9" s="367" t="s">
        <v>275</v>
      </c>
      <c r="O9" s="367" t="s">
        <v>275</v>
      </c>
      <c r="P9" s="367" t="s">
        <v>275</v>
      </c>
      <c r="Q9" s="367">
        <v>14</v>
      </c>
      <c r="R9" s="367"/>
      <c r="S9" s="368" t="s">
        <v>1329</v>
      </c>
    </row>
    <row r="10" spans="1:19" ht="36" x14ac:dyDescent="0.45">
      <c r="A10" s="69">
        <v>2</v>
      </c>
      <c r="B10" s="70"/>
      <c r="C10" s="71" t="s">
        <v>11</v>
      </c>
      <c r="D10" s="369" t="s">
        <v>1561</v>
      </c>
      <c r="E10" s="72" t="s">
        <v>12</v>
      </c>
      <c r="F10" s="72"/>
      <c r="G10" s="73"/>
      <c r="H10" s="366" t="s">
        <v>1561</v>
      </c>
      <c r="I10" s="367">
        <v>1</v>
      </c>
      <c r="J10" s="367" t="s">
        <v>1302</v>
      </c>
      <c r="K10" s="446" t="s">
        <v>1721</v>
      </c>
      <c r="L10" s="367">
        <v>6</v>
      </c>
      <c r="M10" s="43" t="s">
        <v>228</v>
      </c>
      <c r="N10" s="367" t="s">
        <v>276</v>
      </c>
      <c r="O10" s="367" t="s">
        <v>275</v>
      </c>
      <c r="P10" s="367" t="s">
        <v>275</v>
      </c>
      <c r="Q10" s="367">
        <v>14</v>
      </c>
      <c r="R10" s="367"/>
      <c r="S10" s="368" t="s">
        <v>1289</v>
      </c>
    </row>
    <row r="11" spans="1:19" ht="24" x14ac:dyDescent="0.45">
      <c r="A11" s="69">
        <v>3</v>
      </c>
      <c r="B11" s="70"/>
      <c r="C11" s="88" t="s">
        <v>11</v>
      </c>
      <c r="D11" s="71" t="s">
        <v>14</v>
      </c>
      <c r="E11" s="72" t="s">
        <v>12</v>
      </c>
      <c r="F11" s="82"/>
      <c r="G11" s="85"/>
      <c r="H11" s="366" t="s">
        <v>1290</v>
      </c>
      <c r="I11" s="367">
        <v>1</v>
      </c>
      <c r="J11" s="367" t="s">
        <v>1302</v>
      </c>
      <c r="K11" s="367" t="s">
        <v>1722</v>
      </c>
      <c r="L11" s="367">
        <v>11</v>
      </c>
      <c r="M11" s="43" t="s">
        <v>228</v>
      </c>
      <c r="N11" s="367" t="s">
        <v>276</v>
      </c>
      <c r="O11" s="367" t="s">
        <v>275</v>
      </c>
      <c r="P11" s="367" t="s">
        <v>275</v>
      </c>
      <c r="Q11" s="367">
        <v>11</v>
      </c>
      <c r="R11" s="367"/>
      <c r="S11" s="368" t="s">
        <v>1291</v>
      </c>
    </row>
    <row r="12" spans="1:19" s="31" customFormat="1" ht="24" x14ac:dyDescent="0.45">
      <c r="A12" s="318">
        <v>4</v>
      </c>
      <c r="B12" s="194"/>
      <c r="C12" s="195" t="s">
        <v>11</v>
      </c>
      <c r="D12" s="370" t="s">
        <v>1106</v>
      </c>
      <c r="E12" s="371" t="s">
        <v>10</v>
      </c>
      <c r="F12" s="372"/>
      <c r="G12" s="404"/>
      <c r="H12" s="374" t="s">
        <v>1058</v>
      </c>
      <c r="I12" s="375">
        <v>1</v>
      </c>
      <c r="J12" s="375" t="s">
        <v>273</v>
      </c>
      <c r="K12" s="375" t="s">
        <v>499</v>
      </c>
      <c r="L12" s="376" t="s">
        <v>1059</v>
      </c>
      <c r="M12" s="375" t="s">
        <v>228</v>
      </c>
      <c r="N12" s="375" t="s">
        <v>275</v>
      </c>
      <c r="O12" s="375" t="s">
        <v>275</v>
      </c>
      <c r="P12" s="375" t="s">
        <v>275</v>
      </c>
      <c r="Q12" s="375">
        <v>11</v>
      </c>
      <c r="R12" s="375"/>
      <c r="S12" s="377"/>
    </row>
    <row r="13" spans="1:19" ht="47.4" customHeight="1" x14ac:dyDescent="0.45">
      <c r="A13" s="378" t="s">
        <v>1095</v>
      </c>
      <c r="B13" s="194"/>
      <c r="C13" s="379" t="s">
        <v>11</v>
      </c>
      <c r="D13" s="370" t="s">
        <v>1107</v>
      </c>
      <c r="E13" s="372" t="s">
        <v>10</v>
      </c>
      <c r="F13" s="372"/>
      <c r="G13" s="85" t="s">
        <v>1347</v>
      </c>
      <c r="H13" s="374" t="s">
        <v>1061</v>
      </c>
      <c r="I13" s="375">
        <v>1</v>
      </c>
      <c r="J13" s="375" t="s">
        <v>273</v>
      </c>
      <c r="K13" s="375" t="s">
        <v>499</v>
      </c>
      <c r="L13" s="375">
        <v>12</v>
      </c>
      <c r="M13" s="375" t="s">
        <v>228</v>
      </c>
      <c r="N13" s="375" t="s">
        <v>275</v>
      </c>
      <c r="O13" s="375" t="s">
        <v>275</v>
      </c>
      <c r="P13" s="375" t="s">
        <v>275</v>
      </c>
      <c r="Q13" s="375">
        <v>11</v>
      </c>
      <c r="R13" s="375"/>
      <c r="S13" s="377"/>
    </row>
    <row r="14" spans="1:19" ht="56.55" customHeight="1" x14ac:dyDescent="0.45">
      <c r="A14" s="69">
        <v>5</v>
      </c>
      <c r="B14" s="70"/>
      <c r="C14" s="71" t="s">
        <v>15</v>
      </c>
      <c r="D14" s="369" t="s">
        <v>18</v>
      </c>
      <c r="E14" s="72" t="s">
        <v>12</v>
      </c>
      <c r="F14" s="72"/>
      <c r="G14" s="317" t="s">
        <v>1553</v>
      </c>
      <c r="H14" s="366" t="s">
        <v>1262</v>
      </c>
      <c r="I14" s="367">
        <v>1</v>
      </c>
      <c r="J14" s="367" t="s">
        <v>1302</v>
      </c>
      <c r="K14" s="375" t="s">
        <v>499</v>
      </c>
      <c r="L14" s="367">
        <v>50</v>
      </c>
      <c r="M14" s="43" t="s">
        <v>228</v>
      </c>
      <c r="N14" s="367" t="s">
        <v>275</v>
      </c>
      <c r="O14" s="367" t="s">
        <v>275</v>
      </c>
      <c r="P14" s="367" t="s">
        <v>275</v>
      </c>
      <c r="Q14" s="367">
        <v>11</v>
      </c>
      <c r="R14" s="367"/>
      <c r="S14" s="368"/>
    </row>
    <row r="15" spans="1:19" ht="24" x14ac:dyDescent="0.45">
      <c r="A15" s="69">
        <v>6</v>
      </c>
      <c r="B15" s="70"/>
      <c r="C15" s="71" t="s">
        <v>15</v>
      </c>
      <c r="D15" s="369" t="s">
        <v>16</v>
      </c>
      <c r="E15" s="72" t="s">
        <v>12</v>
      </c>
      <c r="F15" s="72"/>
      <c r="G15" s="85"/>
      <c r="H15" s="366" t="s">
        <v>1261</v>
      </c>
      <c r="I15" s="367">
        <v>1</v>
      </c>
      <c r="J15" s="367" t="s">
        <v>1302</v>
      </c>
      <c r="K15" s="367" t="s">
        <v>1723</v>
      </c>
      <c r="L15" s="367">
        <v>50</v>
      </c>
      <c r="M15" s="43" t="s">
        <v>228</v>
      </c>
      <c r="N15" s="367" t="s">
        <v>275</v>
      </c>
      <c r="O15" s="367" t="s">
        <v>275</v>
      </c>
      <c r="P15" s="367" t="s">
        <v>275</v>
      </c>
      <c r="Q15" s="367">
        <v>11</v>
      </c>
      <c r="R15" s="367"/>
      <c r="S15" s="368"/>
    </row>
    <row r="16" spans="1:19" ht="65.400000000000006" customHeight="1" x14ac:dyDescent="0.45">
      <c r="A16" s="69">
        <v>7</v>
      </c>
      <c r="B16" s="70"/>
      <c r="C16" s="71" t="s">
        <v>19</v>
      </c>
      <c r="D16" s="71" t="s">
        <v>46</v>
      </c>
      <c r="E16" s="76" t="s">
        <v>12</v>
      </c>
      <c r="F16" s="72"/>
      <c r="G16" s="85" t="s">
        <v>1348</v>
      </c>
      <c r="H16" s="366" t="s">
        <v>1304</v>
      </c>
      <c r="I16" s="367">
        <v>1</v>
      </c>
      <c r="J16" s="367" t="s">
        <v>1302</v>
      </c>
      <c r="K16" s="367" t="s">
        <v>277</v>
      </c>
      <c r="L16" s="367">
        <v>8</v>
      </c>
      <c r="M16" s="43" t="s">
        <v>228</v>
      </c>
      <c r="N16" s="367" t="s">
        <v>275</v>
      </c>
      <c r="O16" s="367" t="s">
        <v>275</v>
      </c>
      <c r="P16" s="367" t="s">
        <v>275</v>
      </c>
      <c r="Q16" s="367">
        <v>11</v>
      </c>
      <c r="R16" s="367"/>
      <c r="S16" s="368"/>
    </row>
    <row r="17" spans="1:19" x14ac:dyDescent="0.45">
      <c r="A17" s="69">
        <v>8</v>
      </c>
      <c r="B17" s="70"/>
      <c r="C17" s="369" t="s">
        <v>48</v>
      </c>
      <c r="D17" s="369" t="s">
        <v>1490</v>
      </c>
      <c r="E17" s="72" t="s">
        <v>12</v>
      </c>
      <c r="F17" s="72"/>
      <c r="G17" s="85"/>
      <c r="H17" s="366" t="s">
        <v>1305</v>
      </c>
      <c r="I17" s="367">
        <v>1</v>
      </c>
      <c r="J17" s="367" t="s">
        <v>1302</v>
      </c>
      <c r="K17" s="367" t="s">
        <v>274</v>
      </c>
      <c r="L17" s="367">
        <v>50</v>
      </c>
      <c r="M17" s="43" t="s">
        <v>228</v>
      </c>
      <c r="N17" s="367" t="s">
        <v>275</v>
      </c>
      <c r="O17" s="367" t="s">
        <v>275</v>
      </c>
      <c r="P17" s="367" t="s">
        <v>275</v>
      </c>
      <c r="Q17" s="367">
        <v>11</v>
      </c>
      <c r="R17" s="367"/>
      <c r="S17" s="368"/>
    </row>
    <row r="18" spans="1:19" x14ac:dyDescent="0.45">
      <c r="A18" s="69">
        <v>9</v>
      </c>
      <c r="B18" s="70"/>
      <c r="C18" s="71" t="s">
        <v>48</v>
      </c>
      <c r="D18" s="71" t="s">
        <v>47</v>
      </c>
      <c r="E18" s="72" t="s">
        <v>12</v>
      </c>
      <c r="F18" s="72"/>
      <c r="G18" s="85"/>
      <c r="H18" s="366" t="s">
        <v>610</v>
      </c>
      <c r="I18" s="367">
        <v>1</v>
      </c>
      <c r="J18" s="367" t="s">
        <v>1302</v>
      </c>
      <c r="K18" s="367" t="s">
        <v>274</v>
      </c>
      <c r="L18" s="367">
        <v>50</v>
      </c>
      <c r="M18" s="43" t="s">
        <v>228</v>
      </c>
      <c r="N18" s="367" t="s">
        <v>275</v>
      </c>
      <c r="O18" s="367" t="s">
        <v>275</v>
      </c>
      <c r="P18" s="367" t="s">
        <v>275</v>
      </c>
      <c r="Q18" s="367">
        <v>11</v>
      </c>
      <c r="R18" s="367"/>
      <c r="S18" s="368"/>
    </row>
    <row r="19" spans="1:19" x14ac:dyDescent="0.45">
      <c r="A19" s="69">
        <v>10</v>
      </c>
      <c r="B19" s="70"/>
      <c r="C19" s="71" t="s">
        <v>22</v>
      </c>
      <c r="D19" s="71" t="s">
        <v>49</v>
      </c>
      <c r="E19" s="72" t="s">
        <v>12</v>
      </c>
      <c r="F19" s="72"/>
      <c r="G19" s="85"/>
      <c r="H19" s="366" t="s">
        <v>544</v>
      </c>
      <c r="I19" s="367">
        <v>1</v>
      </c>
      <c r="J19" s="367" t="s">
        <v>1302</v>
      </c>
      <c r="K19" s="367" t="s">
        <v>274</v>
      </c>
      <c r="L19" s="367">
        <v>10</v>
      </c>
      <c r="M19" s="43" t="s">
        <v>228</v>
      </c>
      <c r="N19" s="367" t="s">
        <v>275</v>
      </c>
      <c r="O19" s="367" t="s">
        <v>275</v>
      </c>
      <c r="P19" s="367" t="s">
        <v>279</v>
      </c>
      <c r="Q19" s="367">
        <v>11</v>
      </c>
      <c r="R19" s="367"/>
      <c r="S19" s="368"/>
    </row>
    <row r="20" spans="1:19" x14ac:dyDescent="0.45">
      <c r="A20" s="69">
        <v>11</v>
      </c>
      <c r="B20" s="70"/>
      <c r="C20" s="71" t="s">
        <v>22</v>
      </c>
      <c r="D20" s="71" t="s">
        <v>50</v>
      </c>
      <c r="E20" s="72" t="s">
        <v>12</v>
      </c>
      <c r="F20" s="72"/>
      <c r="G20" s="85"/>
      <c r="H20" s="366" t="s">
        <v>1306</v>
      </c>
      <c r="I20" s="367">
        <v>1</v>
      </c>
      <c r="J20" s="367" t="s">
        <v>1302</v>
      </c>
      <c r="K20" s="367" t="s">
        <v>274</v>
      </c>
      <c r="L20" s="367">
        <v>10</v>
      </c>
      <c r="M20" s="43" t="s">
        <v>228</v>
      </c>
      <c r="N20" s="367" t="s">
        <v>275</v>
      </c>
      <c r="O20" s="367" t="s">
        <v>275</v>
      </c>
      <c r="P20" s="367" t="s">
        <v>279</v>
      </c>
      <c r="Q20" s="367">
        <v>11</v>
      </c>
      <c r="R20" s="367"/>
      <c r="S20" s="368"/>
    </row>
    <row r="21" spans="1:19" s="31" customFormat="1" ht="36" x14ac:dyDescent="0.45">
      <c r="A21" s="378" t="s">
        <v>1493</v>
      </c>
      <c r="B21" s="70"/>
      <c r="C21" s="369" t="s">
        <v>19</v>
      </c>
      <c r="D21" s="369" t="s">
        <v>1491</v>
      </c>
      <c r="E21" s="387" t="s">
        <v>12</v>
      </c>
      <c r="F21" s="387"/>
      <c r="G21" s="73" t="s">
        <v>1504</v>
      </c>
      <c r="H21" s="366" t="s">
        <v>55</v>
      </c>
      <c r="I21" s="367">
        <v>1</v>
      </c>
      <c r="J21" s="367" t="s">
        <v>1302</v>
      </c>
      <c r="K21" s="367" t="s">
        <v>277</v>
      </c>
      <c r="L21" s="367">
        <v>7</v>
      </c>
      <c r="M21" s="43" t="s">
        <v>228</v>
      </c>
      <c r="N21" s="367" t="s">
        <v>275</v>
      </c>
      <c r="O21" s="367" t="s">
        <v>275</v>
      </c>
      <c r="P21" s="367" t="s">
        <v>279</v>
      </c>
      <c r="Q21" s="367">
        <v>11</v>
      </c>
      <c r="R21" s="367"/>
      <c r="S21" s="368" t="s">
        <v>1311</v>
      </c>
    </row>
    <row r="22" spans="1:19" x14ac:dyDescent="0.45">
      <c r="A22" s="378" t="s">
        <v>1493</v>
      </c>
      <c r="B22" s="258"/>
      <c r="C22" s="369" t="s">
        <v>22</v>
      </c>
      <c r="D22" s="369" t="s">
        <v>1351</v>
      </c>
      <c r="E22" s="387" t="s">
        <v>12</v>
      </c>
      <c r="F22" s="72"/>
      <c r="G22" s="85"/>
      <c r="H22" s="366" t="s">
        <v>1351</v>
      </c>
      <c r="I22" s="367">
        <v>1</v>
      </c>
      <c r="J22" s="367" t="s">
        <v>273</v>
      </c>
      <c r="K22" s="367" t="s">
        <v>277</v>
      </c>
      <c r="L22" s="367">
        <v>13</v>
      </c>
      <c r="M22" s="43" t="s">
        <v>228</v>
      </c>
      <c r="N22" s="367" t="s">
        <v>275</v>
      </c>
      <c r="O22" s="367" t="s">
        <v>275</v>
      </c>
      <c r="P22" s="367" t="s">
        <v>279</v>
      </c>
      <c r="Q22" s="367">
        <v>11</v>
      </c>
      <c r="R22" s="367"/>
      <c r="S22" s="368"/>
    </row>
    <row r="23" spans="1:19" s="32" customFormat="1" ht="36" x14ac:dyDescent="0.45">
      <c r="A23" s="69">
        <v>12</v>
      </c>
      <c r="B23" s="70"/>
      <c r="C23" s="71" t="s">
        <v>22</v>
      </c>
      <c r="D23" s="369" t="s">
        <v>51</v>
      </c>
      <c r="E23" s="72" t="s">
        <v>12</v>
      </c>
      <c r="F23" s="72"/>
      <c r="G23" s="256" t="s">
        <v>980</v>
      </c>
      <c r="H23" s="366" t="s">
        <v>1307</v>
      </c>
      <c r="I23" s="367">
        <v>1</v>
      </c>
      <c r="J23" s="367" t="s">
        <v>1302</v>
      </c>
      <c r="K23" s="551" t="s">
        <v>1724</v>
      </c>
      <c r="L23" s="367" t="s">
        <v>1266</v>
      </c>
      <c r="M23" s="43" t="s">
        <v>228</v>
      </c>
      <c r="N23" s="367" t="s">
        <v>275</v>
      </c>
      <c r="O23" s="367" t="s">
        <v>275</v>
      </c>
      <c r="P23" s="367" t="s">
        <v>279</v>
      </c>
      <c r="Q23" s="367">
        <v>11</v>
      </c>
      <c r="R23" s="367"/>
      <c r="S23" s="368" t="s">
        <v>1293</v>
      </c>
    </row>
    <row r="24" spans="1:19" ht="24" x14ac:dyDescent="0.45">
      <c r="A24" s="69">
        <v>13</v>
      </c>
      <c r="B24" s="70"/>
      <c r="C24" s="71" t="s">
        <v>48</v>
      </c>
      <c r="D24" s="196" t="s">
        <v>26</v>
      </c>
      <c r="E24" s="72"/>
      <c r="F24" s="388" t="s">
        <v>12</v>
      </c>
      <c r="G24" s="256" t="s">
        <v>1471</v>
      </c>
      <c r="H24" s="366" t="s">
        <v>1308</v>
      </c>
      <c r="I24" s="367">
        <v>1</v>
      </c>
      <c r="J24" s="367" t="s">
        <v>1302</v>
      </c>
      <c r="K24" s="367" t="s">
        <v>1722</v>
      </c>
      <c r="L24" s="367">
        <v>11</v>
      </c>
      <c r="M24" s="43" t="s">
        <v>228</v>
      </c>
      <c r="N24" s="367" t="s">
        <v>276</v>
      </c>
      <c r="O24" s="367" t="s">
        <v>275</v>
      </c>
      <c r="P24" s="367" t="s">
        <v>279</v>
      </c>
      <c r="Q24" s="367">
        <v>11</v>
      </c>
      <c r="R24" s="367"/>
      <c r="S24" s="368" t="s">
        <v>1291</v>
      </c>
    </row>
    <row r="25" spans="1:19" x14ac:dyDescent="0.45">
      <c r="A25" s="69">
        <v>14</v>
      </c>
      <c r="B25" s="70"/>
      <c r="C25" s="71" t="s">
        <v>22</v>
      </c>
      <c r="D25" s="369" t="s">
        <v>1475</v>
      </c>
      <c r="E25" s="72" t="s">
        <v>12</v>
      </c>
      <c r="F25" s="72"/>
      <c r="G25" s="317" t="s">
        <v>1474</v>
      </c>
      <c r="H25" s="366" t="s">
        <v>1309</v>
      </c>
      <c r="I25" s="367">
        <v>1</v>
      </c>
      <c r="J25" s="367" t="s">
        <v>1302</v>
      </c>
      <c r="K25" s="367" t="s">
        <v>274</v>
      </c>
      <c r="L25" s="367">
        <v>6</v>
      </c>
      <c r="M25" s="43" t="s">
        <v>228</v>
      </c>
      <c r="N25" s="367" t="s">
        <v>275</v>
      </c>
      <c r="O25" s="367" t="s">
        <v>275</v>
      </c>
      <c r="P25" s="367" t="s">
        <v>279</v>
      </c>
      <c r="Q25" s="367">
        <v>11</v>
      </c>
      <c r="R25" s="367"/>
      <c r="S25" s="368"/>
    </row>
    <row r="26" spans="1:19" s="5" customFormat="1" x14ac:dyDescent="0.45">
      <c r="A26" s="69">
        <v>15</v>
      </c>
      <c r="B26" s="70"/>
      <c r="C26" s="75" t="s">
        <v>22</v>
      </c>
      <c r="D26" s="71" t="s">
        <v>54</v>
      </c>
      <c r="E26" s="72" t="s">
        <v>12</v>
      </c>
      <c r="F26" s="70"/>
      <c r="G26" s="317" t="s">
        <v>1474</v>
      </c>
      <c r="H26" s="366" t="s">
        <v>1310</v>
      </c>
      <c r="I26" s="367">
        <v>1</v>
      </c>
      <c r="J26" s="367" t="s">
        <v>1302</v>
      </c>
      <c r="K26" s="367" t="s">
        <v>274</v>
      </c>
      <c r="L26" s="367">
        <v>50</v>
      </c>
      <c r="M26" s="43" t="s">
        <v>228</v>
      </c>
      <c r="N26" s="367" t="s">
        <v>275</v>
      </c>
      <c r="O26" s="367" t="s">
        <v>275</v>
      </c>
      <c r="P26" s="367" t="s">
        <v>279</v>
      </c>
      <c r="Q26" s="367">
        <v>11</v>
      </c>
      <c r="R26" s="367"/>
      <c r="S26" s="368"/>
    </row>
    <row r="27" spans="1:19" s="5" customFormat="1" x14ac:dyDescent="0.45">
      <c r="A27" s="69">
        <v>16</v>
      </c>
      <c r="B27" s="70"/>
      <c r="C27" s="75" t="s">
        <v>22</v>
      </c>
      <c r="D27" s="71" t="s">
        <v>30</v>
      </c>
      <c r="E27" s="72" t="s">
        <v>12</v>
      </c>
      <c r="F27" s="70"/>
      <c r="G27" s="317" t="s">
        <v>1474</v>
      </c>
      <c r="H27" s="366" t="s">
        <v>1274</v>
      </c>
      <c r="I27" s="367">
        <v>1</v>
      </c>
      <c r="J27" s="367" t="s">
        <v>1302</v>
      </c>
      <c r="K27" s="367" t="s">
        <v>274</v>
      </c>
      <c r="L27" s="367">
        <v>6</v>
      </c>
      <c r="M27" s="43" t="s">
        <v>228</v>
      </c>
      <c r="N27" s="367" t="s">
        <v>275</v>
      </c>
      <c r="O27" s="367" t="s">
        <v>275</v>
      </c>
      <c r="P27" s="367" t="s">
        <v>279</v>
      </c>
      <c r="Q27" s="367">
        <v>11</v>
      </c>
      <c r="R27" s="367"/>
      <c r="S27" s="368"/>
    </row>
    <row r="28" spans="1:19" s="31" customFormat="1" x14ac:dyDescent="0.45">
      <c r="A28" s="378" t="s">
        <v>1095</v>
      </c>
      <c r="B28" s="258"/>
      <c r="C28" s="369" t="s">
        <v>22</v>
      </c>
      <c r="D28" s="369" t="s">
        <v>4</v>
      </c>
      <c r="E28" s="258" t="s">
        <v>12</v>
      </c>
      <c r="F28" s="387"/>
      <c r="G28" s="317" t="s">
        <v>1595</v>
      </c>
      <c r="H28" s="366" t="s">
        <v>1591</v>
      </c>
      <c r="I28" s="367">
        <v>1</v>
      </c>
      <c r="J28" s="367" t="s">
        <v>494</v>
      </c>
      <c r="K28" s="367" t="s">
        <v>499</v>
      </c>
      <c r="L28" s="367" t="s">
        <v>1301</v>
      </c>
      <c r="M28" s="367" t="s">
        <v>228</v>
      </c>
      <c r="N28" s="367" t="s">
        <v>275</v>
      </c>
      <c r="O28" s="367" t="s">
        <v>275</v>
      </c>
      <c r="P28" s="367" t="s">
        <v>279</v>
      </c>
      <c r="Q28" s="367">
        <v>11</v>
      </c>
      <c r="R28" s="367"/>
      <c r="S28" s="368"/>
    </row>
    <row r="29" spans="1:19" ht="36" x14ac:dyDescent="0.45">
      <c r="A29" s="69">
        <v>17</v>
      </c>
      <c r="B29" s="70"/>
      <c r="C29" s="71" t="s">
        <v>19</v>
      </c>
      <c r="D29" s="369" t="s">
        <v>1491</v>
      </c>
      <c r="E29" s="72" t="s">
        <v>12</v>
      </c>
      <c r="F29" s="72"/>
      <c r="G29" s="73" t="s">
        <v>1504</v>
      </c>
      <c r="H29" s="366" t="s">
        <v>55</v>
      </c>
      <c r="I29" s="367">
        <v>1</v>
      </c>
      <c r="J29" s="367" t="s">
        <v>1302</v>
      </c>
      <c r="K29" s="367" t="s">
        <v>277</v>
      </c>
      <c r="L29" s="367">
        <v>7</v>
      </c>
      <c r="M29" s="43" t="s">
        <v>228</v>
      </c>
      <c r="N29" s="367" t="s">
        <v>275</v>
      </c>
      <c r="O29" s="367" t="s">
        <v>275</v>
      </c>
      <c r="P29" s="367" t="s">
        <v>279</v>
      </c>
      <c r="Q29" s="367">
        <v>11</v>
      </c>
      <c r="R29" s="367"/>
      <c r="S29" s="368" t="s">
        <v>1311</v>
      </c>
    </row>
    <row r="30" spans="1:19" x14ac:dyDescent="0.45">
      <c r="A30" s="69">
        <v>18</v>
      </c>
      <c r="B30" s="70"/>
      <c r="C30" s="71" t="s">
        <v>19</v>
      </c>
      <c r="D30" s="71" t="s">
        <v>103</v>
      </c>
      <c r="E30" s="72"/>
      <c r="F30" s="72" t="s">
        <v>12</v>
      </c>
      <c r="G30" s="85" t="s">
        <v>237</v>
      </c>
      <c r="H30" s="366" t="s">
        <v>103</v>
      </c>
      <c r="I30" s="367">
        <v>1</v>
      </c>
      <c r="J30" s="367" t="s">
        <v>1302</v>
      </c>
      <c r="K30" s="367" t="s">
        <v>274</v>
      </c>
      <c r="L30" s="367">
        <v>2</v>
      </c>
      <c r="M30" s="43" t="s">
        <v>228</v>
      </c>
      <c r="N30" s="367" t="s">
        <v>275</v>
      </c>
      <c r="O30" s="367" t="s">
        <v>275</v>
      </c>
      <c r="P30" s="367" t="s">
        <v>279</v>
      </c>
      <c r="Q30" s="367">
        <v>11</v>
      </c>
      <c r="R30" s="367"/>
      <c r="S30" s="368" t="s">
        <v>1312</v>
      </c>
    </row>
    <row r="31" spans="1:19" ht="36" x14ac:dyDescent="0.45">
      <c r="A31" s="69">
        <v>19</v>
      </c>
      <c r="B31" s="70"/>
      <c r="C31" s="71" t="s">
        <v>19</v>
      </c>
      <c r="D31" s="369" t="s">
        <v>1371</v>
      </c>
      <c r="E31" s="90"/>
      <c r="F31" s="388" t="s">
        <v>12</v>
      </c>
      <c r="G31" s="256" t="s">
        <v>1472</v>
      </c>
      <c r="H31" s="384" t="s">
        <v>100</v>
      </c>
      <c r="I31" s="385">
        <v>1</v>
      </c>
      <c r="J31" s="385" t="s">
        <v>1302</v>
      </c>
      <c r="K31" s="367" t="s">
        <v>1722</v>
      </c>
      <c r="L31" s="385">
        <v>11</v>
      </c>
      <c r="M31" s="125" t="s">
        <v>228</v>
      </c>
      <c r="N31" s="385" t="s">
        <v>276</v>
      </c>
      <c r="O31" s="385" t="s">
        <v>275</v>
      </c>
      <c r="P31" s="385" t="s">
        <v>279</v>
      </c>
      <c r="Q31" s="385">
        <v>11</v>
      </c>
      <c r="R31" s="385"/>
      <c r="S31" s="386" t="s">
        <v>1291</v>
      </c>
    </row>
    <row r="32" spans="1:19" s="1" customFormat="1" x14ac:dyDescent="0.45">
      <c r="A32" s="69">
        <v>20</v>
      </c>
      <c r="B32" s="70"/>
      <c r="C32" s="71" t="s">
        <v>19</v>
      </c>
      <c r="D32" s="71" t="s">
        <v>50</v>
      </c>
      <c r="E32" s="72" t="s">
        <v>12</v>
      </c>
      <c r="F32" s="70"/>
      <c r="G32" s="85"/>
      <c r="H32" s="366" t="s">
        <v>1313</v>
      </c>
      <c r="I32" s="367">
        <v>1</v>
      </c>
      <c r="J32" s="367" t="s">
        <v>1302</v>
      </c>
      <c r="K32" s="367" t="s">
        <v>274</v>
      </c>
      <c r="L32" s="367">
        <v>10</v>
      </c>
      <c r="M32" s="43" t="s">
        <v>228</v>
      </c>
      <c r="N32" s="367" t="s">
        <v>275</v>
      </c>
      <c r="O32" s="367" t="s">
        <v>275</v>
      </c>
      <c r="P32" s="367" t="s">
        <v>279</v>
      </c>
      <c r="Q32" s="367">
        <v>11</v>
      </c>
      <c r="R32" s="367"/>
      <c r="S32" s="368"/>
    </row>
    <row r="33" spans="1:19" s="8" customFormat="1" x14ac:dyDescent="0.45">
      <c r="A33" s="69">
        <v>21</v>
      </c>
      <c r="B33" s="70"/>
      <c r="C33" s="71" t="s">
        <v>19</v>
      </c>
      <c r="D33" s="71" t="s">
        <v>65</v>
      </c>
      <c r="E33" s="76" t="s">
        <v>12</v>
      </c>
      <c r="F33" s="72"/>
      <c r="G33" s="73"/>
      <c r="H33" s="366" t="s">
        <v>615</v>
      </c>
      <c r="I33" s="367">
        <v>1</v>
      </c>
      <c r="J33" s="367" t="s">
        <v>1302</v>
      </c>
      <c r="K33" s="367" t="s">
        <v>274</v>
      </c>
      <c r="L33" s="367">
        <v>10</v>
      </c>
      <c r="M33" s="43" t="s">
        <v>228</v>
      </c>
      <c r="N33" s="367" t="s">
        <v>275</v>
      </c>
      <c r="O33" s="367" t="s">
        <v>275</v>
      </c>
      <c r="P33" s="367" t="s">
        <v>279</v>
      </c>
      <c r="Q33" s="367">
        <v>11</v>
      </c>
      <c r="R33" s="367"/>
      <c r="S33" s="368"/>
    </row>
    <row r="34" spans="1:19" x14ac:dyDescent="0.45">
      <c r="A34" s="69">
        <v>22</v>
      </c>
      <c r="B34" s="70"/>
      <c r="C34" s="71" t="s">
        <v>19</v>
      </c>
      <c r="D34" s="71" t="s">
        <v>56</v>
      </c>
      <c r="E34" s="72" t="s">
        <v>12</v>
      </c>
      <c r="F34" s="72"/>
      <c r="G34" s="317" t="s">
        <v>1638</v>
      </c>
      <c r="H34" s="366" t="s">
        <v>1314</v>
      </c>
      <c r="I34" s="367">
        <v>1</v>
      </c>
      <c r="J34" s="367" t="s">
        <v>1302</v>
      </c>
      <c r="K34" s="367" t="s">
        <v>274</v>
      </c>
      <c r="L34" s="367">
        <v>10</v>
      </c>
      <c r="M34" s="43" t="s">
        <v>228</v>
      </c>
      <c r="N34" s="367" t="s">
        <v>275</v>
      </c>
      <c r="O34" s="367" t="s">
        <v>275</v>
      </c>
      <c r="P34" s="367" t="s">
        <v>279</v>
      </c>
      <c r="Q34" s="367">
        <v>11</v>
      </c>
      <c r="R34" s="367"/>
      <c r="S34" s="368"/>
    </row>
    <row r="35" spans="1:19" s="1" customFormat="1" ht="48" x14ac:dyDescent="0.45">
      <c r="A35" s="69">
        <v>23</v>
      </c>
      <c r="B35" s="70"/>
      <c r="C35" s="71" t="s">
        <v>19</v>
      </c>
      <c r="D35" s="71" t="s">
        <v>57</v>
      </c>
      <c r="E35" s="72" t="s">
        <v>12</v>
      </c>
      <c r="F35" s="70"/>
      <c r="G35" s="317" t="s">
        <v>1638</v>
      </c>
      <c r="H35" s="366" t="s">
        <v>57</v>
      </c>
      <c r="I35" s="367">
        <v>1</v>
      </c>
      <c r="J35" s="367" t="s">
        <v>1302</v>
      </c>
      <c r="K35" s="367" t="s">
        <v>277</v>
      </c>
      <c r="L35" s="367">
        <v>3</v>
      </c>
      <c r="M35" s="43" t="s">
        <v>228</v>
      </c>
      <c r="N35" s="367" t="s">
        <v>275</v>
      </c>
      <c r="O35" s="367" t="s">
        <v>275</v>
      </c>
      <c r="P35" s="367" t="s">
        <v>279</v>
      </c>
      <c r="Q35" s="367">
        <v>11</v>
      </c>
      <c r="R35" s="367"/>
      <c r="S35" s="368" t="s">
        <v>1315</v>
      </c>
    </row>
    <row r="36" spans="1:19" s="1" customFormat="1" ht="36" x14ac:dyDescent="0.45">
      <c r="A36" s="69">
        <v>24</v>
      </c>
      <c r="B36" s="70"/>
      <c r="C36" s="71" t="s">
        <v>19</v>
      </c>
      <c r="D36" s="369" t="s">
        <v>1372</v>
      </c>
      <c r="E36" s="72" t="s">
        <v>12</v>
      </c>
      <c r="F36" s="72"/>
      <c r="G36" s="317" t="s">
        <v>1550</v>
      </c>
      <c r="H36" s="366" t="s">
        <v>1316</v>
      </c>
      <c r="I36" s="367">
        <v>1</v>
      </c>
      <c r="J36" s="367" t="s">
        <v>1302</v>
      </c>
      <c r="K36" s="551" t="s">
        <v>1724</v>
      </c>
      <c r="L36" s="367" t="s">
        <v>1266</v>
      </c>
      <c r="M36" s="43" t="s">
        <v>228</v>
      </c>
      <c r="N36" s="367" t="s">
        <v>275</v>
      </c>
      <c r="O36" s="367" t="s">
        <v>275</v>
      </c>
      <c r="P36" s="367" t="s">
        <v>279</v>
      </c>
      <c r="Q36" s="367">
        <v>11</v>
      </c>
      <c r="R36" s="367"/>
      <c r="S36" s="368" t="s">
        <v>1293</v>
      </c>
    </row>
    <row r="37" spans="1:19" s="22" customFormat="1" ht="24" x14ac:dyDescent="0.45">
      <c r="A37" s="69">
        <v>25</v>
      </c>
      <c r="B37" s="70"/>
      <c r="C37" s="71" t="s">
        <v>19</v>
      </c>
      <c r="D37" s="71" t="s">
        <v>52</v>
      </c>
      <c r="E37" s="72"/>
      <c r="F37" s="72" t="s">
        <v>12</v>
      </c>
      <c r="G37" s="85" t="s">
        <v>420</v>
      </c>
      <c r="H37" s="366" t="s">
        <v>1317</v>
      </c>
      <c r="I37" s="367">
        <v>1</v>
      </c>
      <c r="J37" s="367" t="s">
        <v>1302</v>
      </c>
      <c r="K37" s="551" t="s">
        <v>1724</v>
      </c>
      <c r="L37" s="367" t="s">
        <v>1266</v>
      </c>
      <c r="M37" s="43" t="s">
        <v>228</v>
      </c>
      <c r="N37" s="367" t="s">
        <v>275</v>
      </c>
      <c r="O37" s="367" t="s">
        <v>275</v>
      </c>
      <c r="P37" s="367" t="s">
        <v>279</v>
      </c>
      <c r="Q37" s="367">
        <v>11</v>
      </c>
      <c r="R37" s="367"/>
      <c r="S37" s="368" t="s">
        <v>1293</v>
      </c>
    </row>
    <row r="38" spans="1:19" s="22" customFormat="1" ht="24" x14ac:dyDescent="0.45">
      <c r="A38" s="69">
        <v>26</v>
      </c>
      <c r="B38" s="89"/>
      <c r="C38" s="71" t="s">
        <v>19</v>
      </c>
      <c r="D38" s="71" t="s">
        <v>53</v>
      </c>
      <c r="E38" s="74"/>
      <c r="F38" s="72" t="s">
        <v>12</v>
      </c>
      <c r="G38" s="85" t="s">
        <v>420</v>
      </c>
      <c r="H38" s="366" t="s">
        <v>1318</v>
      </c>
      <c r="I38" s="367">
        <v>1</v>
      </c>
      <c r="J38" s="367" t="s">
        <v>1302</v>
      </c>
      <c r="K38" s="551" t="s">
        <v>1724</v>
      </c>
      <c r="L38" s="367" t="s">
        <v>1266</v>
      </c>
      <c r="M38" s="43" t="s">
        <v>228</v>
      </c>
      <c r="N38" s="367" t="s">
        <v>275</v>
      </c>
      <c r="O38" s="367" t="s">
        <v>275</v>
      </c>
      <c r="P38" s="367" t="s">
        <v>279</v>
      </c>
      <c r="Q38" s="367">
        <v>11</v>
      </c>
      <c r="R38" s="367"/>
      <c r="S38" s="368" t="s">
        <v>1293</v>
      </c>
    </row>
    <row r="39" spans="1:19" s="1" customFormat="1" ht="32.4" customHeight="1" x14ac:dyDescent="0.45">
      <c r="A39" s="69">
        <v>27</v>
      </c>
      <c r="B39" s="70"/>
      <c r="C39" s="369" t="s">
        <v>1360</v>
      </c>
      <c r="D39" s="71" t="s">
        <v>33</v>
      </c>
      <c r="E39" s="72" t="s">
        <v>12</v>
      </c>
      <c r="F39" s="70"/>
      <c r="G39" s="256" t="s">
        <v>1470</v>
      </c>
      <c r="H39" s="366" t="s">
        <v>1319</v>
      </c>
      <c r="I39" s="367">
        <v>1</v>
      </c>
      <c r="J39" s="367" t="s">
        <v>1302</v>
      </c>
      <c r="K39" s="551" t="s">
        <v>1724</v>
      </c>
      <c r="L39" s="367">
        <v>13</v>
      </c>
      <c r="M39" s="43" t="s">
        <v>228</v>
      </c>
      <c r="N39" s="367" t="s">
        <v>275</v>
      </c>
      <c r="O39" s="367" t="s">
        <v>275</v>
      </c>
      <c r="P39" s="367" t="s">
        <v>279</v>
      </c>
      <c r="Q39" s="367">
        <v>11</v>
      </c>
      <c r="R39" s="367"/>
      <c r="S39" s="368" t="s">
        <v>1276</v>
      </c>
    </row>
    <row r="40" spans="1:19" ht="48" x14ac:dyDescent="0.45">
      <c r="A40" s="378" t="s">
        <v>1095</v>
      </c>
      <c r="B40" s="258"/>
      <c r="C40" s="369" t="s">
        <v>1360</v>
      </c>
      <c r="D40" s="369" t="s">
        <v>1533</v>
      </c>
      <c r="E40" s="402" t="s">
        <v>12</v>
      </c>
      <c r="F40" s="72"/>
      <c r="G40" s="256" t="s">
        <v>1535</v>
      </c>
      <c r="H40" s="366" t="s">
        <v>1319</v>
      </c>
      <c r="I40" s="367">
        <v>1</v>
      </c>
      <c r="J40" s="367" t="s">
        <v>273</v>
      </c>
      <c r="K40" s="551" t="s">
        <v>1724</v>
      </c>
      <c r="L40" s="367">
        <v>13</v>
      </c>
      <c r="M40" s="367" t="s">
        <v>228</v>
      </c>
      <c r="N40" s="367" t="s">
        <v>275</v>
      </c>
      <c r="O40" s="367" t="s">
        <v>275</v>
      </c>
      <c r="P40" s="367" t="s">
        <v>279</v>
      </c>
      <c r="Q40" s="367">
        <v>11</v>
      </c>
      <c r="R40" s="367"/>
      <c r="S40" s="368"/>
    </row>
    <row r="41" spans="1:19" s="11" customFormat="1" ht="36" x14ac:dyDescent="0.45">
      <c r="A41" s="378" t="s">
        <v>1095</v>
      </c>
      <c r="B41" s="258"/>
      <c r="C41" s="369" t="s">
        <v>1360</v>
      </c>
      <c r="D41" s="369" t="s">
        <v>1543</v>
      </c>
      <c r="E41" s="387"/>
      <c r="F41" s="388" t="s">
        <v>12</v>
      </c>
      <c r="G41" s="256" t="s">
        <v>1544</v>
      </c>
      <c r="H41" s="366" t="s">
        <v>1319</v>
      </c>
      <c r="I41" s="367">
        <v>1</v>
      </c>
      <c r="J41" s="367" t="s">
        <v>273</v>
      </c>
      <c r="K41" s="551" t="s">
        <v>1724</v>
      </c>
      <c r="L41" s="367">
        <v>13</v>
      </c>
      <c r="M41" s="367" t="s">
        <v>228</v>
      </c>
      <c r="N41" s="367" t="s">
        <v>275</v>
      </c>
      <c r="O41" s="367" t="s">
        <v>275</v>
      </c>
      <c r="P41" s="367" t="s">
        <v>279</v>
      </c>
      <c r="Q41" s="367">
        <v>11</v>
      </c>
      <c r="R41" s="367"/>
      <c r="S41" s="368"/>
    </row>
    <row r="42" spans="1:19" s="11" customFormat="1" ht="24" x14ac:dyDescent="0.45">
      <c r="A42" s="69">
        <v>28</v>
      </c>
      <c r="B42" s="70"/>
      <c r="C42" s="369" t="s">
        <v>1360</v>
      </c>
      <c r="D42" s="71" t="s">
        <v>34</v>
      </c>
      <c r="E42" s="76"/>
      <c r="F42" s="388" t="s">
        <v>12</v>
      </c>
      <c r="G42" s="317" t="s">
        <v>1713</v>
      </c>
      <c r="H42" s="366" t="s">
        <v>1320</v>
      </c>
      <c r="I42" s="367">
        <v>1</v>
      </c>
      <c r="J42" s="367" t="s">
        <v>1302</v>
      </c>
      <c r="K42" s="367" t="s">
        <v>1722</v>
      </c>
      <c r="L42" s="367">
        <v>11</v>
      </c>
      <c r="M42" s="43" t="s">
        <v>228</v>
      </c>
      <c r="N42" s="367" t="s">
        <v>276</v>
      </c>
      <c r="O42" s="367" t="s">
        <v>275</v>
      </c>
      <c r="P42" s="367" t="s">
        <v>279</v>
      </c>
      <c r="Q42" s="367">
        <v>11</v>
      </c>
      <c r="R42" s="367"/>
      <c r="S42" s="368" t="s">
        <v>1291</v>
      </c>
    </row>
    <row r="43" spans="1:19" ht="24" x14ac:dyDescent="0.45">
      <c r="A43" s="69">
        <v>29</v>
      </c>
      <c r="B43" s="70"/>
      <c r="C43" s="369" t="s">
        <v>1360</v>
      </c>
      <c r="D43" s="71" t="s">
        <v>58</v>
      </c>
      <c r="E43" s="72" t="s">
        <v>12</v>
      </c>
      <c r="F43" s="70"/>
      <c r="G43" s="256" t="s">
        <v>1373</v>
      </c>
      <c r="H43" s="366" t="s">
        <v>1321</v>
      </c>
      <c r="I43" s="367">
        <v>1</v>
      </c>
      <c r="J43" s="367" t="s">
        <v>1302</v>
      </c>
      <c r="K43" s="551" t="s">
        <v>1724</v>
      </c>
      <c r="L43" s="367" t="s">
        <v>1266</v>
      </c>
      <c r="M43" s="43" t="s">
        <v>228</v>
      </c>
      <c r="N43" s="367" t="s">
        <v>275</v>
      </c>
      <c r="O43" s="367" t="s">
        <v>275</v>
      </c>
      <c r="P43" s="367" t="s">
        <v>279</v>
      </c>
      <c r="Q43" s="367">
        <v>11</v>
      </c>
      <c r="R43" s="367"/>
      <c r="S43" s="368" t="s">
        <v>1293</v>
      </c>
    </row>
    <row r="44" spans="1:19" s="1" customFormat="1" x14ac:dyDescent="0.45">
      <c r="A44" s="69">
        <v>30</v>
      </c>
      <c r="B44" s="70"/>
      <c r="C44" s="369" t="s">
        <v>1360</v>
      </c>
      <c r="D44" s="71" t="s">
        <v>59</v>
      </c>
      <c r="E44" s="72" t="s">
        <v>12</v>
      </c>
      <c r="F44" s="70"/>
      <c r="G44" s="256" t="s">
        <v>1373</v>
      </c>
      <c r="H44" s="366" t="s">
        <v>1322</v>
      </c>
      <c r="I44" s="367">
        <v>1</v>
      </c>
      <c r="J44" s="367" t="s">
        <v>1302</v>
      </c>
      <c r="K44" s="367" t="s">
        <v>274</v>
      </c>
      <c r="L44" s="367">
        <v>20</v>
      </c>
      <c r="M44" s="43" t="s">
        <v>228</v>
      </c>
      <c r="N44" s="367" t="s">
        <v>275</v>
      </c>
      <c r="O44" s="367" t="s">
        <v>275</v>
      </c>
      <c r="P44" s="367" t="s">
        <v>279</v>
      </c>
      <c r="Q44" s="367">
        <v>11</v>
      </c>
      <c r="R44" s="367"/>
      <c r="S44" s="368"/>
    </row>
    <row r="45" spans="1:19" s="1" customFormat="1" x14ac:dyDescent="0.45">
      <c r="A45" s="378">
        <v>31</v>
      </c>
      <c r="B45" s="258"/>
      <c r="C45" s="369" t="s">
        <v>1360</v>
      </c>
      <c r="D45" s="369" t="s">
        <v>60</v>
      </c>
      <c r="E45" s="387" t="s">
        <v>12</v>
      </c>
      <c r="F45" s="387"/>
      <c r="G45" s="256" t="s">
        <v>1373</v>
      </c>
      <c r="H45" s="366" t="s">
        <v>1323</v>
      </c>
      <c r="I45" s="367">
        <v>1</v>
      </c>
      <c r="J45" s="367" t="s">
        <v>1302</v>
      </c>
      <c r="K45" s="367" t="s">
        <v>274</v>
      </c>
      <c r="L45" s="367">
        <v>20</v>
      </c>
      <c r="M45" s="367" t="s">
        <v>228</v>
      </c>
      <c r="N45" s="367" t="s">
        <v>275</v>
      </c>
      <c r="O45" s="367" t="s">
        <v>275</v>
      </c>
      <c r="P45" s="367" t="s">
        <v>279</v>
      </c>
      <c r="Q45" s="367">
        <v>11</v>
      </c>
      <c r="R45" s="367"/>
      <c r="S45" s="368"/>
    </row>
    <row r="46" spans="1:19" s="9" customFormat="1" ht="24" x14ac:dyDescent="0.45">
      <c r="A46" s="378" t="s">
        <v>1095</v>
      </c>
      <c r="B46" s="258"/>
      <c r="C46" s="369" t="s">
        <v>1360</v>
      </c>
      <c r="D46" s="369" t="s">
        <v>1590</v>
      </c>
      <c r="E46" s="258" t="s">
        <v>12</v>
      </c>
      <c r="F46" s="387"/>
      <c r="G46" s="317" t="s">
        <v>1597</v>
      </c>
      <c r="H46" s="366" t="s">
        <v>1592</v>
      </c>
      <c r="I46" s="367">
        <v>1</v>
      </c>
      <c r="J46" s="367" t="s">
        <v>494</v>
      </c>
      <c r="K46" s="367" t="s">
        <v>499</v>
      </c>
      <c r="L46" s="367" t="s">
        <v>1301</v>
      </c>
      <c r="M46" s="367" t="s">
        <v>228</v>
      </c>
      <c r="N46" s="367" t="s">
        <v>275</v>
      </c>
      <c r="O46" s="367" t="s">
        <v>275</v>
      </c>
      <c r="P46" s="367" t="s">
        <v>279</v>
      </c>
      <c r="Q46" s="367">
        <v>11</v>
      </c>
      <c r="R46" s="367"/>
      <c r="S46" s="368"/>
    </row>
    <row r="47" spans="1:19" s="1" customFormat="1" ht="24" x14ac:dyDescent="0.45">
      <c r="A47" s="268">
        <v>32</v>
      </c>
      <c r="B47" s="269"/>
      <c r="C47" s="270" t="s">
        <v>61</v>
      </c>
      <c r="D47" s="270" t="s">
        <v>40</v>
      </c>
      <c r="E47" s="271" t="s">
        <v>12</v>
      </c>
      <c r="F47" s="269"/>
      <c r="G47" s="288"/>
      <c r="H47" s="264" t="s">
        <v>1324</v>
      </c>
      <c r="I47" s="265">
        <v>1</v>
      </c>
      <c r="J47" s="265" t="s">
        <v>1302</v>
      </c>
      <c r="K47" s="265" t="s">
        <v>277</v>
      </c>
      <c r="L47" s="265">
        <v>13</v>
      </c>
      <c r="M47" s="265" t="s">
        <v>228</v>
      </c>
      <c r="N47" s="265" t="s">
        <v>275</v>
      </c>
      <c r="O47" s="265" t="s">
        <v>275</v>
      </c>
      <c r="P47" s="265" t="s">
        <v>279</v>
      </c>
      <c r="Q47" s="265">
        <v>11</v>
      </c>
      <c r="R47" s="265"/>
      <c r="S47" s="267" t="s">
        <v>1276</v>
      </c>
    </row>
    <row r="48" spans="1:19" s="1" customFormat="1" ht="24" x14ac:dyDescent="0.45">
      <c r="A48" s="268">
        <v>33</v>
      </c>
      <c r="B48" s="269"/>
      <c r="C48" s="280" t="s">
        <v>61</v>
      </c>
      <c r="D48" s="270" t="s">
        <v>62</v>
      </c>
      <c r="E48" s="271" t="s">
        <v>12</v>
      </c>
      <c r="F48" s="269"/>
      <c r="G48" s="288"/>
      <c r="H48" s="264" t="s">
        <v>1325</v>
      </c>
      <c r="I48" s="265">
        <v>1</v>
      </c>
      <c r="J48" s="265" t="s">
        <v>1302</v>
      </c>
      <c r="K48" s="265" t="s">
        <v>277</v>
      </c>
      <c r="L48" s="265">
        <v>13</v>
      </c>
      <c r="M48" s="265" t="s">
        <v>228</v>
      </c>
      <c r="N48" s="265" t="s">
        <v>275</v>
      </c>
      <c r="O48" s="265" t="s">
        <v>275</v>
      </c>
      <c r="P48" s="265" t="s">
        <v>279</v>
      </c>
      <c r="Q48" s="265">
        <v>11</v>
      </c>
      <c r="R48" s="265"/>
      <c r="S48" s="267" t="s">
        <v>1276</v>
      </c>
    </row>
    <row r="49" spans="1:19" s="1" customFormat="1" ht="36" x14ac:dyDescent="0.45">
      <c r="A49" s="268">
        <v>34</v>
      </c>
      <c r="B49" s="269"/>
      <c r="C49" s="280" t="s">
        <v>61</v>
      </c>
      <c r="D49" s="270" t="s">
        <v>63</v>
      </c>
      <c r="E49" s="271" t="s">
        <v>12</v>
      </c>
      <c r="F49" s="269"/>
      <c r="G49" s="288"/>
      <c r="H49" s="264" t="s">
        <v>1326</v>
      </c>
      <c r="I49" s="265">
        <v>1</v>
      </c>
      <c r="J49" s="265" t="s">
        <v>1302</v>
      </c>
      <c r="K49" s="265" t="s">
        <v>277</v>
      </c>
      <c r="L49" s="265">
        <v>13</v>
      </c>
      <c r="M49" s="265" t="s">
        <v>228</v>
      </c>
      <c r="N49" s="265" t="s">
        <v>275</v>
      </c>
      <c r="O49" s="265" t="s">
        <v>275</v>
      </c>
      <c r="P49" s="265" t="s">
        <v>279</v>
      </c>
      <c r="Q49" s="265">
        <v>11</v>
      </c>
      <c r="R49" s="265"/>
      <c r="S49" s="267" t="s">
        <v>1276</v>
      </c>
    </row>
    <row r="50" spans="1:19" s="5" customFormat="1" ht="24" x14ac:dyDescent="0.45">
      <c r="A50" s="268">
        <v>35</v>
      </c>
      <c r="B50" s="269"/>
      <c r="C50" s="270" t="s">
        <v>43</v>
      </c>
      <c r="D50" s="288" t="s">
        <v>40</v>
      </c>
      <c r="E50" s="271" t="s">
        <v>12</v>
      </c>
      <c r="F50" s="270"/>
      <c r="G50" s="289"/>
      <c r="H50" s="264" t="s">
        <v>1330</v>
      </c>
      <c r="I50" s="265">
        <v>1</v>
      </c>
      <c r="J50" s="265" t="s">
        <v>1302</v>
      </c>
      <c r="K50" s="265" t="s">
        <v>277</v>
      </c>
      <c r="L50" s="265">
        <v>13</v>
      </c>
      <c r="M50" s="265" t="s">
        <v>228</v>
      </c>
      <c r="N50" s="265" t="s">
        <v>275</v>
      </c>
      <c r="O50" s="265" t="s">
        <v>275</v>
      </c>
      <c r="P50" s="265" t="s">
        <v>279</v>
      </c>
      <c r="Q50" s="265">
        <v>11</v>
      </c>
      <c r="R50" s="265"/>
      <c r="S50" s="267" t="s">
        <v>1276</v>
      </c>
    </row>
    <row r="51" spans="1:19" s="8" customFormat="1" ht="36" x14ac:dyDescent="0.45">
      <c r="A51" s="268">
        <v>36</v>
      </c>
      <c r="B51" s="269"/>
      <c r="C51" s="280" t="s">
        <v>43</v>
      </c>
      <c r="D51" s="288" t="s">
        <v>63</v>
      </c>
      <c r="E51" s="269" t="s">
        <v>12</v>
      </c>
      <c r="F51" s="270"/>
      <c r="G51" s="289"/>
      <c r="H51" s="264" t="s">
        <v>1331</v>
      </c>
      <c r="I51" s="265">
        <v>1</v>
      </c>
      <c r="J51" s="265" t="s">
        <v>1302</v>
      </c>
      <c r="K51" s="265" t="s">
        <v>277</v>
      </c>
      <c r="L51" s="265">
        <v>13</v>
      </c>
      <c r="M51" s="265" t="s">
        <v>228</v>
      </c>
      <c r="N51" s="265" t="s">
        <v>275</v>
      </c>
      <c r="O51" s="265" t="s">
        <v>275</v>
      </c>
      <c r="P51" s="265" t="s">
        <v>279</v>
      </c>
      <c r="Q51" s="265">
        <v>11</v>
      </c>
      <c r="R51" s="265"/>
      <c r="S51" s="267" t="s">
        <v>1276</v>
      </c>
    </row>
    <row r="52" spans="1:19" s="8" customFormat="1" x14ac:dyDescent="0.45">
      <c r="A52" s="69">
        <v>37</v>
      </c>
      <c r="B52" s="70"/>
      <c r="C52" s="75" t="s">
        <v>11</v>
      </c>
      <c r="D52" s="71" t="s">
        <v>4</v>
      </c>
      <c r="E52" s="72" t="s">
        <v>12</v>
      </c>
      <c r="F52" s="70"/>
      <c r="G52" s="85"/>
      <c r="H52" s="366" t="s">
        <v>395</v>
      </c>
      <c r="I52" s="367">
        <v>1</v>
      </c>
      <c r="J52" s="367" t="s">
        <v>1327</v>
      </c>
      <c r="K52" s="367" t="s">
        <v>274</v>
      </c>
      <c r="L52" s="367" t="s">
        <v>1301</v>
      </c>
      <c r="M52" s="43" t="s">
        <v>228</v>
      </c>
      <c r="N52" s="367" t="s">
        <v>275</v>
      </c>
      <c r="O52" s="367" t="s">
        <v>275</v>
      </c>
      <c r="P52" s="367" t="s">
        <v>279</v>
      </c>
      <c r="Q52" s="367">
        <v>11</v>
      </c>
      <c r="R52" s="367"/>
      <c r="S52" s="368"/>
    </row>
    <row r="53" spans="1:19" s="8" customFormat="1" ht="24" x14ac:dyDescent="0.45">
      <c r="A53" s="378">
        <v>38</v>
      </c>
      <c r="B53" s="258"/>
      <c r="C53" s="379" t="s">
        <v>61</v>
      </c>
      <c r="D53" s="369" t="s">
        <v>64</v>
      </c>
      <c r="E53" s="387" t="s">
        <v>12</v>
      </c>
      <c r="F53" s="258"/>
      <c r="G53" s="256"/>
      <c r="H53" s="366" t="s">
        <v>1547</v>
      </c>
      <c r="I53" s="367">
        <v>1</v>
      </c>
      <c r="J53" s="367" t="s">
        <v>1302</v>
      </c>
      <c r="K53" s="551" t="s">
        <v>1724</v>
      </c>
      <c r="L53" s="367">
        <v>13</v>
      </c>
      <c r="M53" s="367" t="s">
        <v>228</v>
      </c>
      <c r="N53" s="367" t="s">
        <v>275</v>
      </c>
      <c r="O53" s="367" t="s">
        <v>275</v>
      </c>
      <c r="P53" s="367" t="s">
        <v>279</v>
      </c>
      <c r="Q53" s="367">
        <v>11</v>
      </c>
      <c r="R53" s="367"/>
      <c r="S53" s="368" t="s">
        <v>1276</v>
      </c>
    </row>
    <row r="54" spans="1:19" s="31" customFormat="1" ht="70.5" customHeight="1" x14ac:dyDescent="0.45">
      <c r="A54" s="378" t="s">
        <v>1095</v>
      </c>
      <c r="B54" s="258"/>
      <c r="C54" s="379" t="s">
        <v>39</v>
      </c>
      <c r="D54" s="369" t="s">
        <v>1536</v>
      </c>
      <c r="E54" s="402" t="s">
        <v>12</v>
      </c>
      <c r="F54" s="72"/>
      <c r="G54" s="256" t="s">
        <v>1537</v>
      </c>
      <c r="H54" s="366" t="s">
        <v>1547</v>
      </c>
      <c r="I54" s="367">
        <v>1</v>
      </c>
      <c r="J54" s="367" t="s">
        <v>273</v>
      </c>
      <c r="K54" s="551" t="s">
        <v>1724</v>
      </c>
      <c r="L54" s="367">
        <v>13</v>
      </c>
      <c r="M54" s="367" t="s">
        <v>228</v>
      </c>
      <c r="N54" s="367" t="s">
        <v>275</v>
      </c>
      <c r="O54" s="367" t="s">
        <v>275</v>
      </c>
      <c r="P54" s="367" t="s">
        <v>279</v>
      </c>
      <c r="Q54" s="367">
        <v>11</v>
      </c>
      <c r="R54" s="367"/>
      <c r="S54" s="368"/>
    </row>
    <row r="55" spans="1:19" s="21" customFormat="1" ht="36" x14ac:dyDescent="0.45">
      <c r="A55" s="378" t="s">
        <v>1095</v>
      </c>
      <c r="B55" s="258"/>
      <c r="C55" s="379" t="s">
        <v>39</v>
      </c>
      <c r="D55" s="369" t="s">
        <v>1511</v>
      </c>
      <c r="E55" s="387"/>
      <c r="F55" s="388" t="s">
        <v>12</v>
      </c>
      <c r="G55" s="256" t="s">
        <v>1542</v>
      </c>
      <c r="H55" s="366" t="s">
        <v>1547</v>
      </c>
      <c r="I55" s="367">
        <v>1</v>
      </c>
      <c r="J55" s="367" t="s">
        <v>273</v>
      </c>
      <c r="K55" s="551" t="s">
        <v>1724</v>
      </c>
      <c r="L55" s="367">
        <v>13</v>
      </c>
      <c r="M55" s="367" t="s">
        <v>228</v>
      </c>
      <c r="N55" s="367" t="s">
        <v>275</v>
      </c>
      <c r="O55" s="367" t="s">
        <v>275</v>
      </c>
      <c r="P55" s="367" t="s">
        <v>279</v>
      </c>
      <c r="Q55" s="367">
        <v>11</v>
      </c>
      <c r="R55" s="367"/>
      <c r="S55" s="368"/>
    </row>
    <row r="56" spans="1:19" s="5" customFormat="1" ht="24" x14ac:dyDescent="0.45">
      <c r="A56" s="378">
        <v>39</v>
      </c>
      <c r="B56" s="258"/>
      <c r="C56" s="379" t="s">
        <v>43</v>
      </c>
      <c r="D56" s="256" t="s">
        <v>64</v>
      </c>
      <c r="E56" s="387" t="s">
        <v>12</v>
      </c>
      <c r="F56" s="258"/>
      <c r="G56" s="405"/>
      <c r="H56" s="366" t="s">
        <v>1548</v>
      </c>
      <c r="I56" s="367">
        <v>1</v>
      </c>
      <c r="J56" s="367" t="s">
        <v>1302</v>
      </c>
      <c r="K56" s="551" t="s">
        <v>1724</v>
      </c>
      <c r="L56" s="367">
        <v>13</v>
      </c>
      <c r="M56" s="367" t="s">
        <v>228</v>
      </c>
      <c r="N56" s="367" t="s">
        <v>275</v>
      </c>
      <c r="O56" s="367" t="s">
        <v>275</v>
      </c>
      <c r="P56" s="367" t="s">
        <v>279</v>
      </c>
      <c r="Q56" s="367">
        <v>11</v>
      </c>
      <c r="R56" s="367"/>
      <c r="S56" s="368" t="s">
        <v>1276</v>
      </c>
    </row>
    <row r="57" spans="1:19" s="30" customFormat="1" ht="67.5" customHeight="1" x14ac:dyDescent="0.45">
      <c r="A57" s="378" t="s">
        <v>1095</v>
      </c>
      <c r="B57" s="258"/>
      <c r="C57" s="379" t="s">
        <v>43</v>
      </c>
      <c r="D57" s="369" t="s">
        <v>1536</v>
      </c>
      <c r="E57" s="402" t="s">
        <v>12</v>
      </c>
      <c r="F57" s="72"/>
      <c r="G57" s="256" t="s">
        <v>1537</v>
      </c>
      <c r="H57" s="366" t="s">
        <v>1548</v>
      </c>
      <c r="I57" s="367">
        <v>1</v>
      </c>
      <c r="J57" s="367" t="s">
        <v>273</v>
      </c>
      <c r="K57" s="551" t="s">
        <v>1724</v>
      </c>
      <c r="L57" s="367">
        <v>13</v>
      </c>
      <c r="M57" s="367" t="s">
        <v>228</v>
      </c>
      <c r="N57" s="367" t="s">
        <v>275</v>
      </c>
      <c r="O57" s="367" t="s">
        <v>275</v>
      </c>
      <c r="P57" s="367" t="s">
        <v>279</v>
      </c>
      <c r="Q57" s="367">
        <v>11</v>
      </c>
      <c r="R57" s="367"/>
      <c r="S57" s="368"/>
    </row>
    <row r="58" spans="1:19" s="30" customFormat="1" ht="51.45" customHeight="1" x14ac:dyDescent="0.45">
      <c r="A58" s="378" t="s">
        <v>1095</v>
      </c>
      <c r="B58" s="258"/>
      <c r="C58" s="379" t="s">
        <v>43</v>
      </c>
      <c r="D58" s="369" t="s">
        <v>1539</v>
      </c>
      <c r="E58" s="387"/>
      <c r="F58" s="388" t="s">
        <v>12</v>
      </c>
      <c r="G58" s="256" t="s">
        <v>1542</v>
      </c>
      <c r="H58" s="366" t="s">
        <v>1548</v>
      </c>
      <c r="I58" s="367">
        <v>1</v>
      </c>
      <c r="J58" s="367" t="s">
        <v>273</v>
      </c>
      <c r="K58" s="551" t="s">
        <v>1724</v>
      </c>
      <c r="L58" s="367">
        <v>13</v>
      </c>
      <c r="M58" s="367" t="s">
        <v>228</v>
      </c>
      <c r="N58" s="367" t="s">
        <v>275</v>
      </c>
      <c r="O58" s="367" t="s">
        <v>275</v>
      </c>
      <c r="P58" s="367" t="s">
        <v>279</v>
      </c>
      <c r="Q58" s="367">
        <v>11</v>
      </c>
      <c r="R58" s="367"/>
      <c r="S58" s="368"/>
    </row>
    <row r="59" spans="1:19" s="5" customFormat="1" ht="24" x14ac:dyDescent="0.45">
      <c r="A59" s="69">
        <v>40</v>
      </c>
      <c r="B59" s="70"/>
      <c r="C59" s="88" t="s">
        <v>61</v>
      </c>
      <c r="D59" s="91" t="s">
        <v>44</v>
      </c>
      <c r="E59" s="72"/>
      <c r="F59" s="70" t="s">
        <v>12</v>
      </c>
      <c r="G59" s="254" t="s">
        <v>418</v>
      </c>
      <c r="H59" s="366" t="s">
        <v>1332</v>
      </c>
      <c r="I59" s="367">
        <v>1</v>
      </c>
      <c r="J59" s="367" t="s">
        <v>1302</v>
      </c>
      <c r="K59" s="551" t="s">
        <v>1724</v>
      </c>
      <c r="L59" s="367">
        <v>11</v>
      </c>
      <c r="M59" s="43" t="s">
        <v>228</v>
      </c>
      <c r="N59" s="367" t="s">
        <v>275</v>
      </c>
      <c r="O59" s="367" t="s">
        <v>275</v>
      </c>
      <c r="P59" s="367" t="s">
        <v>279</v>
      </c>
      <c r="Q59" s="367">
        <v>11</v>
      </c>
      <c r="R59" s="367"/>
      <c r="S59" s="368" t="s">
        <v>1285</v>
      </c>
    </row>
    <row r="60" spans="1:19" s="5" customFormat="1" ht="24.6" thickBot="1" x14ac:dyDescent="0.5">
      <c r="A60" s="77">
        <v>41</v>
      </c>
      <c r="B60" s="78"/>
      <c r="C60" s="126" t="s">
        <v>43</v>
      </c>
      <c r="D60" s="79" t="s">
        <v>44</v>
      </c>
      <c r="E60" s="78"/>
      <c r="F60" s="78" t="s">
        <v>10</v>
      </c>
      <c r="G60" s="255" t="s">
        <v>237</v>
      </c>
      <c r="H60" s="393" t="s">
        <v>1299</v>
      </c>
      <c r="I60" s="394">
        <v>1</v>
      </c>
      <c r="J60" s="394" t="s">
        <v>1302</v>
      </c>
      <c r="K60" s="552" t="s">
        <v>1724</v>
      </c>
      <c r="L60" s="394">
        <v>11</v>
      </c>
      <c r="M60" s="60" t="s">
        <v>228</v>
      </c>
      <c r="N60" s="394" t="s">
        <v>275</v>
      </c>
      <c r="O60" s="394" t="s">
        <v>275</v>
      </c>
      <c r="P60" s="394" t="s">
        <v>279</v>
      </c>
      <c r="Q60" s="394">
        <v>11</v>
      </c>
      <c r="R60" s="394"/>
      <c r="S60" s="396" t="s">
        <v>1285</v>
      </c>
    </row>
    <row r="61" spans="1:19" s="5" customFormat="1" x14ac:dyDescent="0.45">
      <c r="A61" s="136"/>
      <c r="B61" s="136"/>
      <c r="C61" s="339"/>
      <c r="D61" s="319"/>
      <c r="E61" s="327"/>
      <c r="F61" s="47"/>
      <c r="G61" s="37"/>
      <c r="H61" s="39" t="s">
        <v>976</v>
      </c>
      <c r="I61" s="47"/>
      <c r="J61" s="47"/>
      <c r="K61" s="47"/>
      <c r="L61" s="47"/>
      <c r="M61" s="47"/>
      <c r="N61" s="47"/>
      <c r="O61" s="47"/>
      <c r="P61" s="47"/>
      <c r="Q61" s="47"/>
    </row>
    <row r="62" spans="1:19" s="5" customFormat="1" x14ac:dyDescent="0.45">
      <c r="A62" s="47"/>
      <c r="B62" s="47"/>
      <c r="C62" s="38"/>
      <c r="D62" s="37"/>
      <c r="E62" s="47"/>
      <c r="F62" s="47"/>
      <c r="G62" s="37"/>
      <c r="H62" s="47"/>
      <c r="I62" s="47"/>
      <c r="J62" s="47"/>
      <c r="K62" s="47"/>
      <c r="L62" s="47"/>
      <c r="M62" s="47"/>
      <c r="N62" s="47"/>
      <c r="O62" s="47"/>
      <c r="P62" s="47"/>
      <c r="Q62" s="47"/>
      <c r="R62" s="47"/>
      <c r="S62" s="47"/>
    </row>
    <row r="63" spans="1:19" s="5" customFormat="1" x14ac:dyDescent="0.45">
      <c r="A63" s="47"/>
      <c r="B63" s="47"/>
      <c r="C63" s="38"/>
      <c r="D63" s="37"/>
      <c r="E63" s="47"/>
      <c r="F63" s="47"/>
      <c r="G63" s="37"/>
      <c r="H63" s="47"/>
      <c r="I63" s="47"/>
      <c r="J63" s="47"/>
      <c r="K63" s="47"/>
      <c r="L63" s="47"/>
      <c r="M63" s="47"/>
      <c r="N63" s="47"/>
      <c r="O63" s="47"/>
      <c r="P63" s="47"/>
      <c r="Q63" s="47"/>
      <c r="R63" s="47"/>
      <c r="S63" s="47"/>
    </row>
    <row r="64" spans="1:19" s="5" customFormat="1" x14ac:dyDescent="0.45">
      <c r="A64" s="47"/>
      <c r="B64" s="47"/>
      <c r="C64" s="38"/>
      <c r="D64" s="37"/>
      <c r="E64" s="47"/>
      <c r="F64" s="47"/>
      <c r="G64" s="37"/>
      <c r="H64" s="47"/>
      <c r="I64" s="47"/>
      <c r="J64" s="47"/>
      <c r="K64" s="47"/>
      <c r="L64" s="47"/>
      <c r="M64" s="47"/>
      <c r="N64" s="47"/>
      <c r="O64" s="47"/>
      <c r="P64" s="47"/>
      <c r="Q64" s="47"/>
      <c r="R64" s="47"/>
      <c r="S64" s="47"/>
    </row>
    <row r="65" spans="1:19" s="5" customFormat="1" x14ac:dyDescent="0.45">
      <c r="A65" s="47"/>
      <c r="B65" s="47"/>
      <c r="C65" s="38"/>
      <c r="D65" s="37"/>
      <c r="E65" s="47"/>
      <c r="F65" s="47"/>
      <c r="G65" s="37"/>
      <c r="H65" s="47"/>
      <c r="I65" s="47"/>
      <c r="J65" s="47"/>
      <c r="K65" s="47"/>
      <c r="L65" s="47"/>
      <c r="M65" s="47"/>
      <c r="N65" s="47"/>
      <c r="O65" s="47"/>
      <c r="P65" s="47"/>
      <c r="Q65" s="47"/>
      <c r="R65" s="47"/>
      <c r="S65" s="47"/>
    </row>
    <row r="66" spans="1:19" s="5" customFormat="1" x14ac:dyDescent="0.45">
      <c r="A66" s="47"/>
      <c r="B66" s="47"/>
      <c r="C66" s="38"/>
      <c r="D66" s="37"/>
      <c r="E66" s="47"/>
      <c r="F66" s="47"/>
      <c r="G66" s="37"/>
      <c r="H66" s="47"/>
      <c r="I66" s="47"/>
      <c r="J66" s="47"/>
      <c r="K66" s="47"/>
      <c r="L66" s="47"/>
      <c r="M66" s="47"/>
      <c r="N66" s="47"/>
      <c r="O66" s="47"/>
      <c r="P66" s="47"/>
      <c r="Q66" s="47"/>
      <c r="R66" s="47"/>
      <c r="S66" s="47"/>
    </row>
    <row r="67" spans="1:19" s="5" customFormat="1" x14ac:dyDescent="0.45">
      <c r="A67" s="47"/>
      <c r="B67" s="47"/>
      <c r="C67" s="38"/>
      <c r="D67" s="37"/>
      <c r="E67" s="47"/>
      <c r="F67" s="47"/>
      <c r="G67" s="37"/>
      <c r="H67" s="47"/>
      <c r="I67" s="47"/>
      <c r="J67" s="47"/>
      <c r="K67" s="47"/>
      <c r="L67" s="47"/>
      <c r="M67" s="47"/>
      <c r="N67" s="47"/>
      <c r="O67" s="47"/>
      <c r="P67" s="47"/>
      <c r="Q67" s="47"/>
      <c r="R67" s="47"/>
      <c r="S67" s="47"/>
    </row>
    <row r="68" spans="1:19" s="5" customFormat="1" x14ac:dyDescent="0.45">
      <c r="A68" s="47"/>
      <c r="B68" s="47"/>
      <c r="C68" s="38"/>
      <c r="D68" s="37"/>
      <c r="E68" s="47"/>
      <c r="F68" s="47"/>
      <c r="G68" s="37"/>
      <c r="H68" s="47"/>
      <c r="I68" s="47"/>
      <c r="J68" s="47"/>
      <c r="K68" s="47"/>
      <c r="L68" s="47"/>
      <c r="M68" s="47"/>
      <c r="N68" s="47"/>
      <c r="O68" s="47"/>
      <c r="P68" s="47"/>
      <c r="Q68" s="47"/>
      <c r="R68" s="47"/>
      <c r="S68" s="47"/>
    </row>
    <row r="69" spans="1:19" s="5" customFormat="1" x14ac:dyDescent="0.45">
      <c r="A69" s="47"/>
      <c r="B69" s="47"/>
      <c r="C69" s="38"/>
      <c r="D69" s="37"/>
      <c r="E69" s="47"/>
      <c r="F69" s="47"/>
      <c r="G69" s="37"/>
      <c r="H69" s="47"/>
      <c r="I69" s="47"/>
      <c r="J69" s="47"/>
      <c r="K69" s="47"/>
      <c r="L69" s="47"/>
      <c r="M69" s="47"/>
      <c r="N69" s="47"/>
      <c r="O69" s="47"/>
      <c r="P69" s="47"/>
      <c r="Q69" s="47"/>
      <c r="R69" s="47"/>
      <c r="S69" s="47"/>
    </row>
    <row r="70" spans="1:19" s="5" customFormat="1" x14ac:dyDescent="0.45">
      <c r="A70" s="47"/>
      <c r="B70" s="47"/>
      <c r="C70" s="38"/>
      <c r="D70" s="37"/>
      <c r="E70" s="47"/>
      <c r="F70" s="47"/>
      <c r="G70" s="37"/>
      <c r="H70" s="47"/>
      <c r="I70" s="47"/>
      <c r="J70" s="47"/>
      <c r="K70" s="47"/>
      <c r="L70" s="47"/>
      <c r="M70" s="47"/>
      <c r="N70" s="47"/>
      <c r="O70" s="47"/>
      <c r="P70" s="47"/>
      <c r="Q70" s="47"/>
      <c r="R70" s="47"/>
      <c r="S70" s="47"/>
    </row>
    <row r="71" spans="1:19" s="5" customFormat="1" x14ac:dyDescent="0.45">
      <c r="A71" s="47"/>
      <c r="B71" s="47"/>
      <c r="C71" s="38"/>
      <c r="D71" s="37"/>
      <c r="E71" s="47"/>
      <c r="F71" s="47"/>
      <c r="G71" s="37"/>
      <c r="H71" s="47"/>
      <c r="I71" s="47"/>
      <c r="J71" s="47"/>
      <c r="K71" s="47"/>
      <c r="L71" s="47"/>
      <c r="M71" s="47"/>
      <c r="N71" s="47"/>
      <c r="O71" s="47"/>
      <c r="P71" s="47"/>
      <c r="Q71" s="47"/>
      <c r="R71" s="47"/>
      <c r="S71" s="47"/>
    </row>
    <row r="72" spans="1:19" s="5" customFormat="1" x14ac:dyDescent="0.45">
      <c r="A72" s="47"/>
      <c r="B72" s="47"/>
      <c r="C72" s="38"/>
      <c r="D72" s="37"/>
      <c r="E72" s="47"/>
      <c r="F72" s="47"/>
      <c r="G72" s="37"/>
      <c r="H72" s="47"/>
      <c r="I72" s="47"/>
      <c r="J72" s="47"/>
      <c r="K72" s="47"/>
      <c r="L72" s="47"/>
      <c r="M72" s="47"/>
      <c r="N72" s="47"/>
      <c r="O72" s="47"/>
      <c r="P72" s="47"/>
      <c r="Q72" s="47"/>
      <c r="R72" s="47"/>
      <c r="S72" s="47"/>
    </row>
    <row r="73" spans="1:19" s="5" customFormat="1" x14ac:dyDescent="0.45">
      <c r="A73" s="47"/>
      <c r="B73" s="47"/>
      <c r="C73" s="38"/>
      <c r="D73" s="37"/>
      <c r="E73" s="47"/>
      <c r="F73" s="47"/>
      <c r="G73" s="37"/>
      <c r="H73" s="47"/>
      <c r="I73" s="47"/>
      <c r="J73" s="47"/>
      <c r="K73" s="47"/>
      <c r="L73" s="47"/>
      <c r="M73" s="47"/>
      <c r="N73" s="47"/>
      <c r="O73" s="47"/>
      <c r="P73" s="47"/>
      <c r="Q73" s="47"/>
      <c r="R73" s="47"/>
      <c r="S73" s="47"/>
    </row>
    <row r="74" spans="1:19" s="5" customFormat="1" x14ac:dyDescent="0.45">
      <c r="A74" s="47"/>
      <c r="B74" s="47"/>
      <c r="C74" s="38"/>
      <c r="D74" s="37"/>
      <c r="E74" s="47"/>
      <c r="F74" s="47"/>
      <c r="G74" s="37"/>
      <c r="H74" s="47"/>
      <c r="I74" s="47"/>
      <c r="J74" s="47"/>
      <c r="K74" s="47"/>
      <c r="L74" s="47"/>
      <c r="M74" s="47"/>
      <c r="N74" s="47"/>
      <c r="O74" s="47"/>
      <c r="P74" s="47"/>
      <c r="Q74" s="47"/>
      <c r="R74" s="47"/>
      <c r="S74" s="47"/>
    </row>
    <row r="75" spans="1:19" s="5" customFormat="1" x14ac:dyDescent="0.45">
      <c r="A75" s="47"/>
      <c r="B75" s="47"/>
      <c r="C75" s="38"/>
      <c r="D75" s="37"/>
      <c r="E75" s="47"/>
      <c r="F75" s="47"/>
      <c r="G75" s="37"/>
      <c r="H75" s="47"/>
      <c r="I75" s="47"/>
      <c r="J75" s="47"/>
      <c r="K75" s="47"/>
      <c r="L75" s="47"/>
      <c r="M75" s="47"/>
      <c r="N75" s="47"/>
      <c r="O75" s="47"/>
      <c r="P75" s="47"/>
      <c r="Q75" s="47"/>
      <c r="R75" s="47"/>
      <c r="S75" s="47"/>
    </row>
    <row r="76" spans="1:19" s="5" customFormat="1" x14ac:dyDescent="0.45">
      <c r="A76" s="47"/>
      <c r="B76" s="47"/>
      <c r="C76" s="38"/>
      <c r="D76" s="37"/>
      <c r="E76" s="47"/>
      <c r="F76" s="47"/>
      <c r="G76" s="37"/>
      <c r="H76" s="47"/>
      <c r="I76" s="47"/>
      <c r="J76" s="47"/>
      <c r="K76" s="47"/>
      <c r="L76" s="47"/>
      <c r="M76" s="47"/>
      <c r="N76" s="47"/>
      <c r="O76" s="47"/>
      <c r="P76" s="47"/>
      <c r="Q76" s="47"/>
      <c r="R76" s="47"/>
      <c r="S76" s="47"/>
    </row>
    <row r="77" spans="1:19" s="5" customFormat="1" x14ac:dyDescent="0.45">
      <c r="A77" s="47"/>
      <c r="B77" s="47"/>
      <c r="C77" s="38"/>
      <c r="D77" s="37"/>
      <c r="E77" s="47"/>
      <c r="F77" s="47"/>
      <c r="G77" s="37"/>
      <c r="H77" s="47"/>
      <c r="I77" s="47"/>
      <c r="J77" s="47"/>
      <c r="K77" s="47"/>
      <c r="L77" s="47"/>
      <c r="M77" s="47"/>
      <c r="N77" s="47"/>
      <c r="O77" s="47"/>
      <c r="P77" s="47"/>
      <c r="Q77" s="47"/>
      <c r="R77" s="47"/>
      <c r="S77" s="47"/>
    </row>
    <row r="78" spans="1:19" s="5" customFormat="1" x14ac:dyDescent="0.45">
      <c r="A78" s="47"/>
      <c r="B78" s="47"/>
      <c r="C78" s="38"/>
      <c r="D78" s="37"/>
      <c r="E78" s="47"/>
      <c r="F78" s="47"/>
      <c r="G78" s="37"/>
      <c r="H78" s="47"/>
      <c r="I78" s="47"/>
      <c r="J78" s="47"/>
      <c r="K78" s="47"/>
      <c r="L78" s="47"/>
      <c r="M78" s="47"/>
      <c r="N78" s="47"/>
      <c r="O78" s="47"/>
      <c r="P78" s="47"/>
      <c r="Q78" s="47"/>
      <c r="R78" s="47"/>
      <c r="S78" s="47"/>
    </row>
    <row r="79" spans="1:19" s="5" customFormat="1" x14ac:dyDescent="0.45">
      <c r="A79" s="47"/>
      <c r="B79" s="47"/>
      <c r="C79" s="38"/>
      <c r="D79" s="37"/>
      <c r="E79" s="47"/>
      <c r="F79" s="47"/>
      <c r="G79" s="37"/>
      <c r="H79" s="47"/>
      <c r="I79" s="47"/>
      <c r="J79" s="47"/>
      <c r="K79" s="47"/>
      <c r="L79" s="47"/>
      <c r="M79" s="47"/>
      <c r="N79" s="47"/>
      <c r="O79" s="47"/>
      <c r="P79" s="47"/>
      <c r="Q79" s="47"/>
      <c r="R79" s="47"/>
      <c r="S79" s="47"/>
    </row>
    <row r="80" spans="1:19" s="5" customFormat="1" x14ac:dyDescent="0.45">
      <c r="A80" s="47"/>
      <c r="B80" s="47"/>
      <c r="C80" s="38"/>
      <c r="D80" s="37"/>
      <c r="E80" s="47"/>
      <c r="F80" s="47"/>
      <c r="G80" s="37"/>
      <c r="H80" s="47"/>
      <c r="I80" s="47"/>
      <c r="J80" s="47"/>
      <c r="K80" s="47"/>
      <c r="L80" s="47"/>
      <c r="M80" s="47"/>
      <c r="N80" s="47"/>
      <c r="O80" s="47"/>
      <c r="P80" s="47"/>
      <c r="Q80" s="47"/>
      <c r="R80" s="47"/>
      <c r="S80" s="47"/>
    </row>
    <row r="81" spans="1:19" s="5" customFormat="1" x14ac:dyDescent="0.45">
      <c r="A81" s="47"/>
      <c r="B81" s="47"/>
      <c r="C81" s="38"/>
      <c r="D81" s="37"/>
      <c r="E81" s="47"/>
      <c r="F81" s="47"/>
      <c r="G81" s="37"/>
      <c r="H81" s="47"/>
      <c r="I81" s="47"/>
      <c r="J81" s="47"/>
      <c r="K81" s="47"/>
      <c r="L81" s="47"/>
      <c r="M81" s="47"/>
      <c r="N81" s="47"/>
      <c r="O81" s="47"/>
      <c r="P81" s="47"/>
      <c r="Q81" s="47"/>
      <c r="R81" s="47"/>
      <c r="S81" s="47"/>
    </row>
    <row r="82" spans="1:19" s="5" customFormat="1" x14ac:dyDescent="0.45">
      <c r="A82" s="47"/>
      <c r="B82" s="47"/>
      <c r="C82" s="38"/>
      <c r="D82" s="37"/>
      <c r="E82" s="47"/>
      <c r="F82" s="47"/>
      <c r="G82" s="37"/>
      <c r="H82" s="47"/>
      <c r="I82" s="47"/>
      <c r="J82" s="47"/>
      <c r="K82" s="47"/>
      <c r="L82" s="47"/>
      <c r="M82" s="47"/>
      <c r="N82" s="47"/>
      <c r="O82" s="47"/>
      <c r="P82" s="47"/>
      <c r="Q82" s="47"/>
      <c r="R82" s="47"/>
      <c r="S82" s="47"/>
    </row>
    <row r="83" spans="1:19" s="5" customFormat="1" x14ac:dyDescent="0.45">
      <c r="A83" s="47"/>
      <c r="B83" s="47"/>
      <c r="C83" s="38"/>
      <c r="D83" s="37"/>
      <c r="E83" s="47"/>
      <c r="F83" s="47"/>
      <c r="G83" s="37"/>
      <c r="H83" s="47"/>
      <c r="I83" s="47"/>
      <c r="J83" s="47"/>
      <c r="K83" s="47"/>
      <c r="L83" s="47"/>
      <c r="M83" s="47"/>
      <c r="N83" s="47"/>
      <c r="O83" s="47"/>
      <c r="P83" s="47"/>
      <c r="Q83" s="47"/>
      <c r="R83" s="47"/>
      <c r="S83" s="47"/>
    </row>
    <row r="84" spans="1:19" s="5" customFormat="1" x14ac:dyDescent="0.45">
      <c r="A84" s="47"/>
      <c r="B84" s="47"/>
      <c r="C84" s="38"/>
      <c r="D84" s="37"/>
      <c r="E84" s="47"/>
      <c r="F84" s="47"/>
      <c r="G84" s="37"/>
      <c r="H84" s="47"/>
      <c r="I84" s="47"/>
      <c r="J84" s="47"/>
      <c r="K84" s="47"/>
      <c r="L84" s="47"/>
      <c r="M84" s="47"/>
      <c r="N84" s="47"/>
      <c r="O84" s="47"/>
      <c r="P84" s="47"/>
      <c r="Q84" s="47"/>
      <c r="R84" s="47"/>
      <c r="S84" s="47"/>
    </row>
    <row r="85" spans="1:19" s="5" customFormat="1" x14ac:dyDescent="0.45">
      <c r="A85" s="47"/>
      <c r="B85" s="47"/>
      <c r="C85" s="38"/>
      <c r="D85" s="37"/>
      <c r="E85" s="47"/>
      <c r="F85" s="47"/>
      <c r="G85" s="37"/>
      <c r="H85" s="47"/>
      <c r="I85" s="47"/>
      <c r="J85" s="47"/>
      <c r="K85" s="47"/>
      <c r="L85" s="47"/>
      <c r="M85" s="47"/>
      <c r="N85" s="47"/>
      <c r="O85" s="47"/>
      <c r="P85" s="47"/>
      <c r="Q85" s="47"/>
      <c r="R85" s="47"/>
      <c r="S85" s="47"/>
    </row>
    <row r="86" spans="1:19" s="5" customFormat="1" x14ac:dyDescent="0.45">
      <c r="A86" s="47"/>
      <c r="B86" s="47"/>
      <c r="C86" s="38"/>
      <c r="D86" s="37"/>
      <c r="E86" s="47"/>
      <c r="F86" s="47"/>
      <c r="G86" s="37"/>
      <c r="H86" s="47"/>
      <c r="I86" s="47"/>
      <c r="J86" s="47"/>
      <c r="K86" s="47"/>
      <c r="L86" s="47"/>
      <c r="M86" s="47"/>
      <c r="N86" s="47"/>
      <c r="O86" s="47"/>
      <c r="P86" s="47"/>
      <c r="Q86" s="47"/>
      <c r="R86" s="47"/>
      <c r="S86" s="47"/>
    </row>
    <row r="87" spans="1:19" s="5" customFormat="1" x14ac:dyDescent="0.45">
      <c r="A87" s="47"/>
      <c r="B87" s="47"/>
      <c r="C87" s="38"/>
      <c r="D87" s="37"/>
      <c r="E87" s="47"/>
      <c r="F87" s="47"/>
      <c r="G87" s="37"/>
      <c r="H87" s="47"/>
      <c r="I87" s="47"/>
      <c r="J87" s="47"/>
      <c r="K87" s="47"/>
      <c r="L87" s="47"/>
      <c r="M87" s="47"/>
      <c r="N87" s="47"/>
      <c r="O87" s="47"/>
      <c r="P87" s="47"/>
      <c r="Q87" s="47"/>
      <c r="R87" s="47"/>
      <c r="S87" s="47"/>
    </row>
    <row r="88" spans="1:19" s="5" customFormat="1" x14ac:dyDescent="0.45">
      <c r="A88" s="47"/>
      <c r="B88" s="47"/>
      <c r="C88" s="38"/>
      <c r="D88" s="37"/>
      <c r="E88" s="47"/>
      <c r="F88" s="47"/>
      <c r="G88" s="37"/>
      <c r="H88" s="47"/>
      <c r="I88" s="47"/>
      <c r="J88" s="47"/>
      <c r="K88" s="47"/>
      <c r="L88" s="47"/>
      <c r="M88" s="47"/>
      <c r="N88" s="47"/>
      <c r="O88" s="47"/>
      <c r="P88" s="47"/>
      <c r="Q88" s="47"/>
      <c r="R88" s="47"/>
      <c r="S88" s="47"/>
    </row>
    <row r="89" spans="1:19" s="5" customFormat="1" x14ac:dyDescent="0.45">
      <c r="A89" s="47"/>
      <c r="B89" s="47"/>
      <c r="C89" s="38"/>
      <c r="D89" s="37"/>
      <c r="E89" s="47"/>
      <c r="F89" s="47"/>
      <c r="G89" s="37"/>
      <c r="H89" s="47"/>
      <c r="I89" s="47"/>
      <c r="J89" s="47"/>
      <c r="K89" s="47"/>
      <c r="L89" s="47"/>
      <c r="M89" s="47"/>
      <c r="N89" s="47"/>
      <c r="O89" s="47"/>
      <c r="P89" s="47"/>
      <c r="Q89" s="47"/>
      <c r="R89" s="47"/>
      <c r="S89" s="47"/>
    </row>
    <row r="90" spans="1:19" s="5" customFormat="1" x14ac:dyDescent="0.45">
      <c r="A90" s="47"/>
      <c r="B90" s="47"/>
      <c r="C90" s="38"/>
      <c r="D90" s="37"/>
      <c r="E90" s="47"/>
      <c r="F90" s="47"/>
      <c r="G90" s="37"/>
      <c r="H90" s="47"/>
      <c r="I90" s="47"/>
      <c r="J90" s="47"/>
      <c r="K90" s="47"/>
      <c r="L90" s="47"/>
      <c r="M90" s="47"/>
      <c r="N90" s="47"/>
      <c r="O90" s="47"/>
      <c r="P90" s="47"/>
      <c r="Q90" s="47"/>
      <c r="R90" s="47"/>
      <c r="S90" s="47"/>
    </row>
    <row r="91" spans="1:19" s="5" customFormat="1" x14ac:dyDescent="0.45">
      <c r="A91" s="47"/>
      <c r="B91" s="47"/>
      <c r="C91" s="38"/>
      <c r="D91" s="37"/>
      <c r="E91" s="47"/>
      <c r="F91" s="47"/>
      <c r="G91" s="37"/>
      <c r="H91" s="47"/>
      <c r="I91" s="47"/>
      <c r="J91" s="47"/>
      <c r="K91" s="47"/>
      <c r="L91" s="47"/>
      <c r="M91" s="47"/>
      <c r="N91" s="47"/>
      <c r="O91" s="47"/>
      <c r="P91" s="47"/>
      <c r="Q91" s="47"/>
      <c r="R91" s="47"/>
      <c r="S91" s="47"/>
    </row>
    <row r="92" spans="1:19" s="5" customFormat="1" x14ac:dyDescent="0.45">
      <c r="A92" s="47"/>
      <c r="B92" s="47"/>
      <c r="C92" s="38"/>
      <c r="D92" s="37"/>
      <c r="E92" s="47"/>
      <c r="F92" s="47"/>
      <c r="G92" s="37"/>
      <c r="H92" s="47"/>
      <c r="I92" s="47"/>
      <c r="J92" s="47"/>
      <c r="K92" s="47"/>
      <c r="L92" s="47"/>
      <c r="M92" s="47"/>
      <c r="N92" s="47"/>
      <c r="O92" s="47"/>
      <c r="P92" s="47"/>
      <c r="Q92" s="47"/>
      <c r="R92" s="47"/>
      <c r="S92" s="47"/>
    </row>
    <row r="93" spans="1:19" s="5" customFormat="1" x14ac:dyDescent="0.45">
      <c r="A93" s="47"/>
      <c r="B93" s="47"/>
      <c r="C93" s="38"/>
      <c r="D93" s="37"/>
      <c r="E93" s="47"/>
      <c r="F93" s="47"/>
      <c r="G93" s="37"/>
      <c r="H93" s="47"/>
      <c r="I93" s="47"/>
      <c r="J93" s="47"/>
      <c r="K93" s="47"/>
      <c r="L93" s="47"/>
      <c r="M93" s="47"/>
      <c r="N93" s="47"/>
      <c r="O93" s="47"/>
      <c r="P93" s="47"/>
      <c r="Q93" s="47"/>
      <c r="R93" s="47"/>
      <c r="S93" s="47"/>
    </row>
    <row r="94" spans="1:19" s="5" customFormat="1" x14ac:dyDescent="0.45">
      <c r="A94" s="47"/>
      <c r="B94" s="47"/>
      <c r="C94" s="38"/>
      <c r="D94" s="37"/>
      <c r="E94" s="47"/>
      <c r="F94" s="47"/>
      <c r="G94" s="37"/>
      <c r="H94" s="47"/>
      <c r="I94" s="47"/>
      <c r="J94" s="47"/>
      <c r="K94" s="47"/>
      <c r="L94" s="47"/>
      <c r="M94" s="47"/>
      <c r="N94" s="47"/>
      <c r="O94" s="47"/>
      <c r="P94" s="47"/>
      <c r="Q94" s="47"/>
      <c r="R94" s="47"/>
      <c r="S94" s="47"/>
    </row>
    <row r="95" spans="1:19" s="5" customFormat="1" x14ac:dyDescent="0.45">
      <c r="A95" s="47"/>
      <c r="B95" s="47"/>
      <c r="C95" s="38"/>
      <c r="D95" s="37"/>
      <c r="E95" s="47"/>
      <c r="F95" s="47"/>
      <c r="G95" s="37"/>
      <c r="H95" s="47"/>
      <c r="I95" s="47"/>
      <c r="J95" s="47"/>
      <c r="K95" s="47"/>
      <c r="L95" s="47"/>
      <c r="M95" s="47"/>
      <c r="N95" s="47"/>
      <c r="O95" s="47"/>
      <c r="P95" s="47"/>
      <c r="Q95" s="47"/>
      <c r="R95" s="47"/>
      <c r="S95" s="47"/>
    </row>
    <row r="96" spans="1:19" s="5" customFormat="1" x14ac:dyDescent="0.45">
      <c r="A96" s="47"/>
      <c r="B96" s="47"/>
      <c r="C96" s="38"/>
      <c r="D96" s="37"/>
      <c r="E96" s="47"/>
      <c r="F96" s="47"/>
      <c r="G96" s="37"/>
      <c r="H96" s="47"/>
      <c r="I96" s="47"/>
      <c r="J96" s="47"/>
      <c r="K96" s="47"/>
      <c r="L96" s="47"/>
      <c r="M96" s="47"/>
      <c r="N96" s="47"/>
      <c r="O96" s="47"/>
      <c r="P96" s="47"/>
      <c r="Q96" s="47"/>
      <c r="R96" s="47"/>
      <c r="S96" s="47"/>
    </row>
    <row r="97" spans="1:19" s="5" customFormat="1" x14ac:dyDescent="0.45">
      <c r="A97" s="47"/>
      <c r="B97" s="47"/>
      <c r="C97" s="38"/>
      <c r="D97" s="37"/>
      <c r="E97" s="47"/>
      <c r="F97" s="47"/>
      <c r="G97" s="37"/>
      <c r="H97" s="47"/>
      <c r="I97" s="47"/>
      <c r="J97" s="47"/>
      <c r="K97" s="47"/>
      <c r="L97" s="47"/>
      <c r="M97" s="47"/>
      <c r="N97" s="47"/>
      <c r="O97" s="47"/>
      <c r="P97" s="47"/>
      <c r="Q97" s="47"/>
      <c r="R97" s="47"/>
      <c r="S97" s="47"/>
    </row>
    <row r="98" spans="1:19" s="5" customFormat="1" x14ac:dyDescent="0.45">
      <c r="A98" s="47"/>
      <c r="B98" s="47"/>
      <c r="C98" s="38"/>
      <c r="D98" s="37"/>
      <c r="E98" s="47"/>
      <c r="F98" s="47"/>
      <c r="G98" s="37"/>
      <c r="H98" s="47"/>
      <c r="I98" s="47"/>
      <c r="J98" s="47"/>
      <c r="K98" s="47"/>
      <c r="L98" s="47"/>
      <c r="M98" s="47"/>
      <c r="N98" s="47"/>
      <c r="O98" s="47"/>
      <c r="P98" s="47"/>
      <c r="Q98" s="47"/>
      <c r="R98" s="47"/>
      <c r="S98" s="47"/>
    </row>
    <row r="99" spans="1:19" s="5" customFormat="1" x14ac:dyDescent="0.45">
      <c r="A99" s="47"/>
      <c r="B99" s="47"/>
      <c r="C99" s="38"/>
      <c r="D99" s="37"/>
      <c r="E99" s="47"/>
      <c r="F99" s="47"/>
      <c r="G99" s="37"/>
      <c r="H99" s="47"/>
      <c r="I99" s="47"/>
      <c r="J99" s="47"/>
      <c r="K99" s="47"/>
      <c r="L99" s="47"/>
      <c r="M99" s="47"/>
      <c r="N99" s="47"/>
      <c r="O99" s="47"/>
      <c r="P99" s="47"/>
      <c r="Q99" s="47"/>
      <c r="R99" s="47"/>
      <c r="S99" s="47"/>
    </row>
    <row r="100" spans="1:19" s="5" customFormat="1" x14ac:dyDescent="0.45">
      <c r="A100" s="47"/>
      <c r="B100" s="47"/>
      <c r="C100" s="38"/>
      <c r="D100" s="37"/>
      <c r="E100" s="47"/>
      <c r="F100" s="47"/>
      <c r="G100" s="37"/>
      <c r="H100" s="47"/>
      <c r="I100" s="47"/>
      <c r="J100" s="47"/>
      <c r="K100" s="47"/>
      <c r="L100" s="47"/>
      <c r="M100" s="47"/>
      <c r="N100" s="47"/>
      <c r="O100" s="47"/>
      <c r="P100" s="47"/>
      <c r="Q100" s="47"/>
      <c r="R100" s="47"/>
      <c r="S100" s="47"/>
    </row>
    <row r="101" spans="1:19" s="5" customFormat="1" x14ac:dyDescent="0.45">
      <c r="A101" s="47"/>
      <c r="B101" s="47"/>
      <c r="C101" s="38"/>
      <c r="D101" s="37"/>
      <c r="E101" s="47"/>
      <c r="F101" s="47"/>
      <c r="G101" s="37"/>
      <c r="H101" s="47"/>
      <c r="I101" s="47"/>
      <c r="J101" s="47"/>
      <c r="K101" s="47"/>
      <c r="L101" s="47"/>
      <c r="M101" s="47"/>
      <c r="N101" s="47"/>
      <c r="O101" s="47"/>
      <c r="P101" s="47"/>
      <c r="Q101" s="47"/>
      <c r="R101" s="47"/>
      <c r="S101" s="47"/>
    </row>
    <row r="102" spans="1:19" s="5" customFormat="1" x14ac:dyDescent="0.45">
      <c r="A102" s="47"/>
      <c r="B102" s="47"/>
      <c r="C102" s="38"/>
      <c r="D102" s="37"/>
      <c r="E102" s="47"/>
      <c r="F102" s="47"/>
      <c r="G102" s="37"/>
      <c r="H102" s="47"/>
      <c r="I102" s="47"/>
      <c r="J102" s="47"/>
      <c r="K102" s="47"/>
      <c r="L102" s="47"/>
      <c r="M102" s="47"/>
      <c r="N102" s="47"/>
      <c r="O102" s="47"/>
      <c r="P102" s="47"/>
      <c r="Q102" s="47"/>
      <c r="R102" s="47"/>
      <c r="S102" s="47"/>
    </row>
    <row r="103" spans="1:19" s="5" customFormat="1" x14ac:dyDescent="0.45">
      <c r="A103" s="47"/>
      <c r="B103" s="47"/>
      <c r="C103" s="38"/>
      <c r="D103" s="37"/>
      <c r="E103" s="47"/>
      <c r="F103" s="47"/>
      <c r="G103" s="37"/>
      <c r="H103" s="47"/>
      <c r="I103" s="47"/>
      <c r="J103" s="47"/>
      <c r="K103" s="47"/>
      <c r="L103" s="47"/>
      <c r="M103" s="47"/>
      <c r="N103" s="47"/>
      <c r="O103" s="47"/>
      <c r="P103" s="47"/>
      <c r="Q103" s="47"/>
      <c r="R103" s="47"/>
      <c r="S103" s="47"/>
    </row>
    <row r="104" spans="1:19" s="5" customFormat="1" x14ac:dyDescent="0.45">
      <c r="A104" s="47"/>
      <c r="B104" s="47"/>
      <c r="C104" s="38"/>
      <c r="D104" s="37"/>
      <c r="E104" s="47"/>
      <c r="F104" s="47"/>
      <c r="G104" s="37"/>
      <c r="H104" s="47"/>
      <c r="I104" s="47"/>
      <c r="J104" s="47"/>
      <c r="K104" s="47"/>
      <c r="L104" s="47"/>
      <c r="M104" s="47"/>
      <c r="N104" s="47"/>
      <c r="O104" s="47"/>
      <c r="P104" s="47"/>
      <c r="Q104" s="47"/>
      <c r="R104" s="47"/>
      <c r="S104" s="47"/>
    </row>
    <row r="105" spans="1:19" s="5" customFormat="1" x14ac:dyDescent="0.45">
      <c r="A105" s="47"/>
      <c r="B105" s="47"/>
      <c r="C105" s="38"/>
      <c r="D105" s="37"/>
      <c r="E105" s="47"/>
      <c r="F105" s="47"/>
      <c r="G105" s="37"/>
      <c r="H105" s="47"/>
      <c r="I105" s="47"/>
      <c r="J105" s="47"/>
      <c r="K105" s="47"/>
      <c r="L105" s="47"/>
      <c r="M105" s="47"/>
      <c r="N105" s="47"/>
      <c r="O105" s="47"/>
      <c r="P105" s="47"/>
      <c r="Q105" s="47"/>
      <c r="R105" s="47"/>
      <c r="S105" s="47"/>
    </row>
    <row r="106" spans="1:19" s="5" customFormat="1" x14ac:dyDescent="0.45">
      <c r="A106" s="47"/>
      <c r="B106" s="47"/>
      <c r="C106" s="38"/>
      <c r="D106" s="37"/>
      <c r="E106" s="47"/>
      <c r="F106" s="47"/>
      <c r="G106" s="37"/>
      <c r="H106" s="47"/>
      <c r="I106" s="47"/>
      <c r="J106" s="47"/>
      <c r="K106" s="47"/>
      <c r="L106" s="47"/>
      <c r="M106" s="47"/>
      <c r="N106" s="47"/>
      <c r="O106" s="47"/>
      <c r="P106" s="47"/>
      <c r="Q106" s="47"/>
      <c r="R106" s="47"/>
      <c r="S106" s="47"/>
    </row>
    <row r="107" spans="1:19" s="5" customFormat="1" x14ac:dyDescent="0.45">
      <c r="A107" s="47"/>
      <c r="B107" s="47"/>
      <c r="C107" s="38"/>
      <c r="D107" s="37"/>
      <c r="E107" s="47"/>
      <c r="F107" s="47"/>
      <c r="G107" s="37"/>
      <c r="H107" s="47"/>
      <c r="I107" s="47"/>
      <c r="J107" s="47"/>
      <c r="K107" s="47"/>
      <c r="L107" s="47"/>
      <c r="M107" s="47"/>
      <c r="N107" s="47"/>
      <c r="O107" s="47"/>
      <c r="P107" s="47"/>
      <c r="Q107" s="47"/>
      <c r="R107" s="47"/>
      <c r="S107" s="47"/>
    </row>
    <row r="108" spans="1:19" s="5" customFormat="1" x14ac:dyDescent="0.45">
      <c r="A108" s="47"/>
      <c r="B108" s="47"/>
      <c r="C108" s="38"/>
      <c r="D108" s="37"/>
      <c r="E108" s="47"/>
      <c r="F108" s="47"/>
      <c r="G108" s="37"/>
      <c r="H108" s="47"/>
      <c r="I108" s="47"/>
      <c r="J108" s="47"/>
      <c r="K108" s="47"/>
      <c r="L108" s="47"/>
      <c r="M108" s="47"/>
      <c r="N108" s="47"/>
      <c r="O108" s="47"/>
      <c r="P108" s="47"/>
      <c r="Q108" s="47"/>
      <c r="R108" s="47"/>
      <c r="S108" s="47"/>
    </row>
    <row r="109" spans="1:19" s="5" customFormat="1" x14ac:dyDescent="0.45">
      <c r="A109" s="47"/>
      <c r="B109" s="47"/>
      <c r="C109" s="38"/>
      <c r="D109" s="37"/>
      <c r="E109" s="47"/>
      <c r="F109" s="47"/>
      <c r="G109" s="37"/>
      <c r="H109" s="47"/>
      <c r="I109" s="47"/>
      <c r="J109" s="47"/>
      <c r="K109" s="47"/>
      <c r="L109" s="47"/>
      <c r="M109" s="47"/>
      <c r="N109" s="47"/>
      <c r="O109" s="47"/>
      <c r="P109" s="47"/>
      <c r="Q109" s="47"/>
      <c r="R109" s="47"/>
      <c r="S109" s="47"/>
    </row>
    <row r="110" spans="1:19" s="5" customFormat="1" x14ac:dyDescent="0.45">
      <c r="A110" s="47"/>
      <c r="B110" s="47"/>
      <c r="C110" s="38"/>
      <c r="D110" s="37"/>
      <c r="E110" s="47"/>
      <c r="F110" s="47"/>
      <c r="G110" s="37"/>
      <c r="H110" s="47"/>
      <c r="I110" s="47"/>
      <c r="J110" s="47"/>
      <c r="K110" s="47"/>
      <c r="L110" s="47"/>
      <c r="M110" s="47"/>
      <c r="N110" s="47"/>
      <c r="O110" s="47"/>
      <c r="P110" s="47"/>
      <c r="Q110" s="47"/>
      <c r="R110" s="47"/>
      <c r="S110" s="47"/>
    </row>
    <row r="111" spans="1:19" s="5" customFormat="1" x14ac:dyDescent="0.45">
      <c r="A111" s="47"/>
      <c r="B111" s="47"/>
      <c r="C111" s="38"/>
      <c r="D111" s="37"/>
      <c r="E111" s="47"/>
      <c r="F111" s="47"/>
      <c r="G111" s="37"/>
      <c r="H111" s="47"/>
      <c r="I111" s="47"/>
      <c r="J111" s="47"/>
      <c r="K111" s="47"/>
      <c r="L111" s="47"/>
      <c r="M111" s="47"/>
      <c r="N111" s="47"/>
      <c r="O111" s="47"/>
      <c r="P111" s="47"/>
      <c r="Q111" s="47"/>
      <c r="R111" s="47"/>
      <c r="S111" s="47"/>
    </row>
    <row r="112" spans="1:19" s="5" customFormat="1" x14ac:dyDescent="0.45">
      <c r="A112" s="47"/>
      <c r="B112" s="47"/>
      <c r="C112" s="38"/>
      <c r="D112" s="37"/>
      <c r="E112" s="47"/>
      <c r="F112" s="47"/>
      <c r="G112" s="37"/>
      <c r="H112" s="47"/>
      <c r="I112" s="47"/>
      <c r="J112" s="47"/>
      <c r="K112" s="47"/>
      <c r="L112" s="47"/>
      <c r="M112" s="47"/>
      <c r="N112" s="47"/>
      <c r="O112" s="47"/>
      <c r="P112" s="47"/>
      <c r="Q112" s="47"/>
      <c r="R112" s="47"/>
      <c r="S112" s="47"/>
    </row>
    <row r="113" spans="1:19" s="5" customFormat="1" x14ac:dyDescent="0.45">
      <c r="A113" s="47"/>
      <c r="B113" s="47"/>
      <c r="C113" s="38"/>
      <c r="D113" s="37"/>
      <c r="E113" s="47"/>
      <c r="F113" s="47"/>
      <c r="G113" s="37"/>
      <c r="H113" s="47"/>
      <c r="I113" s="47"/>
      <c r="J113" s="47"/>
      <c r="K113" s="47"/>
      <c r="L113" s="47"/>
      <c r="M113" s="47"/>
      <c r="N113" s="47"/>
      <c r="O113" s="47"/>
      <c r="P113" s="47"/>
      <c r="Q113" s="47"/>
      <c r="R113" s="47"/>
      <c r="S113" s="47"/>
    </row>
    <row r="114" spans="1:19" s="5" customFormat="1" x14ac:dyDescent="0.45">
      <c r="A114" s="47"/>
      <c r="B114" s="47"/>
      <c r="C114" s="38"/>
      <c r="D114" s="37"/>
      <c r="E114" s="47"/>
      <c r="F114" s="47"/>
      <c r="G114" s="37"/>
      <c r="H114" s="47"/>
      <c r="I114" s="47"/>
      <c r="J114" s="47"/>
      <c r="K114" s="47"/>
      <c r="L114" s="47"/>
      <c r="M114" s="47"/>
      <c r="N114" s="47"/>
      <c r="O114" s="47"/>
      <c r="P114" s="47"/>
      <c r="Q114" s="47"/>
      <c r="R114" s="47"/>
      <c r="S114" s="47"/>
    </row>
    <row r="115" spans="1:19" s="5" customFormat="1" x14ac:dyDescent="0.45">
      <c r="A115" s="47"/>
      <c r="B115" s="47"/>
      <c r="C115" s="38"/>
      <c r="D115" s="37"/>
      <c r="E115" s="47"/>
      <c r="F115" s="47"/>
      <c r="G115" s="37"/>
      <c r="H115" s="47"/>
      <c r="I115" s="47"/>
      <c r="J115" s="47"/>
      <c r="K115" s="47"/>
      <c r="L115" s="47"/>
      <c r="M115" s="47"/>
      <c r="N115" s="47"/>
      <c r="O115" s="47"/>
      <c r="P115" s="47"/>
      <c r="Q115" s="47"/>
      <c r="R115" s="47"/>
      <c r="S115" s="47"/>
    </row>
    <row r="116" spans="1:19" s="5" customFormat="1" x14ac:dyDescent="0.45">
      <c r="A116" s="47"/>
      <c r="B116" s="47"/>
      <c r="C116" s="38"/>
      <c r="D116" s="37"/>
      <c r="E116" s="47"/>
      <c r="F116" s="47"/>
      <c r="G116" s="37"/>
      <c r="H116" s="47"/>
      <c r="I116" s="47"/>
      <c r="J116" s="47"/>
      <c r="K116" s="47"/>
      <c r="L116" s="47"/>
      <c r="M116" s="47"/>
      <c r="N116" s="47"/>
      <c r="O116" s="47"/>
      <c r="P116" s="47"/>
      <c r="Q116" s="47"/>
      <c r="R116" s="47"/>
      <c r="S116" s="47"/>
    </row>
    <row r="117" spans="1:19" s="5" customFormat="1" x14ac:dyDescent="0.45">
      <c r="A117" s="47"/>
      <c r="B117" s="47"/>
      <c r="C117" s="38"/>
      <c r="D117" s="37"/>
      <c r="E117" s="47"/>
      <c r="F117" s="47"/>
      <c r="G117" s="37"/>
      <c r="H117" s="47"/>
      <c r="I117" s="47"/>
      <c r="J117" s="47"/>
      <c r="K117" s="47"/>
      <c r="L117" s="47"/>
      <c r="M117" s="47"/>
      <c r="N117" s="47"/>
      <c r="O117" s="47"/>
      <c r="P117" s="47"/>
      <c r="Q117" s="47"/>
      <c r="R117" s="47"/>
      <c r="S117" s="47"/>
    </row>
    <row r="118" spans="1:19" s="5" customFormat="1" x14ac:dyDescent="0.45">
      <c r="A118" s="47"/>
      <c r="B118" s="47"/>
      <c r="C118" s="38"/>
      <c r="D118" s="37"/>
      <c r="E118" s="47"/>
      <c r="F118" s="47"/>
      <c r="G118" s="37"/>
      <c r="H118" s="47"/>
      <c r="I118" s="47"/>
      <c r="J118" s="47"/>
      <c r="K118" s="47"/>
      <c r="L118" s="47"/>
      <c r="M118" s="47"/>
      <c r="N118" s="47"/>
      <c r="O118" s="47"/>
      <c r="P118" s="47"/>
      <c r="Q118" s="47"/>
      <c r="R118" s="47"/>
      <c r="S118" s="47"/>
    </row>
    <row r="119" spans="1:19" s="5" customFormat="1" x14ac:dyDescent="0.45">
      <c r="A119" s="47"/>
      <c r="B119" s="47"/>
      <c r="C119" s="38"/>
      <c r="D119" s="37"/>
      <c r="E119" s="47"/>
      <c r="F119" s="47"/>
      <c r="G119" s="37"/>
      <c r="H119" s="47"/>
      <c r="I119" s="47"/>
      <c r="J119" s="47"/>
      <c r="K119" s="47"/>
      <c r="L119" s="47"/>
      <c r="M119" s="47"/>
      <c r="N119" s="47"/>
      <c r="O119" s="47"/>
      <c r="P119" s="47"/>
      <c r="Q119" s="47"/>
      <c r="R119" s="47"/>
      <c r="S119" s="47"/>
    </row>
    <row r="120" spans="1:19" s="5" customFormat="1" x14ac:dyDescent="0.45">
      <c r="A120" s="47"/>
      <c r="B120" s="47"/>
      <c r="C120" s="38"/>
      <c r="D120" s="37"/>
      <c r="E120" s="47"/>
      <c r="F120" s="47"/>
      <c r="G120" s="37"/>
      <c r="H120" s="47"/>
      <c r="I120" s="47"/>
      <c r="J120" s="47"/>
      <c r="K120" s="47"/>
      <c r="L120" s="47"/>
      <c r="M120" s="47"/>
      <c r="N120" s="47"/>
      <c r="O120" s="47"/>
      <c r="P120" s="47"/>
      <c r="Q120" s="47"/>
      <c r="R120" s="47"/>
      <c r="S120" s="47"/>
    </row>
    <row r="121" spans="1:19" s="5" customFormat="1" x14ac:dyDescent="0.45">
      <c r="A121" s="47"/>
      <c r="B121" s="47"/>
      <c r="C121" s="38"/>
      <c r="D121" s="37"/>
      <c r="E121" s="47"/>
      <c r="F121" s="47"/>
      <c r="G121" s="37"/>
      <c r="H121" s="47"/>
      <c r="I121" s="47"/>
      <c r="J121" s="47"/>
      <c r="K121" s="47"/>
      <c r="L121" s="47"/>
      <c r="M121" s="47"/>
      <c r="N121" s="47"/>
      <c r="O121" s="47"/>
      <c r="P121" s="47"/>
      <c r="Q121" s="47"/>
      <c r="R121" s="47"/>
      <c r="S121" s="47"/>
    </row>
    <row r="122" spans="1:19" s="5" customFormat="1" x14ac:dyDescent="0.45">
      <c r="A122" s="47"/>
      <c r="B122" s="47"/>
      <c r="C122" s="38"/>
      <c r="D122" s="37"/>
      <c r="E122" s="47"/>
      <c r="F122" s="47"/>
      <c r="G122" s="37"/>
      <c r="H122" s="47"/>
      <c r="I122" s="47"/>
      <c r="J122" s="47"/>
      <c r="K122" s="47"/>
      <c r="L122" s="47"/>
      <c r="M122" s="47"/>
      <c r="N122" s="47"/>
      <c r="O122" s="47"/>
      <c r="P122" s="47"/>
      <c r="Q122" s="47"/>
      <c r="R122" s="47"/>
      <c r="S122" s="47"/>
    </row>
    <row r="123" spans="1:19" s="5" customFormat="1" x14ac:dyDescent="0.45">
      <c r="A123" s="47"/>
      <c r="B123" s="47"/>
      <c r="C123" s="38"/>
      <c r="D123" s="37"/>
      <c r="E123" s="47"/>
      <c r="F123" s="47"/>
      <c r="G123" s="37"/>
      <c r="H123" s="47"/>
      <c r="I123" s="47"/>
      <c r="J123" s="47"/>
      <c r="K123" s="47"/>
      <c r="L123" s="47"/>
      <c r="M123" s="47"/>
      <c r="N123" s="47"/>
      <c r="O123" s="47"/>
      <c r="P123" s="47"/>
      <c r="Q123" s="47"/>
      <c r="R123" s="47"/>
      <c r="S123" s="47"/>
    </row>
    <row r="124" spans="1:19" s="5" customFormat="1" x14ac:dyDescent="0.45">
      <c r="A124" s="47"/>
      <c r="B124" s="47"/>
      <c r="C124" s="38"/>
      <c r="D124" s="37"/>
      <c r="E124" s="47"/>
      <c r="F124" s="47"/>
      <c r="G124" s="37"/>
      <c r="H124" s="47"/>
      <c r="I124" s="47"/>
      <c r="J124" s="47"/>
      <c r="K124" s="47"/>
      <c r="L124" s="47"/>
      <c r="M124" s="47"/>
      <c r="N124" s="47"/>
      <c r="O124" s="47"/>
      <c r="P124" s="47"/>
      <c r="Q124" s="47"/>
      <c r="R124" s="47"/>
      <c r="S124" s="47"/>
    </row>
    <row r="125" spans="1:19" s="5" customFormat="1" x14ac:dyDescent="0.45">
      <c r="A125" s="47"/>
      <c r="B125" s="47"/>
      <c r="C125" s="38"/>
      <c r="D125" s="37"/>
      <c r="E125" s="47"/>
      <c r="F125" s="47"/>
      <c r="G125" s="37"/>
      <c r="H125" s="47"/>
      <c r="I125" s="47"/>
      <c r="J125" s="47"/>
      <c r="K125" s="47"/>
      <c r="L125" s="47"/>
      <c r="M125" s="47"/>
      <c r="N125" s="47"/>
      <c r="O125" s="47"/>
      <c r="P125" s="47"/>
      <c r="Q125" s="47"/>
      <c r="R125" s="47"/>
      <c r="S125" s="47"/>
    </row>
    <row r="126" spans="1:19" s="5" customFormat="1" x14ac:dyDescent="0.45">
      <c r="A126" s="47"/>
      <c r="B126" s="47"/>
      <c r="C126" s="38"/>
      <c r="D126" s="37"/>
      <c r="E126" s="47"/>
      <c r="F126" s="47"/>
      <c r="G126" s="37"/>
      <c r="H126" s="47"/>
      <c r="I126" s="47"/>
      <c r="J126" s="47"/>
      <c r="K126" s="47"/>
      <c r="L126" s="47"/>
      <c r="M126" s="47"/>
      <c r="N126" s="47"/>
      <c r="O126" s="47"/>
      <c r="P126" s="47"/>
      <c r="Q126" s="47"/>
      <c r="R126" s="47"/>
      <c r="S126" s="47"/>
    </row>
    <row r="127" spans="1:19" s="5" customFormat="1" x14ac:dyDescent="0.45">
      <c r="A127" s="47"/>
      <c r="B127" s="47"/>
      <c r="C127" s="38"/>
      <c r="D127" s="37"/>
      <c r="E127" s="47"/>
      <c r="F127" s="47"/>
      <c r="G127" s="37"/>
      <c r="H127" s="47"/>
      <c r="I127" s="47"/>
      <c r="J127" s="47"/>
      <c r="K127" s="47"/>
      <c r="L127" s="47"/>
      <c r="M127" s="47"/>
      <c r="N127" s="47"/>
      <c r="O127" s="47"/>
      <c r="P127" s="47"/>
      <c r="Q127" s="47"/>
      <c r="R127" s="47"/>
      <c r="S127" s="47"/>
    </row>
    <row r="128" spans="1:19" s="5" customFormat="1" x14ac:dyDescent="0.45">
      <c r="A128" s="47"/>
      <c r="B128" s="47"/>
      <c r="C128" s="38"/>
      <c r="D128" s="37"/>
      <c r="E128" s="47"/>
      <c r="F128" s="47"/>
      <c r="G128" s="37"/>
      <c r="H128" s="47"/>
      <c r="I128" s="47"/>
      <c r="J128" s="47"/>
      <c r="K128" s="47"/>
      <c r="L128" s="47"/>
      <c r="M128" s="47"/>
      <c r="N128" s="47"/>
      <c r="O128" s="47"/>
      <c r="P128" s="47"/>
      <c r="Q128" s="47"/>
      <c r="R128" s="47"/>
      <c r="S128" s="47"/>
    </row>
    <row r="129" spans="1:19" s="5" customFormat="1" x14ac:dyDescent="0.45">
      <c r="A129" s="47"/>
      <c r="B129" s="47"/>
      <c r="C129" s="38"/>
      <c r="D129" s="37"/>
      <c r="E129" s="47"/>
      <c r="F129" s="47"/>
      <c r="G129" s="37"/>
      <c r="H129" s="38"/>
      <c r="I129" s="38"/>
      <c r="J129" s="38"/>
      <c r="K129" s="38"/>
      <c r="L129" s="38"/>
      <c r="M129" s="38"/>
      <c r="N129" s="38"/>
      <c r="O129" s="38"/>
      <c r="P129" s="38"/>
      <c r="Q129" s="38"/>
      <c r="R129" s="38"/>
      <c r="S129" s="38"/>
    </row>
    <row r="130" spans="1:19" s="5" customFormat="1" x14ac:dyDescent="0.45">
      <c r="A130" s="47"/>
      <c r="B130" s="47"/>
      <c r="C130" s="38"/>
      <c r="D130" s="37"/>
      <c r="E130" s="47"/>
      <c r="F130" s="47"/>
      <c r="G130" s="37"/>
      <c r="H130" s="38"/>
      <c r="I130" s="38"/>
      <c r="J130" s="38"/>
      <c r="K130" s="38"/>
      <c r="L130" s="38"/>
      <c r="M130" s="38"/>
      <c r="N130" s="38"/>
      <c r="O130" s="38"/>
      <c r="P130" s="38"/>
      <c r="Q130" s="38"/>
      <c r="R130" s="38"/>
      <c r="S130" s="38"/>
    </row>
    <row r="131" spans="1:19" s="5" customFormat="1" x14ac:dyDescent="0.45">
      <c r="A131" s="47"/>
      <c r="B131" s="47"/>
      <c r="C131" s="38"/>
      <c r="D131" s="37"/>
      <c r="E131" s="47"/>
      <c r="F131" s="47"/>
      <c r="G131" s="37"/>
      <c r="H131" s="38"/>
      <c r="I131" s="38"/>
      <c r="J131" s="38"/>
      <c r="K131" s="38"/>
      <c r="L131" s="38"/>
      <c r="M131" s="38"/>
      <c r="N131" s="38"/>
      <c r="O131" s="38"/>
      <c r="P131" s="38"/>
      <c r="Q131" s="38"/>
      <c r="R131" s="38"/>
      <c r="S131" s="38"/>
    </row>
    <row r="132" spans="1:19" s="5" customFormat="1" x14ac:dyDescent="0.45">
      <c r="A132" s="47"/>
      <c r="B132" s="47"/>
      <c r="C132" s="38"/>
      <c r="D132" s="37"/>
      <c r="E132" s="47"/>
      <c r="F132" s="47"/>
      <c r="G132" s="37"/>
      <c r="H132" s="38"/>
      <c r="I132" s="38"/>
      <c r="J132" s="38"/>
      <c r="K132" s="38"/>
      <c r="L132" s="38"/>
      <c r="M132" s="38"/>
      <c r="N132" s="38"/>
      <c r="O132" s="38"/>
      <c r="P132" s="38"/>
      <c r="Q132" s="38"/>
      <c r="R132" s="38"/>
      <c r="S132" s="38"/>
    </row>
    <row r="133" spans="1:19" s="5" customFormat="1" x14ac:dyDescent="0.45">
      <c r="A133" s="47"/>
      <c r="B133" s="47"/>
      <c r="C133" s="38"/>
      <c r="D133" s="37"/>
      <c r="E133" s="47"/>
      <c r="F133" s="47"/>
      <c r="G133" s="37"/>
      <c r="H133" s="38"/>
      <c r="I133" s="38"/>
      <c r="J133" s="38"/>
      <c r="K133" s="38"/>
      <c r="L133" s="38"/>
      <c r="M133" s="38"/>
      <c r="N133" s="38"/>
      <c r="O133" s="38"/>
      <c r="P133" s="38"/>
      <c r="Q133" s="38"/>
      <c r="R133" s="38"/>
      <c r="S133" s="38"/>
    </row>
    <row r="134" spans="1:19" s="5" customFormat="1" x14ac:dyDescent="0.45">
      <c r="A134" s="47"/>
      <c r="B134" s="47"/>
      <c r="C134" s="38"/>
      <c r="D134" s="37"/>
      <c r="E134" s="47"/>
      <c r="F134" s="47"/>
      <c r="G134" s="37"/>
      <c r="H134" s="38"/>
      <c r="I134" s="38"/>
      <c r="J134" s="38"/>
      <c r="K134" s="38"/>
      <c r="L134" s="38"/>
      <c r="M134" s="38"/>
      <c r="N134" s="38"/>
      <c r="O134" s="38"/>
      <c r="P134" s="38"/>
      <c r="Q134" s="38"/>
      <c r="R134" s="38"/>
      <c r="S134" s="38"/>
    </row>
    <row r="135" spans="1:19" s="5" customFormat="1" x14ac:dyDescent="0.45">
      <c r="A135" s="47"/>
      <c r="B135" s="47"/>
      <c r="C135" s="38"/>
      <c r="D135" s="37"/>
      <c r="E135" s="47"/>
      <c r="F135" s="47"/>
      <c r="G135" s="37"/>
      <c r="H135" s="38"/>
      <c r="I135" s="38"/>
      <c r="J135" s="38"/>
      <c r="K135" s="38"/>
      <c r="L135" s="38"/>
      <c r="M135" s="38"/>
      <c r="N135" s="38"/>
      <c r="O135" s="38"/>
      <c r="P135" s="38"/>
      <c r="Q135" s="38"/>
      <c r="R135" s="38"/>
      <c r="S135" s="38"/>
    </row>
    <row r="136" spans="1:19" s="5" customFormat="1" x14ac:dyDescent="0.45">
      <c r="A136" s="47"/>
      <c r="B136" s="47"/>
      <c r="C136" s="38"/>
      <c r="D136" s="37"/>
      <c r="E136" s="47"/>
      <c r="F136" s="47"/>
      <c r="G136" s="37"/>
      <c r="H136" s="38"/>
      <c r="I136" s="38"/>
      <c r="J136" s="38"/>
      <c r="K136" s="38"/>
      <c r="L136" s="38"/>
      <c r="M136" s="38"/>
      <c r="N136" s="38"/>
      <c r="O136" s="38"/>
      <c r="P136" s="38"/>
      <c r="Q136" s="38"/>
      <c r="R136" s="38"/>
      <c r="S136" s="38"/>
    </row>
    <row r="137" spans="1:19" s="5" customFormat="1" x14ac:dyDescent="0.45">
      <c r="A137" s="47"/>
      <c r="B137" s="47"/>
      <c r="C137" s="38"/>
      <c r="D137" s="37"/>
      <c r="E137" s="47"/>
      <c r="F137" s="47"/>
      <c r="G137" s="37"/>
      <c r="H137" s="38"/>
      <c r="I137" s="38"/>
      <c r="J137" s="38"/>
      <c r="K137" s="38"/>
      <c r="L137" s="38"/>
      <c r="M137" s="38"/>
      <c r="N137" s="38"/>
      <c r="O137" s="38"/>
      <c r="P137" s="38"/>
      <c r="Q137" s="38"/>
      <c r="R137" s="38"/>
      <c r="S137" s="38"/>
    </row>
    <row r="138" spans="1:19" s="5" customFormat="1" x14ac:dyDescent="0.45">
      <c r="A138" s="47"/>
      <c r="B138" s="47"/>
      <c r="C138" s="38"/>
      <c r="D138" s="37"/>
      <c r="E138" s="47"/>
      <c r="F138" s="47"/>
      <c r="G138" s="37"/>
      <c r="H138" s="38"/>
      <c r="I138" s="38"/>
      <c r="J138" s="38"/>
      <c r="K138" s="38"/>
      <c r="L138" s="38"/>
      <c r="M138" s="38"/>
      <c r="N138" s="38"/>
      <c r="O138" s="38"/>
      <c r="P138" s="38"/>
      <c r="Q138" s="38"/>
      <c r="R138" s="38"/>
      <c r="S138" s="38"/>
    </row>
    <row r="139" spans="1:19" s="5" customFormat="1" x14ac:dyDescent="0.45">
      <c r="A139" s="47"/>
      <c r="B139" s="47"/>
      <c r="C139" s="38"/>
      <c r="D139" s="37"/>
      <c r="E139" s="47"/>
      <c r="F139" s="47"/>
      <c r="G139" s="37"/>
      <c r="H139" s="38"/>
      <c r="I139" s="38"/>
      <c r="J139" s="38"/>
      <c r="K139" s="38"/>
      <c r="L139" s="38"/>
      <c r="M139" s="38"/>
      <c r="N139" s="38"/>
      <c r="O139" s="38"/>
      <c r="P139" s="38"/>
      <c r="Q139" s="38"/>
      <c r="R139" s="38"/>
      <c r="S139" s="38"/>
    </row>
    <row r="140" spans="1:19" s="5" customFormat="1" x14ac:dyDescent="0.45">
      <c r="A140" s="47"/>
      <c r="B140" s="47"/>
      <c r="C140" s="38"/>
      <c r="D140" s="37"/>
      <c r="E140" s="47"/>
      <c r="F140" s="47"/>
      <c r="G140" s="37"/>
      <c r="H140" s="38"/>
      <c r="I140" s="38"/>
      <c r="J140" s="38"/>
      <c r="K140" s="38"/>
      <c r="L140" s="38"/>
      <c r="M140" s="38"/>
      <c r="N140" s="38"/>
      <c r="O140" s="38"/>
      <c r="P140" s="38"/>
      <c r="Q140" s="38"/>
      <c r="R140" s="38"/>
      <c r="S140" s="38"/>
    </row>
    <row r="141" spans="1:19" s="5" customFormat="1" x14ac:dyDescent="0.45">
      <c r="A141" s="47"/>
      <c r="B141" s="47"/>
      <c r="C141" s="38"/>
      <c r="D141" s="37"/>
      <c r="E141" s="47"/>
      <c r="F141" s="47"/>
      <c r="G141" s="37"/>
      <c r="H141" s="38"/>
      <c r="I141" s="38"/>
      <c r="J141" s="38"/>
      <c r="K141" s="38"/>
      <c r="L141" s="38"/>
      <c r="M141" s="38"/>
      <c r="N141" s="38"/>
      <c r="O141" s="38"/>
      <c r="P141" s="38"/>
      <c r="Q141" s="38"/>
      <c r="R141" s="38"/>
      <c r="S141" s="38"/>
    </row>
    <row r="142" spans="1:19" s="5" customFormat="1" x14ac:dyDescent="0.45">
      <c r="A142" s="47"/>
      <c r="B142" s="47"/>
      <c r="C142" s="38"/>
      <c r="D142" s="37"/>
      <c r="E142" s="47"/>
      <c r="F142" s="47"/>
      <c r="G142" s="37"/>
      <c r="H142" s="38"/>
      <c r="I142" s="38"/>
      <c r="J142" s="38"/>
      <c r="K142" s="38"/>
      <c r="L142" s="38"/>
      <c r="M142" s="38"/>
      <c r="N142" s="38"/>
      <c r="O142" s="38"/>
      <c r="P142" s="38"/>
      <c r="Q142" s="38"/>
      <c r="R142" s="38"/>
      <c r="S142" s="38"/>
    </row>
    <row r="143" spans="1:19" x14ac:dyDescent="0.45">
      <c r="A143" s="47"/>
      <c r="B143" s="47"/>
      <c r="C143" s="37"/>
      <c r="D143" s="37"/>
      <c r="E143" s="47"/>
      <c r="F143" s="47"/>
      <c r="G143" s="37"/>
      <c r="H143" s="38"/>
      <c r="I143" s="38"/>
      <c r="J143" s="38"/>
      <c r="K143" s="38"/>
      <c r="L143" s="38"/>
      <c r="M143" s="38"/>
      <c r="N143" s="38"/>
      <c r="O143" s="38"/>
      <c r="P143" s="38"/>
      <c r="Q143" s="38"/>
      <c r="R143" s="38"/>
      <c r="S143" s="38"/>
    </row>
    <row r="144" spans="1:19" x14ac:dyDescent="0.45">
      <c r="A144" s="47"/>
      <c r="B144" s="47"/>
      <c r="C144" s="37"/>
      <c r="D144" s="37"/>
      <c r="E144" s="47"/>
      <c r="F144" s="47"/>
      <c r="G144" s="37"/>
      <c r="H144" s="38"/>
      <c r="I144" s="38"/>
      <c r="J144" s="38"/>
      <c r="K144" s="38"/>
      <c r="L144" s="38"/>
      <c r="M144" s="38"/>
      <c r="N144" s="38"/>
      <c r="O144" s="38"/>
      <c r="P144" s="38"/>
      <c r="Q144" s="38"/>
      <c r="R144" s="38"/>
      <c r="S144" s="38"/>
    </row>
    <row r="145" spans="1:19" s="5" customFormat="1" x14ac:dyDescent="0.45">
      <c r="A145" s="47"/>
      <c r="B145" s="47"/>
      <c r="C145" s="38"/>
      <c r="D145" s="37"/>
      <c r="E145" s="47"/>
      <c r="F145" s="47"/>
      <c r="G145" s="37"/>
      <c r="H145" s="38"/>
      <c r="I145" s="38"/>
      <c r="J145" s="38"/>
      <c r="K145" s="38"/>
      <c r="L145" s="38"/>
      <c r="M145" s="38"/>
      <c r="N145" s="38"/>
      <c r="O145" s="38"/>
      <c r="P145" s="38"/>
      <c r="Q145" s="38"/>
      <c r="R145" s="38"/>
      <c r="S145" s="38"/>
    </row>
    <row r="146" spans="1:19" s="5" customFormat="1" x14ac:dyDescent="0.45">
      <c r="A146" s="47"/>
      <c r="B146" s="47"/>
      <c r="C146" s="38"/>
      <c r="D146" s="37"/>
      <c r="E146" s="36"/>
      <c r="F146" s="36"/>
      <c r="G146" s="37"/>
      <c r="H146" s="38"/>
      <c r="I146" s="38"/>
      <c r="J146" s="38"/>
      <c r="K146" s="38"/>
      <c r="L146" s="38"/>
      <c r="M146" s="38"/>
      <c r="N146" s="38"/>
      <c r="O146" s="38"/>
      <c r="P146" s="38"/>
      <c r="Q146" s="38"/>
      <c r="R146" s="38"/>
      <c r="S146" s="38"/>
    </row>
    <row r="147" spans="1:19" s="5" customFormat="1" x14ac:dyDescent="0.45">
      <c r="A147" s="47"/>
      <c r="B147" s="47"/>
      <c r="C147" s="38"/>
      <c r="D147" s="37"/>
      <c r="E147" s="36"/>
      <c r="F147" s="36"/>
      <c r="G147" s="37"/>
      <c r="H147" s="38"/>
      <c r="I147" s="38"/>
      <c r="J147" s="38"/>
      <c r="K147" s="38"/>
      <c r="L147" s="38"/>
      <c r="M147" s="38"/>
      <c r="N147" s="38"/>
      <c r="O147" s="38"/>
      <c r="P147" s="38"/>
      <c r="Q147" s="38"/>
      <c r="R147" s="38"/>
      <c r="S147" s="38"/>
    </row>
    <row r="148" spans="1:19" s="5" customFormat="1" x14ac:dyDescent="0.45">
      <c r="A148" s="47"/>
      <c r="B148" s="47"/>
      <c r="C148" s="38"/>
      <c r="D148" s="37"/>
      <c r="E148" s="47"/>
      <c r="F148" s="47"/>
      <c r="G148" s="37"/>
      <c r="H148" s="38"/>
      <c r="I148" s="38"/>
      <c r="J148" s="38"/>
      <c r="K148" s="38"/>
      <c r="L148" s="38"/>
      <c r="M148" s="38"/>
      <c r="N148" s="38"/>
      <c r="O148" s="38"/>
      <c r="P148" s="38"/>
      <c r="Q148" s="38"/>
      <c r="R148" s="38"/>
      <c r="S148" s="38"/>
    </row>
    <row r="149" spans="1:19" s="5" customFormat="1" x14ac:dyDescent="0.45">
      <c r="A149" s="47"/>
      <c r="B149" s="47"/>
      <c r="C149" s="38"/>
      <c r="D149" s="37"/>
      <c r="E149" s="47"/>
      <c r="F149" s="47"/>
      <c r="G149" s="37"/>
      <c r="H149" s="38"/>
      <c r="I149" s="38"/>
      <c r="J149" s="38"/>
      <c r="K149" s="38"/>
      <c r="L149" s="38"/>
      <c r="M149" s="38"/>
      <c r="N149" s="38"/>
      <c r="O149" s="38"/>
      <c r="P149" s="38"/>
      <c r="Q149" s="38"/>
      <c r="R149" s="38"/>
      <c r="S149" s="38"/>
    </row>
    <row r="150" spans="1:19" s="5" customFormat="1" x14ac:dyDescent="0.45">
      <c r="A150" s="47"/>
      <c r="B150" s="47"/>
      <c r="C150" s="38"/>
      <c r="D150" s="37"/>
      <c r="E150" s="47"/>
      <c r="F150" s="47"/>
      <c r="G150" s="37"/>
      <c r="H150" s="38"/>
      <c r="I150" s="38"/>
      <c r="J150" s="38"/>
      <c r="K150" s="38"/>
      <c r="L150" s="38"/>
      <c r="M150" s="38"/>
      <c r="N150" s="38"/>
      <c r="O150" s="38"/>
      <c r="P150" s="38"/>
      <c r="Q150" s="38"/>
      <c r="R150" s="38"/>
      <c r="S150" s="38"/>
    </row>
    <row r="151" spans="1:19" s="5" customFormat="1" x14ac:dyDescent="0.45">
      <c r="A151" s="47"/>
      <c r="B151" s="47"/>
      <c r="C151" s="38"/>
      <c r="D151" s="37"/>
      <c r="E151" s="47"/>
      <c r="F151" s="47"/>
      <c r="G151" s="37"/>
      <c r="H151" s="38"/>
      <c r="I151" s="38"/>
      <c r="J151" s="38"/>
      <c r="K151" s="38"/>
      <c r="L151" s="38"/>
      <c r="M151" s="38"/>
      <c r="N151" s="38"/>
      <c r="O151" s="38"/>
      <c r="P151" s="38"/>
      <c r="Q151" s="38"/>
      <c r="R151" s="38"/>
      <c r="S151" s="38"/>
    </row>
    <row r="152" spans="1:19" s="5" customFormat="1" x14ac:dyDescent="0.45">
      <c r="A152" s="47"/>
      <c r="B152" s="47"/>
      <c r="C152" s="38"/>
      <c r="D152" s="37"/>
      <c r="E152" s="47"/>
      <c r="F152" s="47"/>
      <c r="G152" s="37"/>
      <c r="H152" s="38"/>
      <c r="I152" s="38"/>
      <c r="J152" s="38"/>
      <c r="K152" s="38"/>
      <c r="L152" s="38"/>
      <c r="M152" s="38"/>
      <c r="N152" s="38"/>
      <c r="O152" s="38"/>
      <c r="P152" s="38"/>
      <c r="Q152" s="38"/>
      <c r="R152" s="38"/>
      <c r="S152" s="38"/>
    </row>
    <row r="153" spans="1:19" s="5" customFormat="1" x14ac:dyDescent="0.45">
      <c r="A153" s="47"/>
      <c r="B153" s="47"/>
      <c r="C153" s="38"/>
      <c r="D153" s="37"/>
      <c r="E153" s="47"/>
      <c r="F153" s="47"/>
      <c r="G153" s="37"/>
      <c r="H153" s="38"/>
      <c r="I153" s="38"/>
      <c r="J153" s="38"/>
      <c r="K153" s="38"/>
      <c r="L153" s="38"/>
      <c r="M153" s="38"/>
      <c r="N153" s="38"/>
      <c r="O153" s="38"/>
      <c r="P153" s="38"/>
      <c r="Q153" s="38"/>
      <c r="R153" s="38"/>
      <c r="S153" s="38"/>
    </row>
    <row r="154" spans="1:19" s="5" customFormat="1" x14ac:dyDescent="0.45">
      <c r="A154" s="47"/>
      <c r="B154" s="47"/>
      <c r="C154" s="38"/>
      <c r="D154" s="37"/>
      <c r="E154" s="47"/>
      <c r="F154" s="47"/>
      <c r="G154" s="37"/>
      <c r="H154" s="38"/>
      <c r="I154" s="38"/>
      <c r="J154" s="38"/>
      <c r="K154" s="38"/>
      <c r="L154" s="38"/>
      <c r="M154" s="38"/>
      <c r="N154" s="38"/>
      <c r="O154" s="38"/>
      <c r="P154" s="38"/>
      <c r="Q154" s="38"/>
      <c r="R154" s="38"/>
      <c r="S154" s="38"/>
    </row>
    <row r="155" spans="1:19" s="5" customFormat="1" x14ac:dyDescent="0.45">
      <c r="A155" s="47"/>
      <c r="B155" s="47"/>
      <c r="C155" s="38"/>
      <c r="D155" s="37"/>
      <c r="E155" s="47"/>
      <c r="F155" s="47"/>
      <c r="G155" s="37"/>
      <c r="H155" s="38"/>
      <c r="I155" s="38"/>
      <c r="J155" s="38"/>
      <c r="K155" s="38"/>
      <c r="L155" s="38"/>
      <c r="M155" s="38"/>
      <c r="N155" s="38"/>
      <c r="O155" s="38"/>
      <c r="P155" s="38"/>
      <c r="Q155" s="38"/>
      <c r="R155" s="38"/>
      <c r="S155" s="38"/>
    </row>
    <row r="156" spans="1:19" s="5" customFormat="1" x14ac:dyDescent="0.45">
      <c r="A156" s="47"/>
      <c r="B156" s="47"/>
      <c r="C156" s="38"/>
      <c r="D156" s="37"/>
      <c r="E156" s="47"/>
      <c r="F156" s="47"/>
      <c r="G156" s="37"/>
      <c r="H156" s="38"/>
      <c r="I156" s="38"/>
      <c r="J156" s="38"/>
      <c r="K156" s="38"/>
      <c r="L156" s="38"/>
      <c r="M156" s="38"/>
      <c r="N156" s="38"/>
      <c r="O156" s="38"/>
      <c r="P156" s="38"/>
      <c r="Q156" s="38"/>
      <c r="R156" s="38"/>
      <c r="S156" s="38"/>
    </row>
    <row r="157" spans="1:19" s="5" customFormat="1" x14ac:dyDescent="0.45">
      <c r="A157" s="47"/>
      <c r="B157" s="47"/>
      <c r="C157" s="38"/>
      <c r="D157" s="37"/>
      <c r="E157" s="47"/>
      <c r="F157" s="47"/>
      <c r="G157" s="37"/>
      <c r="H157" s="38"/>
      <c r="I157" s="38"/>
      <c r="J157" s="38"/>
      <c r="K157" s="38"/>
      <c r="L157" s="38"/>
      <c r="M157" s="38"/>
      <c r="N157" s="38"/>
      <c r="O157" s="38"/>
      <c r="P157" s="38"/>
      <c r="Q157" s="38"/>
      <c r="R157" s="38"/>
      <c r="S157" s="38"/>
    </row>
    <row r="158" spans="1:19" s="5" customFormat="1" x14ac:dyDescent="0.45">
      <c r="A158" s="47"/>
      <c r="B158" s="47"/>
      <c r="C158" s="38"/>
      <c r="D158" s="37"/>
      <c r="E158" s="47"/>
      <c r="F158" s="47"/>
      <c r="G158" s="37"/>
      <c r="H158" s="38"/>
      <c r="I158" s="38"/>
      <c r="J158" s="38"/>
      <c r="K158" s="38"/>
      <c r="L158" s="38"/>
      <c r="M158" s="38"/>
      <c r="N158" s="38"/>
      <c r="O158" s="38"/>
      <c r="P158" s="38"/>
      <c r="Q158" s="38"/>
      <c r="R158" s="38"/>
      <c r="S158" s="38"/>
    </row>
    <row r="159" spans="1:19" s="5" customFormat="1" x14ac:dyDescent="0.45">
      <c r="A159" s="47"/>
      <c r="B159" s="47"/>
      <c r="C159" s="38"/>
      <c r="D159" s="37"/>
      <c r="E159" s="47"/>
      <c r="F159" s="47"/>
      <c r="G159" s="37"/>
      <c r="H159" s="38"/>
      <c r="I159" s="38"/>
      <c r="J159" s="38"/>
      <c r="K159" s="38"/>
      <c r="L159" s="38"/>
      <c r="M159" s="38"/>
      <c r="N159" s="38"/>
      <c r="O159" s="38"/>
      <c r="P159" s="38"/>
      <c r="Q159" s="38"/>
      <c r="R159" s="38"/>
      <c r="S159" s="38"/>
    </row>
    <row r="160" spans="1:19" x14ac:dyDescent="0.45">
      <c r="A160" s="47"/>
      <c r="B160" s="47"/>
      <c r="C160" s="37"/>
      <c r="D160" s="37"/>
      <c r="E160" s="47"/>
      <c r="F160" s="47"/>
      <c r="G160" s="37"/>
      <c r="H160" s="38"/>
      <c r="I160" s="38"/>
      <c r="J160" s="38"/>
      <c r="K160" s="38"/>
      <c r="L160" s="38"/>
      <c r="M160" s="38"/>
      <c r="N160" s="38"/>
      <c r="O160" s="38"/>
      <c r="P160" s="38"/>
      <c r="Q160" s="38"/>
      <c r="R160" s="38"/>
      <c r="S160" s="38"/>
    </row>
    <row r="161" spans="1:19" x14ac:dyDescent="0.45">
      <c r="A161" s="47"/>
      <c r="B161" s="47"/>
      <c r="C161" s="37"/>
      <c r="D161" s="37"/>
      <c r="E161" s="47"/>
      <c r="F161" s="47"/>
      <c r="G161" s="37"/>
      <c r="H161" s="38"/>
      <c r="I161" s="38"/>
      <c r="J161" s="38"/>
      <c r="K161" s="38"/>
      <c r="L161" s="38"/>
      <c r="M161" s="38"/>
      <c r="N161" s="38"/>
      <c r="O161" s="38"/>
      <c r="P161" s="38"/>
      <c r="Q161" s="38"/>
      <c r="R161" s="38"/>
      <c r="S161" s="38"/>
    </row>
    <row r="162" spans="1:19" x14ac:dyDescent="0.45">
      <c r="A162" s="47"/>
      <c r="B162" s="47"/>
      <c r="C162" s="37"/>
      <c r="D162" s="37"/>
      <c r="E162" s="47"/>
      <c r="F162" s="47"/>
      <c r="G162" s="37"/>
      <c r="H162" s="38"/>
      <c r="I162" s="38"/>
      <c r="J162" s="38"/>
      <c r="K162" s="38"/>
      <c r="L162" s="38"/>
      <c r="M162" s="38"/>
      <c r="N162" s="38"/>
      <c r="O162" s="38"/>
      <c r="P162" s="38"/>
      <c r="Q162" s="38"/>
      <c r="R162" s="38"/>
      <c r="S162" s="38"/>
    </row>
    <row r="163" spans="1:19" x14ac:dyDescent="0.45">
      <c r="A163" s="47"/>
      <c r="B163" s="47"/>
      <c r="C163" s="37"/>
      <c r="D163" s="37"/>
      <c r="E163" s="36"/>
      <c r="F163" s="36"/>
      <c r="G163" s="37"/>
      <c r="H163" s="38"/>
      <c r="I163" s="38"/>
      <c r="J163" s="38"/>
      <c r="K163" s="38"/>
      <c r="L163" s="38"/>
      <c r="M163" s="38"/>
      <c r="N163" s="38"/>
      <c r="O163" s="38"/>
      <c r="P163" s="38"/>
      <c r="Q163" s="38"/>
      <c r="R163" s="38"/>
      <c r="S163" s="38"/>
    </row>
    <row r="164" spans="1:19" x14ac:dyDescent="0.45">
      <c r="A164" s="47"/>
      <c r="B164" s="47"/>
      <c r="C164" s="37"/>
      <c r="D164" s="37"/>
      <c r="E164" s="36"/>
      <c r="F164" s="36"/>
      <c r="G164" s="37"/>
      <c r="H164" s="38"/>
      <c r="I164" s="38"/>
      <c r="J164" s="38"/>
      <c r="K164" s="38"/>
      <c r="L164" s="38"/>
      <c r="M164" s="38"/>
      <c r="N164" s="38"/>
      <c r="O164" s="38"/>
      <c r="P164" s="38"/>
      <c r="Q164" s="38"/>
      <c r="R164" s="38"/>
      <c r="S164" s="38"/>
    </row>
    <row r="165" spans="1:19" x14ac:dyDescent="0.45">
      <c r="A165" s="47"/>
      <c r="B165" s="47"/>
      <c r="C165" s="37"/>
      <c r="D165" s="37"/>
      <c r="E165" s="36"/>
      <c r="F165" s="36"/>
      <c r="G165" s="37"/>
      <c r="H165" s="38"/>
      <c r="I165" s="38"/>
      <c r="J165" s="38"/>
      <c r="K165" s="38"/>
      <c r="L165" s="38"/>
      <c r="M165" s="38"/>
      <c r="N165" s="38"/>
      <c r="O165" s="38"/>
      <c r="P165" s="38"/>
      <c r="Q165" s="38"/>
      <c r="R165" s="38"/>
      <c r="S165" s="38"/>
    </row>
    <row r="166" spans="1:19" x14ac:dyDescent="0.45">
      <c r="A166" s="47"/>
      <c r="B166" s="47"/>
      <c r="C166" s="37"/>
      <c r="D166" s="37"/>
      <c r="E166" s="36"/>
      <c r="F166" s="36"/>
      <c r="G166" s="37"/>
      <c r="H166" s="38"/>
      <c r="I166" s="38"/>
      <c r="J166" s="38"/>
      <c r="K166" s="38"/>
      <c r="L166" s="38"/>
      <c r="M166" s="38"/>
      <c r="N166" s="38"/>
      <c r="O166" s="38"/>
      <c r="P166" s="38"/>
      <c r="Q166" s="38"/>
      <c r="R166" s="38"/>
      <c r="S166" s="38"/>
    </row>
    <row r="167" spans="1:19" x14ac:dyDescent="0.45">
      <c r="A167" s="47"/>
      <c r="B167" s="47"/>
      <c r="C167" s="37"/>
      <c r="D167" s="37"/>
      <c r="E167" s="36"/>
      <c r="F167" s="36"/>
      <c r="G167" s="37"/>
      <c r="H167" s="38"/>
      <c r="I167" s="38"/>
      <c r="J167" s="38"/>
      <c r="K167" s="38"/>
      <c r="L167" s="38"/>
      <c r="M167" s="38"/>
      <c r="N167" s="38"/>
      <c r="O167" s="38"/>
      <c r="P167" s="38"/>
      <c r="Q167" s="38"/>
      <c r="R167" s="38"/>
      <c r="S167" s="38"/>
    </row>
    <row r="168" spans="1:19" x14ac:dyDescent="0.45">
      <c r="A168" s="47"/>
      <c r="B168" s="47"/>
      <c r="C168" s="37"/>
      <c r="D168" s="37"/>
      <c r="E168" s="36"/>
      <c r="F168" s="36"/>
      <c r="G168" s="37"/>
      <c r="H168" s="38"/>
      <c r="I168" s="38"/>
      <c r="J168" s="38"/>
      <c r="K168" s="38"/>
      <c r="L168" s="38"/>
      <c r="M168" s="38"/>
      <c r="N168" s="38"/>
      <c r="O168" s="38"/>
      <c r="P168" s="38"/>
      <c r="Q168" s="38"/>
      <c r="R168" s="38"/>
      <c r="S168" s="38"/>
    </row>
    <row r="169" spans="1:19" x14ac:dyDescent="0.45">
      <c r="A169" s="47"/>
      <c r="B169" s="47"/>
      <c r="C169" s="37"/>
      <c r="D169" s="37"/>
      <c r="E169" s="36"/>
      <c r="F169" s="36"/>
      <c r="G169" s="37"/>
      <c r="H169" s="38"/>
      <c r="I169" s="38"/>
      <c r="J169" s="38"/>
      <c r="K169" s="38"/>
      <c r="L169" s="38"/>
      <c r="M169" s="38"/>
      <c r="N169" s="38"/>
      <c r="O169" s="38"/>
      <c r="P169" s="38"/>
      <c r="Q169" s="38"/>
      <c r="R169" s="38"/>
      <c r="S169" s="38"/>
    </row>
    <row r="170" spans="1:19" x14ac:dyDescent="0.45">
      <c r="A170" s="47"/>
      <c r="B170" s="47"/>
      <c r="C170" s="37"/>
      <c r="D170" s="37"/>
      <c r="E170" s="36"/>
      <c r="F170" s="36"/>
      <c r="G170" s="37"/>
      <c r="H170" s="38"/>
      <c r="I170" s="38"/>
      <c r="J170" s="38"/>
      <c r="K170" s="38"/>
      <c r="L170" s="38"/>
      <c r="M170" s="38"/>
      <c r="N170" s="38"/>
      <c r="O170" s="38"/>
      <c r="P170" s="38"/>
      <c r="Q170" s="38"/>
      <c r="R170" s="38"/>
      <c r="S170" s="38"/>
    </row>
    <row r="171" spans="1:19" x14ac:dyDescent="0.45">
      <c r="A171" s="47"/>
      <c r="B171" s="47"/>
      <c r="C171" s="37"/>
      <c r="D171" s="37"/>
      <c r="E171" s="36"/>
      <c r="F171" s="36"/>
      <c r="G171" s="37"/>
      <c r="H171" s="38"/>
      <c r="I171" s="38"/>
      <c r="J171" s="38"/>
      <c r="K171" s="38"/>
      <c r="L171" s="38"/>
      <c r="M171" s="38"/>
      <c r="N171" s="38"/>
      <c r="O171" s="38"/>
      <c r="P171" s="38"/>
      <c r="Q171" s="38"/>
      <c r="R171" s="38"/>
      <c r="S171" s="38"/>
    </row>
    <row r="172" spans="1:19" x14ac:dyDescent="0.45">
      <c r="A172" s="47"/>
      <c r="B172" s="47"/>
      <c r="C172" s="37"/>
      <c r="D172" s="37"/>
      <c r="E172" s="36"/>
      <c r="F172" s="36"/>
      <c r="G172" s="37"/>
      <c r="H172" s="38"/>
      <c r="I172" s="38"/>
      <c r="J172" s="38"/>
      <c r="K172" s="38"/>
      <c r="L172" s="38"/>
      <c r="M172" s="38"/>
      <c r="N172" s="38"/>
      <c r="O172" s="38"/>
      <c r="P172" s="38"/>
      <c r="Q172" s="38"/>
      <c r="R172" s="38"/>
      <c r="S172" s="38"/>
    </row>
    <row r="173" spans="1:19" x14ac:dyDescent="0.45">
      <c r="A173" s="47"/>
      <c r="B173" s="47"/>
      <c r="C173" s="37"/>
      <c r="D173" s="37"/>
      <c r="E173" s="36"/>
      <c r="F173" s="36"/>
      <c r="G173" s="37"/>
      <c r="H173" s="38"/>
      <c r="I173" s="38"/>
      <c r="J173" s="38"/>
      <c r="K173" s="38"/>
      <c r="L173" s="38"/>
      <c r="M173" s="38"/>
      <c r="N173" s="38"/>
      <c r="O173" s="38"/>
      <c r="P173" s="38"/>
      <c r="Q173" s="38"/>
      <c r="R173" s="38"/>
      <c r="S173" s="38"/>
    </row>
    <row r="174" spans="1:19" x14ac:dyDescent="0.45">
      <c r="A174" s="47"/>
      <c r="B174" s="47"/>
      <c r="C174" s="37"/>
      <c r="D174" s="37"/>
      <c r="E174" s="36"/>
      <c r="F174" s="36"/>
      <c r="G174" s="37"/>
      <c r="H174" s="38"/>
      <c r="I174" s="38"/>
      <c r="J174" s="38"/>
      <c r="K174" s="38"/>
      <c r="L174" s="38"/>
      <c r="M174" s="38"/>
      <c r="N174" s="38"/>
      <c r="O174" s="38"/>
      <c r="P174" s="38"/>
      <c r="Q174" s="38"/>
      <c r="R174" s="38"/>
      <c r="S174" s="38"/>
    </row>
    <row r="175" spans="1:19" x14ac:dyDescent="0.45">
      <c r="A175" s="47"/>
      <c r="B175" s="47"/>
      <c r="C175" s="37"/>
      <c r="D175" s="37"/>
      <c r="E175" s="36"/>
      <c r="F175" s="36"/>
      <c r="G175" s="37"/>
      <c r="H175" s="38"/>
      <c r="I175" s="38"/>
      <c r="J175" s="38"/>
      <c r="K175" s="38"/>
      <c r="L175" s="38"/>
      <c r="M175" s="38"/>
      <c r="N175" s="38"/>
      <c r="O175" s="38"/>
      <c r="P175" s="38"/>
      <c r="Q175" s="38"/>
      <c r="R175" s="38"/>
      <c r="S175" s="38"/>
    </row>
    <row r="176" spans="1:19" x14ac:dyDescent="0.45">
      <c r="A176" s="47"/>
      <c r="B176" s="47"/>
      <c r="C176" s="37"/>
      <c r="D176" s="37"/>
      <c r="E176" s="36"/>
      <c r="F176" s="36"/>
      <c r="G176" s="37"/>
      <c r="H176" s="38"/>
      <c r="I176" s="38"/>
      <c r="J176" s="38"/>
      <c r="K176" s="38"/>
      <c r="L176" s="38"/>
      <c r="M176" s="38"/>
      <c r="N176" s="38"/>
      <c r="O176" s="38"/>
      <c r="P176" s="38"/>
      <c r="Q176" s="38"/>
      <c r="R176" s="38"/>
      <c r="S176" s="38"/>
    </row>
    <row r="177" spans="1:19" x14ac:dyDescent="0.45">
      <c r="A177" s="47"/>
      <c r="B177" s="47"/>
      <c r="C177" s="37"/>
      <c r="D177" s="37"/>
      <c r="E177" s="36"/>
      <c r="F177" s="36"/>
      <c r="G177" s="37"/>
      <c r="H177" s="38"/>
      <c r="I177" s="38"/>
      <c r="J177" s="38"/>
      <c r="K177" s="38"/>
      <c r="L177" s="38"/>
      <c r="M177" s="38"/>
      <c r="N177" s="38"/>
      <c r="O177" s="38"/>
      <c r="P177" s="38"/>
      <c r="Q177" s="38"/>
      <c r="R177" s="38"/>
      <c r="S177" s="38"/>
    </row>
    <row r="178" spans="1:19" x14ac:dyDescent="0.45">
      <c r="A178" s="47"/>
      <c r="B178" s="47"/>
      <c r="C178" s="37"/>
      <c r="D178" s="37"/>
      <c r="E178" s="36"/>
      <c r="F178" s="36"/>
      <c r="G178" s="37"/>
      <c r="H178" s="38"/>
      <c r="I178" s="38"/>
      <c r="J178" s="38"/>
      <c r="K178" s="38"/>
      <c r="L178" s="38"/>
      <c r="M178" s="38"/>
      <c r="N178" s="38"/>
      <c r="O178" s="38"/>
      <c r="P178" s="38"/>
      <c r="Q178" s="38"/>
      <c r="R178" s="38"/>
      <c r="S178" s="38"/>
    </row>
    <row r="179" spans="1:19" x14ac:dyDescent="0.45">
      <c r="A179" s="47"/>
      <c r="B179" s="47"/>
      <c r="C179" s="37"/>
      <c r="D179" s="37"/>
      <c r="E179" s="36"/>
      <c r="F179" s="36"/>
      <c r="G179" s="37"/>
      <c r="H179" s="38"/>
      <c r="I179" s="38"/>
      <c r="J179" s="38"/>
      <c r="K179" s="38"/>
      <c r="L179" s="38"/>
      <c r="M179" s="38"/>
      <c r="N179" s="38"/>
      <c r="O179" s="38"/>
      <c r="P179" s="38"/>
      <c r="Q179" s="38"/>
      <c r="R179" s="38"/>
      <c r="S179" s="38"/>
    </row>
    <row r="180" spans="1:19" x14ac:dyDescent="0.45">
      <c r="A180" s="47"/>
      <c r="B180" s="47"/>
      <c r="C180" s="37"/>
      <c r="D180" s="37"/>
      <c r="E180" s="36"/>
      <c r="F180" s="36"/>
      <c r="G180" s="37"/>
      <c r="H180" s="38"/>
      <c r="I180" s="38"/>
      <c r="J180" s="38"/>
      <c r="K180" s="38"/>
      <c r="L180" s="38"/>
      <c r="M180" s="38"/>
      <c r="N180" s="38"/>
      <c r="O180" s="38"/>
      <c r="P180" s="38"/>
      <c r="Q180" s="38"/>
      <c r="R180" s="38"/>
      <c r="S180" s="38"/>
    </row>
    <row r="181" spans="1:19" x14ac:dyDescent="0.45">
      <c r="A181" s="47"/>
      <c r="B181" s="47"/>
      <c r="C181" s="37"/>
      <c r="D181" s="37"/>
      <c r="E181" s="36"/>
      <c r="F181" s="36"/>
      <c r="G181" s="37"/>
      <c r="H181" s="38"/>
      <c r="I181" s="38"/>
      <c r="J181" s="38"/>
      <c r="K181" s="38"/>
      <c r="L181" s="38"/>
      <c r="M181" s="38"/>
      <c r="N181" s="38"/>
      <c r="O181" s="38"/>
      <c r="P181" s="38"/>
      <c r="Q181" s="38"/>
      <c r="R181" s="38"/>
      <c r="S181" s="38"/>
    </row>
    <row r="182" spans="1:19" x14ac:dyDescent="0.45">
      <c r="A182" s="47"/>
      <c r="B182" s="47"/>
      <c r="C182" s="37"/>
      <c r="D182" s="37"/>
      <c r="E182" s="36"/>
      <c r="F182" s="36"/>
      <c r="G182" s="37"/>
      <c r="H182" s="38"/>
      <c r="I182" s="38"/>
      <c r="J182" s="38"/>
      <c r="K182" s="38"/>
      <c r="L182" s="38"/>
      <c r="M182" s="38"/>
      <c r="N182" s="38"/>
      <c r="O182" s="38"/>
      <c r="P182" s="38"/>
      <c r="Q182" s="38"/>
      <c r="R182" s="38"/>
      <c r="S182" s="38"/>
    </row>
    <row r="183" spans="1:19" x14ac:dyDescent="0.45">
      <c r="A183" s="47"/>
      <c r="B183" s="47"/>
      <c r="C183" s="37"/>
      <c r="D183" s="37"/>
      <c r="E183" s="36"/>
      <c r="F183" s="36"/>
      <c r="G183" s="37"/>
      <c r="H183" s="38"/>
      <c r="I183" s="38"/>
      <c r="J183" s="38"/>
      <c r="K183" s="38"/>
      <c r="L183" s="38"/>
      <c r="M183" s="38"/>
      <c r="N183" s="38"/>
      <c r="O183" s="38"/>
      <c r="P183" s="38"/>
      <c r="Q183" s="38"/>
      <c r="R183" s="38"/>
      <c r="S183" s="38"/>
    </row>
    <row r="184" spans="1:19" x14ac:dyDescent="0.45">
      <c r="A184" s="47"/>
      <c r="B184" s="47"/>
      <c r="C184" s="37"/>
      <c r="D184" s="37"/>
      <c r="E184" s="36"/>
      <c r="F184" s="36"/>
      <c r="G184" s="37"/>
      <c r="H184" s="38"/>
      <c r="I184" s="38"/>
      <c r="J184" s="38"/>
      <c r="K184" s="38"/>
      <c r="L184" s="38"/>
      <c r="M184" s="38"/>
      <c r="N184" s="38"/>
      <c r="O184" s="38"/>
      <c r="P184" s="38"/>
      <c r="Q184" s="38"/>
      <c r="R184" s="38"/>
      <c r="S184" s="38"/>
    </row>
    <row r="185" spans="1:19" x14ac:dyDescent="0.45">
      <c r="A185" s="47"/>
      <c r="B185" s="47"/>
      <c r="C185" s="37"/>
      <c r="D185" s="37"/>
      <c r="E185" s="36"/>
      <c r="F185" s="36"/>
      <c r="G185" s="37"/>
      <c r="H185" s="38"/>
      <c r="I185" s="38"/>
      <c r="J185" s="38"/>
      <c r="K185" s="38"/>
      <c r="L185" s="38"/>
      <c r="M185" s="38"/>
      <c r="N185" s="38"/>
      <c r="O185" s="38"/>
      <c r="P185" s="38"/>
      <c r="Q185" s="38"/>
      <c r="R185" s="38"/>
      <c r="S185" s="38"/>
    </row>
    <row r="186" spans="1:19" x14ac:dyDescent="0.45">
      <c r="A186" s="47"/>
      <c r="B186" s="47"/>
      <c r="C186" s="37"/>
      <c r="D186" s="37"/>
      <c r="E186" s="36"/>
      <c r="F186" s="36"/>
      <c r="G186" s="37"/>
      <c r="H186" s="38"/>
      <c r="I186" s="38"/>
      <c r="J186" s="38"/>
      <c r="K186" s="38"/>
      <c r="L186" s="38"/>
      <c r="M186" s="38"/>
      <c r="N186" s="38"/>
      <c r="O186" s="38"/>
      <c r="P186" s="38"/>
      <c r="Q186" s="38"/>
      <c r="R186" s="38"/>
      <c r="S186" s="38"/>
    </row>
    <row r="187" spans="1:19" x14ac:dyDescent="0.45">
      <c r="A187" s="47"/>
      <c r="B187" s="47"/>
      <c r="C187" s="37"/>
      <c r="D187" s="37"/>
      <c r="E187" s="36"/>
      <c r="F187" s="36"/>
      <c r="G187" s="37"/>
      <c r="H187" s="38"/>
      <c r="I187" s="38"/>
      <c r="J187" s="38"/>
      <c r="K187" s="38"/>
      <c r="L187" s="38"/>
      <c r="M187" s="38"/>
      <c r="N187" s="38"/>
      <c r="O187" s="38"/>
      <c r="P187" s="38"/>
      <c r="Q187" s="38"/>
      <c r="R187" s="38"/>
      <c r="S187" s="38"/>
    </row>
    <row r="188" spans="1:19" x14ac:dyDescent="0.45">
      <c r="A188" s="47"/>
      <c r="B188" s="47"/>
      <c r="C188" s="37"/>
      <c r="D188" s="37"/>
      <c r="E188" s="36"/>
      <c r="F188" s="36"/>
      <c r="G188" s="37"/>
      <c r="H188" s="38"/>
      <c r="I188" s="38"/>
      <c r="J188" s="38"/>
      <c r="K188" s="38"/>
      <c r="L188" s="38"/>
      <c r="M188" s="38"/>
      <c r="N188" s="38"/>
      <c r="O188" s="38"/>
      <c r="P188" s="38"/>
      <c r="Q188" s="38"/>
      <c r="R188" s="38"/>
      <c r="S188" s="38"/>
    </row>
    <row r="189" spans="1:19" x14ac:dyDescent="0.45">
      <c r="A189" s="47"/>
      <c r="B189" s="47"/>
      <c r="C189" s="37"/>
      <c r="D189" s="37"/>
      <c r="E189" s="36"/>
      <c r="F189" s="36"/>
      <c r="G189" s="37"/>
      <c r="H189" s="38"/>
      <c r="I189" s="38"/>
      <c r="J189" s="38"/>
      <c r="K189" s="38"/>
      <c r="L189" s="38"/>
      <c r="M189" s="38"/>
      <c r="N189" s="38"/>
      <c r="O189" s="38"/>
      <c r="P189" s="38"/>
      <c r="Q189" s="38"/>
      <c r="R189" s="38"/>
      <c r="S189" s="38"/>
    </row>
    <row r="190" spans="1:19" x14ac:dyDescent="0.45">
      <c r="A190" s="47"/>
      <c r="B190" s="47"/>
      <c r="C190" s="37"/>
      <c r="D190" s="37"/>
      <c r="E190" s="36"/>
      <c r="F190" s="36"/>
      <c r="G190" s="37"/>
      <c r="H190" s="38"/>
      <c r="I190" s="38"/>
      <c r="J190" s="38"/>
      <c r="K190" s="38"/>
      <c r="L190" s="38"/>
      <c r="M190" s="38"/>
      <c r="N190" s="38"/>
      <c r="O190" s="38"/>
      <c r="P190" s="38"/>
      <c r="Q190" s="38"/>
      <c r="R190" s="38"/>
      <c r="S190" s="38"/>
    </row>
    <row r="191" spans="1:19" x14ac:dyDescent="0.45">
      <c r="A191" s="47"/>
      <c r="B191" s="47"/>
      <c r="C191" s="37"/>
      <c r="D191" s="37"/>
      <c r="E191" s="36"/>
      <c r="F191" s="36"/>
      <c r="G191" s="37"/>
      <c r="H191" s="38"/>
      <c r="I191" s="38"/>
      <c r="J191" s="38"/>
      <c r="K191" s="38"/>
      <c r="L191" s="38"/>
      <c r="M191" s="38"/>
      <c r="N191" s="38"/>
      <c r="O191" s="38"/>
      <c r="P191" s="38"/>
      <c r="Q191" s="38"/>
      <c r="R191" s="38"/>
      <c r="S191" s="38"/>
    </row>
    <row r="192" spans="1:19" x14ac:dyDescent="0.45">
      <c r="A192" s="47"/>
      <c r="B192" s="47"/>
      <c r="C192" s="37"/>
      <c r="D192" s="37"/>
      <c r="E192" s="36"/>
      <c r="F192" s="36"/>
      <c r="G192" s="37"/>
      <c r="H192" s="38"/>
      <c r="I192" s="38"/>
      <c r="J192" s="38"/>
      <c r="K192" s="38"/>
      <c r="L192" s="38"/>
      <c r="M192" s="38"/>
      <c r="N192" s="38"/>
      <c r="O192" s="38"/>
      <c r="P192" s="38"/>
      <c r="Q192" s="38"/>
      <c r="R192" s="38"/>
      <c r="S192" s="38"/>
    </row>
    <row r="193" spans="1:19" x14ac:dyDescent="0.45">
      <c r="A193" s="47"/>
      <c r="B193" s="47"/>
      <c r="C193" s="37"/>
      <c r="D193" s="37"/>
      <c r="E193" s="36"/>
      <c r="F193" s="36"/>
      <c r="G193" s="37"/>
      <c r="H193" s="38"/>
      <c r="I193" s="38"/>
      <c r="J193" s="38"/>
      <c r="K193" s="38"/>
      <c r="L193" s="38"/>
      <c r="M193" s="38"/>
      <c r="N193" s="38"/>
      <c r="O193" s="38"/>
      <c r="P193" s="38"/>
      <c r="Q193" s="38"/>
      <c r="R193" s="38"/>
      <c r="S193" s="38"/>
    </row>
    <row r="194" spans="1:19" x14ac:dyDescent="0.45">
      <c r="A194" s="47"/>
      <c r="B194" s="47"/>
      <c r="C194" s="37"/>
      <c r="D194" s="37"/>
      <c r="E194" s="36"/>
      <c r="F194" s="36"/>
      <c r="G194" s="37"/>
      <c r="H194" s="38"/>
      <c r="I194" s="38"/>
      <c r="J194" s="38"/>
      <c r="K194" s="38"/>
      <c r="L194" s="38"/>
      <c r="M194" s="38"/>
      <c r="N194" s="38"/>
      <c r="O194" s="38"/>
      <c r="P194" s="38"/>
      <c r="Q194" s="38"/>
      <c r="R194" s="38"/>
      <c r="S194" s="38"/>
    </row>
    <row r="195" spans="1:19" x14ac:dyDescent="0.45">
      <c r="A195" s="47"/>
      <c r="B195" s="47"/>
      <c r="C195" s="37"/>
      <c r="D195" s="37"/>
      <c r="E195" s="36"/>
      <c r="F195" s="36"/>
      <c r="G195" s="37"/>
      <c r="H195" s="38"/>
      <c r="I195" s="38"/>
      <c r="J195" s="38"/>
      <c r="K195" s="38"/>
      <c r="L195" s="38"/>
      <c r="M195" s="38"/>
      <c r="N195" s="38"/>
      <c r="O195" s="38"/>
      <c r="P195" s="38"/>
      <c r="Q195" s="38"/>
      <c r="R195" s="38"/>
      <c r="S195" s="38"/>
    </row>
    <row r="196" spans="1:19" x14ac:dyDescent="0.45">
      <c r="A196" s="47"/>
      <c r="B196" s="47"/>
      <c r="C196" s="37"/>
      <c r="D196" s="37"/>
      <c r="E196" s="36"/>
      <c r="F196" s="36"/>
      <c r="G196" s="37"/>
      <c r="H196" s="38"/>
      <c r="I196" s="38"/>
      <c r="J196" s="38"/>
      <c r="K196" s="38"/>
      <c r="L196" s="38"/>
      <c r="M196" s="38"/>
      <c r="N196" s="38"/>
      <c r="O196" s="38"/>
      <c r="P196" s="38"/>
      <c r="Q196" s="38"/>
      <c r="R196" s="38"/>
      <c r="S196" s="38"/>
    </row>
    <row r="197" spans="1:19" x14ac:dyDescent="0.45">
      <c r="A197" s="47"/>
      <c r="B197" s="47"/>
      <c r="C197" s="37"/>
      <c r="D197" s="37"/>
      <c r="E197" s="36"/>
      <c r="F197" s="36"/>
      <c r="G197" s="37"/>
      <c r="H197" s="38"/>
      <c r="I197" s="38"/>
      <c r="J197" s="38"/>
      <c r="K197" s="38"/>
      <c r="L197" s="38"/>
      <c r="M197" s="38"/>
      <c r="N197" s="38"/>
      <c r="O197" s="38"/>
      <c r="P197" s="38"/>
      <c r="Q197" s="38"/>
      <c r="R197" s="38"/>
      <c r="S197" s="38"/>
    </row>
    <row r="198" spans="1:19" x14ac:dyDescent="0.45">
      <c r="A198" s="47"/>
      <c r="B198" s="47"/>
      <c r="C198" s="37"/>
      <c r="D198" s="37"/>
      <c r="E198" s="36"/>
      <c r="F198" s="36"/>
      <c r="G198" s="37"/>
      <c r="H198" s="38"/>
      <c r="I198" s="38"/>
      <c r="J198" s="38"/>
      <c r="K198" s="38"/>
      <c r="L198" s="38"/>
      <c r="M198" s="38"/>
      <c r="N198" s="38"/>
      <c r="O198" s="38"/>
      <c r="P198" s="38"/>
      <c r="Q198" s="38"/>
      <c r="R198" s="38"/>
      <c r="S198" s="38"/>
    </row>
    <row r="199" spans="1:19" x14ac:dyDescent="0.45">
      <c r="A199" s="47"/>
      <c r="B199" s="47"/>
      <c r="C199" s="37"/>
      <c r="D199" s="37"/>
      <c r="E199" s="36"/>
      <c r="F199" s="36"/>
      <c r="G199" s="37"/>
      <c r="H199" s="38"/>
      <c r="I199" s="38"/>
      <c r="J199" s="38"/>
      <c r="K199" s="38"/>
      <c r="L199" s="38"/>
      <c r="M199" s="38"/>
      <c r="N199" s="38"/>
      <c r="O199" s="38"/>
      <c r="P199" s="38"/>
      <c r="Q199" s="38"/>
      <c r="R199" s="38"/>
      <c r="S199" s="38"/>
    </row>
    <row r="200" spans="1:19" x14ac:dyDescent="0.45">
      <c r="A200" s="47"/>
      <c r="B200" s="47"/>
      <c r="C200" s="37"/>
      <c r="D200" s="37"/>
      <c r="E200" s="36"/>
      <c r="F200" s="36"/>
      <c r="G200" s="37"/>
      <c r="H200" s="38"/>
      <c r="I200" s="38"/>
      <c r="J200" s="38"/>
      <c r="K200" s="38"/>
      <c r="L200" s="38"/>
      <c r="M200" s="38"/>
      <c r="N200" s="38"/>
      <c r="O200" s="38"/>
      <c r="P200" s="38"/>
      <c r="Q200" s="38"/>
      <c r="R200" s="38"/>
      <c r="S200" s="38"/>
    </row>
    <row r="201" spans="1:19" x14ac:dyDescent="0.45">
      <c r="A201" s="47"/>
      <c r="B201" s="47"/>
      <c r="C201" s="37"/>
      <c r="D201" s="37"/>
      <c r="E201" s="36"/>
      <c r="F201" s="36"/>
      <c r="G201" s="37"/>
      <c r="H201" s="38"/>
      <c r="I201" s="38"/>
      <c r="J201" s="38"/>
      <c r="K201" s="38"/>
      <c r="L201" s="38"/>
      <c r="M201" s="38"/>
      <c r="N201" s="38"/>
      <c r="O201" s="38"/>
      <c r="P201" s="38"/>
      <c r="Q201" s="38"/>
      <c r="R201" s="38"/>
      <c r="S201" s="38"/>
    </row>
    <row r="202" spans="1:19" x14ac:dyDescent="0.45">
      <c r="A202" s="47"/>
      <c r="B202" s="47"/>
      <c r="C202" s="37"/>
      <c r="D202" s="37"/>
      <c r="E202" s="36"/>
      <c r="F202" s="36"/>
      <c r="G202" s="37"/>
      <c r="H202" s="38"/>
      <c r="I202" s="38"/>
      <c r="J202" s="38"/>
      <c r="K202" s="38"/>
      <c r="L202" s="38"/>
      <c r="M202" s="38"/>
      <c r="N202" s="38"/>
      <c r="O202" s="38"/>
      <c r="P202" s="38"/>
      <c r="Q202" s="38"/>
      <c r="R202" s="38"/>
      <c r="S202" s="38"/>
    </row>
    <row r="203" spans="1:19" x14ac:dyDescent="0.45">
      <c r="A203" s="47"/>
      <c r="B203" s="47"/>
      <c r="C203" s="37"/>
      <c r="D203" s="37"/>
      <c r="E203" s="36"/>
      <c r="F203" s="36"/>
      <c r="G203" s="37"/>
      <c r="H203" s="38"/>
      <c r="I203" s="38"/>
      <c r="J203" s="38"/>
      <c r="K203" s="38"/>
      <c r="L203" s="38"/>
      <c r="M203" s="38"/>
      <c r="N203" s="38"/>
      <c r="O203" s="38"/>
      <c r="P203" s="38"/>
      <c r="Q203" s="38"/>
      <c r="R203" s="38"/>
      <c r="S203" s="38"/>
    </row>
    <row r="204" spans="1:19" x14ac:dyDescent="0.45">
      <c r="A204" s="47"/>
      <c r="B204" s="47"/>
      <c r="C204" s="37"/>
      <c r="D204" s="37"/>
      <c r="E204" s="36"/>
      <c r="F204" s="36"/>
      <c r="G204" s="37"/>
      <c r="H204" s="38"/>
      <c r="I204" s="38"/>
      <c r="J204" s="38"/>
      <c r="K204" s="38"/>
      <c r="L204" s="38"/>
      <c r="M204" s="38"/>
      <c r="N204" s="38"/>
      <c r="O204" s="38"/>
      <c r="P204" s="38"/>
      <c r="Q204" s="38"/>
      <c r="R204" s="38"/>
      <c r="S204" s="38"/>
    </row>
    <row r="205" spans="1:19" x14ac:dyDescent="0.45">
      <c r="A205" s="47"/>
      <c r="B205" s="47"/>
      <c r="C205" s="37"/>
      <c r="D205" s="37"/>
      <c r="E205" s="36"/>
      <c r="F205" s="36"/>
      <c r="G205" s="37"/>
      <c r="H205" s="38"/>
      <c r="I205" s="38"/>
      <c r="J205" s="38"/>
      <c r="K205" s="38"/>
      <c r="L205" s="38"/>
      <c r="M205" s="38"/>
      <c r="N205" s="38"/>
      <c r="O205" s="38"/>
      <c r="P205" s="38"/>
      <c r="Q205" s="38"/>
      <c r="R205" s="38"/>
      <c r="S205" s="38"/>
    </row>
    <row r="206" spans="1:19" x14ac:dyDescent="0.45">
      <c r="A206" s="47"/>
      <c r="B206" s="47"/>
      <c r="C206" s="37"/>
      <c r="D206" s="37"/>
      <c r="E206" s="36"/>
      <c r="F206" s="36"/>
      <c r="G206" s="37"/>
      <c r="H206" s="38"/>
      <c r="I206" s="38"/>
      <c r="J206" s="38"/>
      <c r="K206" s="38"/>
      <c r="L206" s="38"/>
      <c r="M206" s="38"/>
      <c r="N206" s="38"/>
      <c r="O206" s="38"/>
      <c r="P206" s="38"/>
      <c r="Q206" s="38"/>
      <c r="R206" s="38"/>
      <c r="S206" s="38"/>
    </row>
    <row r="207" spans="1:19" x14ac:dyDescent="0.45">
      <c r="A207" s="47"/>
      <c r="B207" s="47"/>
      <c r="C207" s="37"/>
      <c r="D207" s="37"/>
      <c r="E207" s="36"/>
      <c r="F207" s="36"/>
      <c r="G207" s="37"/>
      <c r="H207" s="38"/>
      <c r="I207" s="38"/>
      <c r="J207" s="38"/>
      <c r="K207" s="38"/>
      <c r="L207" s="38"/>
      <c r="M207" s="38"/>
      <c r="N207" s="38"/>
      <c r="O207" s="38"/>
      <c r="P207" s="38"/>
      <c r="Q207" s="38"/>
      <c r="R207" s="38"/>
      <c r="S207" s="38"/>
    </row>
    <row r="208" spans="1:19" x14ac:dyDescent="0.45">
      <c r="A208" s="47"/>
      <c r="B208" s="47"/>
      <c r="C208" s="37"/>
      <c r="D208" s="37"/>
      <c r="E208" s="36"/>
      <c r="F208" s="36"/>
      <c r="G208" s="37"/>
      <c r="H208" s="38"/>
      <c r="I208" s="38"/>
      <c r="J208" s="38"/>
      <c r="K208" s="38"/>
      <c r="L208" s="38"/>
      <c r="M208" s="38"/>
      <c r="N208" s="38"/>
      <c r="O208" s="38"/>
      <c r="P208" s="38"/>
      <c r="Q208" s="38"/>
      <c r="R208" s="38"/>
      <c r="S208" s="38"/>
    </row>
    <row r="209" spans="1:19" x14ac:dyDescent="0.45">
      <c r="A209" s="47"/>
      <c r="B209" s="47"/>
      <c r="C209" s="37"/>
      <c r="D209" s="37"/>
      <c r="E209" s="36"/>
      <c r="F209" s="36"/>
      <c r="G209" s="37"/>
      <c r="H209" s="38"/>
      <c r="I209" s="38"/>
      <c r="J209" s="38"/>
      <c r="K209" s="38"/>
      <c r="L209" s="38"/>
      <c r="M209" s="38"/>
      <c r="N209" s="38"/>
      <c r="O209" s="38"/>
      <c r="P209" s="38"/>
      <c r="Q209" s="38"/>
      <c r="R209" s="38"/>
      <c r="S209" s="38"/>
    </row>
    <row r="210" spans="1:19" x14ac:dyDescent="0.45">
      <c r="A210" s="47"/>
      <c r="B210" s="47"/>
      <c r="C210" s="37"/>
      <c r="D210" s="37"/>
      <c r="E210" s="36"/>
      <c r="F210" s="36"/>
      <c r="G210" s="37"/>
      <c r="H210" s="38"/>
      <c r="I210" s="38"/>
      <c r="J210" s="38"/>
      <c r="K210" s="38"/>
      <c r="L210" s="38"/>
      <c r="M210" s="38"/>
      <c r="N210" s="38"/>
      <c r="O210" s="38"/>
      <c r="P210" s="38"/>
      <c r="Q210" s="38"/>
      <c r="R210" s="38"/>
      <c r="S210" s="38"/>
    </row>
    <row r="211" spans="1:19" x14ac:dyDescent="0.45">
      <c r="A211" s="47"/>
      <c r="B211" s="47"/>
      <c r="C211" s="37"/>
      <c r="D211" s="37"/>
      <c r="E211" s="36"/>
      <c r="F211" s="36"/>
      <c r="G211" s="37"/>
      <c r="H211" s="38"/>
      <c r="I211" s="38"/>
      <c r="J211" s="38"/>
      <c r="K211" s="38"/>
      <c r="L211" s="38"/>
      <c r="M211" s="38"/>
      <c r="N211" s="38"/>
      <c r="O211" s="38"/>
      <c r="P211" s="38"/>
      <c r="Q211" s="38"/>
      <c r="R211" s="38"/>
      <c r="S211" s="38"/>
    </row>
    <row r="212" spans="1:19" x14ac:dyDescent="0.45">
      <c r="A212" s="47"/>
      <c r="B212" s="47"/>
      <c r="C212" s="37"/>
      <c r="D212" s="37"/>
      <c r="E212" s="36"/>
      <c r="F212" s="36"/>
      <c r="G212" s="37"/>
      <c r="H212" s="38"/>
      <c r="I212" s="38"/>
      <c r="J212" s="38"/>
      <c r="K212" s="38"/>
      <c r="L212" s="38"/>
      <c r="M212" s="38"/>
      <c r="N212" s="38"/>
      <c r="O212" s="38"/>
      <c r="P212" s="38"/>
      <c r="Q212" s="38"/>
      <c r="R212" s="38"/>
      <c r="S212" s="38"/>
    </row>
    <row r="213" spans="1:19" x14ac:dyDescent="0.45">
      <c r="A213" s="47"/>
      <c r="B213" s="47"/>
      <c r="C213" s="37"/>
      <c r="D213" s="37"/>
      <c r="E213" s="36"/>
      <c r="F213" s="36"/>
      <c r="G213" s="37"/>
      <c r="H213" s="38"/>
      <c r="I213" s="38"/>
      <c r="J213" s="38"/>
      <c r="K213" s="38"/>
      <c r="L213" s="38"/>
      <c r="M213" s="38"/>
      <c r="N213" s="38"/>
      <c r="O213" s="38"/>
      <c r="P213" s="38"/>
      <c r="Q213" s="38"/>
      <c r="R213" s="38"/>
      <c r="S213" s="38"/>
    </row>
    <row r="214" spans="1:19" x14ac:dyDescent="0.45">
      <c r="A214" s="47"/>
      <c r="B214" s="47"/>
      <c r="C214" s="37"/>
      <c r="D214" s="37"/>
      <c r="E214" s="36"/>
      <c r="F214" s="36"/>
      <c r="G214" s="37"/>
      <c r="H214" s="38"/>
      <c r="I214" s="38"/>
      <c r="J214" s="38"/>
      <c r="K214" s="38"/>
      <c r="L214" s="38"/>
      <c r="M214" s="38"/>
      <c r="N214" s="38"/>
      <c r="O214" s="38"/>
      <c r="P214" s="38"/>
      <c r="Q214" s="38"/>
      <c r="R214" s="38"/>
      <c r="S214" s="38"/>
    </row>
    <row r="215" spans="1:19" x14ac:dyDescent="0.45">
      <c r="A215" s="47"/>
      <c r="B215" s="47"/>
      <c r="C215" s="37"/>
      <c r="D215" s="37"/>
      <c r="E215" s="36"/>
      <c r="F215" s="36"/>
      <c r="G215" s="37"/>
      <c r="H215" s="38"/>
      <c r="I215" s="38"/>
      <c r="J215" s="38"/>
      <c r="K215" s="38"/>
      <c r="L215" s="38"/>
      <c r="M215" s="38"/>
      <c r="N215" s="38"/>
      <c r="O215" s="38"/>
      <c r="P215" s="38"/>
      <c r="Q215" s="38"/>
      <c r="R215" s="38"/>
      <c r="S215" s="38"/>
    </row>
    <row r="216" spans="1:19" x14ac:dyDescent="0.45">
      <c r="A216" s="47"/>
      <c r="B216" s="47"/>
      <c r="C216" s="37"/>
      <c r="D216" s="37"/>
      <c r="E216" s="36"/>
      <c r="F216" s="36"/>
      <c r="G216" s="37"/>
      <c r="H216" s="38"/>
      <c r="I216" s="38"/>
      <c r="J216" s="38"/>
      <c r="K216" s="38"/>
      <c r="L216" s="38"/>
      <c r="M216" s="38"/>
      <c r="N216" s="38"/>
      <c r="O216" s="38"/>
      <c r="P216" s="38"/>
      <c r="Q216" s="38"/>
      <c r="R216" s="38"/>
      <c r="S216" s="38"/>
    </row>
    <row r="217" spans="1:19" x14ac:dyDescent="0.45">
      <c r="A217" s="47"/>
      <c r="B217" s="47"/>
      <c r="C217" s="37"/>
      <c r="D217" s="37"/>
      <c r="E217" s="36"/>
      <c r="F217" s="36"/>
      <c r="G217" s="37"/>
      <c r="H217" s="38"/>
      <c r="I217" s="38"/>
      <c r="J217" s="38"/>
      <c r="K217" s="38"/>
      <c r="L217" s="38"/>
      <c r="M217" s="38"/>
      <c r="N217" s="38"/>
      <c r="O217" s="38"/>
      <c r="P217" s="38"/>
      <c r="Q217" s="38"/>
      <c r="R217" s="38"/>
      <c r="S217" s="38"/>
    </row>
    <row r="218" spans="1:19" x14ac:dyDescent="0.45">
      <c r="A218" s="47"/>
      <c r="B218" s="47"/>
      <c r="C218" s="37"/>
      <c r="D218" s="37"/>
      <c r="E218" s="36"/>
      <c r="F218" s="36"/>
      <c r="G218" s="37"/>
      <c r="H218" s="38"/>
      <c r="I218" s="38"/>
      <c r="J218" s="38"/>
      <c r="K218" s="38"/>
      <c r="L218" s="38"/>
      <c r="M218" s="38"/>
      <c r="N218" s="38"/>
      <c r="O218" s="38"/>
      <c r="P218" s="38"/>
      <c r="Q218" s="38"/>
      <c r="R218" s="38"/>
      <c r="S218" s="38"/>
    </row>
    <row r="219" spans="1:19" x14ac:dyDescent="0.45">
      <c r="A219" s="47"/>
      <c r="B219" s="47"/>
      <c r="C219" s="37"/>
      <c r="D219" s="37"/>
      <c r="E219" s="36"/>
      <c r="F219" s="36"/>
      <c r="G219" s="37"/>
      <c r="H219" s="38"/>
      <c r="I219" s="38"/>
      <c r="J219" s="38"/>
      <c r="K219" s="38"/>
      <c r="L219" s="38"/>
      <c r="M219" s="38"/>
      <c r="N219" s="38"/>
      <c r="O219" s="38"/>
      <c r="P219" s="38"/>
      <c r="Q219" s="38"/>
      <c r="R219" s="38"/>
      <c r="S219" s="38"/>
    </row>
    <row r="220" spans="1:19" x14ac:dyDescent="0.45">
      <c r="A220" s="47"/>
      <c r="B220" s="47"/>
      <c r="C220" s="37"/>
      <c r="D220" s="37"/>
      <c r="E220" s="36"/>
      <c r="F220" s="36"/>
      <c r="G220" s="37"/>
      <c r="H220" s="38"/>
      <c r="I220" s="38"/>
      <c r="J220" s="38"/>
      <c r="K220" s="38"/>
      <c r="L220" s="38"/>
      <c r="M220" s="38"/>
      <c r="N220" s="38"/>
      <c r="O220" s="38"/>
      <c r="P220" s="38"/>
      <c r="Q220" s="38"/>
      <c r="R220" s="38"/>
      <c r="S220" s="38"/>
    </row>
    <row r="221" spans="1:19" x14ac:dyDescent="0.45">
      <c r="A221" s="47"/>
      <c r="B221" s="47"/>
      <c r="C221" s="37"/>
      <c r="D221" s="37"/>
      <c r="E221" s="36"/>
      <c r="F221" s="36"/>
      <c r="G221" s="37"/>
      <c r="H221" s="38"/>
      <c r="I221" s="38"/>
      <c r="J221" s="38"/>
      <c r="K221" s="38"/>
      <c r="L221" s="38"/>
      <c r="M221" s="38"/>
      <c r="N221" s="38"/>
      <c r="O221" s="38"/>
      <c r="P221" s="38"/>
      <c r="Q221" s="38"/>
      <c r="R221" s="38"/>
      <c r="S221" s="38"/>
    </row>
    <row r="222" spans="1:19" x14ac:dyDescent="0.45">
      <c r="A222" s="47"/>
      <c r="B222" s="47"/>
      <c r="C222" s="37"/>
      <c r="D222" s="37"/>
      <c r="E222" s="36"/>
      <c r="F222" s="36"/>
      <c r="G222" s="37"/>
      <c r="H222" s="38"/>
      <c r="I222" s="38"/>
      <c r="J222" s="38"/>
      <c r="K222" s="38"/>
      <c r="L222" s="38"/>
      <c r="M222" s="38"/>
      <c r="N222" s="38"/>
      <c r="O222" s="38"/>
      <c r="P222" s="38"/>
      <c r="Q222" s="38"/>
      <c r="R222" s="38"/>
      <c r="S222" s="38"/>
    </row>
    <row r="223" spans="1:19" x14ac:dyDescent="0.45">
      <c r="A223" s="47"/>
      <c r="B223" s="47"/>
      <c r="C223" s="37"/>
      <c r="D223" s="37"/>
      <c r="E223" s="36"/>
      <c r="F223" s="36"/>
      <c r="G223" s="37"/>
      <c r="H223" s="38"/>
      <c r="I223" s="38"/>
      <c r="J223" s="38"/>
      <c r="K223" s="38"/>
      <c r="L223" s="38"/>
      <c r="M223" s="38"/>
      <c r="N223" s="38"/>
      <c r="O223" s="38"/>
      <c r="P223" s="38"/>
      <c r="Q223" s="38"/>
      <c r="R223" s="38"/>
      <c r="S223" s="38"/>
    </row>
    <row r="224" spans="1:19" x14ac:dyDescent="0.45">
      <c r="A224" s="47"/>
      <c r="B224" s="47"/>
      <c r="C224" s="37"/>
      <c r="D224" s="37"/>
      <c r="E224" s="36"/>
      <c r="F224" s="36"/>
      <c r="G224" s="37"/>
      <c r="H224" s="38"/>
      <c r="I224" s="38"/>
      <c r="J224" s="38"/>
      <c r="K224" s="38"/>
      <c r="L224" s="38"/>
      <c r="M224" s="38"/>
      <c r="N224" s="38"/>
      <c r="O224" s="38"/>
      <c r="P224" s="38"/>
      <c r="Q224" s="38"/>
      <c r="R224" s="38"/>
      <c r="S224" s="38"/>
    </row>
    <row r="225" spans="1:19" x14ac:dyDescent="0.45">
      <c r="A225" s="47"/>
      <c r="B225" s="47"/>
      <c r="C225" s="37"/>
      <c r="D225" s="37"/>
      <c r="E225" s="36"/>
      <c r="F225" s="36"/>
      <c r="G225" s="37"/>
      <c r="H225" s="38"/>
      <c r="I225" s="38"/>
      <c r="J225" s="38"/>
      <c r="K225" s="38"/>
      <c r="L225" s="38"/>
      <c r="M225" s="38"/>
      <c r="N225" s="38"/>
      <c r="O225" s="38"/>
      <c r="P225" s="38"/>
      <c r="Q225" s="38"/>
      <c r="R225" s="38"/>
      <c r="S225" s="38"/>
    </row>
    <row r="226" spans="1:19" x14ac:dyDescent="0.45">
      <c r="A226" s="47"/>
      <c r="B226" s="47"/>
      <c r="C226" s="37"/>
      <c r="D226" s="37"/>
      <c r="E226" s="36"/>
      <c r="F226" s="36"/>
      <c r="G226" s="37"/>
      <c r="H226" s="38"/>
      <c r="I226" s="38"/>
      <c r="J226" s="38"/>
      <c r="K226" s="38"/>
      <c r="L226" s="38"/>
      <c r="M226" s="38"/>
      <c r="N226" s="38"/>
      <c r="O226" s="38"/>
      <c r="P226" s="38"/>
      <c r="Q226" s="38"/>
      <c r="R226" s="38"/>
      <c r="S226" s="38"/>
    </row>
    <row r="227" spans="1:19" x14ac:dyDescent="0.45">
      <c r="A227" s="47"/>
      <c r="B227" s="47"/>
      <c r="C227" s="37"/>
      <c r="D227" s="37"/>
      <c r="E227" s="36"/>
      <c r="F227" s="36"/>
      <c r="G227" s="37"/>
      <c r="H227" s="38"/>
      <c r="I227" s="38"/>
      <c r="J227" s="38"/>
      <c r="K227" s="38"/>
      <c r="L227" s="38"/>
      <c r="M227" s="38"/>
      <c r="N227" s="38"/>
      <c r="O227" s="38"/>
      <c r="P227" s="38"/>
      <c r="Q227" s="38"/>
      <c r="R227" s="38"/>
      <c r="S227" s="38"/>
    </row>
    <row r="228" spans="1:19" x14ac:dyDescent="0.45">
      <c r="A228" s="47"/>
      <c r="B228" s="47"/>
      <c r="C228" s="37"/>
      <c r="D228" s="37"/>
      <c r="E228" s="36"/>
      <c r="F228" s="36"/>
      <c r="G228" s="37"/>
      <c r="H228" s="38"/>
      <c r="I228" s="38"/>
      <c r="J228" s="38"/>
      <c r="K228" s="38"/>
      <c r="L228" s="38"/>
      <c r="M228" s="38"/>
      <c r="N228" s="38"/>
      <c r="O228" s="38"/>
      <c r="P228" s="38"/>
      <c r="Q228" s="38"/>
      <c r="R228" s="38"/>
      <c r="S228" s="38"/>
    </row>
    <row r="229" spans="1:19" x14ac:dyDescent="0.45">
      <c r="A229" s="47"/>
      <c r="B229" s="47"/>
      <c r="C229" s="37"/>
      <c r="D229" s="37"/>
      <c r="E229" s="36"/>
      <c r="F229" s="36"/>
      <c r="G229" s="37"/>
      <c r="H229" s="38"/>
      <c r="I229" s="38"/>
      <c r="J229" s="38"/>
      <c r="K229" s="38"/>
      <c r="L229" s="38"/>
      <c r="M229" s="38"/>
      <c r="N229" s="38"/>
      <c r="O229" s="38"/>
      <c r="P229" s="38"/>
      <c r="Q229" s="38"/>
      <c r="R229" s="38"/>
      <c r="S229" s="38"/>
    </row>
    <row r="230" spans="1:19" x14ac:dyDescent="0.45">
      <c r="A230" s="47"/>
      <c r="B230" s="47"/>
      <c r="C230" s="37"/>
      <c r="D230" s="37"/>
      <c r="E230" s="36"/>
      <c r="F230" s="36"/>
      <c r="G230" s="37"/>
      <c r="H230" s="38"/>
      <c r="I230" s="38"/>
      <c r="J230" s="38"/>
      <c r="K230" s="38"/>
      <c r="L230" s="38"/>
      <c r="M230" s="38"/>
      <c r="N230" s="38"/>
      <c r="O230" s="38"/>
      <c r="P230" s="38"/>
      <c r="Q230" s="38"/>
      <c r="R230" s="38"/>
      <c r="S230" s="38"/>
    </row>
    <row r="231" spans="1:19" x14ac:dyDescent="0.45">
      <c r="A231" s="47"/>
      <c r="B231" s="47"/>
      <c r="C231" s="37"/>
      <c r="D231" s="37"/>
      <c r="E231" s="36"/>
      <c r="F231" s="36"/>
      <c r="G231" s="37"/>
      <c r="H231" s="38"/>
      <c r="I231" s="38"/>
      <c r="J231" s="38"/>
      <c r="K231" s="38"/>
      <c r="L231" s="38"/>
      <c r="M231" s="38"/>
      <c r="N231" s="38"/>
      <c r="O231" s="38"/>
      <c r="P231" s="38"/>
      <c r="Q231" s="38"/>
      <c r="R231" s="38"/>
      <c r="S231" s="38"/>
    </row>
    <row r="232" spans="1:19" x14ac:dyDescent="0.45">
      <c r="A232" s="47"/>
      <c r="B232" s="47"/>
      <c r="C232" s="37"/>
      <c r="D232" s="37"/>
      <c r="E232" s="36"/>
      <c r="F232" s="36"/>
      <c r="G232" s="37"/>
      <c r="H232" s="38"/>
      <c r="I232" s="38"/>
      <c r="J232" s="38"/>
      <c r="K232" s="38"/>
      <c r="L232" s="38"/>
      <c r="M232" s="38"/>
      <c r="N232" s="38"/>
      <c r="O232" s="38"/>
      <c r="P232" s="38"/>
      <c r="Q232" s="38"/>
      <c r="R232" s="38"/>
      <c r="S232" s="38"/>
    </row>
    <row r="233" spans="1:19" x14ac:dyDescent="0.45">
      <c r="A233" s="47"/>
      <c r="B233" s="47"/>
      <c r="C233" s="37"/>
      <c r="D233" s="37"/>
      <c r="E233" s="36"/>
      <c r="F233" s="36"/>
      <c r="G233" s="37"/>
      <c r="H233" s="38"/>
      <c r="I233" s="38"/>
      <c r="J233" s="38"/>
      <c r="K233" s="38"/>
      <c r="L233" s="38"/>
      <c r="M233" s="38"/>
      <c r="N233" s="38"/>
      <c r="O233" s="38"/>
      <c r="P233" s="38"/>
      <c r="Q233" s="38"/>
      <c r="R233" s="38"/>
      <c r="S233" s="38"/>
    </row>
    <row r="234" spans="1:19" x14ac:dyDescent="0.45">
      <c r="A234" s="47"/>
      <c r="B234" s="47"/>
      <c r="C234" s="37"/>
      <c r="D234" s="37"/>
      <c r="E234" s="36"/>
      <c r="F234" s="36"/>
      <c r="G234" s="37"/>
      <c r="H234" s="38"/>
      <c r="I234" s="38"/>
      <c r="J234" s="38"/>
      <c r="K234" s="38"/>
      <c r="L234" s="38"/>
      <c r="M234" s="38"/>
      <c r="N234" s="38"/>
      <c r="O234" s="38"/>
      <c r="P234" s="38"/>
      <c r="Q234" s="38"/>
      <c r="R234" s="38"/>
      <c r="S234" s="38"/>
    </row>
    <row r="235" spans="1:19" x14ac:dyDescent="0.45">
      <c r="A235" s="47"/>
      <c r="B235" s="47"/>
      <c r="C235" s="37"/>
      <c r="D235" s="37"/>
      <c r="E235" s="36"/>
      <c r="F235" s="36"/>
      <c r="G235" s="37"/>
      <c r="H235" s="38"/>
      <c r="I235" s="38"/>
      <c r="J235" s="38"/>
      <c r="K235" s="38"/>
      <c r="L235" s="38"/>
      <c r="M235" s="38"/>
      <c r="N235" s="38"/>
      <c r="O235" s="38"/>
      <c r="P235" s="38"/>
      <c r="Q235" s="38"/>
      <c r="R235" s="38"/>
      <c r="S235" s="38"/>
    </row>
    <row r="236" spans="1:19" x14ac:dyDescent="0.45">
      <c r="A236" s="47"/>
      <c r="B236" s="47"/>
      <c r="C236" s="37"/>
      <c r="D236" s="37"/>
      <c r="E236" s="36"/>
      <c r="F236" s="36"/>
      <c r="G236" s="37"/>
      <c r="H236" s="38"/>
      <c r="I236" s="38"/>
      <c r="J236" s="38"/>
      <c r="K236" s="38"/>
      <c r="L236" s="38"/>
      <c r="M236" s="38"/>
      <c r="N236" s="38"/>
      <c r="O236" s="38"/>
      <c r="P236" s="38"/>
      <c r="Q236" s="38"/>
      <c r="R236" s="38"/>
      <c r="S236" s="38"/>
    </row>
    <row r="237" spans="1:19" x14ac:dyDescent="0.45">
      <c r="A237" s="47"/>
      <c r="B237" s="47"/>
      <c r="C237" s="37"/>
      <c r="D237" s="37"/>
      <c r="E237" s="36"/>
      <c r="F237" s="36"/>
      <c r="G237" s="37"/>
      <c r="H237" s="38"/>
      <c r="I237" s="38"/>
      <c r="J237" s="38"/>
      <c r="K237" s="38"/>
      <c r="L237" s="38"/>
      <c r="M237" s="38"/>
      <c r="N237" s="38"/>
      <c r="O237" s="38"/>
      <c r="P237" s="38"/>
      <c r="Q237" s="38"/>
      <c r="R237" s="38"/>
      <c r="S237" s="38"/>
    </row>
    <row r="238" spans="1:19" x14ac:dyDescent="0.45">
      <c r="A238" s="47"/>
      <c r="B238" s="47"/>
      <c r="C238" s="37"/>
      <c r="D238" s="37"/>
      <c r="E238" s="36"/>
      <c r="F238" s="36"/>
      <c r="G238" s="37"/>
      <c r="H238" s="38"/>
      <c r="I238" s="38"/>
      <c r="J238" s="38"/>
      <c r="K238" s="38"/>
      <c r="L238" s="38"/>
      <c r="M238" s="38"/>
      <c r="N238" s="38"/>
      <c r="O238" s="38"/>
      <c r="P238" s="38"/>
      <c r="Q238" s="38"/>
      <c r="R238" s="38"/>
      <c r="S238" s="38"/>
    </row>
    <row r="239" spans="1:19" x14ac:dyDescent="0.45">
      <c r="A239" s="47"/>
      <c r="B239" s="47"/>
      <c r="C239" s="37"/>
      <c r="D239" s="37"/>
      <c r="E239" s="36"/>
      <c r="F239" s="36"/>
      <c r="G239" s="37"/>
      <c r="H239" s="38"/>
      <c r="I239" s="38"/>
      <c r="J239" s="38"/>
      <c r="K239" s="38"/>
      <c r="L239" s="38"/>
      <c r="M239" s="38"/>
      <c r="N239" s="38"/>
      <c r="O239" s="38"/>
      <c r="P239" s="38"/>
      <c r="Q239" s="38"/>
      <c r="R239" s="38"/>
      <c r="S239" s="38"/>
    </row>
    <row r="240" spans="1:19" x14ac:dyDescent="0.45">
      <c r="A240" s="47"/>
      <c r="B240" s="47"/>
      <c r="C240" s="37"/>
      <c r="D240" s="37"/>
      <c r="E240" s="36"/>
      <c r="F240" s="36"/>
      <c r="G240" s="37"/>
      <c r="H240" s="38"/>
      <c r="I240" s="38"/>
      <c r="J240" s="38"/>
      <c r="K240" s="38"/>
      <c r="L240" s="38"/>
      <c r="M240" s="38"/>
      <c r="N240" s="38"/>
      <c r="O240" s="38"/>
      <c r="P240" s="38"/>
      <c r="Q240" s="38"/>
      <c r="R240" s="38"/>
      <c r="S240" s="38"/>
    </row>
    <row r="241" spans="1:19" x14ac:dyDescent="0.45">
      <c r="A241" s="47"/>
      <c r="B241" s="47"/>
      <c r="C241" s="37"/>
      <c r="D241" s="37"/>
      <c r="E241" s="36"/>
      <c r="F241" s="36"/>
      <c r="G241" s="37"/>
      <c r="H241" s="38"/>
      <c r="I241" s="38"/>
      <c r="J241" s="38"/>
      <c r="K241" s="38"/>
      <c r="L241" s="38"/>
      <c r="M241" s="38"/>
      <c r="N241" s="38"/>
      <c r="O241" s="38"/>
      <c r="P241" s="38"/>
      <c r="Q241" s="38"/>
      <c r="R241" s="38"/>
      <c r="S241" s="38"/>
    </row>
    <row r="242" spans="1:19" x14ac:dyDescent="0.45">
      <c r="A242" s="47"/>
      <c r="B242" s="47"/>
      <c r="C242" s="37"/>
      <c r="D242" s="37"/>
      <c r="E242" s="36"/>
      <c r="F242" s="36"/>
      <c r="G242" s="37"/>
      <c r="H242" s="38"/>
      <c r="I242" s="38"/>
      <c r="J242" s="38"/>
      <c r="K242" s="38"/>
      <c r="L242" s="38"/>
      <c r="M242" s="38"/>
      <c r="N242" s="38"/>
      <c r="O242" s="38"/>
      <c r="P242" s="38"/>
      <c r="Q242" s="38"/>
      <c r="R242" s="38"/>
      <c r="S242" s="38"/>
    </row>
    <row r="243" spans="1:19" x14ac:dyDescent="0.45">
      <c r="A243" s="47"/>
      <c r="B243" s="47"/>
      <c r="C243" s="37"/>
      <c r="D243" s="37"/>
      <c r="E243" s="36"/>
      <c r="F243" s="36"/>
      <c r="G243" s="37"/>
      <c r="H243" s="38"/>
      <c r="I243" s="38"/>
      <c r="J243" s="38"/>
      <c r="K243" s="38"/>
      <c r="L243" s="38"/>
      <c r="M243" s="38"/>
      <c r="N243" s="38"/>
      <c r="O243" s="38"/>
      <c r="P243" s="38"/>
      <c r="Q243" s="38"/>
      <c r="R243" s="38"/>
      <c r="S243" s="38"/>
    </row>
    <row r="244" spans="1:19" x14ac:dyDescent="0.45">
      <c r="A244" s="47"/>
      <c r="B244" s="47"/>
      <c r="C244" s="37"/>
      <c r="D244" s="37"/>
      <c r="E244" s="36"/>
      <c r="F244" s="36"/>
      <c r="G244" s="37"/>
      <c r="H244" s="38"/>
      <c r="I244" s="38"/>
      <c r="J244" s="38"/>
      <c r="K244" s="38"/>
      <c r="L244" s="38"/>
      <c r="M244" s="38"/>
      <c r="N244" s="38"/>
      <c r="O244" s="38"/>
      <c r="P244" s="38"/>
      <c r="Q244" s="38"/>
      <c r="R244" s="38"/>
      <c r="S244" s="38"/>
    </row>
    <row r="245" spans="1:19" x14ac:dyDescent="0.45">
      <c r="A245" s="47"/>
      <c r="B245" s="47"/>
      <c r="C245" s="37"/>
      <c r="D245" s="37"/>
      <c r="E245" s="36"/>
      <c r="F245" s="36"/>
      <c r="G245" s="37"/>
      <c r="H245" s="38"/>
      <c r="I245" s="38"/>
      <c r="J245" s="38"/>
      <c r="K245" s="38"/>
      <c r="L245" s="38"/>
      <c r="M245" s="38"/>
      <c r="N245" s="38"/>
      <c r="O245" s="38"/>
      <c r="P245" s="38"/>
      <c r="Q245" s="38"/>
      <c r="R245" s="38"/>
      <c r="S245" s="38"/>
    </row>
    <row r="246" spans="1:19" x14ac:dyDescent="0.45">
      <c r="A246" s="47"/>
      <c r="B246" s="47"/>
      <c r="C246" s="37"/>
      <c r="D246" s="37"/>
      <c r="E246" s="36"/>
      <c r="F246" s="36"/>
      <c r="G246" s="37"/>
      <c r="H246" s="38"/>
      <c r="I246" s="38"/>
      <c r="J246" s="38"/>
      <c r="K246" s="38"/>
      <c r="L246" s="38"/>
      <c r="M246" s="38"/>
      <c r="N246" s="38"/>
      <c r="O246" s="38"/>
      <c r="P246" s="38"/>
      <c r="Q246" s="38"/>
      <c r="R246" s="38"/>
      <c r="S246" s="38"/>
    </row>
    <row r="247" spans="1:19" x14ac:dyDescent="0.45">
      <c r="A247" s="47"/>
      <c r="B247" s="47"/>
      <c r="C247" s="37"/>
      <c r="D247" s="37"/>
      <c r="E247" s="36"/>
      <c r="F247" s="36"/>
      <c r="G247" s="37"/>
      <c r="H247" s="38"/>
      <c r="I247" s="38"/>
      <c r="J247" s="38"/>
      <c r="K247" s="38"/>
      <c r="L247" s="38"/>
      <c r="M247" s="38"/>
      <c r="N247" s="38"/>
      <c r="O247" s="38"/>
      <c r="P247" s="38"/>
      <c r="Q247" s="38"/>
      <c r="R247" s="38"/>
      <c r="S247" s="38"/>
    </row>
    <row r="248" spans="1:19" x14ac:dyDescent="0.45">
      <c r="A248" s="47"/>
      <c r="B248" s="47"/>
      <c r="C248" s="37"/>
      <c r="D248" s="37"/>
      <c r="E248" s="36"/>
      <c r="F248" s="36"/>
      <c r="G248" s="37"/>
      <c r="H248" s="38"/>
      <c r="I248" s="38"/>
      <c r="J248" s="38"/>
      <c r="K248" s="38"/>
      <c r="L248" s="38"/>
      <c r="M248" s="38"/>
      <c r="N248" s="38"/>
      <c r="O248" s="38"/>
      <c r="P248" s="38"/>
      <c r="Q248" s="38"/>
      <c r="R248" s="38"/>
      <c r="S248" s="38"/>
    </row>
    <row r="249" spans="1:19" x14ac:dyDescent="0.45">
      <c r="A249" s="47"/>
      <c r="B249" s="47"/>
      <c r="C249" s="37"/>
      <c r="D249" s="37"/>
      <c r="E249" s="36"/>
      <c r="F249" s="36"/>
      <c r="G249" s="37"/>
      <c r="H249" s="38"/>
      <c r="I249" s="38"/>
      <c r="J249" s="38"/>
      <c r="K249" s="38"/>
      <c r="L249" s="38"/>
      <c r="M249" s="38"/>
      <c r="N249" s="38"/>
      <c r="O249" s="38"/>
      <c r="P249" s="38"/>
      <c r="Q249" s="38"/>
      <c r="R249" s="38"/>
      <c r="S249" s="38"/>
    </row>
    <row r="250" spans="1:19" x14ac:dyDescent="0.45">
      <c r="A250" s="47"/>
      <c r="B250" s="47"/>
      <c r="C250" s="37"/>
      <c r="D250" s="37"/>
      <c r="E250" s="36"/>
      <c r="F250" s="36"/>
      <c r="G250" s="37"/>
      <c r="H250" s="38"/>
      <c r="I250" s="38"/>
      <c r="J250" s="38"/>
      <c r="K250" s="38"/>
      <c r="L250" s="38"/>
      <c r="M250" s="38"/>
      <c r="N250" s="38"/>
      <c r="O250" s="38"/>
      <c r="P250" s="38"/>
      <c r="Q250" s="38"/>
      <c r="R250" s="38"/>
      <c r="S250" s="38"/>
    </row>
    <row r="251" spans="1:19" x14ac:dyDescent="0.45">
      <c r="A251" s="47"/>
      <c r="B251" s="47"/>
      <c r="C251" s="37"/>
      <c r="D251" s="37"/>
      <c r="E251" s="36"/>
      <c r="F251" s="36"/>
      <c r="G251" s="37"/>
      <c r="H251" s="38"/>
      <c r="I251" s="38"/>
      <c r="J251" s="38"/>
      <c r="K251" s="38"/>
      <c r="L251" s="38"/>
      <c r="M251" s="38"/>
      <c r="N251" s="38"/>
      <c r="O251" s="38"/>
      <c r="P251" s="38"/>
      <c r="Q251" s="38"/>
      <c r="R251" s="38"/>
      <c r="S251" s="38"/>
    </row>
    <row r="252" spans="1:19" x14ac:dyDescent="0.45">
      <c r="A252" s="47"/>
      <c r="B252" s="47"/>
      <c r="C252" s="37"/>
      <c r="D252" s="37"/>
      <c r="E252" s="36"/>
      <c r="F252" s="36"/>
      <c r="G252" s="37"/>
      <c r="H252" s="38"/>
      <c r="I252" s="38"/>
      <c r="J252" s="38"/>
      <c r="K252" s="38"/>
      <c r="L252" s="38"/>
      <c r="M252" s="38"/>
      <c r="N252" s="38"/>
      <c r="O252" s="38"/>
      <c r="P252" s="38"/>
      <c r="Q252" s="38"/>
      <c r="R252" s="38"/>
      <c r="S252" s="38"/>
    </row>
    <row r="253" spans="1:19" x14ac:dyDescent="0.45">
      <c r="A253" s="47"/>
      <c r="B253" s="47"/>
      <c r="C253" s="37"/>
      <c r="D253" s="37"/>
      <c r="E253" s="36"/>
      <c r="F253" s="36"/>
      <c r="G253" s="37"/>
      <c r="H253" s="38"/>
      <c r="I253" s="38"/>
      <c r="J253" s="38"/>
      <c r="K253" s="38"/>
      <c r="L253" s="38"/>
      <c r="M253" s="38"/>
      <c r="N253" s="38"/>
      <c r="O253" s="38"/>
      <c r="P253" s="38"/>
      <c r="Q253" s="38"/>
      <c r="R253" s="38"/>
      <c r="S253" s="38"/>
    </row>
    <row r="254" spans="1:19" x14ac:dyDescent="0.45">
      <c r="A254" s="47"/>
      <c r="B254" s="47"/>
      <c r="C254" s="37"/>
      <c r="D254" s="37"/>
      <c r="E254" s="36"/>
      <c r="F254" s="36"/>
      <c r="G254" s="37"/>
      <c r="H254" s="38"/>
      <c r="I254" s="38"/>
      <c r="J254" s="38"/>
      <c r="K254" s="38"/>
      <c r="L254" s="38"/>
      <c r="M254" s="38"/>
      <c r="N254" s="38"/>
      <c r="O254" s="38"/>
      <c r="P254" s="38"/>
      <c r="Q254" s="38"/>
      <c r="R254" s="38"/>
      <c r="S254" s="38"/>
    </row>
    <row r="255" spans="1:19" x14ac:dyDescent="0.45">
      <c r="A255" s="47"/>
      <c r="B255" s="47"/>
      <c r="C255" s="37"/>
      <c r="D255" s="37"/>
      <c r="E255" s="36"/>
      <c r="F255" s="36"/>
      <c r="G255" s="37"/>
      <c r="H255" s="38"/>
      <c r="I255" s="38"/>
      <c r="J255" s="38"/>
      <c r="K255" s="38"/>
      <c r="L255" s="38"/>
      <c r="M255" s="38"/>
      <c r="N255" s="38"/>
      <c r="O255" s="38"/>
      <c r="P255" s="38"/>
      <c r="Q255" s="38"/>
      <c r="R255" s="38"/>
      <c r="S255" s="38"/>
    </row>
    <row r="256" spans="1:19" x14ac:dyDescent="0.45">
      <c r="A256" s="47"/>
      <c r="B256" s="47"/>
      <c r="C256" s="37"/>
      <c r="D256" s="37"/>
      <c r="E256" s="36"/>
      <c r="F256" s="36"/>
      <c r="G256" s="37"/>
      <c r="H256" s="38"/>
      <c r="I256" s="38"/>
      <c r="J256" s="38"/>
      <c r="K256" s="38"/>
      <c r="L256" s="38"/>
      <c r="M256" s="38"/>
      <c r="N256" s="38"/>
      <c r="O256" s="38"/>
      <c r="P256" s="38"/>
      <c r="Q256" s="38"/>
      <c r="R256" s="38"/>
      <c r="S256" s="38"/>
    </row>
    <row r="257" spans="1:19" x14ac:dyDescent="0.45">
      <c r="A257" s="47"/>
      <c r="B257" s="47"/>
      <c r="C257" s="37"/>
      <c r="D257" s="37"/>
      <c r="E257" s="36"/>
      <c r="F257" s="36"/>
      <c r="G257" s="37"/>
      <c r="H257" s="38"/>
      <c r="I257" s="38"/>
      <c r="J257" s="38"/>
      <c r="K257" s="38"/>
      <c r="L257" s="38"/>
      <c r="M257" s="38"/>
      <c r="N257" s="38"/>
      <c r="O257" s="38"/>
      <c r="P257" s="38"/>
      <c r="Q257" s="38"/>
      <c r="R257" s="38"/>
      <c r="S257" s="38"/>
    </row>
    <row r="258" spans="1:19" x14ac:dyDescent="0.45">
      <c r="A258" s="47"/>
      <c r="B258" s="47"/>
      <c r="C258" s="37"/>
      <c r="D258" s="37"/>
      <c r="E258" s="36"/>
      <c r="F258" s="36"/>
      <c r="G258" s="37"/>
      <c r="H258" s="38"/>
      <c r="I258" s="38"/>
      <c r="J258" s="38"/>
      <c r="K258" s="38"/>
      <c r="L258" s="38"/>
      <c r="M258" s="38"/>
      <c r="N258" s="38"/>
      <c r="O258" s="38"/>
      <c r="P258" s="38"/>
      <c r="Q258" s="38"/>
      <c r="R258" s="38"/>
      <c r="S258" s="38"/>
    </row>
    <row r="259" spans="1:19" x14ac:dyDescent="0.45">
      <c r="E259" s="36"/>
      <c r="F259" s="36"/>
      <c r="G259" s="37"/>
      <c r="H259" s="38"/>
      <c r="I259" s="38"/>
      <c r="J259" s="38"/>
      <c r="K259" s="38"/>
      <c r="L259" s="38"/>
      <c r="M259" s="38"/>
      <c r="N259" s="38"/>
      <c r="O259" s="38"/>
      <c r="P259" s="38"/>
      <c r="Q259" s="38"/>
      <c r="R259" s="38"/>
      <c r="S259" s="38"/>
    </row>
    <row r="260" spans="1:19" x14ac:dyDescent="0.45">
      <c r="E260" s="36"/>
      <c r="F260" s="36"/>
      <c r="G260" s="37"/>
      <c r="H260" s="38"/>
      <c r="I260" s="38"/>
      <c r="J260" s="38"/>
      <c r="K260" s="38"/>
      <c r="L260" s="38"/>
      <c r="M260" s="38"/>
      <c r="N260" s="38"/>
      <c r="O260" s="38"/>
      <c r="P260" s="38"/>
      <c r="Q260" s="38"/>
      <c r="R260" s="38"/>
      <c r="S260" s="38"/>
    </row>
    <row r="261" spans="1:19" x14ac:dyDescent="0.45">
      <c r="E261" s="36"/>
      <c r="F261" s="36"/>
      <c r="G261" s="37"/>
      <c r="H261" s="38"/>
      <c r="I261" s="38"/>
      <c r="J261" s="38"/>
      <c r="K261" s="38"/>
      <c r="L261" s="38"/>
      <c r="M261" s="38"/>
      <c r="N261" s="38"/>
      <c r="O261" s="38"/>
      <c r="P261" s="38"/>
      <c r="Q261" s="38"/>
      <c r="R261" s="38"/>
      <c r="S261" s="38"/>
    </row>
  </sheetData>
  <mergeCells count="23">
    <mergeCell ref="A3:B3"/>
    <mergeCell ref="A4:B4"/>
    <mergeCell ref="C4:D4"/>
    <mergeCell ref="D7:D8"/>
    <mergeCell ref="G6:G8"/>
    <mergeCell ref="F6:F8"/>
    <mergeCell ref="A6:A8"/>
    <mergeCell ref="B6:B8"/>
    <mergeCell ref="C7:C8"/>
    <mergeCell ref="E6:E8"/>
    <mergeCell ref="S7:S8"/>
    <mergeCell ref="H6:S6"/>
    <mergeCell ref="H7:H8"/>
    <mergeCell ref="I7:I8"/>
    <mergeCell ref="J7:J8"/>
    <mergeCell ref="K7:K8"/>
    <mergeCell ref="L7:L8"/>
    <mergeCell ref="M7:M8"/>
    <mergeCell ref="N7:N8"/>
    <mergeCell ref="O7:O8"/>
    <mergeCell ref="P7:P8"/>
    <mergeCell ref="Q7:Q8"/>
    <mergeCell ref="R7:R8"/>
  </mergeCells>
  <phoneticPr fontId="2"/>
  <conditionalFormatting sqref="E8:F8">
    <cfRule type="containsText" dxfId="11" priority="3" operator="containsText" text="サンプルなし">
      <formula>NOT(ISERROR(SEARCH("サンプルなし",E8)))</formula>
    </cfRule>
    <cfRule type="containsText" dxfId="10" priority="4" operator="containsText" text="帳票なし">
      <formula>NOT(ISERROR(SEARCH("帳票なし",E8)))</formula>
    </cfRule>
  </conditionalFormatting>
  <dataValidations count="3">
    <dataValidation type="list" allowBlank="1" showInputMessage="1" showErrorMessage="1" sqref="N9:N60" xr:uid="{68B21E67-A89E-47BC-8315-42F964D22FA9}">
      <formula1>"和暦,西暦,－"</formula1>
    </dataValidation>
    <dataValidation type="list" allowBlank="1" showInputMessage="1" showErrorMessage="1" sqref="O9:O60" xr:uid="{470EEFBF-8EEC-4E2E-BC5C-4CAAFFFD0E1C}">
      <formula1>"〇,－"</formula1>
    </dataValidation>
    <dataValidation type="list" allowBlank="1" showInputMessage="1" showErrorMessage="1" sqref="J9:J60" xr:uid="{DE2B9709-C012-4782-9AC4-7D0FD96D254E}">
      <formula1>"有,無"</formula1>
    </dataValidation>
  </dataValidations>
  <pageMargins left="0.7" right="0.7" top="0.75" bottom="0.75" header="0.3" footer="0.3"/>
  <pageSetup paperSize="8" scale="52"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860C-6314-4844-9659-9DAEDAC87BD5}">
  <sheetPr>
    <pageSetUpPr fitToPage="1"/>
  </sheetPr>
  <dimension ref="A1:T214"/>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33" customWidth="1"/>
    <col min="2" max="2" width="6.3984375" style="33" customWidth="1"/>
    <col min="3" max="5" width="27.69921875" style="30" customWidth="1"/>
    <col min="6" max="7" width="20.69921875" style="33" customWidth="1"/>
    <col min="8" max="8" width="37" style="30" customWidth="1" collapsed="1"/>
    <col min="9" max="9" width="35.19921875" style="31" customWidth="1"/>
    <col min="10" max="13" width="8.69921875" style="31" customWidth="1"/>
    <col min="14" max="14" width="11.5" style="31" customWidth="1"/>
    <col min="15" max="16" width="8.69921875" style="31" customWidth="1"/>
    <col min="17" max="19" width="12.796875" style="31" customWidth="1"/>
    <col min="20" max="20" width="27.19921875" style="31" customWidth="1"/>
    <col min="21" max="16384" width="8.59765625" style="31"/>
  </cols>
  <sheetData>
    <row r="1" spans="1:20" ht="24.6" customHeight="1" x14ac:dyDescent="0.45">
      <c r="A1" s="34" t="s">
        <v>1720</v>
      </c>
      <c r="B1" s="30"/>
      <c r="F1" s="30"/>
      <c r="G1" s="30"/>
    </row>
    <row r="2" spans="1:20" ht="15" customHeight="1" x14ac:dyDescent="0.45">
      <c r="B2" s="30"/>
      <c r="F2" s="30"/>
      <c r="G2" s="30"/>
    </row>
    <row r="3" spans="1:20" s="109" customFormat="1" ht="15" customHeight="1" x14ac:dyDescent="0.45">
      <c r="A3" s="568" t="s">
        <v>0</v>
      </c>
      <c r="B3" s="569"/>
      <c r="C3" s="259" t="s">
        <v>1822</v>
      </c>
      <c r="D3" s="99"/>
      <c r="E3" s="112"/>
      <c r="F3" s="111"/>
      <c r="G3" s="111"/>
      <c r="H3" s="111"/>
    </row>
    <row r="4" spans="1:20" s="109" customFormat="1" ht="15" customHeight="1" x14ac:dyDescent="0.45">
      <c r="A4" s="570" t="s">
        <v>1</v>
      </c>
      <c r="B4" s="571"/>
      <c r="C4" s="636" t="s">
        <v>1427</v>
      </c>
      <c r="D4" s="637"/>
      <c r="E4" s="638"/>
      <c r="F4" s="113"/>
      <c r="G4" s="113"/>
      <c r="H4" s="113"/>
    </row>
    <row r="5" spans="1:20" ht="15.6" customHeight="1" thickBot="1" x14ac:dyDescent="0.5">
      <c r="A5" s="6"/>
      <c r="B5" s="6"/>
      <c r="C5" s="6"/>
      <c r="D5" s="6"/>
      <c r="F5" s="30"/>
      <c r="G5" s="30"/>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24" x14ac:dyDescent="0.45">
      <c r="A9" s="499">
        <v>1</v>
      </c>
      <c r="B9" s="381"/>
      <c r="C9" s="500" t="s">
        <v>11</v>
      </c>
      <c r="D9" s="456"/>
      <c r="E9" s="456" t="s">
        <v>1429</v>
      </c>
      <c r="F9" s="457" t="s">
        <v>12</v>
      </c>
      <c r="G9" s="457"/>
      <c r="H9" s="458"/>
      <c r="I9" s="495" t="s">
        <v>1432</v>
      </c>
      <c r="J9" s="496">
        <v>1</v>
      </c>
      <c r="K9" s="496" t="s">
        <v>273</v>
      </c>
      <c r="L9" s="496" t="s">
        <v>499</v>
      </c>
      <c r="M9" s="496">
        <v>20</v>
      </c>
      <c r="N9" s="496" t="s">
        <v>899</v>
      </c>
      <c r="O9" s="496" t="s">
        <v>275</v>
      </c>
      <c r="P9" s="496" t="s">
        <v>275</v>
      </c>
      <c r="Q9" s="496">
        <v>0</v>
      </c>
      <c r="R9" s="496">
        <v>14</v>
      </c>
      <c r="S9" s="496">
        <v>0</v>
      </c>
      <c r="T9" s="497">
        <v>0</v>
      </c>
    </row>
    <row r="10" spans="1:20" ht="24" x14ac:dyDescent="0.45">
      <c r="A10" s="494">
        <v>2</v>
      </c>
      <c r="B10" s="402"/>
      <c r="C10" s="459" t="s">
        <v>11</v>
      </c>
      <c r="D10" s="369"/>
      <c r="E10" s="369" t="s">
        <v>1561</v>
      </c>
      <c r="F10" s="387" t="s">
        <v>12</v>
      </c>
      <c r="G10" s="387"/>
      <c r="H10" s="256"/>
      <c r="I10" s="495" t="s">
        <v>1566</v>
      </c>
      <c r="J10" s="496">
        <v>1</v>
      </c>
      <c r="K10" s="496" t="s">
        <v>273</v>
      </c>
      <c r="L10" s="496" t="s">
        <v>1746</v>
      </c>
      <c r="M10" s="496">
        <v>6</v>
      </c>
      <c r="N10" s="496" t="s">
        <v>899</v>
      </c>
      <c r="O10" s="496" t="s">
        <v>276</v>
      </c>
      <c r="P10" s="496" t="s">
        <v>275</v>
      </c>
      <c r="Q10" s="496">
        <v>0</v>
      </c>
      <c r="R10" s="496">
        <v>14</v>
      </c>
      <c r="S10" s="496">
        <v>0</v>
      </c>
      <c r="T10" s="497">
        <v>0</v>
      </c>
    </row>
    <row r="11" spans="1:20" ht="24" x14ac:dyDescent="0.45">
      <c r="A11" s="494">
        <v>3</v>
      </c>
      <c r="B11" s="402"/>
      <c r="C11" s="459" t="s">
        <v>11</v>
      </c>
      <c r="D11" s="369"/>
      <c r="E11" s="369" t="s">
        <v>14</v>
      </c>
      <c r="F11" s="387" t="s">
        <v>12</v>
      </c>
      <c r="G11" s="387"/>
      <c r="H11" s="256"/>
      <c r="I11" s="495" t="s">
        <v>901</v>
      </c>
      <c r="J11" s="496">
        <v>1</v>
      </c>
      <c r="K11" s="496" t="s">
        <v>273</v>
      </c>
      <c r="L11" s="496" t="s">
        <v>1746</v>
      </c>
      <c r="M11" s="496">
        <v>11</v>
      </c>
      <c r="N11" s="496" t="s">
        <v>899</v>
      </c>
      <c r="O11" s="496" t="s">
        <v>276</v>
      </c>
      <c r="P11" s="496" t="s">
        <v>275</v>
      </c>
      <c r="Q11" s="496">
        <v>0</v>
      </c>
      <c r="R11" s="496">
        <v>11</v>
      </c>
      <c r="S11" s="496">
        <v>0</v>
      </c>
      <c r="T11" s="497">
        <v>0</v>
      </c>
    </row>
    <row r="12" spans="1:20" s="32" customFormat="1" ht="24" x14ac:dyDescent="0.45">
      <c r="A12" s="494">
        <v>4</v>
      </c>
      <c r="B12" s="402"/>
      <c r="C12" s="459" t="s">
        <v>11</v>
      </c>
      <c r="D12" s="369"/>
      <c r="E12" s="369" t="s">
        <v>67</v>
      </c>
      <c r="F12" s="387" t="s">
        <v>12</v>
      </c>
      <c r="G12" s="402"/>
      <c r="H12" s="256"/>
      <c r="I12" s="495" t="s">
        <v>902</v>
      </c>
      <c r="J12" s="496">
        <v>1</v>
      </c>
      <c r="K12" s="496" t="s">
        <v>273</v>
      </c>
      <c r="L12" s="367" t="s">
        <v>1739</v>
      </c>
      <c r="M12" s="496">
        <v>11</v>
      </c>
      <c r="N12" s="496" t="s">
        <v>899</v>
      </c>
      <c r="O12" s="496" t="s">
        <v>275</v>
      </c>
      <c r="P12" s="496" t="s">
        <v>275</v>
      </c>
      <c r="Q12" s="496">
        <v>0</v>
      </c>
      <c r="R12" s="496">
        <v>11</v>
      </c>
      <c r="S12" s="496">
        <v>0</v>
      </c>
      <c r="T12" s="497">
        <v>0</v>
      </c>
    </row>
    <row r="13" spans="1:20" s="32" customFormat="1" ht="45.45" customHeight="1" x14ac:dyDescent="0.45">
      <c r="A13" s="494" t="s">
        <v>1557</v>
      </c>
      <c r="B13" s="402"/>
      <c r="C13" s="459" t="s">
        <v>11</v>
      </c>
      <c r="D13" s="369"/>
      <c r="E13" s="369" t="s">
        <v>1558</v>
      </c>
      <c r="F13" s="387" t="s">
        <v>12</v>
      </c>
      <c r="G13" s="402"/>
      <c r="H13" s="256" t="s">
        <v>1702</v>
      </c>
      <c r="I13" s="495" t="s">
        <v>1701</v>
      </c>
      <c r="J13" s="496">
        <v>1</v>
      </c>
      <c r="K13" s="496" t="s">
        <v>273</v>
      </c>
      <c r="L13" s="496" t="s">
        <v>499</v>
      </c>
      <c r="M13" s="496" t="s">
        <v>1559</v>
      </c>
      <c r="N13" s="496" t="s">
        <v>899</v>
      </c>
      <c r="O13" s="496" t="s">
        <v>275</v>
      </c>
      <c r="P13" s="496" t="s">
        <v>275</v>
      </c>
      <c r="Q13" s="496">
        <v>0</v>
      </c>
      <c r="R13" s="496">
        <v>11</v>
      </c>
      <c r="S13" s="496"/>
      <c r="T13" s="497"/>
    </row>
    <row r="14" spans="1:20" ht="58.05" customHeight="1" x14ac:dyDescent="0.45">
      <c r="A14" s="494">
        <v>5</v>
      </c>
      <c r="B14" s="258"/>
      <c r="C14" s="369" t="s">
        <v>1486</v>
      </c>
      <c r="D14" s="369"/>
      <c r="E14" s="369" t="s">
        <v>1487</v>
      </c>
      <c r="F14" s="372" t="s">
        <v>10</v>
      </c>
      <c r="G14" s="387"/>
      <c r="H14" s="546" t="s">
        <v>1764</v>
      </c>
      <c r="I14" s="486" t="s">
        <v>1488</v>
      </c>
      <c r="J14" s="367">
        <v>1</v>
      </c>
      <c r="K14" s="367" t="s">
        <v>273</v>
      </c>
      <c r="L14" s="367" t="s">
        <v>1732</v>
      </c>
      <c r="M14" s="367">
        <v>13</v>
      </c>
      <c r="N14" s="367" t="s">
        <v>228</v>
      </c>
      <c r="O14" s="367" t="s">
        <v>275</v>
      </c>
      <c r="P14" s="367" t="s">
        <v>275</v>
      </c>
      <c r="Q14" s="367"/>
      <c r="R14" s="367">
        <v>16</v>
      </c>
      <c r="S14" s="367"/>
      <c r="T14" s="368"/>
    </row>
    <row r="15" spans="1:20" ht="24" x14ac:dyDescent="0.45">
      <c r="A15" s="494">
        <v>6</v>
      </c>
      <c r="B15" s="258"/>
      <c r="C15" s="369" t="s">
        <v>11</v>
      </c>
      <c r="D15" s="439" t="s">
        <v>1062</v>
      </c>
      <c r="E15" s="370" t="s">
        <v>1057</v>
      </c>
      <c r="F15" s="372" t="s">
        <v>10</v>
      </c>
      <c r="G15" s="372"/>
      <c r="H15" s="373"/>
      <c r="I15" s="374" t="s">
        <v>1058</v>
      </c>
      <c r="J15" s="375">
        <v>1</v>
      </c>
      <c r="K15" s="375" t="s">
        <v>273</v>
      </c>
      <c r="L15" s="375" t="s">
        <v>499</v>
      </c>
      <c r="M15" s="376" t="s">
        <v>1059</v>
      </c>
      <c r="N15" s="375" t="s">
        <v>228</v>
      </c>
      <c r="O15" s="375" t="s">
        <v>275</v>
      </c>
      <c r="P15" s="375" t="s">
        <v>275</v>
      </c>
      <c r="Q15" s="375" t="s">
        <v>275</v>
      </c>
      <c r="R15" s="375">
        <v>11</v>
      </c>
      <c r="S15" s="375"/>
      <c r="T15" s="377"/>
    </row>
    <row r="16" spans="1:20" ht="24" x14ac:dyDescent="0.45">
      <c r="A16" s="494">
        <v>7</v>
      </c>
      <c r="B16" s="258"/>
      <c r="C16" s="369" t="s">
        <v>11</v>
      </c>
      <c r="D16" s="439" t="s">
        <v>1062</v>
      </c>
      <c r="E16" s="370" t="s">
        <v>1060</v>
      </c>
      <c r="F16" s="372" t="s">
        <v>10</v>
      </c>
      <c r="G16" s="372"/>
      <c r="H16" s="373"/>
      <c r="I16" s="374" t="s">
        <v>1061</v>
      </c>
      <c r="J16" s="375">
        <v>1</v>
      </c>
      <c r="K16" s="375" t="s">
        <v>273</v>
      </c>
      <c r="L16" s="375" t="s">
        <v>499</v>
      </c>
      <c r="M16" s="375">
        <v>12</v>
      </c>
      <c r="N16" s="375" t="s">
        <v>228</v>
      </c>
      <c r="O16" s="375" t="s">
        <v>275</v>
      </c>
      <c r="P16" s="375" t="s">
        <v>275</v>
      </c>
      <c r="Q16" s="375" t="s">
        <v>275</v>
      </c>
      <c r="R16" s="375">
        <v>11</v>
      </c>
      <c r="S16" s="375"/>
      <c r="T16" s="377"/>
    </row>
    <row r="17" spans="1:20" s="32" customFormat="1" ht="24" x14ac:dyDescent="0.45">
      <c r="A17" s="494">
        <v>8</v>
      </c>
      <c r="B17" s="402"/>
      <c r="C17" s="459" t="s">
        <v>11</v>
      </c>
      <c r="D17" s="369"/>
      <c r="E17" s="369" t="s">
        <v>129</v>
      </c>
      <c r="F17" s="387" t="s">
        <v>12</v>
      </c>
      <c r="G17" s="387"/>
      <c r="H17" s="256"/>
      <c r="I17" s="495" t="s">
        <v>904</v>
      </c>
      <c r="J17" s="496">
        <v>1</v>
      </c>
      <c r="K17" s="496" t="s">
        <v>273</v>
      </c>
      <c r="L17" s="496" t="s">
        <v>1747</v>
      </c>
      <c r="M17" s="496" t="s">
        <v>905</v>
      </c>
      <c r="N17" s="496" t="s">
        <v>899</v>
      </c>
      <c r="O17" s="496" t="s">
        <v>275</v>
      </c>
      <c r="P17" s="496" t="s">
        <v>275</v>
      </c>
      <c r="Q17" s="496">
        <v>0</v>
      </c>
      <c r="R17" s="496">
        <v>0</v>
      </c>
      <c r="S17" s="496">
        <v>0</v>
      </c>
      <c r="T17" s="497">
        <v>0</v>
      </c>
    </row>
    <row r="18" spans="1:20" s="32" customFormat="1" ht="36" x14ac:dyDescent="0.45">
      <c r="A18" s="494">
        <v>9</v>
      </c>
      <c r="B18" s="402"/>
      <c r="C18" s="459" t="s">
        <v>11</v>
      </c>
      <c r="D18" s="439"/>
      <c r="E18" s="438" t="s">
        <v>172</v>
      </c>
      <c r="F18" s="387" t="s">
        <v>12</v>
      </c>
      <c r="G18" s="387"/>
      <c r="H18" s="256"/>
      <c r="I18" s="366" t="s">
        <v>1075</v>
      </c>
      <c r="J18" s="367" t="s">
        <v>275</v>
      </c>
      <c r="K18" s="367" t="s">
        <v>275</v>
      </c>
      <c r="L18" s="440" t="s">
        <v>1728</v>
      </c>
      <c r="M18" s="367" t="s">
        <v>275</v>
      </c>
      <c r="N18" s="367" t="s">
        <v>275</v>
      </c>
      <c r="O18" s="367" t="s">
        <v>275</v>
      </c>
      <c r="P18" s="367" t="s">
        <v>275</v>
      </c>
      <c r="Q18" s="367" t="s">
        <v>275</v>
      </c>
      <c r="R18" s="367" t="s">
        <v>275</v>
      </c>
      <c r="S18" s="367"/>
      <c r="T18" s="368"/>
    </row>
    <row r="19" spans="1:20" x14ac:dyDescent="0.45">
      <c r="A19" s="494">
        <v>10</v>
      </c>
      <c r="B19" s="402"/>
      <c r="C19" s="459" t="s">
        <v>11</v>
      </c>
      <c r="D19" s="369"/>
      <c r="E19" s="369" t="s">
        <v>162</v>
      </c>
      <c r="F19" s="387" t="s">
        <v>12</v>
      </c>
      <c r="G19" s="387"/>
      <c r="H19" s="256"/>
      <c r="I19" s="495" t="s">
        <v>488</v>
      </c>
      <c r="J19" s="496">
        <v>2</v>
      </c>
      <c r="K19" s="496" t="s">
        <v>273</v>
      </c>
      <c r="L19" s="496" t="s">
        <v>499</v>
      </c>
      <c r="M19" s="496">
        <v>40</v>
      </c>
      <c r="N19" s="496" t="s">
        <v>899</v>
      </c>
      <c r="O19" s="496" t="s">
        <v>275</v>
      </c>
      <c r="P19" s="496" t="s">
        <v>275</v>
      </c>
      <c r="Q19" s="496">
        <v>0</v>
      </c>
      <c r="R19" s="496">
        <v>11</v>
      </c>
      <c r="S19" s="496">
        <v>0</v>
      </c>
      <c r="T19" s="497">
        <v>0</v>
      </c>
    </row>
    <row r="20" spans="1:20" s="32" customFormat="1" x14ac:dyDescent="0.45">
      <c r="A20" s="494">
        <v>11</v>
      </c>
      <c r="B20" s="258"/>
      <c r="C20" s="369" t="s">
        <v>11</v>
      </c>
      <c r="D20" s="441" t="s">
        <v>1050</v>
      </c>
      <c r="E20" s="442" t="s">
        <v>1051</v>
      </c>
      <c r="F20" s="372" t="s">
        <v>12</v>
      </c>
      <c r="G20" s="372"/>
      <c r="H20" s="443"/>
      <c r="I20" s="444" t="s">
        <v>1052</v>
      </c>
      <c r="J20" s="440">
        <v>1</v>
      </c>
      <c r="K20" s="367" t="s">
        <v>273</v>
      </c>
      <c r="L20" s="367" t="s">
        <v>274</v>
      </c>
      <c r="M20" s="440">
        <v>9</v>
      </c>
      <c r="N20" s="440" t="s">
        <v>745</v>
      </c>
      <c r="O20" s="367" t="s">
        <v>275</v>
      </c>
      <c r="P20" s="367" t="s">
        <v>275</v>
      </c>
      <c r="Q20" s="367" t="s">
        <v>275</v>
      </c>
      <c r="R20" s="367">
        <v>11</v>
      </c>
      <c r="S20" s="367"/>
      <c r="T20" s="445"/>
    </row>
    <row r="21" spans="1:20" s="32" customFormat="1" x14ac:dyDescent="0.45">
      <c r="A21" s="494">
        <v>12</v>
      </c>
      <c r="B21" s="258"/>
      <c r="C21" s="369" t="s">
        <v>11</v>
      </c>
      <c r="D21" s="441" t="s">
        <v>1050</v>
      </c>
      <c r="E21" s="442" t="s">
        <v>1072</v>
      </c>
      <c r="F21" s="372" t="s">
        <v>12</v>
      </c>
      <c r="G21" s="372"/>
      <c r="H21" s="443"/>
      <c r="I21" s="444" t="s">
        <v>1073</v>
      </c>
      <c r="J21" s="440">
        <v>2</v>
      </c>
      <c r="K21" s="367" t="s">
        <v>1074</v>
      </c>
      <c r="L21" s="367" t="s">
        <v>274</v>
      </c>
      <c r="M21" s="440">
        <v>26</v>
      </c>
      <c r="N21" s="440" t="s">
        <v>745</v>
      </c>
      <c r="O21" s="367" t="s">
        <v>275</v>
      </c>
      <c r="P21" s="367" t="s">
        <v>275</v>
      </c>
      <c r="Q21" s="367" t="s">
        <v>275</v>
      </c>
      <c r="R21" s="367">
        <v>11</v>
      </c>
      <c r="S21" s="367"/>
      <c r="T21" s="445"/>
    </row>
    <row r="22" spans="1:20" s="32" customFormat="1" ht="24" x14ac:dyDescent="0.45">
      <c r="A22" s="494">
        <v>13</v>
      </c>
      <c r="B22" s="258"/>
      <c r="C22" s="369" t="s">
        <v>11</v>
      </c>
      <c r="D22" s="441" t="s">
        <v>1050</v>
      </c>
      <c r="E22" s="442" t="s">
        <v>1053</v>
      </c>
      <c r="F22" s="372" t="s">
        <v>12</v>
      </c>
      <c r="G22" s="372"/>
      <c r="H22" s="443"/>
      <c r="I22" s="444" t="s">
        <v>1054</v>
      </c>
      <c r="J22" s="440">
        <v>1</v>
      </c>
      <c r="K22" s="367" t="s">
        <v>273</v>
      </c>
      <c r="L22" s="367" t="s">
        <v>274</v>
      </c>
      <c r="M22" s="440">
        <v>8</v>
      </c>
      <c r="N22" s="440" t="s">
        <v>745</v>
      </c>
      <c r="O22" s="367" t="s">
        <v>275</v>
      </c>
      <c r="P22" s="367" t="s">
        <v>275</v>
      </c>
      <c r="Q22" s="367" t="s">
        <v>275</v>
      </c>
      <c r="R22" s="367">
        <v>11</v>
      </c>
      <c r="S22" s="367"/>
      <c r="T22" s="445"/>
    </row>
    <row r="23" spans="1:20" s="32" customFormat="1" ht="24" x14ac:dyDescent="0.45">
      <c r="A23" s="494">
        <v>14</v>
      </c>
      <c r="B23" s="258"/>
      <c r="C23" s="369" t="s">
        <v>11</v>
      </c>
      <c r="D23" s="441" t="s">
        <v>1050</v>
      </c>
      <c r="E23" s="442" t="s">
        <v>1055</v>
      </c>
      <c r="F23" s="372" t="s">
        <v>12</v>
      </c>
      <c r="G23" s="372"/>
      <c r="H23" s="443"/>
      <c r="I23" s="444" t="s">
        <v>1055</v>
      </c>
      <c r="J23" s="440">
        <v>2</v>
      </c>
      <c r="K23" s="367" t="s">
        <v>1074</v>
      </c>
      <c r="L23" s="367" t="s">
        <v>1723</v>
      </c>
      <c r="M23" s="440">
        <v>26</v>
      </c>
      <c r="N23" s="440" t="s">
        <v>745</v>
      </c>
      <c r="O23" s="367" t="s">
        <v>275</v>
      </c>
      <c r="P23" s="367" t="s">
        <v>275</v>
      </c>
      <c r="Q23" s="367" t="s">
        <v>275</v>
      </c>
      <c r="R23" s="367">
        <v>11</v>
      </c>
      <c r="S23" s="367"/>
      <c r="T23" s="445"/>
    </row>
    <row r="24" spans="1:20" s="32" customFormat="1" x14ac:dyDescent="0.45">
      <c r="A24" s="494">
        <v>15</v>
      </c>
      <c r="B24" s="258"/>
      <c r="C24" s="369" t="s">
        <v>11</v>
      </c>
      <c r="D24" s="441" t="s">
        <v>1050</v>
      </c>
      <c r="E24" s="442" t="s">
        <v>1056</v>
      </c>
      <c r="F24" s="372" t="s">
        <v>12</v>
      </c>
      <c r="G24" s="372"/>
      <c r="H24" s="443"/>
      <c r="I24" s="444" t="s">
        <v>1056</v>
      </c>
      <c r="J24" s="440">
        <v>1</v>
      </c>
      <c r="K24" s="367" t="s">
        <v>273</v>
      </c>
      <c r="L24" s="367" t="s">
        <v>274</v>
      </c>
      <c r="M24" s="440">
        <v>26</v>
      </c>
      <c r="N24" s="440" t="s">
        <v>745</v>
      </c>
      <c r="O24" s="367" t="s">
        <v>275</v>
      </c>
      <c r="P24" s="367" t="s">
        <v>275</v>
      </c>
      <c r="Q24" s="367" t="s">
        <v>275</v>
      </c>
      <c r="R24" s="367">
        <v>11</v>
      </c>
      <c r="S24" s="367"/>
      <c r="T24" s="445"/>
    </row>
    <row r="25" spans="1:20" ht="24" x14ac:dyDescent="0.45">
      <c r="A25" s="494">
        <v>16</v>
      </c>
      <c r="B25" s="402"/>
      <c r="C25" s="459" t="s">
        <v>11</v>
      </c>
      <c r="D25" s="369"/>
      <c r="E25" s="369" t="s">
        <v>71</v>
      </c>
      <c r="F25" s="387" t="s">
        <v>12</v>
      </c>
      <c r="G25" s="402"/>
      <c r="H25" s="256"/>
      <c r="I25" s="495" t="s">
        <v>488</v>
      </c>
      <c r="J25" s="496">
        <v>1</v>
      </c>
      <c r="K25" s="496" t="s">
        <v>273</v>
      </c>
      <c r="L25" s="496" t="s">
        <v>1751</v>
      </c>
      <c r="M25" s="496">
        <v>0</v>
      </c>
      <c r="N25" s="496" t="s">
        <v>899</v>
      </c>
      <c r="O25" s="496" t="s">
        <v>275</v>
      </c>
      <c r="P25" s="496" t="s">
        <v>275</v>
      </c>
      <c r="Q25" s="496">
        <v>0</v>
      </c>
      <c r="R25" s="496">
        <v>11</v>
      </c>
      <c r="S25" s="496">
        <v>0</v>
      </c>
      <c r="T25" s="497">
        <v>0</v>
      </c>
    </row>
    <row r="26" spans="1:20" s="30" customFormat="1" ht="48" x14ac:dyDescent="0.45">
      <c r="A26" s="494">
        <v>17</v>
      </c>
      <c r="B26" s="402"/>
      <c r="C26" s="459" t="s">
        <v>15</v>
      </c>
      <c r="D26" s="402"/>
      <c r="E26" s="459" t="s">
        <v>16</v>
      </c>
      <c r="F26" s="387" t="s">
        <v>12</v>
      </c>
      <c r="G26" s="402"/>
      <c r="H26" s="256" t="s">
        <v>1029</v>
      </c>
      <c r="I26" s="495" t="s">
        <v>1031</v>
      </c>
      <c r="J26" s="496">
        <v>1</v>
      </c>
      <c r="K26" s="496" t="s">
        <v>494</v>
      </c>
      <c r="L26" s="367" t="s">
        <v>1723</v>
      </c>
      <c r="M26" s="496">
        <v>0</v>
      </c>
      <c r="N26" s="496" t="s">
        <v>899</v>
      </c>
      <c r="O26" s="496" t="s">
        <v>275</v>
      </c>
      <c r="P26" s="496" t="s">
        <v>278</v>
      </c>
      <c r="Q26" s="496">
        <v>0</v>
      </c>
      <c r="R26" s="496">
        <v>11</v>
      </c>
      <c r="S26" s="496">
        <v>0</v>
      </c>
      <c r="T26" s="497">
        <v>0</v>
      </c>
    </row>
    <row r="27" spans="1:20" ht="60" x14ac:dyDescent="0.45">
      <c r="A27" s="494">
        <v>18</v>
      </c>
      <c r="B27" s="402"/>
      <c r="C27" s="459" t="s">
        <v>15</v>
      </c>
      <c r="D27" s="402"/>
      <c r="E27" s="459" t="s">
        <v>18</v>
      </c>
      <c r="F27" s="387" t="s">
        <v>12</v>
      </c>
      <c r="G27" s="402"/>
      <c r="H27" s="256" t="s">
        <v>1030</v>
      </c>
      <c r="I27" s="495" t="s">
        <v>1032</v>
      </c>
      <c r="J27" s="496">
        <v>1</v>
      </c>
      <c r="K27" s="496" t="s">
        <v>494</v>
      </c>
      <c r="L27" s="496" t="s">
        <v>499</v>
      </c>
      <c r="M27" s="496">
        <v>0</v>
      </c>
      <c r="N27" s="496" t="s">
        <v>899</v>
      </c>
      <c r="O27" s="496" t="s">
        <v>275</v>
      </c>
      <c r="P27" s="496" t="s">
        <v>278</v>
      </c>
      <c r="Q27" s="496">
        <v>0</v>
      </c>
      <c r="R27" s="496">
        <v>11</v>
      </c>
      <c r="S27" s="496">
        <v>0</v>
      </c>
      <c r="T27" s="497">
        <v>0</v>
      </c>
    </row>
    <row r="28" spans="1:20" s="30" customFormat="1" x14ac:dyDescent="0.45">
      <c r="A28" s="494">
        <v>19</v>
      </c>
      <c r="B28" s="402"/>
      <c r="C28" s="501" t="s">
        <v>15</v>
      </c>
      <c r="D28" s="438" t="s">
        <v>164</v>
      </c>
      <c r="E28" s="501" t="s">
        <v>786</v>
      </c>
      <c r="F28" s="387" t="s">
        <v>10</v>
      </c>
      <c r="G28" s="402"/>
      <c r="H28" s="256"/>
      <c r="I28" s="495" t="s">
        <v>1033</v>
      </c>
      <c r="J28" s="496">
        <v>1</v>
      </c>
      <c r="K28" s="496" t="s">
        <v>273</v>
      </c>
      <c r="L28" s="496" t="s">
        <v>903</v>
      </c>
      <c r="M28" s="496">
        <v>8</v>
      </c>
      <c r="N28" s="496" t="s">
        <v>899</v>
      </c>
      <c r="O28" s="496" t="s">
        <v>275</v>
      </c>
      <c r="P28" s="496" t="s">
        <v>275</v>
      </c>
      <c r="Q28" s="496">
        <v>0</v>
      </c>
      <c r="R28" s="496">
        <v>11</v>
      </c>
      <c r="S28" s="496">
        <v>0</v>
      </c>
      <c r="T28" s="497">
        <v>0</v>
      </c>
    </row>
    <row r="29" spans="1:20" s="30" customFormat="1" ht="48" x14ac:dyDescent="0.45">
      <c r="A29" s="494">
        <v>20</v>
      </c>
      <c r="B29" s="402"/>
      <c r="C29" s="459" t="s">
        <v>15</v>
      </c>
      <c r="D29" s="459" t="s">
        <v>164</v>
      </c>
      <c r="E29" s="369" t="s">
        <v>16</v>
      </c>
      <c r="F29" s="387" t="s">
        <v>12</v>
      </c>
      <c r="G29" s="387"/>
      <c r="H29" s="256" t="s">
        <v>1029</v>
      </c>
      <c r="I29" s="495" t="s">
        <v>1034</v>
      </c>
      <c r="J29" s="496">
        <v>1</v>
      </c>
      <c r="K29" s="496" t="s">
        <v>273</v>
      </c>
      <c r="L29" s="367" t="s">
        <v>1723</v>
      </c>
      <c r="M29" s="496">
        <v>0</v>
      </c>
      <c r="N29" s="496" t="s">
        <v>899</v>
      </c>
      <c r="O29" s="496" t="s">
        <v>275</v>
      </c>
      <c r="P29" s="496" t="s">
        <v>278</v>
      </c>
      <c r="Q29" s="496">
        <v>0</v>
      </c>
      <c r="R29" s="496">
        <v>11</v>
      </c>
      <c r="S29" s="496">
        <v>0</v>
      </c>
      <c r="T29" s="497">
        <v>0</v>
      </c>
    </row>
    <row r="30" spans="1:20" s="32" customFormat="1" ht="60" x14ac:dyDescent="0.45">
      <c r="A30" s="494">
        <v>21</v>
      </c>
      <c r="B30" s="402"/>
      <c r="C30" s="459" t="s">
        <v>15</v>
      </c>
      <c r="D30" s="459" t="s">
        <v>164</v>
      </c>
      <c r="E30" s="369" t="s">
        <v>18</v>
      </c>
      <c r="F30" s="387" t="s">
        <v>12</v>
      </c>
      <c r="G30" s="387"/>
      <c r="H30" s="256" t="s">
        <v>1030</v>
      </c>
      <c r="I30" s="495" t="s">
        <v>1035</v>
      </c>
      <c r="J30" s="496">
        <v>1</v>
      </c>
      <c r="K30" s="496" t="s">
        <v>273</v>
      </c>
      <c r="L30" s="496" t="s">
        <v>499</v>
      </c>
      <c r="M30" s="496">
        <v>0</v>
      </c>
      <c r="N30" s="496" t="s">
        <v>899</v>
      </c>
      <c r="O30" s="496" t="s">
        <v>275</v>
      </c>
      <c r="P30" s="496" t="s">
        <v>278</v>
      </c>
      <c r="Q30" s="496">
        <v>0</v>
      </c>
      <c r="R30" s="496">
        <v>11</v>
      </c>
      <c r="S30" s="496">
        <v>0</v>
      </c>
      <c r="T30" s="497">
        <v>0</v>
      </c>
    </row>
    <row r="31" spans="1:20" s="32" customFormat="1" ht="24" x14ac:dyDescent="0.45">
      <c r="A31" s="494">
        <v>22</v>
      </c>
      <c r="B31" s="402"/>
      <c r="C31" s="459" t="s">
        <v>15</v>
      </c>
      <c r="D31" s="459"/>
      <c r="E31" s="369" t="s">
        <v>423</v>
      </c>
      <c r="F31" s="387" t="s">
        <v>12</v>
      </c>
      <c r="G31" s="405"/>
      <c r="H31" s="256"/>
      <c r="I31" s="495" t="s">
        <v>906</v>
      </c>
      <c r="J31" s="496">
        <v>1</v>
      </c>
      <c r="K31" s="496" t="s">
        <v>273</v>
      </c>
      <c r="L31" s="496" t="s">
        <v>1733</v>
      </c>
      <c r="M31" s="496" t="s">
        <v>1767</v>
      </c>
      <c r="N31" s="496" t="s">
        <v>899</v>
      </c>
      <c r="O31" s="496" t="s">
        <v>275</v>
      </c>
      <c r="P31" s="496" t="s">
        <v>275</v>
      </c>
      <c r="Q31" s="496">
        <v>0</v>
      </c>
      <c r="R31" s="496">
        <v>11</v>
      </c>
      <c r="S31" s="496">
        <v>0</v>
      </c>
      <c r="T31" s="497">
        <v>0</v>
      </c>
    </row>
    <row r="32" spans="1:20" s="32" customFormat="1" x14ac:dyDescent="0.45">
      <c r="A32" s="303">
        <v>23</v>
      </c>
      <c r="B32" s="279"/>
      <c r="C32" s="270" t="s">
        <v>11</v>
      </c>
      <c r="D32" s="270"/>
      <c r="E32" s="270" t="s">
        <v>424</v>
      </c>
      <c r="F32" s="271" t="s">
        <v>12</v>
      </c>
      <c r="G32" s="271"/>
      <c r="H32" s="288"/>
      <c r="I32" s="304" t="s">
        <v>907</v>
      </c>
      <c r="J32" s="305">
        <v>2</v>
      </c>
      <c r="K32" s="305" t="s">
        <v>494</v>
      </c>
      <c r="L32" s="305" t="s">
        <v>499</v>
      </c>
      <c r="M32" s="305">
        <v>35</v>
      </c>
      <c r="N32" s="305" t="s">
        <v>899</v>
      </c>
      <c r="O32" s="305" t="s">
        <v>275</v>
      </c>
      <c r="P32" s="305">
        <v>0</v>
      </c>
      <c r="Q32" s="305">
        <v>0</v>
      </c>
      <c r="R32" s="305">
        <v>11</v>
      </c>
      <c r="S32" s="305">
        <v>0</v>
      </c>
      <c r="T32" s="306">
        <v>0</v>
      </c>
    </row>
    <row r="33" spans="1:20" s="32" customFormat="1" ht="24" x14ac:dyDescent="0.45">
      <c r="A33" s="494">
        <v>24</v>
      </c>
      <c r="B33" s="402"/>
      <c r="C33" s="369" t="s">
        <v>11</v>
      </c>
      <c r="D33" s="502"/>
      <c r="E33" s="369" t="s">
        <v>425</v>
      </c>
      <c r="F33" s="402"/>
      <c r="G33" s="387" t="s">
        <v>12</v>
      </c>
      <c r="H33" s="256" t="s">
        <v>480</v>
      </c>
      <c r="I33" s="495" t="s">
        <v>908</v>
      </c>
      <c r="J33" s="496">
        <v>1</v>
      </c>
      <c r="K33" s="496" t="s">
        <v>273</v>
      </c>
      <c r="L33" s="496" t="s">
        <v>499</v>
      </c>
      <c r="M33" s="496">
        <v>0</v>
      </c>
      <c r="N33" s="496" t="s">
        <v>899</v>
      </c>
      <c r="O33" s="496" t="s">
        <v>275</v>
      </c>
      <c r="P33" s="496" t="s">
        <v>275</v>
      </c>
      <c r="Q33" s="496">
        <v>0</v>
      </c>
      <c r="R33" s="496">
        <v>11</v>
      </c>
      <c r="S33" s="496">
        <v>0</v>
      </c>
      <c r="T33" s="497">
        <v>0</v>
      </c>
    </row>
    <row r="34" spans="1:20" s="32" customFormat="1" x14ac:dyDescent="0.45">
      <c r="A34" s="303">
        <v>25</v>
      </c>
      <c r="B34" s="279" t="s">
        <v>958</v>
      </c>
      <c r="C34" s="270" t="s">
        <v>965</v>
      </c>
      <c r="D34" s="314"/>
      <c r="E34" s="270" t="s">
        <v>966</v>
      </c>
      <c r="F34" s="279" t="s">
        <v>958</v>
      </c>
      <c r="G34" s="271"/>
      <c r="H34" s="288"/>
      <c r="I34" s="304" t="s">
        <v>789</v>
      </c>
      <c r="J34" s="305">
        <v>1</v>
      </c>
      <c r="K34" s="305" t="s">
        <v>273</v>
      </c>
      <c r="L34" s="305" t="s">
        <v>499</v>
      </c>
      <c r="M34" s="305">
        <v>3</v>
      </c>
      <c r="N34" s="305" t="s">
        <v>899</v>
      </c>
      <c r="O34" s="305" t="s">
        <v>275</v>
      </c>
      <c r="P34" s="305" t="s">
        <v>275</v>
      </c>
      <c r="Q34" s="305">
        <v>0</v>
      </c>
      <c r="R34" s="305">
        <v>11</v>
      </c>
      <c r="S34" s="305">
        <v>0</v>
      </c>
      <c r="T34" s="306">
        <v>0</v>
      </c>
    </row>
    <row r="35" spans="1:20" s="30" customFormat="1" ht="24" x14ac:dyDescent="0.45">
      <c r="A35" s="494">
        <v>26</v>
      </c>
      <c r="B35" s="402" t="s">
        <v>958</v>
      </c>
      <c r="C35" s="369" t="s">
        <v>965</v>
      </c>
      <c r="D35" s="502"/>
      <c r="E35" s="369" t="s">
        <v>962</v>
      </c>
      <c r="F35" s="402" t="s">
        <v>958</v>
      </c>
      <c r="G35" s="387"/>
      <c r="H35" s="256"/>
      <c r="I35" s="366" t="s">
        <v>790</v>
      </c>
      <c r="J35" s="367">
        <v>1</v>
      </c>
      <c r="K35" s="367" t="s">
        <v>273</v>
      </c>
      <c r="L35" s="367" t="s">
        <v>380</v>
      </c>
      <c r="M35" s="367">
        <v>2</v>
      </c>
      <c r="N35" s="367" t="s">
        <v>228</v>
      </c>
      <c r="O35" s="367" t="s">
        <v>275</v>
      </c>
      <c r="P35" s="367" t="s">
        <v>275</v>
      </c>
      <c r="Q35" s="367"/>
      <c r="R35" s="367">
        <v>11</v>
      </c>
      <c r="S35" s="367"/>
      <c r="T35" s="368"/>
    </row>
    <row r="36" spans="1:20" ht="24" x14ac:dyDescent="0.45">
      <c r="A36" s="494">
        <v>27</v>
      </c>
      <c r="B36" s="402" t="s">
        <v>12</v>
      </c>
      <c r="C36" s="369" t="s">
        <v>76</v>
      </c>
      <c r="D36" s="369" t="s">
        <v>19</v>
      </c>
      <c r="E36" s="369" t="s">
        <v>1520</v>
      </c>
      <c r="F36" s="387" t="s">
        <v>12</v>
      </c>
      <c r="G36" s="387"/>
      <c r="H36" s="256" t="s">
        <v>1521</v>
      </c>
      <c r="I36" s="495" t="s">
        <v>1522</v>
      </c>
      <c r="J36" s="496">
        <v>1</v>
      </c>
      <c r="K36" s="496" t="s">
        <v>273</v>
      </c>
      <c r="L36" s="496" t="s">
        <v>499</v>
      </c>
      <c r="M36" s="496">
        <v>29</v>
      </c>
      <c r="N36" s="496" t="s">
        <v>899</v>
      </c>
      <c r="O36" s="496" t="s">
        <v>275</v>
      </c>
      <c r="P36" s="496" t="s">
        <v>275</v>
      </c>
      <c r="Q36" s="496">
        <v>0</v>
      </c>
      <c r="R36" s="496">
        <v>11</v>
      </c>
      <c r="S36" s="496">
        <v>0</v>
      </c>
      <c r="T36" s="497">
        <v>0</v>
      </c>
    </row>
    <row r="37" spans="1:20" s="32" customFormat="1" x14ac:dyDescent="0.45">
      <c r="A37" s="303">
        <v>28</v>
      </c>
      <c r="B37" s="279" t="s">
        <v>12</v>
      </c>
      <c r="C37" s="270" t="s">
        <v>76</v>
      </c>
      <c r="D37" s="270" t="s">
        <v>19</v>
      </c>
      <c r="E37" s="270" t="s">
        <v>426</v>
      </c>
      <c r="F37" s="271" t="s">
        <v>12</v>
      </c>
      <c r="G37" s="271"/>
      <c r="H37" s="288"/>
      <c r="I37" s="304" t="s">
        <v>909</v>
      </c>
      <c r="J37" s="305">
        <v>1</v>
      </c>
      <c r="K37" s="305" t="s">
        <v>273</v>
      </c>
      <c r="L37" s="305" t="s">
        <v>499</v>
      </c>
      <c r="M37" s="305">
        <v>29</v>
      </c>
      <c r="N37" s="305" t="s">
        <v>899</v>
      </c>
      <c r="O37" s="305" t="s">
        <v>275</v>
      </c>
      <c r="P37" s="305" t="s">
        <v>275</v>
      </c>
      <c r="Q37" s="305">
        <v>0</v>
      </c>
      <c r="R37" s="305">
        <v>11</v>
      </c>
      <c r="S37" s="305">
        <v>0</v>
      </c>
      <c r="T37" s="306">
        <v>0</v>
      </c>
    </row>
    <row r="38" spans="1:20" x14ac:dyDescent="0.45">
      <c r="A38" s="494" t="s">
        <v>1560</v>
      </c>
      <c r="B38" s="402" t="s">
        <v>12</v>
      </c>
      <c r="C38" s="369" t="s">
        <v>76</v>
      </c>
      <c r="D38" s="369" t="s">
        <v>19</v>
      </c>
      <c r="E38" s="369" t="s">
        <v>1351</v>
      </c>
      <c r="F38" s="387" t="s">
        <v>12</v>
      </c>
      <c r="G38" s="387"/>
      <c r="H38" s="256" t="s">
        <v>1584</v>
      </c>
      <c r="I38" s="495" t="s">
        <v>1351</v>
      </c>
      <c r="J38" s="496">
        <v>1</v>
      </c>
      <c r="K38" s="496" t="s">
        <v>273</v>
      </c>
      <c r="L38" s="496" t="s">
        <v>903</v>
      </c>
      <c r="M38" s="496">
        <v>13</v>
      </c>
      <c r="N38" s="496" t="s">
        <v>899</v>
      </c>
      <c r="O38" s="496" t="s">
        <v>275</v>
      </c>
      <c r="P38" s="496" t="s">
        <v>275</v>
      </c>
      <c r="Q38" s="496">
        <v>0</v>
      </c>
      <c r="R38" s="496">
        <v>11</v>
      </c>
      <c r="S38" s="496">
        <v>0</v>
      </c>
      <c r="T38" s="497">
        <v>0</v>
      </c>
    </row>
    <row r="39" spans="1:20" s="32" customFormat="1" x14ac:dyDescent="0.45">
      <c r="A39" s="494">
        <v>29</v>
      </c>
      <c r="B39" s="402" t="s">
        <v>12</v>
      </c>
      <c r="C39" s="369" t="s">
        <v>76</v>
      </c>
      <c r="D39" s="369" t="s">
        <v>19</v>
      </c>
      <c r="E39" s="369" t="s">
        <v>427</v>
      </c>
      <c r="F39" s="387" t="s">
        <v>12</v>
      </c>
      <c r="G39" s="387"/>
      <c r="H39" s="256"/>
      <c r="I39" s="495" t="s">
        <v>910</v>
      </c>
      <c r="J39" s="496">
        <v>1</v>
      </c>
      <c r="K39" s="496" t="s">
        <v>273</v>
      </c>
      <c r="L39" s="496" t="s">
        <v>499</v>
      </c>
      <c r="M39" s="496">
        <v>10</v>
      </c>
      <c r="N39" s="496" t="s">
        <v>899</v>
      </c>
      <c r="O39" s="496" t="s">
        <v>275</v>
      </c>
      <c r="P39" s="496" t="s">
        <v>275</v>
      </c>
      <c r="Q39" s="496">
        <v>0</v>
      </c>
      <c r="R39" s="496">
        <v>11</v>
      </c>
      <c r="S39" s="496">
        <v>0</v>
      </c>
      <c r="T39" s="497">
        <v>0</v>
      </c>
    </row>
    <row r="40" spans="1:20" x14ac:dyDescent="0.45">
      <c r="A40" s="494">
        <v>30</v>
      </c>
      <c r="B40" s="402" t="s">
        <v>12</v>
      </c>
      <c r="C40" s="369" t="s">
        <v>76</v>
      </c>
      <c r="D40" s="369" t="s">
        <v>19</v>
      </c>
      <c r="E40" s="369" t="s">
        <v>428</v>
      </c>
      <c r="F40" s="387" t="s">
        <v>12</v>
      </c>
      <c r="G40" s="387"/>
      <c r="H40" s="256"/>
      <c r="I40" s="495" t="s">
        <v>911</v>
      </c>
      <c r="J40" s="496">
        <v>1</v>
      </c>
      <c r="K40" s="496" t="s">
        <v>273</v>
      </c>
      <c r="L40" s="496" t="s">
        <v>499</v>
      </c>
      <c r="M40" s="496">
        <v>10</v>
      </c>
      <c r="N40" s="496" t="s">
        <v>899</v>
      </c>
      <c r="O40" s="496" t="s">
        <v>275</v>
      </c>
      <c r="P40" s="496" t="s">
        <v>275</v>
      </c>
      <c r="Q40" s="496">
        <v>0</v>
      </c>
      <c r="R40" s="496">
        <v>11</v>
      </c>
      <c r="S40" s="496">
        <v>0</v>
      </c>
      <c r="T40" s="497">
        <v>0</v>
      </c>
    </row>
    <row r="41" spans="1:20" ht="24" x14ac:dyDescent="0.45">
      <c r="A41" s="494">
        <v>31</v>
      </c>
      <c r="B41" s="402" t="s">
        <v>12</v>
      </c>
      <c r="C41" s="369" t="s">
        <v>76</v>
      </c>
      <c r="D41" s="369" t="s">
        <v>19</v>
      </c>
      <c r="E41" s="369" t="s">
        <v>429</v>
      </c>
      <c r="F41" s="387" t="s">
        <v>12</v>
      </c>
      <c r="G41" s="387"/>
      <c r="H41" s="256"/>
      <c r="I41" s="495" t="s">
        <v>912</v>
      </c>
      <c r="J41" s="496">
        <v>1</v>
      </c>
      <c r="K41" s="496" t="s">
        <v>273</v>
      </c>
      <c r="L41" s="367" t="s">
        <v>1740</v>
      </c>
      <c r="M41" s="496" t="s">
        <v>602</v>
      </c>
      <c r="N41" s="496" t="s">
        <v>899</v>
      </c>
      <c r="O41" s="496" t="s">
        <v>275</v>
      </c>
      <c r="P41" s="496" t="s">
        <v>275</v>
      </c>
      <c r="Q41" s="496">
        <v>0</v>
      </c>
      <c r="R41" s="496">
        <v>11</v>
      </c>
      <c r="S41" s="496">
        <v>0</v>
      </c>
      <c r="T41" s="497">
        <v>0</v>
      </c>
    </row>
    <row r="42" spans="1:20" s="32" customFormat="1" ht="24" x14ac:dyDescent="0.45">
      <c r="A42" s="494">
        <v>32</v>
      </c>
      <c r="B42" s="402" t="s">
        <v>12</v>
      </c>
      <c r="C42" s="369" t="s">
        <v>76</v>
      </c>
      <c r="D42" s="369" t="s">
        <v>19</v>
      </c>
      <c r="E42" s="369" t="s">
        <v>430</v>
      </c>
      <c r="F42" s="387" t="s">
        <v>12</v>
      </c>
      <c r="G42" s="387"/>
      <c r="H42" s="256"/>
      <c r="I42" s="495" t="s">
        <v>913</v>
      </c>
      <c r="J42" s="496">
        <v>1</v>
      </c>
      <c r="K42" s="496" t="s">
        <v>273</v>
      </c>
      <c r="L42" s="367" t="s">
        <v>1740</v>
      </c>
      <c r="M42" s="496" t="s">
        <v>602</v>
      </c>
      <c r="N42" s="496" t="s">
        <v>899</v>
      </c>
      <c r="O42" s="496" t="s">
        <v>275</v>
      </c>
      <c r="P42" s="496" t="s">
        <v>275</v>
      </c>
      <c r="Q42" s="496">
        <v>0</v>
      </c>
      <c r="R42" s="496">
        <v>11</v>
      </c>
      <c r="S42" s="496">
        <v>0</v>
      </c>
      <c r="T42" s="497">
        <v>0</v>
      </c>
    </row>
    <row r="43" spans="1:20" ht="24" x14ac:dyDescent="0.45">
      <c r="A43" s="494">
        <v>33</v>
      </c>
      <c r="B43" s="402" t="s">
        <v>12</v>
      </c>
      <c r="C43" s="369" t="s">
        <v>76</v>
      </c>
      <c r="D43" s="369"/>
      <c r="E43" s="369" t="s">
        <v>431</v>
      </c>
      <c r="F43" s="387" t="s">
        <v>12</v>
      </c>
      <c r="G43" s="387"/>
      <c r="H43" s="256"/>
      <c r="I43" s="495" t="s">
        <v>914</v>
      </c>
      <c r="J43" s="496">
        <v>1</v>
      </c>
      <c r="K43" s="496" t="s">
        <v>273</v>
      </c>
      <c r="L43" s="367" t="s">
        <v>1737</v>
      </c>
      <c r="M43" s="496">
        <v>13</v>
      </c>
      <c r="N43" s="496" t="s">
        <v>899</v>
      </c>
      <c r="O43" s="496" t="s">
        <v>275</v>
      </c>
      <c r="P43" s="496" t="s">
        <v>275</v>
      </c>
      <c r="Q43" s="496">
        <v>0</v>
      </c>
      <c r="R43" s="496">
        <v>11</v>
      </c>
      <c r="S43" s="496">
        <v>0</v>
      </c>
      <c r="T43" s="497">
        <v>0</v>
      </c>
    </row>
    <row r="44" spans="1:20" s="30" customFormat="1" ht="24" x14ac:dyDescent="0.45">
      <c r="A44" s="494">
        <v>34</v>
      </c>
      <c r="B44" s="402" t="s">
        <v>12</v>
      </c>
      <c r="C44" s="369" t="s">
        <v>76</v>
      </c>
      <c r="D44" s="369"/>
      <c r="E44" s="369" t="s">
        <v>432</v>
      </c>
      <c r="F44" s="387" t="s">
        <v>12</v>
      </c>
      <c r="G44" s="387"/>
      <c r="H44" s="256"/>
      <c r="I44" s="495" t="s">
        <v>915</v>
      </c>
      <c r="J44" s="496">
        <v>1</v>
      </c>
      <c r="K44" s="496" t="s">
        <v>273</v>
      </c>
      <c r="L44" s="367" t="s">
        <v>1737</v>
      </c>
      <c r="M44" s="496">
        <v>13</v>
      </c>
      <c r="N44" s="496" t="s">
        <v>899</v>
      </c>
      <c r="O44" s="496" t="s">
        <v>275</v>
      </c>
      <c r="P44" s="496" t="s">
        <v>275</v>
      </c>
      <c r="Q44" s="496">
        <v>0</v>
      </c>
      <c r="R44" s="496">
        <v>11</v>
      </c>
      <c r="S44" s="496">
        <v>0</v>
      </c>
      <c r="T44" s="497">
        <v>0</v>
      </c>
    </row>
    <row r="45" spans="1:20" s="30" customFormat="1" ht="24" x14ac:dyDescent="0.45">
      <c r="A45" s="494">
        <v>35</v>
      </c>
      <c r="B45" s="402" t="s">
        <v>12</v>
      </c>
      <c r="C45" s="369" t="s">
        <v>76</v>
      </c>
      <c r="D45" s="369"/>
      <c r="E45" s="369" t="s">
        <v>1430</v>
      </c>
      <c r="F45" s="387" t="s">
        <v>12</v>
      </c>
      <c r="G45" s="387"/>
      <c r="H45" s="256"/>
      <c r="I45" s="495" t="s">
        <v>916</v>
      </c>
      <c r="J45" s="496">
        <v>1</v>
      </c>
      <c r="K45" s="496" t="s">
        <v>273</v>
      </c>
      <c r="L45" s="367" t="s">
        <v>1737</v>
      </c>
      <c r="M45" s="496">
        <v>13</v>
      </c>
      <c r="N45" s="496" t="s">
        <v>899</v>
      </c>
      <c r="O45" s="496" t="s">
        <v>275</v>
      </c>
      <c r="P45" s="496" t="s">
        <v>275</v>
      </c>
      <c r="Q45" s="496">
        <v>0</v>
      </c>
      <c r="R45" s="496">
        <v>11</v>
      </c>
      <c r="S45" s="496">
        <v>0</v>
      </c>
      <c r="T45" s="497">
        <v>0</v>
      </c>
    </row>
    <row r="46" spans="1:20" s="32" customFormat="1" ht="24" x14ac:dyDescent="0.45">
      <c r="A46" s="494">
        <v>36</v>
      </c>
      <c r="B46" s="402" t="s">
        <v>12</v>
      </c>
      <c r="C46" s="369" t="s">
        <v>76</v>
      </c>
      <c r="D46" s="369"/>
      <c r="E46" s="369" t="s">
        <v>1431</v>
      </c>
      <c r="F46" s="387" t="s">
        <v>12</v>
      </c>
      <c r="G46" s="387"/>
      <c r="H46" s="256"/>
      <c r="I46" s="495" t="s">
        <v>917</v>
      </c>
      <c r="J46" s="496">
        <v>1</v>
      </c>
      <c r="K46" s="496" t="s">
        <v>273</v>
      </c>
      <c r="L46" s="367" t="s">
        <v>1737</v>
      </c>
      <c r="M46" s="496">
        <v>13</v>
      </c>
      <c r="N46" s="496" t="s">
        <v>899</v>
      </c>
      <c r="O46" s="496" t="s">
        <v>275</v>
      </c>
      <c r="P46" s="496" t="s">
        <v>275</v>
      </c>
      <c r="Q46" s="496">
        <v>0</v>
      </c>
      <c r="R46" s="496">
        <v>11</v>
      </c>
      <c r="S46" s="496">
        <v>0</v>
      </c>
      <c r="T46" s="497">
        <v>0</v>
      </c>
    </row>
    <row r="47" spans="1:20" s="32" customFormat="1" ht="24" x14ac:dyDescent="0.45">
      <c r="A47" s="494">
        <v>37</v>
      </c>
      <c r="B47" s="402" t="s">
        <v>12</v>
      </c>
      <c r="C47" s="369" t="s">
        <v>76</v>
      </c>
      <c r="D47" s="369" t="s">
        <v>39</v>
      </c>
      <c r="E47" s="369" t="s">
        <v>433</v>
      </c>
      <c r="F47" s="387" t="s">
        <v>12</v>
      </c>
      <c r="G47" s="387"/>
      <c r="H47" s="256"/>
      <c r="I47" s="495" t="s">
        <v>918</v>
      </c>
      <c r="J47" s="496">
        <v>1</v>
      </c>
      <c r="K47" s="496" t="s">
        <v>273</v>
      </c>
      <c r="L47" s="367" t="s">
        <v>1737</v>
      </c>
      <c r="M47" s="496">
        <v>13</v>
      </c>
      <c r="N47" s="496" t="s">
        <v>899</v>
      </c>
      <c r="O47" s="496" t="s">
        <v>275</v>
      </c>
      <c r="P47" s="496" t="s">
        <v>275</v>
      </c>
      <c r="Q47" s="496">
        <v>0</v>
      </c>
      <c r="R47" s="496">
        <v>11</v>
      </c>
      <c r="S47" s="496">
        <v>0</v>
      </c>
      <c r="T47" s="497">
        <v>0</v>
      </c>
    </row>
    <row r="48" spans="1:20" s="32" customFormat="1" ht="24" x14ac:dyDescent="0.45">
      <c r="A48" s="494">
        <v>38</v>
      </c>
      <c r="B48" s="402" t="s">
        <v>12</v>
      </c>
      <c r="C48" s="369" t="s">
        <v>76</v>
      </c>
      <c r="D48" s="369" t="s">
        <v>39</v>
      </c>
      <c r="E48" s="369" t="s">
        <v>434</v>
      </c>
      <c r="F48" s="387" t="s">
        <v>12</v>
      </c>
      <c r="G48" s="387"/>
      <c r="H48" s="256"/>
      <c r="I48" s="495" t="s">
        <v>919</v>
      </c>
      <c r="J48" s="496">
        <v>1</v>
      </c>
      <c r="K48" s="496" t="s">
        <v>273</v>
      </c>
      <c r="L48" s="367" t="s">
        <v>1737</v>
      </c>
      <c r="M48" s="496">
        <v>13</v>
      </c>
      <c r="N48" s="496" t="s">
        <v>899</v>
      </c>
      <c r="O48" s="496" t="s">
        <v>275</v>
      </c>
      <c r="P48" s="496" t="s">
        <v>275</v>
      </c>
      <c r="Q48" s="496">
        <v>0</v>
      </c>
      <c r="R48" s="496">
        <v>11</v>
      </c>
      <c r="S48" s="496">
        <v>0</v>
      </c>
      <c r="T48" s="497">
        <v>0</v>
      </c>
    </row>
    <row r="49" spans="1:20" s="32" customFormat="1" ht="60" x14ac:dyDescent="0.45">
      <c r="A49" s="494">
        <v>39</v>
      </c>
      <c r="B49" s="402" t="s">
        <v>12</v>
      </c>
      <c r="C49" s="369" t="s">
        <v>76</v>
      </c>
      <c r="D49" s="369"/>
      <c r="E49" s="369" t="s">
        <v>435</v>
      </c>
      <c r="F49" s="387" t="s">
        <v>12</v>
      </c>
      <c r="G49" s="387"/>
      <c r="H49" s="256" t="s">
        <v>1026</v>
      </c>
      <c r="I49" s="495" t="s">
        <v>920</v>
      </c>
      <c r="J49" s="496">
        <v>1</v>
      </c>
      <c r="K49" s="496" t="s">
        <v>273</v>
      </c>
      <c r="L49" s="367" t="s">
        <v>1737</v>
      </c>
      <c r="M49" s="496">
        <v>13</v>
      </c>
      <c r="N49" s="496" t="s">
        <v>899</v>
      </c>
      <c r="O49" s="496" t="s">
        <v>275</v>
      </c>
      <c r="P49" s="496" t="s">
        <v>275</v>
      </c>
      <c r="Q49" s="496">
        <v>0</v>
      </c>
      <c r="R49" s="496">
        <v>11</v>
      </c>
      <c r="S49" s="496">
        <v>0</v>
      </c>
      <c r="T49" s="497">
        <v>0</v>
      </c>
    </row>
    <row r="50" spans="1:20" s="32" customFormat="1" ht="60" x14ac:dyDescent="0.45">
      <c r="A50" s="494">
        <v>40</v>
      </c>
      <c r="B50" s="402" t="s">
        <v>12</v>
      </c>
      <c r="C50" s="369" t="s">
        <v>76</v>
      </c>
      <c r="D50" s="369"/>
      <c r="E50" s="369" t="s">
        <v>436</v>
      </c>
      <c r="F50" s="387" t="s">
        <v>12</v>
      </c>
      <c r="G50" s="387"/>
      <c r="H50" s="256" t="s">
        <v>1027</v>
      </c>
      <c r="I50" s="495" t="s">
        <v>921</v>
      </c>
      <c r="J50" s="496">
        <v>1</v>
      </c>
      <c r="K50" s="496" t="s">
        <v>273</v>
      </c>
      <c r="L50" s="367" t="s">
        <v>1737</v>
      </c>
      <c r="M50" s="496">
        <v>13</v>
      </c>
      <c r="N50" s="496" t="s">
        <v>899</v>
      </c>
      <c r="O50" s="496" t="s">
        <v>275</v>
      </c>
      <c r="P50" s="496" t="s">
        <v>275</v>
      </c>
      <c r="Q50" s="496">
        <v>0</v>
      </c>
      <c r="R50" s="496">
        <v>11</v>
      </c>
      <c r="S50" s="496">
        <v>0</v>
      </c>
      <c r="T50" s="497">
        <v>0</v>
      </c>
    </row>
    <row r="51" spans="1:20" s="32" customFormat="1" x14ac:dyDescent="0.45">
      <c r="A51" s="494" t="s">
        <v>1613</v>
      </c>
      <c r="B51" s="402" t="s">
        <v>12</v>
      </c>
      <c r="C51" s="369" t="s">
        <v>76</v>
      </c>
      <c r="D51" s="369"/>
      <c r="E51" s="369" t="s">
        <v>424</v>
      </c>
      <c r="F51" s="387" t="s">
        <v>12</v>
      </c>
      <c r="G51" s="387"/>
      <c r="H51" s="256"/>
      <c r="I51" s="495" t="s">
        <v>907</v>
      </c>
      <c r="J51" s="496">
        <v>2</v>
      </c>
      <c r="K51" s="496" t="s">
        <v>494</v>
      </c>
      <c r="L51" s="496" t="s">
        <v>499</v>
      </c>
      <c r="M51" s="496">
        <v>35</v>
      </c>
      <c r="N51" s="496" t="s">
        <v>899</v>
      </c>
      <c r="O51" s="496" t="s">
        <v>275</v>
      </c>
      <c r="P51" s="496">
        <v>0</v>
      </c>
      <c r="Q51" s="496">
        <v>0</v>
      </c>
      <c r="R51" s="496">
        <v>11</v>
      </c>
      <c r="S51" s="496">
        <v>0</v>
      </c>
      <c r="T51" s="497">
        <v>0</v>
      </c>
    </row>
    <row r="52" spans="1:20" s="32" customFormat="1" ht="24" x14ac:dyDescent="0.45">
      <c r="A52" s="494">
        <v>41</v>
      </c>
      <c r="B52" s="402" t="s">
        <v>12</v>
      </c>
      <c r="C52" s="369" t="s">
        <v>76</v>
      </c>
      <c r="D52" s="369"/>
      <c r="E52" s="369" t="s">
        <v>4</v>
      </c>
      <c r="F52" s="402" t="s">
        <v>12</v>
      </c>
      <c r="G52" s="387"/>
      <c r="H52" s="256"/>
      <c r="I52" s="495" t="s">
        <v>146</v>
      </c>
      <c r="J52" s="496">
        <v>1</v>
      </c>
      <c r="K52" s="496" t="s">
        <v>494</v>
      </c>
      <c r="L52" s="496" t="s">
        <v>1749</v>
      </c>
      <c r="M52" s="496">
        <v>39</v>
      </c>
      <c r="N52" s="496" t="s">
        <v>899</v>
      </c>
      <c r="O52" s="496" t="s">
        <v>275</v>
      </c>
      <c r="P52" s="496" t="s">
        <v>275</v>
      </c>
      <c r="Q52" s="496">
        <v>0</v>
      </c>
      <c r="R52" s="496">
        <v>11</v>
      </c>
      <c r="S52" s="496">
        <v>0</v>
      </c>
      <c r="T52" s="497">
        <v>0</v>
      </c>
    </row>
    <row r="53" spans="1:20" s="32" customFormat="1" ht="24" x14ac:dyDescent="0.45">
      <c r="A53" s="494">
        <v>42</v>
      </c>
      <c r="B53" s="402" t="s">
        <v>12</v>
      </c>
      <c r="C53" s="369" t="s">
        <v>79</v>
      </c>
      <c r="D53" s="369" t="s">
        <v>19</v>
      </c>
      <c r="E53" s="369" t="s">
        <v>1520</v>
      </c>
      <c r="F53" s="387" t="s">
        <v>12</v>
      </c>
      <c r="G53" s="387"/>
      <c r="H53" s="256" t="s">
        <v>1521</v>
      </c>
      <c r="I53" s="495" t="s">
        <v>1522</v>
      </c>
      <c r="J53" s="496">
        <v>1</v>
      </c>
      <c r="K53" s="496" t="s">
        <v>273</v>
      </c>
      <c r="L53" s="496" t="s">
        <v>499</v>
      </c>
      <c r="M53" s="496">
        <v>29</v>
      </c>
      <c r="N53" s="496" t="s">
        <v>899</v>
      </c>
      <c r="O53" s="496" t="s">
        <v>275</v>
      </c>
      <c r="P53" s="496" t="s">
        <v>275</v>
      </c>
      <c r="Q53" s="496">
        <v>0</v>
      </c>
      <c r="R53" s="496">
        <v>11</v>
      </c>
      <c r="S53" s="496">
        <v>0</v>
      </c>
      <c r="T53" s="497">
        <v>0</v>
      </c>
    </row>
    <row r="54" spans="1:20" x14ac:dyDescent="0.45">
      <c r="A54" s="303">
        <v>43</v>
      </c>
      <c r="B54" s="279" t="s">
        <v>12</v>
      </c>
      <c r="C54" s="270" t="s">
        <v>79</v>
      </c>
      <c r="D54" s="270" t="s">
        <v>19</v>
      </c>
      <c r="E54" s="270" t="s">
        <v>437</v>
      </c>
      <c r="F54" s="271" t="s">
        <v>12</v>
      </c>
      <c r="G54" s="271"/>
      <c r="H54" s="288"/>
      <c r="I54" s="304" t="s">
        <v>909</v>
      </c>
      <c r="J54" s="305">
        <v>1</v>
      </c>
      <c r="K54" s="305" t="s">
        <v>273</v>
      </c>
      <c r="L54" s="305" t="s">
        <v>499</v>
      </c>
      <c r="M54" s="305">
        <v>29</v>
      </c>
      <c r="N54" s="305" t="s">
        <v>899</v>
      </c>
      <c r="O54" s="305" t="s">
        <v>275</v>
      </c>
      <c r="P54" s="305" t="s">
        <v>275</v>
      </c>
      <c r="Q54" s="305">
        <v>0</v>
      </c>
      <c r="R54" s="305">
        <v>11</v>
      </c>
      <c r="S54" s="305">
        <v>0</v>
      </c>
      <c r="T54" s="306">
        <v>0</v>
      </c>
    </row>
    <row r="55" spans="1:20" x14ac:dyDescent="0.45">
      <c r="A55" s="494">
        <v>44</v>
      </c>
      <c r="B55" s="402" t="s">
        <v>12</v>
      </c>
      <c r="C55" s="369" t="s">
        <v>79</v>
      </c>
      <c r="D55" s="369" t="s">
        <v>48</v>
      </c>
      <c r="E55" s="369" t="s">
        <v>438</v>
      </c>
      <c r="F55" s="387" t="s">
        <v>12</v>
      </c>
      <c r="G55" s="402"/>
      <c r="H55" s="256"/>
      <c r="I55" s="495" t="s">
        <v>922</v>
      </c>
      <c r="J55" s="496">
        <v>1</v>
      </c>
      <c r="K55" s="496" t="s">
        <v>273</v>
      </c>
      <c r="L55" s="496" t="s">
        <v>499</v>
      </c>
      <c r="M55" s="496">
        <v>19</v>
      </c>
      <c r="N55" s="496" t="s">
        <v>899</v>
      </c>
      <c r="O55" s="496" t="s">
        <v>275</v>
      </c>
      <c r="P55" s="496" t="s">
        <v>275</v>
      </c>
      <c r="Q55" s="496">
        <v>0</v>
      </c>
      <c r="R55" s="496">
        <v>11</v>
      </c>
      <c r="S55" s="496">
        <v>0</v>
      </c>
      <c r="T55" s="497">
        <v>0</v>
      </c>
    </row>
    <row r="56" spans="1:20" x14ac:dyDescent="0.45">
      <c r="A56" s="494">
        <v>45</v>
      </c>
      <c r="B56" s="402" t="s">
        <v>12</v>
      </c>
      <c r="C56" s="369" t="s">
        <v>79</v>
      </c>
      <c r="D56" s="369" t="s">
        <v>19</v>
      </c>
      <c r="E56" s="369" t="s">
        <v>1351</v>
      </c>
      <c r="F56" s="387" t="s">
        <v>12</v>
      </c>
      <c r="G56" s="387"/>
      <c r="H56" s="256" t="s">
        <v>1584</v>
      </c>
      <c r="I56" s="495" t="s">
        <v>1351</v>
      </c>
      <c r="J56" s="496">
        <v>1</v>
      </c>
      <c r="K56" s="496" t="s">
        <v>273</v>
      </c>
      <c r="L56" s="496" t="s">
        <v>903</v>
      </c>
      <c r="M56" s="496">
        <v>13</v>
      </c>
      <c r="N56" s="496" t="s">
        <v>899</v>
      </c>
      <c r="O56" s="496" t="s">
        <v>275</v>
      </c>
      <c r="P56" s="496" t="s">
        <v>275</v>
      </c>
      <c r="Q56" s="496">
        <v>0</v>
      </c>
      <c r="R56" s="496">
        <v>11</v>
      </c>
      <c r="S56" s="496">
        <v>0</v>
      </c>
      <c r="T56" s="497">
        <v>0</v>
      </c>
    </row>
    <row r="57" spans="1:20" s="32" customFormat="1" x14ac:dyDescent="0.45">
      <c r="A57" s="494">
        <v>46</v>
      </c>
      <c r="B57" s="402" t="s">
        <v>12</v>
      </c>
      <c r="C57" s="369" t="s">
        <v>79</v>
      </c>
      <c r="D57" s="369" t="s">
        <v>19</v>
      </c>
      <c r="E57" s="369" t="s">
        <v>439</v>
      </c>
      <c r="F57" s="387" t="s">
        <v>12</v>
      </c>
      <c r="G57" s="402"/>
      <c r="H57" s="256"/>
      <c r="I57" s="495" t="s">
        <v>923</v>
      </c>
      <c r="J57" s="496">
        <v>1</v>
      </c>
      <c r="K57" s="496" t="s">
        <v>273</v>
      </c>
      <c r="L57" s="496" t="s">
        <v>499</v>
      </c>
      <c r="M57" s="496">
        <v>10</v>
      </c>
      <c r="N57" s="496" t="s">
        <v>899</v>
      </c>
      <c r="O57" s="496" t="s">
        <v>275</v>
      </c>
      <c r="P57" s="496" t="s">
        <v>275</v>
      </c>
      <c r="Q57" s="496">
        <v>0</v>
      </c>
      <c r="R57" s="496">
        <v>11</v>
      </c>
      <c r="S57" s="496">
        <v>0</v>
      </c>
      <c r="T57" s="497">
        <v>0</v>
      </c>
    </row>
    <row r="58" spans="1:20" x14ac:dyDescent="0.45">
      <c r="A58" s="494">
        <v>47</v>
      </c>
      <c r="B58" s="402" t="s">
        <v>12</v>
      </c>
      <c r="C58" s="369" t="s">
        <v>79</v>
      </c>
      <c r="D58" s="369" t="s">
        <v>19</v>
      </c>
      <c r="E58" s="369" t="s">
        <v>440</v>
      </c>
      <c r="F58" s="387" t="s">
        <v>12</v>
      </c>
      <c r="G58" s="402"/>
      <c r="H58" s="256"/>
      <c r="I58" s="495" t="s">
        <v>924</v>
      </c>
      <c r="J58" s="496">
        <v>1</v>
      </c>
      <c r="K58" s="496" t="s">
        <v>273</v>
      </c>
      <c r="L58" s="496" t="s">
        <v>499</v>
      </c>
      <c r="M58" s="496">
        <v>10</v>
      </c>
      <c r="N58" s="496" t="s">
        <v>899</v>
      </c>
      <c r="O58" s="496" t="s">
        <v>275</v>
      </c>
      <c r="P58" s="496" t="s">
        <v>275</v>
      </c>
      <c r="Q58" s="496">
        <v>0</v>
      </c>
      <c r="R58" s="496">
        <v>11</v>
      </c>
      <c r="S58" s="496">
        <v>0</v>
      </c>
      <c r="T58" s="497">
        <v>0</v>
      </c>
    </row>
    <row r="59" spans="1:20" s="30" customFormat="1" x14ac:dyDescent="0.45">
      <c r="A59" s="494">
        <v>48</v>
      </c>
      <c r="B59" s="402" t="s">
        <v>12</v>
      </c>
      <c r="C59" s="369" t="s">
        <v>79</v>
      </c>
      <c r="D59" s="369" t="s">
        <v>19</v>
      </c>
      <c r="E59" s="369" t="s">
        <v>733</v>
      </c>
      <c r="F59" s="387" t="s">
        <v>12</v>
      </c>
      <c r="G59" s="402"/>
      <c r="H59" s="256"/>
      <c r="I59" s="495" t="s">
        <v>925</v>
      </c>
      <c r="J59" s="496">
        <v>1</v>
      </c>
      <c r="K59" s="496" t="s">
        <v>273</v>
      </c>
      <c r="L59" s="496" t="s">
        <v>499</v>
      </c>
      <c r="M59" s="496">
        <v>10</v>
      </c>
      <c r="N59" s="496" t="s">
        <v>899</v>
      </c>
      <c r="O59" s="496" t="s">
        <v>275</v>
      </c>
      <c r="P59" s="496" t="s">
        <v>275</v>
      </c>
      <c r="Q59" s="496">
        <v>0</v>
      </c>
      <c r="R59" s="496">
        <v>11</v>
      </c>
      <c r="S59" s="496">
        <v>0</v>
      </c>
      <c r="T59" s="497">
        <v>0</v>
      </c>
    </row>
    <row r="60" spans="1:20" s="32" customFormat="1" x14ac:dyDescent="0.45">
      <c r="A60" s="494">
        <v>49</v>
      </c>
      <c r="B60" s="402" t="s">
        <v>12</v>
      </c>
      <c r="C60" s="369" t="s">
        <v>79</v>
      </c>
      <c r="D60" s="369" t="s">
        <v>19</v>
      </c>
      <c r="E60" s="369" t="s">
        <v>734</v>
      </c>
      <c r="F60" s="387" t="s">
        <v>12</v>
      </c>
      <c r="G60" s="402"/>
      <c r="H60" s="256"/>
      <c r="I60" s="495" t="s">
        <v>926</v>
      </c>
      <c r="J60" s="496">
        <v>1</v>
      </c>
      <c r="K60" s="496" t="s">
        <v>273</v>
      </c>
      <c r="L60" s="496" t="s">
        <v>499</v>
      </c>
      <c r="M60" s="496">
        <v>10</v>
      </c>
      <c r="N60" s="496" t="s">
        <v>899</v>
      </c>
      <c r="O60" s="496" t="s">
        <v>275</v>
      </c>
      <c r="P60" s="496" t="s">
        <v>275</v>
      </c>
      <c r="Q60" s="496">
        <v>0</v>
      </c>
      <c r="R60" s="496">
        <v>11</v>
      </c>
      <c r="S60" s="496">
        <v>0</v>
      </c>
      <c r="T60" s="497">
        <v>0</v>
      </c>
    </row>
    <row r="61" spans="1:20" ht="53.55" customHeight="1" x14ac:dyDescent="0.45">
      <c r="A61" s="494">
        <v>50</v>
      </c>
      <c r="B61" s="402" t="s">
        <v>12</v>
      </c>
      <c r="C61" s="369" t="s">
        <v>79</v>
      </c>
      <c r="D61" s="369" t="s">
        <v>19</v>
      </c>
      <c r="E61" s="369" t="s">
        <v>441</v>
      </c>
      <c r="F61" s="387" t="s">
        <v>12</v>
      </c>
      <c r="G61" s="402"/>
      <c r="H61" s="317" t="s">
        <v>1550</v>
      </c>
      <c r="I61" s="495" t="s">
        <v>927</v>
      </c>
      <c r="J61" s="496">
        <v>1</v>
      </c>
      <c r="K61" s="496" t="s">
        <v>273</v>
      </c>
      <c r="L61" s="367" t="s">
        <v>1740</v>
      </c>
      <c r="M61" s="496" t="s">
        <v>602</v>
      </c>
      <c r="N61" s="496" t="s">
        <v>899</v>
      </c>
      <c r="O61" s="496" t="s">
        <v>275</v>
      </c>
      <c r="P61" s="496" t="s">
        <v>275</v>
      </c>
      <c r="Q61" s="496">
        <v>0</v>
      </c>
      <c r="R61" s="496">
        <v>11</v>
      </c>
      <c r="S61" s="496">
        <v>0</v>
      </c>
      <c r="T61" s="497">
        <v>0</v>
      </c>
    </row>
    <row r="62" spans="1:20" ht="53.55" customHeight="1" x14ac:dyDescent="0.45">
      <c r="A62" s="494">
        <v>51</v>
      </c>
      <c r="B62" s="402" t="s">
        <v>12</v>
      </c>
      <c r="C62" s="369" t="s">
        <v>79</v>
      </c>
      <c r="D62" s="369" t="s">
        <v>19</v>
      </c>
      <c r="E62" s="369" t="s">
        <v>442</v>
      </c>
      <c r="F62" s="387" t="s">
        <v>12</v>
      </c>
      <c r="G62" s="402"/>
      <c r="H62" s="317" t="s">
        <v>1550</v>
      </c>
      <c r="I62" s="495" t="s">
        <v>927</v>
      </c>
      <c r="J62" s="496">
        <v>1</v>
      </c>
      <c r="K62" s="496" t="s">
        <v>273</v>
      </c>
      <c r="L62" s="367" t="s">
        <v>1740</v>
      </c>
      <c r="M62" s="496" t="s">
        <v>602</v>
      </c>
      <c r="N62" s="496" t="s">
        <v>899</v>
      </c>
      <c r="O62" s="496" t="s">
        <v>275</v>
      </c>
      <c r="P62" s="496" t="s">
        <v>275</v>
      </c>
      <c r="Q62" s="496">
        <v>0</v>
      </c>
      <c r="R62" s="496">
        <v>11</v>
      </c>
      <c r="S62" s="496">
        <v>0</v>
      </c>
      <c r="T62" s="497">
        <v>0</v>
      </c>
    </row>
    <row r="63" spans="1:20" ht="48" x14ac:dyDescent="0.45">
      <c r="A63" s="494">
        <v>52</v>
      </c>
      <c r="B63" s="402" t="s">
        <v>12</v>
      </c>
      <c r="C63" s="369" t="s">
        <v>79</v>
      </c>
      <c r="D63" s="369"/>
      <c r="E63" s="369" t="s">
        <v>443</v>
      </c>
      <c r="F63" s="387"/>
      <c r="G63" s="387" t="s">
        <v>12</v>
      </c>
      <c r="H63" s="256" t="s">
        <v>481</v>
      </c>
      <c r="I63" s="495" t="s">
        <v>908</v>
      </c>
      <c r="J63" s="496">
        <v>1</v>
      </c>
      <c r="K63" s="496" t="s">
        <v>273</v>
      </c>
      <c r="L63" s="496" t="s">
        <v>499</v>
      </c>
      <c r="M63" s="496">
        <v>5</v>
      </c>
      <c r="N63" s="496" t="s">
        <v>899</v>
      </c>
      <c r="O63" s="496" t="s">
        <v>275</v>
      </c>
      <c r="P63" s="496" t="s">
        <v>275</v>
      </c>
      <c r="Q63" s="496">
        <v>0</v>
      </c>
      <c r="R63" s="496">
        <v>11</v>
      </c>
      <c r="S63" s="496">
        <v>0</v>
      </c>
      <c r="T63" s="497">
        <v>0</v>
      </c>
    </row>
    <row r="64" spans="1:20" ht="48" x14ac:dyDescent="0.45">
      <c r="A64" s="494">
        <v>53</v>
      </c>
      <c r="B64" s="402" t="s">
        <v>12</v>
      </c>
      <c r="C64" s="369" t="s">
        <v>79</v>
      </c>
      <c r="D64" s="369"/>
      <c r="E64" s="369" t="s">
        <v>444</v>
      </c>
      <c r="F64" s="387"/>
      <c r="G64" s="387" t="s">
        <v>12</v>
      </c>
      <c r="H64" s="256" t="s">
        <v>481</v>
      </c>
      <c r="I64" s="495" t="s">
        <v>908</v>
      </c>
      <c r="J64" s="496">
        <v>1</v>
      </c>
      <c r="K64" s="496" t="s">
        <v>273</v>
      </c>
      <c r="L64" s="496" t="s">
        <v>499</v>
      </c>
      <c r="M64" s="496">
        <v>5</v>
      </c>
      <c r="N64" s="496" t="s">
        <v>899</v>
      </c>
      <c r="O64" s="496" t="s">
        <v>275</v>
      </c>
      <c r="P64" s="496" t="s">
        <v>275</v>
      </c>
      <c r="Q64" s="496">
        <v>0</v>
      </c>
      <c r="R64" s="496">
        <v>11</v>
      </c>
      <c r="S64" s="496">
        <v>0</v>
      </c>
      <c r="T64" s="497">
        <v>0</v>
      </c>
    </row>
    <row r="65" spans="1:20" ht="24" x14ac:dyDescent="0.45">
      <c r="A65" s="494">
        <v>54</v>
      </c>
      <c r="B65" s="402" t="s">
        <v>12</v>
      </c>
      <c r="C65" s="369" t="s">
        <v>79</v>
      </c>
      <c r="D65" s="369"/>
      <c r="E65" s="369" t="s">
        <v>431</v>
      </c>
      <c r="F65" s="387" t="s">
        <v>12</v>
      </c>
      <c r="G65" s="387"/>
      <c r="H65" s="256" t="s">
        <v>1532</v>
      </c>
      <c r="I65" s="495" t="s">
        <v>914</v>
      </c>
      <c r="J65" s="496">
        <v>1</v>
      </c>
      <c r="K65" s="496" t="s">
        <v>273</v>
      </c>
      <c r="L65" s="367" t="s">
        <v>1737</v>
      </c>
      <c r="M65" s="496">
        <v>13</v>
      </c>
      <c r="N65" s="496" t="s">
        <v>899</v>
      </c>
      <c r="O65" s="496" t="s">
        <v>275</v>
      </c>
      <c r="P65" s="496" t="s">
        <v>275</v>
      </c>
      <c r="Q65" s="496">
        <v>0</v>
      </c>
      <c r="R65" s="496">
        <v>11</v>
      </c>
      <c r="S65" s="496">
        <v>0</v>
      </c>
      <c r="T65" s="497">
        <v>0</v>
      </c>
    </row>
    <row r="66" spans="1:20" s="30" customFormat="1" ht="81.45" customHeight="1" x14ac:dyDescent="0.45">
      <c r="A66" s="378" t="s">
        <v>1095</v>
      </c>
      <c r="B66" s="258" t="s">
        <v>10</v>
      </c>
      <c r="C66" s="369" t="s">
        <v>79</v>
      </c>
      <c r="D66" s="379" t="s">
        <v>19</v>
      </c>
      <c r="E66" s="369" t="s">
        <v>1578</v>
      </c>
      <c r="F66" s="402" t="s">
        <v>12</v>
      </c>
      <c r="G66" s="72"/>
      <c r="H66" s="256" t="s">
        <v>1660</v>
      </c>
      <c r="I66" s="366" t="s">
        <v>1580</v>
      </c>
      <c r="J66" s="367">
        <v>1</v>
      </c>
      <c r="K66" s="367" t="s">
        <v>273</v>
      </c>
      <c r="L66" s="367" t="s">
        <v>1737</v>
      </c>
      <c r="M66" s="367">
        <v>13</v>
      </c>
      <c r="N66" s="367" t="s">
        <v>228</v>
      </c>
      <c r="O66" s="367" t="s">
        <v>275</v>
      </c>
      <c r="P66" s="367" t="s">
        <v>275</v>
      </c>
      <c r="Q66" s="367" t="s">
        <v>275</v>
      </c>
      <c r="R66" s="367">
        <v>11</v>
      </c>
      <c r="S66" s="367"/>
      <c r="T66" s="368"/>
    </row>
    <row r="67" spans="1:20" s="30" customFormat="1" ht="47.55" customHeight="1" x14ac:dyDescent="0.45">
      <c r="A67" s="378" t="s">
        <v>1095</v>
      </c>
      <c r="B67" s="258" t="s">
        <v>12</v>
      </c>
      <c r="C67" s="369" t="s">
        <v>79</v>
      </c>
      <c r="D67" s="379" t="s">
        <v>19</v>
      </c>
      <c r="E67" s="369" t="s">
        <v>1579</v>
      </c>
      <c r="F67" s="387"/>
      <c r="G67" s="388" t="s">
        <v>12</v>
      </c>
      <c r="H67" s="256" t="s">
        <v>1654</v>
      </c>
      <c r="I67" s="366" t="s">
        <v>1580</v>
      </c>
      <c r="J67" s="367">
        <v>1</v>
      </c>
      <c r="K67" s="367" t="s">
        <v>273</v>
      </c>
      <c r="L67" s="367" t="s">
        <v>1737</v>
      </c>
      <c r="M67" s="367">
        <v>13</v>
      </c>
      <c r="N67" s="367" t="s">
        <v>228</v>
      </c>
      <c r="O67" s="367" t="s">
        <v>275</v>
      </c>
      <c r="P67" s="367" t="s">
        <v>275</v>
      </c>
      <c r="Q67" s="367" t="s">
        <v>275</v>
      </c>
      <c r="R67" s="367">
        <v>11</v>
      </c>
      <c r="S67" s="367"/>
      <c r="T67" s="368"/>
    </row>
    <row r="68" spans="1:20" ht="24" x14ac:dyDescent="0.45">
      <c r="A68" s="494">
        <v>55</v>
      </c>
      <c r="B68" s="402" t="s">
        <v>12</v>
      </c>
      <c r="C68" s="369" t="s">
        <v>79</v>
      </c>
      <c r="D68" s="369"/>
      <c r="E68" s="369" t="s">
        <v>432</v>
      </c>
      <c r="F68" s="387" t="s">
        <v>12</v>
      </c>
      <c r="G68" s="387"/>
      <c r="H68" s="256" t="s">
        <v>1532</v>
      </c>
      <c r="I68" s="495" t="s">
        <v>915</v>
      </c>
      <c r="J68" s="496">
        <v>1</v>
      </c>
      <c r="K68" s="496" t="s">
        <v>273</v>
      </c>
      <c r="L68" s="367" t="s">
        <v>1737</v>
      </c>
      <c r="M68" s="496">
        <v>13</v>
      </c>
      <c r="N68" s="496" t="s">
        <v>899</v>
      </c>
      <c r="O68" s="496" t="s">
        <v>275</v>
      </c>
      <c r="P68" s="496" t="s">
        <v>275</v>
      </c>
      <c r="Q68" s="496">
        <v>0</v>
      </c>
      <c r="R68" s="496">
        <v>11</v>
      </c>
      <c r="S68" s="496">
        <v>0</v>
      </c>
      <c r="T68" s="497">
        <v>0</v>
      </c>
    </row>
    <row r="69" spans="1:20" ht="84" customHeight="1" x14ac:dyDescent="0.45">
      <c r="A69" s="378" t="s">
        <v>1095</v>
      </c>
      <c r="B69" s="258" t="s">
        <v>10</v>
      </c>
      <c r="C69" s="369" t="s">
        <v>79</v>
      </c>
      <c r="D69" s="379" t="s">
        <v>19</v>
      </c>
      <c r="E69" s="369" t="s">
        <v>1581</v>
      </c>
      <c r="F69" s="402" t="s">
        <v>12</v>
      </c>
      <c r="G69" s="72"/>
      <c r="H69" s="256" t="s">
        <v>1660</v>
      </c>
      <c r="I69" s="366" t="s">
        <v>1583</v>
      </c>
      <c r="J69" s="367">
        <v>1</v>
      </c>
      <c r="K69" s="367" t="s">
        <v>273</v>
      </c>
      <c r="L69" s="367" t="s">
        <v>1737</v>
      </c>
      <c r="M69" s="367">
        <v>13</v>
      </c>
      <c r="N69" s="367" t="s">
        <v>228</v>
      </c>
      <c r="O69" s="367" t="s">
        <v>275</v>
      </c>
      <c r="P69" s="367" t="s">
        <v>275</v>
      </c>
      <c r="Q69" s="367" t="s">
        <v>275</v>
      </c>
      <c r="R69" s="367">
        <v>11</v>
      </c>
      <c r="S69" s="367"/>
      <c r="T69" s="368"/>
    </row>
    <row r="70" spans="1:20" ht="43.95" customHeight="1" x14ac:dyDescent="0.45">
      <c r="A70" s="378" t="s">
        <v>1095</v>
      </c>
      <c r="B70" s="258" t="s">
        <v>12</v>
      </c>
      <c r="C70" s="369" t="s">
        <v>79</v>
      </c>
      <c r="D70" s="379" t="s">
        <v>19</v>
      </c>
      <c r="E70" s="369" t="s">
        <v>1582</v>
      </c>
      <c r="F70" s="387"/>
      <c r="G70" s="388" t="s">
        <v>12</v>
      </c>
      <c r="H70" s="256" t="s">
        <v>1654</v>
      </c>
      <c r="I70" s="366" t="s">
        <v>1583</v>
      </c>
      <c r="J70" s="367">
        <v>1</v>
      </c>
      <c r="K70" s="367" t="s">
        <v>273</v>
      </c>
      <c r="L70" s="367" t="s">
        <v>1737</v>
      </c>
      <c r="M70" s="367">
        <v>13</v>
      </c>
      <c r="N70" s="367" t="s">
        <v>228</v>
      </c>
      <c r="O70" s="367" t="s">
        <v>275</v>
      </c>
      <c r="P70" s="367" t="s">
        <v>275</v>
      </c>
      <c r="Q70" s="367" t="s">
        <v>275</v>
      </c>
      <c r="R70" s="367">
        <v>11</v>
      </c>
      <c r="S70" s="367"/>
      <c r="T70" s="368"/>
    </row>
    <row r="71" spans="1:20" ht="67.95" customHeight="1" x14ac:dyDescent="0.45">
      <c r="A71" s="494">
        <v>56</v>
      </c>
      <c r="B71" s="402" t="s">
        <v>12</v>
      </c>
      <c r="C71" s="369" t="s">
        <v>79</v>
      </c>
      <c r="D71" s="369" t="s">
        <v>39</v>
      </c>
      <c r="E71" s="369" t="s">
        <v>433</v>
      </c>
      <c r="F71" s="387" t="s">
        <v>12</v>
      </c>
      <c r="G71" s="387"/>
      <c r="H71" s="256"/>
      <c r="I71" s="495" t="s">
        <v>918</v>
      </c>
      <c r="J71" s="496">
        <v>1</v>
      </c>
      <c r="K71" s="496" t="s">
        <v>273</v>
      </c>
      <c r="L71" s="367" t="s">
        <v>1737</v>
      </c>
      <c r="M71" s="496">
        <v>13</v>
      </c>
      <c r="N71" s="496" t="s">
        <v>899</v>
      </c>
      <c r="O71" s="496" t="s">
        <v>275</v>
      </c>
      <c r="P71" s="496" t="s">
        <v>275</v>
      </c>
      <c r="Q71" s="496">
        <v>0</v>
      </c>
      <c r="R71" s="496">
        <v>11</v>
      </c>
      <c r="S71" s="496">
        <v>0</v>
      </c>
      <c r="T71" s="497">
        <v>0</v>
      </c>
    </row>
    <row r="72" spans="1:20" s="30" customFormat="1" ht="45" customHeight="1" x14ac:dyDescent="0.45">
      <c r="A72" s="494">
        <v>57</v>
      </c>
      <c r="B72" s="402" t="s">
        <v>12</v>
      </c>
      <c r="C72" s="369" t="s">
        <v>79</v>
      </c>
      <c r="D72" s="369" t="s">
        <v>39</v>
      </c>
      <c r="E72" s="369" t="s">
        <v>434</v>
      </c>
      <c r="F72" s="387" t="s">
        <v>12</v>
      </c>
      <c r="G72" s="387"/>
      <c r="H72" s="256"/>
      <c r="I72" s="495" t="s">
        <v>919</v>
      </c>
      <c r="J72" s="496">
        <v>1</v>
      </c>
      <c r="K72" s="496" t="s">
        <v>273</v>
      </c>
      <c r="L72" s="367" t="s">
        <v>1737</v>
      </c>
      <c r="M72" s="496">
        <v>13</v>
      </c>
      <c r="N72" s="496" t="s">
        <v>899</v>
      </c>
      <c r="O72" s="496" t="s">
        <v>275</v>
      </c>
      <c r="P72" s="496" t="s">
        <v>275</v>
      </c>
      <c r="Q72" s="496">
        <v>0</v>
      </c>
      <c r="R72" s="496">
        <v>11</v>
      </c>
      <c r="S72" s="496">
        <v>0</v>
      </c>
      <c r="T72" s="497">
        <v>0</v>
      </c>
    </row>
    <row r="73" spans="1:20" ht="88.05" customHeight="1" x14ac:dyDescent="0.45">
      <c r="A73" s="494">
        <v>58</v>
      </c>
      <c r="B73" s="402" t="s">
        <v>12</v>
      </c>
      <c r="C73" s="369" t="s">
        <v>79</v>
      </c>
      <c r="D73" s="369"/>
      <c r="E73" s="369" t="s">
        <v>1661</v>
      </c>
      <c r="F73" s="387" t="s">
        <v>12</v>
      </c>
      <c r="G73" s="387"/>
      <c r="H73" s="256" t="s">
        <v>1665</v>
      </c>
      <c r="I73" s="495" t="s">
        <v>1663</v>
      </c>
      <c r="J73" s="496">
        <v>1</v>
      </c>
      <c r="K73" s="496" t="s">
        <v>273</v>
      </c>
      <c r="L73" s="367" t="s">
        <v>1737</v>
      </c>
      <c r="M73" s="496">
        <v>13</v>
      </c>
      <c r="N73" s="496" t="s">
        <v>899</v>
      </c>
      <c r="O73" s="496" t="s">
        <v>275</v>
      </c>
      <c r="P73" s="496" t="s">
        <v>275</v>
      </c>
      <c r="Q73" s="496">
        <v>0</v>
      </c>
      <c r="R73" s="496">
        <v>11</v>
      </c>
      <c r="S73" s="496">
        <v>0</v>
      </c>
      <c r="T73" s="497">
        <v>0</v>
      </c>
    </row>
    <row r="74" spans="1:20" ht="88.05" customHeight="1" x14ac:dyDescent="0.45">
      <c r="A74" s="494">
        <v>59</v>
      </c>
      <c r="B74" s="402" t="s">
        <v>12</v>
      </c>
      <c r="C74" s="369" t="s">
        <v>79</v>
      </c>
      <c r="D74" s="369"/>
      <c r="E74" s="369" t="s">
        <v>1662</v>
      </c>
      <c r="F74" s="387" t="s">
        <v>12</v>
      </c>
      <c r="G74" s="387"/>
      <c r="H74" s="256" t="s">
        <v>1666</v>
      </c>
      <c r="I74" s="495" t="s">
        <v>1664</v>
      </c>
      <c r="J74" s="496">
        <v>1</v>
      </c>
      <c r="K74" s="496" t="s">
        <v>273</v>
      </c>
      <c r="L74" s="367" t="s">
        <v>1737</v>
      </c>
      <c r="M74" s="496">
        <v>13</v>
      </c>
      <c r="N74" s="496" t="s">
        <v>899</v>
      </c>
      <c r="O74" s="496" t="s">
        <v>275</v>
      </c>
      <c r="P74" s="496" t="s">
        <v>275</v>
      </c>
      <c r="Q74" s="496">
        <v>0</v>
      </c>
      <c r="R74" s="496">
        <v>11</v>
      </c>
      <c r="S74" s="496">
        <v>0</v>
      </c>
      <c r="T74" s="497">
        <v>0</v>
      </c>
    </row>
    <row r="75" spans="1:20" s="32" customFormat="1" x14ac:dyDescent="0.45">
      <c r="A75" s="494" t="s">
        <v>1613</v>
      </c>
      <c r="B75" s="402" t="s">
        <v>12</v>
      </c>
      <c r="C75" s="369" t="s">
        <v>79</v>
      </c>
      <c r="D75" s="369"/>
      <c r="E75" s="369" t="s">
        <v>424</v>
      </c>
      <c r="F75" s="387" t="s">
        <v>12</v>
      </c>
      <c r="G75" s="387"/>
      <c r="H75" s="256"/>
      <c r="I75" s="495" t="s">
        <v>907</v>
      </c>
      <c r="J75" s="496">
        <v>2</v>
      </c>
      <c r="K75" s="496" t="s">
        <v>494</v>
      </c>
      <c r="L75" s="496" t="s">
        <v>499</v>
      </c>
      <c r="M75" s="496">
        <v>35</v>
      </c>
      <c r="N75" s="496" t="s">
        <v>899</v>
      </c>
      <c r="O75" s="496" t="s">
        <v>275</v>
      </c>
      <c r="P75" s="496">
        <v>0</v>
      </c>
      <c r="Q75" s="496">
        <v>0</v>
      </c>
      <c r="R75" s="496">
        <v>11</v>
      </c>
      <c r="S75" s="496">
        <v>0</v>
      </c>
      <c r="T75" s="497">
        <v>0</v>
      </c>
    </row>
    <row r="76" spans="1:20" s="3" customFormat="1" ht="24" x14ac:dyDescent="0.45">
      <c r="A76" s="494">
        <v>60</v>
      </c>
      <c r="B76" s="402" t="s">
        <v>12</v>
      </c>
      <c r="C76" s="369" t="s">
        <v>79</v>
      </c>
      <c r="D76" s="369"/>
      <c r="E76" s="369" t="s">
        <v>4</v>
      </c>
      <c r="F76" s="402" t="s">
        <v>12</v>
      </c>
      <c r="G76" s="387"/>
      <c r="H76" s="256"/>
      <c r="I76" s="495" t="s">
        <v>146</v>
      </c>
      <c r="J76" s="496">
        <v>1</v>
      </c>
      <c r="K76" s="496" t="s">
        <v>494</v>
      </c>
      <c r="L76" s="496" t="s">
        <v>1749</v>
      </c>
      <c r="M76" s="496">
        <v>39</v>
      </c>
      <c r="N76" s="496" t="s">
        <v>899</v>
      </c>
      <c r="O76" s="496" t="s">
        <v>275</v>
      </c>
      <c r="P76" s="496" t="s">
        <v>275</v>
      </c>
      <c r="Q76" s="496">
        <v>0</v>
      </c>
      <c r="R76" s="496">
        <v>11</v>
      </c>
      <c r="S76" s="496">
        <v>0</v>
      </c>
      <c r="T76" s="497">
        <v>0</v>
      </c>
    </row>
    <row r="77" spans="1:20" s="3" customFormat="1" ht="24" x14ac:dyDescent="0.45">
      <c r="A77" s="494" t="s">
        <v>1523</v>
      </c>
      <c r="B77" s="402"/>
      <c r="C77" s="369" t="s">
        <v>112</v>
      </c>
      <c r="D77" s="502"/>
      <c r="E77" s="369" t="s">
        <v>1055</v>
      </c>
      <c r="F77" s="402" t="s">
        <v>12</v>
      </c>
      <c r="G77" s="387"/>
      <c r="H77" s="256" t="s">
        <v>1521</v>
      </c>
      <c r="I77" s="495" t="s">
        <v>1522</v>
      </c>
      <c r="J77" s="367">
        <v>1</v>
      </c>
      <c r="K77" s="367" t="s">
        <v>273</v>
      </c>
      <c r="L77" s="367" t="s">
        <v>744</v>
      </c>
      <c r="M77" s="367">
        <v>29</v>
      </c>
      <c r="N77" s="367" t="s">
        <v>745</v>
      </c>
      <c r="O77" s="367" t="s">
        <v>275</v>
      </c>
      <c r="P77" s="367" t="s">
        <v>275</v>
      </c>
      <c r="Q77" s="367"/>
      <c r="R77" s="367">
        <v>11</v>
      </c>
      <c r="S77" s="367"/>
      <c r="T77" s="368"/>
    </row>
    <row r="78" spans="1:20" s="24" customFormat="1" x14ac:dyDescent="0.45">
      <c r="A78" s="494">
        <v>61</v>
      </c>
      <c r="B78" s="402"/>
      <c r="C78" s="369" t="s">
        <v>112</v>
      </c>
      <c r="D78" s="369" t="s">
        <v>39</v>
      </c>
      <c r="E78" s="369" t="s">
        <v>478</v>
      </c>
      <c r="F78" s="402" t="s">
        <v>12</v>
      </c>
      <c r="G78" s="387"/>
      <c r="H78" s="256"/>
      <c r="I78" s="495"/>
      <c r="J78" s="496"/>
      <c r="K78" s="496"/>
      <c r="L78" s="496" t="s">
        <v>1752</v>
      </c>
      <c r="M78" s="496"/>
      <c r="N78" s="496"/>
      <c r="O78" s="496"/>
      <c r="P78" s="496"/>
      <c r="Q78" s="496"/>
      <c r="R78" s="496"/>
      <c r="S78" s="496"/>
      <c r="T78" s="497"/>
    </row>
    <row r="79" spans="1:20" s="24" customFormat="1" ht="24" x14ac:dyDescent="0.45">
      <c r="A79" s="494">
        <v>62</v>
      </c>
      <c r="B79" s="402"/>
      <c r="C79" s="369" t="s">
        <v>112</v>
      </c>
      <c r="D79" s="369" t="s">
        <v>39</v>
      </c>
      <c r="E79" s="369" t="s">
        <v>479</v>
      </c>
      <c r="F79" s="402" t="s">
        <v>12</v>
      </c>
      <c r="G79" s="387"/>
      <c r="H79" s="256"/>
      <c r="I79" s="495" t="s">
        <v>915</v>
      </c>
      <c r="J79" s="496">
        <v>1</v>
      </c>
      <c r="K79" s="496" t="s">
        <v>273</v>
      </c>
      <c r="L79" s="367" t="s">
        <v>1740</v>
      </c>
      <c r="M79" s="496">
        <v>13</v>
      </c>
      <c r="N79" s="496" t="s">
        <v>899</v>
      </c>
      <c r="O79" s="496" t="s">
        <v>275</v>
      </c>
      <c r="P79" s="496" t="s">
        <v>275</v>
      </c>
      <c r="Q79" s="496">
        <v>0</v>
      </c>
      <c r="R79" s="496">
        <v>11</v>
      </c>
      <c r="S79" s="496">
        <v>0</v>
      </c>
      <c r="T79" s="497">
        <v>0</v>
      </c>
    </row>
    <row r="80" spans="1:20" s="3" customFormat="1" ht="24" x14ac:dyDescent="0.45">
      <c r="A80" s="494">
        <v>63</v>
      </c>
      <c r="B80" s="402"/>
      <c r="C80" s="369" t="s">
        <v>112</v>
      </c>
      <c r="D80" s="369" t="s">
        <v>39</v>
      </c>
      <c r="E80" s="369" t="s">
        <v>448</v>
      </c>
      <c r="F80" s="387" t="s">
        <v>12</v>
      </c>
      <c r="G80" s="387"/>
      <c r="H80" s="256"/>
      <c r="I80" s="495" t="s">
        <v>1440</v>
      </c>
      <c r="J80" s="496">
        <v>1</v>
      </c>
      <c r="K80" s="496" t="s">
        <v>273</v>
      </c>
      <c r="L80" s="367" t="s">
        <v>1740</v>
      </c>
      <c r="M80" s="496">
        <v>13</v>
      </c>
      <c r="N80" s="496" t="s">
        <v>899</v>
      </c>
      <c r="O80" s="496" t="s">
        <v>275</v>
      </c>
      <c r="P80" s="496" t="s">
        <v>275</v>
      </c>
      <c r="Q80" s="496">
        <v>0</v>
      </c>
      <c r="R80" s="496">
        <v>11</v>
      </c>
      <c r="S80" s="496">
        <v>0</v>
      </c>
      <c r="T80" s="497">
        <v>0</v>
      </c>
    </row>
    <row r="81" spans="1:20" s="3" customFormat="1" ht="24" x14ac:dyDescent="0.45">
      <c r="A81" s="494">
        <v>64</v>
      </c>
      <c r="B81" s="402"/>
      <c r="C81" s="369" t="s">
        <v>112</v>
      </c>
      <c r="D81" s="369" t="s">
        <v>39</v>
      </c>
      <c r="E81" s="369" t="s">
        <v>449</v>
      </c>
      <c r="F81" s="387" t="s">
        <v>12</v>
      </c>
      <c r="G81" s="387"/>
      <c r="H81" s="256"/>
      <c r="I81" s="495" t="s">
        <v>1441</v>
      </c>
      <c r="J81" s="496">
        <v>1</v>
      </c>
      <c r="K81" s="496" t="s">
        <v>273</v>
      </c>
      <c r="L81" s="367" t="s">
        <v>1740</v>
      </c>
      <c r="M81" s="496">
        <v>13</v>
      </c>
      <c r="N81" s="496" t="s">
        <v>899</v>
      </c>
      <c r="O81" s="496" t="s">
        <v>275</v>
      </c>
      <c r="P81" s="496" t="s">
        <v>275</v>
      </c>
      <c r="Q81" s="496">
        <v>0</v>
      </c>
      <c r="R81" s="496">
        <v>11</v>
      </c>
      <c r="S81" s="496">
        <v>0</v>
      </c>
      <c r="T81" s="497">
        <v>0</v>
      </c>
    </row>
    <row r="82" spans="1:20" s="32" customFormat="1" x14ac:dyDescent="0.45">
      <c r="A82" s="494" t="s">
        <v>1613</v>
      </c>
      <c r="B82" s="402"/>
      <c r="C82" s="369" t="s">
        <v>112</v>
      </c>
      <c r="D82" s="369"/>
      <c r="E82" s="369" t="s">
        <v>424</v>
      </c>
      <c r="F82" s="387" t="s">
        <v>12</v>
      </c>
      <c r="G82" s="387"/>
      <c r="H82" s="256"/>
      <c r="I82" s="495" t="s">
        <v>907</v>
      </c>
      <c r="J82" s="496">
        <v>2</v>
      </c>
      <c r="K82" s="496" t="s">
        <v>494</v>
      </c>
      <c r="L82" s="496" t="s">
        <v>499</v>
      </c>
      <c r="M82" s="496">
        <v>35</v>
      </c>
      <c r="N82" s="496" t="s">
        <v>899</v>
      </c>
      <c r="O82" s="496" t="s">
        <v>275</v>
      </c>
      <c r="P82" s="496">
        <v>0</v>
      </c>
      <c r="Q82" s="496">
        <v>0</v>
      </c>
      <c r="R82" s="496">
        <v>11</v>
      </c>
      <c r="S82" s="496">
        <v>0</v>
      </c>
      <c r="T82" s="497">
        <v>0</v>
      </c>
    </row>
    <row r="83" spans="1:20" s="3" customFormat="1" ht="24" x14ac:dyDescent="0.45">
      <c r="A83" s="494" t="s">
        <v>1613</v>
      </c>
      <c r="B83" s="402"/>
      <c r="C83" s="369" t="s">
        <v>136</v>
      </c>
      <c r="D83" s="369"/>
      <c r="E83" s="369" t="s">
        <v>4</v>
      </c>
      <c r="F83" s="402" t="s">
        <v>12</v>
      </c>
      <c r="G83" s="387"/>
      <c r="H83" s="256"/>
      <c r="I83" s="495" t="s">
        <v>146</v>
      </c>
      <c r="J83" s="496">
        <v>1</v>
      </c>
      <c r="K83" s="496" t="s">
        <v>494</v>
      </c>
      <c r="L83" s="496" t="s">
        <v>1749</v>
      </c>
      <c r="M83" s="496">
        <v>39</v>
      </c>
      <c r="N83" s="496" t="s">
        <v>899</v>
      </c>
      <c r="O83" s="496" t="s">
        <v>275</v>
      </c>
      <c r="P83" s="496" t="s">
        <v>275</v>
      </c>
      <c r="Q83" s="496">
        <v>0</v>
      </c>
      <c r="R83" s="496">
        <v>11</v>
      </c>
      <c r="S83" s="496">
        <v>0</v>
      </c>
      <c r="T83" s="497">
        <v>0</v>
      </c>
    </row>
    <row r="84" spans="1:20" ht="24.6" thickBot="1" x14ac:dyDescent="0.5">
      <c r="A84" s="503">
        <v>65</v>
      </c>
      <c r="B84" s="504"/>
      <c r="C84" s="464" t="s">
        <v>11</v>
      </c>
      <c r="D84" s="464"/>
      <c r="E84" s="464" t="s">
        <v>4</v>
      </c>
      <c r="F84" s="504" t="s">
        <v>12</v>
      </c>
      <c r="G84" s="465"/>
      <c r="H84" s="466"/>
      <c r="I84" s="505" t="s">
        <v>146</v>
      </c>
      <c r="J84" s="506">
        <v>4</v>
      </c>
      <c r="K84" s="506" t="s">
        <v>494</v>
      </c>
      <c r="L84" s="506" t="s">
        <v>1749</v>
      </c>
      <c r="M84" s="506">
        <v>35</v>
      </c>
      <c r="N84" s="506" t="s">
        <v>899</v>
      </c>
      <c r="O84" s="506" t="s">
        <v>275</v>
      </c>
      <c r="P84" s="506" t="s">
        <v>275</v>
      </c>
      <c r="Q84" s="506">
        <v>0</v>
      </c>
      <c r="R84" s="506">
        <v>11</v>
      </c>
      <c r="S84" s="506">
        <v>0</v>
      </c>
      <c r="T84" s="507">
        <v>0</v>
      </c>
    </row>
    <row r="85" spans="1:20" x14ac:dyDescent="0.45">
      <c r="A85" s="346"/>
      <c r="B85" s="346"/>
      <c r="C85" s="319"/>
      <c r="D85" s="319"/>
      <c r="E85" s="321"/>
      <c r="F85" s="36"/>
      <c r="G85" s="36"/>
      <c r="H85" s="37"/>
      <c r="I85" s="44" t="s">
        <v>976</v>
      </c>
      <c r="J85" s="38"/>
      <c r="K85" s="38"/>
      <c r="L85" s="38"/>
      <c r="M85" s="38"/>
      <c r="N85" s="38"/>
      <c r="O85" s="38"/>
      <c r="P85" s="38"/>
      <c r="Q85" s="38"/>
      <c r="R85" s="38"/>
      <c r="S85" s="38"/>
      <c r="T85" s="38"/>
    </row>
    <row r="86" spans="1:20" x14ac:dyDescent="0.45">
      <c r="A86" s="346"/>
      <c r="B86" s="346"/>
      <c r="C86" s="319"/>
      <c r="D86" s="319"/>
      <c r="E86" s="321"/>
      <c r="F86" s="36"/>
      <c r="G86" s="36"/>
      <c r="H86" s="37"/>
      <c r="I86" s="38"/>
      <c r="J86" s="38"/>
      <c r="K86" s="38"/>
      <c r="L86" s="38"/>
      <c r="M86" s="38"/>
      <c r="N86" s="38"/>
      <c r="O86" s="38"/>
      <c r="P86" s="38"/>
      <c r="Q86" s="38"/>
      <c r="R86" s="38"/>
      <c r="S86" s="38"/>
      <c r="T86" s="38"/>
    </row>
    <row r="87" spans="1:20" x14ac:dyDescent="0.45">
      <c r="A87" s="346"/>
      <c r="B87" s="346"/>
      <c r="C87" s="319"/>
      <c r="D87" s="319"/>
      <c r="E87" s="321"/>
      <c r="F87" s="36"/>
      <c r="G87" s="36"/>
      <c r="H87" s="37"/>
      <c r="I87" s="38"/>
      <c r="J87" s="38"/>
      <c r="K87" s="38"/>
      <c r="L87" s="38"/>
      <c r="M87" s="38"/>
      <c r="N87" s="38"/>
      <c r="O87" s="38"/>
      <c r="P87" s="38"/>
      <c r="Q87" s="38"/>
      <c r="R87" s="38"/>
      <c r="S87" s="38"/>
      <c r="T87" s="38"/>
    </row>
    <row r="88" spans="1:20" x14ac:dyDescent="0.45">
      <c r="A88" s="346"/>
      <c r="B88" s="346"/>
      <c r="C88" s="319"/>
      <c r="D88" s="319"/>
      <c r="E88" s="319"/>
      <c r="F88" s="36"/>
      <c r="G88" s="36"/>
      <c r="H88" s="37"/>
      <c r="I88" s="38"/>
      <c r="J88" s="38"/>
      <c r="K88" s="38"/>
      <c r="L88" s="38"/>
      <c r="M88" s="38"/>
      <c r="N88" s="38"/>
      <c r="O88" s="38"/>
      <c r="P88" s="38"/>
      <c r="Q88" s="38"/>
      <c r="R88" s="38"/>
      <c r="S88" s="38"/>
      <c r="T88" s="38"/>
    </row>
    <row r="89" spans="1:20" x14ac:dyDescent="0.45">
      <c r="A89" s="346"/>
      <c r="B89" s="346"/>
      <c r="C89" s="319"/>
      <c r="D89" s="319"/>
      <c r="E89" s="321"/>
      <c r="F89" s="36"/>
      <c r="G89" s="36"/>
      <c r="H89" s="37"/>
      <c r="I89" s="38"/>
      <c r="J89" s="38"/>
      <c r="K89" s="38"/>
      <c r="L89" s="38"/>
      <c r="M89" s="38"/>
      <c r="N89" s="38"/>
      <c r="O89" s="38"/>
      <c r="P89" s="38"/>
      <c r="Q89" s="38"/>
      <c r="R89" s="38"/>
      <c r="S89" s="38"/>
      <c r="T89" s="38"/>
    </row>
    <row r="90" spans="1:20" x14ac:dyDescent="0.45">
      <c r="A90" s="346"/>
      <c r="B90" s="346"/>
      <c r="C90" s="319"/>
      <c r="D90" s="319"/>
      <c r="E90" s="321"/>
      <c r="F90" s="36"/>
      <c r="G90" s="36"/>
      <c r="H90" s="37"/>
      <c r="I90" s="38"/>
      <c r="J90" s="38"/>
      <c r="K90" s="38"/>
      <c r="L90" s="38"/>
      <c r="M90" s="38"/>
      <c r="N90" s="38"/>
      <c r="O90" s="38"/>
      <c r="P90" s="38"/>
      <c r="Q90" s="38"/>
      <c r="R90" s="38"/>
      <c r="S90" s="38"/>
      <c r="T90" s="38"/>
    </row>
    <row r="91" spans="1:20" x14ac:dyDescent="0.45">
      <c r="A91" s="346"/>
      <c r="B91" s="346"/>
      <c r="C91" s="319"/>
      <c r="D91" s="319"/>
      <c r="E91" s="319"/>
      <c r="F91" s="36"/>
      <c r="G91" s="36"/>
      <c r="H91" s="37"/>
      <c r="I91" s="38"/>
      <c r="J91" s="38"/>
      <c r="K91" s="38"/>
      <c r="L91" s="38"/>
      <c r="M91" s="38"/>
      <c r="N91" s="38"/>
      <c r="O91" s="38"/>
      <c r="P91" s="38"/>
      <c r="Q91" s="38"/>
      <c r="R91" s="38"/>
      <c r="S91" s="38"/>
      <c r="T91" s="38"/>
    </row>
    <row r="92" spans="1:20" x14ac:dyDescent="0.45">
      <c r="A92" s="346"/>
      <c r="B92" s="346"/>
      <c r="C92" s="319"/>
      <c r="D92" s="319"/>
      <c r="E92" s="319"/>
      <c r="F92" s="36"/>
      <c r="G92" s="36"/>
      <c r="H92" s="37"/>
      <c r="I92" s="38"/>
      <c r="J92" s="38"/>
      <c r="K92" s="38"/>
      <c r="L92" s="38"/>
      <c r="M92" s="38"/>
      <c r="N92" s="38"/>
      <c r="O92" s="38"/>
      <c r="P92" s="38"/>
      <c r="Q92" s="38"/>
      <c r="R92" s="38"/>
      <c r="S92" s="38"/>
      <c r="T92" s="38"/>
    </row>
    <row r="93" spans="1:20" x14ac:dyDescent="0.45">
      <c r="A93" s="36"/>
      <c r="B93" s="36"/>
      <c r="C93" s="231"/>
      <c r="D93" s="231"/>
      <c r="E93" s="321"/>
      <c r="F93" s="36"/>
      <c r="G93" s="36"/>
      <c r="H93" s="37"/>
      <c r="I93" s="38"/>
      <c r="J93" s="38"/>
      <c r="K93" s="38"/>
      <c r="L93" s="38"/>
      <c r="M93" s="38"/>
      <c r="N93" s="38"/>
      <c r="O93" s="38"/>
      <c r="P93" s="38"/>
      <c r="Q93" s="38"/>
      <c r="R93" s="38"/>
      <c r="S93" s="38"/>
      <c r="T93" s="38"/>
    </row>
    <row r="94" spans="1:20" x14ac:dyDescent="0.45">
      <c r="A94" s="36"/>
      <c r="B94" s="36"/>
      <c r="C94" s="231"/>
      <c r="D94" s="231"/>
      <c r="E94" s="321"/>
      <c r="F94" s="36"/>
      <c r="G94" s="36"/>
      <c r="H94" s="37"/>
      <c r="I94" s="38"/>
      <c r="J94" s="38"/>
      <c r="K94" s="38"/>
      <c r="L94" s="38"/>
      <c r="M94" s="38"/>
      <c r="N94" s="38"/>
      <c r="O94" s="38"/>
      <c r="P94" s="38"/>
      <c r="Q94" s="38"/>
      <c r="R94" s="38"/>
      <c r="S94" s="38"/>
      <c r="T94" s="38"/>
    </row>
    <row r="95" spans="1:20" x14ac:dyDescent="0.45">
      <c r="A95" s="36"/>
      <c r="B95" s="36"/>
      <c r="C95" s="231"/>
      <c r="D95" s="231"/>
      <c r="E95" s="321"/>
      <c r="F95" s="36"/>
      <c r="G95" s="36"/>
      <c r="H95" s="37"/>
      <c r="I95" s="38"/>
      <c r="J95" s="38"/>
      <c r="K95" s="38"/>
      <c r="L95" s="38"/>
      <c r="M95" s="38"/>
      <c r="N95" s="38"/>
      <c r="O95" s="38"/>
      <c r="P95" s="38"/>
      <c r="Q95" s="38"/>
      <c r="R95" s="38"/>
      <c r="S95" s="38"/>
      <c r="T95" s="38"/>
    </row>
    <row r="96" spans="1:20" x14ac:dyDescent="0.45">
      <c r="A96" s="36"/>
      <c r="B96" s="36"/>
      <c r="C96" s="231"/>
      <c r="D96" s="231"/>
      <c r="E96" s="231"/>
      <c r="F96" s="36"/>
      <c r="G96" s="36"/>
      <c r="H96" s="37"/>
      <c r="I96" s="38"/>
      <c r="J96" s="38"/>
      <c r="K96" s="38"/>
      <c r="L96" s="38"/>
      <c r="M96" s="38"/>
      <c r="N96" s="38"/>
      <c r="O96" s="38"/>
      <c r="P96" s="38"/>
      <c r="Q96" s="38"/>
      <c r="R96" s="38"/>
      <c r="S96" s="38"/>
      <c r="T96" s="38"/>
    </row>
    <row r="97" spans="1:20" x14ac:dyDescent="0.45">
      <c r="A97" s="36"/>
      <c r="B97" s="36"/>
      <c r="C97" s="231"/>
      <c r="D97" s="231"/>
      <c r="E97" s="231"/>
      <c r="F97" s="36"/>
      <c r="G97" s="36"/>
      <c r="H97" s="37"/>
      <c r="I97" s="38"/>
      <c r="J97" s="38"/>
      <c r="K97" s="38"/>
      <c r="L97" s="38"/>
      <c r="M97" s="38"/>
      <c r="N97" s="38"/>
      <c r="O97" s="38"/>
      <c r="P97" s="38"/>
      <c r="Q97" s="38"/>
      <c r="R97" s="38"/>
      <c r="S97" s="38"/>
      <c r="T97" s="38"/>
    </row>
    <row r="98" spans="1:20" x14ac:dyDescent="0.45">
      <c r="A98" s="36"/>
      <c r="B98" s="36"/>
      <c r="C98" s="231"/>
      <c r="D98" s="231"/>
      <c r="E98" s="231"/>
      <c r="F98" s="36"/>
      <c r="G98" s="36"/>
      <c r="H98" s="37"/>
      <c r="I98" s="38"/>
      <c r="J98" s="38"/>
      <c r="K98" s="38"/>
      <c r="L98" s="38"/>
      <c r="M98" s="38"/>
      <c r="N98" s="38"/>
      <c r="O98" s="38"/>
      <c r="P98" s="38"/>
      <c r="Q98" s="38"/>
      <c r="R98" s="38"/>
      <c r="S98" s="38"/>
      <c r="T98" s="38"/>
    </row>
    <row r="99" spans="1:20" x14ac:dyDescent="0.45">
      <c r="A99" s="36"/>
      <c r="B99" s="36"/>
      <c r="C99" s="231"/>
      <c r="D99" s="231"/>
      <c r="E99" s="321"/>
      <c r="F99" s="36"/>
      <c r="G99" s="36"/>
      <c r="H99" s="37"/>
      <c r="I99" s="38"/>
      <c r="J99" s="38"/>
      <c r="K99" s="38"/>
      <c r="L99" s="38"/>
      <c r="M99" s="38"/>
      <c r="N99" s="38"/>
      <c r="O99" s="38"/>
      <c r="P99" s="38"/>
      <c r="Q99" s="38"/>
      <c r="R99" s="38"/>
      <c r="S99" s="38"/>
      <c r="T99" s="38"/>
    </row>
    <row r="100" spans="1:20" x14ac:dyDescent="0.45">
      <c r="A100" s="36"/>
      <c r="B100" s="36"/>
      <c r="C100" s="231"/>
      <c r="D100" s="231"/>
      <c r="E100" s="321"/>
      <c r="F100" s="36"/>
      <c r="G100" s="36"/>
      <c r="H100" s="37"/>
      <c r="I100" s="38"/>
      <c r="J100" s="38"/>
      <c r="K100" s="38"/>
      <c r="L100" s="38"/>
      <c r="M100" s="38"/>
      <c r="N100" s="38"/>
      <c r="O100" s="38"/>
      <c r="P100" s="38"/>
      <c r="Q100" s="38"/>
      <c r="R100" s="38"/>
      <c r="S100" s="38"/>
      <c r="T100" s="38"/>
    </row>
    <row r="101" spans="1:20" x14ac:dyDescent="0.45">
      <c r="A101" s="36"/>
      <c r="B101" s="36"/>
      <c r="C101" s="231"/>
      <c r="D101" s="231"/>
      <c r="E101" s="231"/>
      <c r="F101" s="36"/>
      <c r="G101" s="36"/>
      <c r="H101" s="37"/>
      <c r="I101" s="38"/>
      <c r="J101" s="38"/>
      <c r="K101" s="38"/>
      <c r="L101" s="38"/>
      <c r="M101" s="38"/>
      <c r="N101" s="38"/>
      <c r="O101" s="38"/>
      <c r="P101" s="38"/>
      <c r="Q101" s="38"/>
      <c r="R101" s="38"/>
      <c r="S101" s="38"/>
      <c r="T101" s="38"/>
    </row>
    <row r="102" spans="1:20" x14ac:dyDescent="0.45">
      <c r="A102" s="36"/>
      <c r="B102" s="36"/>
      <c r="C102" s="37"/>
      <c r="D102" s="37"/>
      <c r="E102" s="37"/>
      <c r="F102" s="36"/>
      <c r="G102" s="36"/>
      <c r="H102" s="37"/>
      <c r="I102" s="38"/>
      <c r="J102" s="38"/>
      <c r="K102" s="38"/>
      <c r="L102" s="38"/>
      <c r="M102" s="38"/>
      <c r="N102" s="38"/>
      <c r="O102" s="38"/>
      <c r="P102" s="38"/>
      <c r="Q102" s="38"/>
      <c r="R102" s="38"/>
      <c r="S102" s="38"/>
      <c r="T102" s="38"/>
    </row>
    <row r="103" spans="1:20" x14ac:dyDescent="0.45">
      <c r="A103" s="36"/>
      <c r="B103" s="36"/>
      <c r="C103" s="37"/>
      <c r="D103" s="37"/>
      <c r="E103" s="37"/>
      <c r="F103" s="36"/>
      <c r="G103" s="36"/>
      <c r="H103" s="37"/>
      <c r="I103" s="38"/>
      <c r="J103" s="38"/>
      <c r="K103" s="38"/>
      <c r="L103" s="38"/>
      <c r="M103" s="38"/>
      <c r="N103" s="38"/>
      <c r="O103" s="38"/>
      <c r="P103" s="38"/>
      <c r="Q103" s="38"/>
      <c r="R103" s="38"/>
      <c r="S103" s="38"/>
      <c r="T103" s="38"/>
    </row>
    <row r="104" spans="1:20" x14ac:dyDescent="0.45">
      <c r="A104" s="36"/>
      <c r="B104" s="36"/>
      <c r="C104" s="37"/>
      <c r="D104" s="37"/>
      <c r="E104" s="37"/>
      <c r="F104" s="36"/>
      <c r="G104" s="36"/>
      <c r="H104" s="37"/>
      <c r="I104" s="38"/>
      <c r="J104" s="38"/>
      <c r="K104" s="38"/>
      <c r="L104" s="38"/>
      <c r="M104" s="38"/>
      <c r="N104" s="38"/>
      <c r="O104" s="38"/>
      <c r="P104" s="38"/>
      <c r="Q104" s="38"/>
      <c r="R104" s="38"/>
      <c r="S104" s="38"/>
      <c r="T104" s="38"/>
    </row>
    <row r="105" spans="1:20" x14ac:dyDescent="0.45">
      <c r="A105" s="36"/>
      <c r="B105" s="36"/>
      <c r="C105" s="37"/>
      <c r="D105" s="37"/>
      <c r="E105" s="37"/>
      <c r="F105" s="36"/>
      <c r="G105" s="36"/>
      <c r="H105" s="37"/>
      <c r="I105" s="38"/>
      <c r="J105" s="38"/>
      <c r="K105" s="38"/>
      <c r="L105" s="38"/>
      <c r="M105" s="38"/>
      <c r="N105" s="38"/>
      <c r="O105" s="38"/>
      <c r="P105" s="38"/>
      <c r="Q105" s="38"/>
      <c r="R105" s="38"/>
      <c r="S105" s="38"/>
      <c r="T105" s="38"/>
    </row>
    <row r="106" spans="1:20" x14ac:dyDescent="0.45">
      <c r="A106" s="36"/>
      <c r="B106" s="36"/>
      <c r="C106" s="37"/>
      <c r="D106" s="37"/>
      <c r="E106" s="37"/>
      <c r="F106" s="36"/>
      <c r="G106" s="36"/>
      <c r="H106" s="37"/>
      <c r="I106" s="38"/>
      <c r="J106" s="38"/>
      <c r="K106" s="38"/>
      <c r="L106" s="38"/>
      <c r="M106" s="38"/>
      <c r="N106" s="38"/>
      <c r="O106" s="38"/>
      <c r="P106" s="38"/>
      <c r="Q106" s="38"/>
      <c r="R106" s="38"/>
      <c r="S106" s="38"/>
      <c r="T106" s="38"/>
    </row>
    <row r="107" spans="1:20" x14ac:dyDescent="0.45">
      <c r="A107" s="36"/>
      <c r="B107" s="36"/>
      <c r="C107" s="37"/>
      <c r="D107" s="37"/>
      <c r="E107" s="37"/>
      <c r="F107" s="36"/>
      <c r="G107" s="36"/>
      <c r="H107" s="37"/>
      <c r="I107" s="38"/>
      <c r="J107" s="38"/>
      <c r="K107" s="38"/>
      <c r="L107" s="38"/>
      <c r="M107" s="38"/>
      <c r="N107" s="38"/>
      <c r="O107" s="38"/>
      <c r="P107" s="38"/>
      <c r="Q107" s="38"/>
      <c r="R107" s="38"/>
      <c r="S107" s="38"/>
      <c r="T107" s="38"/>
    </row>
    <row r="108" spans="1:20" x14ac:dyDescent="0.45">
      <c r="A108" s="36"/>
      <c r="B108" s="36"/>
      <c r="C108" s="37"/>
      <c r="D108" s="37"/>
      <c r="E108" s="37"/>
      <c r="F108" s="36"/>
      <c r="G108" s="36"/>
      <c r="H108" s="37"/>
      <c r="I108" s="38"/>
      <c r="J108" s="38"/>
      <c r="K108" s="38"/>
      <c r="L108" s="38"/>
      <c r="M108" s="38"/>
      <c r="N108" s="38"/>
      <c r="O108" s="38"/>
      <c r="P108" s="38"/>
      <c r="Q108" s="38"/>
      <c r="R108" s="38"/>
      <c r="S108" s="38"/>
      <c r="T108" s="38"/>
    </row>
    <row r="109" spans="1:20" x14ac:dyDescent="0.45">
      <c r="A109" s="36"/>
      <c r="B109" s="36"/>
      <c r="C109" s="37"/>
      <c r="D109" s="37"/>
      <c r="E109" s="37"/>
      <c r="F109" s="36"/>
      <c r="G109" s="36"/>
      <c r="H109" s="37"/>
      <c r="I109" s="38"/>
      <c r="J109" s="38"/>
      <c r="K109" s="38"/>
      <c r="L109" s="38"/>
      <c r="M109" s="38"/>
      <c r="N109" s="38"/>
      <c r="O109" s="38"/>
      <c r="P109" s="38"/>
      <c r="Q109" s="38"/>
      <c r="R109" s="38"/>
      <c r="S109" s="38"/>
      <c r="T109" s="38"/>
    </row>
    <row r="110" spans="1:20" x14ac:dyDescent="0.45">
      <c r="A110" s="36"/>
      <c r="B110" s="36"/>
      <c r="C110" s="37"/>
      <c r="D110" s="37"/>
      <c r="E110" s="37"/>
      <c r="F110" s="36"/>
      <c r="G110" s="36"/>
      <c r="H110" s="37"/>
      <c r="I110" s="38"/>
      <c r="J110" s="38"/>
      <c r="K110" s="38"/>
      <c r="L110" s="38"/>
      <c r="M110" s="38"/>
      <c r="N110" s="38"/>
      <c r="O110" s="38"/>
      <c r="P110" s="38"/>
      <c r="Q110" s="38"/>
      <c r="R110" s="38"/>
      <c r="S110" s="38"/>
      <c r="T110" s="38"/>
    </row>
    <row r="111" spans="1:20" x14ac:dyDescent="0.45">
      <c r="A111" s="36"/>
      <c r="B111" s="36"/>
      <c r="C111" s="37"/>
      <c r="D111" s="37"/>
      <c r="E111" s="37"/>
      <c r="F111" s="36"/>
      <c r="G111" s="36"/>
      <c r="H111" s="37"/>
      <c r="I111" s="38"/>
      <c r="J111" s="38"/>
      <c r="K111" s="38"/>
      <c r="L111" s="38"/>
      <c r="M111" s="38"/>
      <c r="N111" s="38"/>
      <c r="O111" s="38"/>
      <c r="P111" s="38"/>
      <c r="Q111" s="38"/>
      <c r="R111" s="38"/>
      <c r="S111" s="38"/>
      <c r="T111" s="38"/>
    </row>
    <row r="112" spans="1:20" x14ac:dyDescent="0.45">
      <c r="A112" s="36"/>
      <c r="B112" s="36"/>
      <c r="C112" s="37"/>
      <c r="D112" s="37"/>
      <c r="E112" s="37"/>
      <c r="F112" s="36"/>
      <c r="G112" s="36"/>
      <c r="H112" s="37"/>
      <c r="I112" s="38"/>
      <c r="J112" s="38"/>
      <c r="K112" s="38"/>
      <c r="L112" s="38"/>
      <c r="M112" s="38"/>
      <c r="N112" s="38"/>
      <c r="O112" s="38"/>
      <c r="P112" s="38"/>
      <c r="Q112" s="38"/>
      <c r="R112" s="38"/>
      <c r="S112" s="38"/>
      <c r="T112" s="38"/>
    </row>
    <row r="113" spans="1:20" x14ac:dyDescent="0.45">
      <c r="A113" s="36"/>
      <c r="B113" s="36"/>
      <c r="C113" s="37"/>
      <c r="D113" s="37"/>
      <c r="E113" s="37"/>
      <c r="F113" s="36"/>
      <c r="G113" s="36"/>
      <c r="H113" s="37"/>
      <c r="I113" s="38"/>
      <c r="J113" s="38"/>
      <c r="K113" s="38"/>
      <c r="L113" s="38"/>
      <c r="M113" s="38"/>
      <c r="N113" s="38"/>
      <c r="O113" s="38"/>
      <c r="P113" s="38"/>
      <c r="Q113" s="38"/>
      <c r="R113" s="38"/>
      <c r="S113" s="38"/>
      <c r="T113" s="38"/>
    </row>
    <row r="114" spans="1:20" x14ac:dyDescent="0.45">
      <c r="A114" s="36"/>
      <c r="B114" s="36"/>
      <c r="C114" s="37"/>
      <c r="D114" s="37"/>
      <c r="E114" s="37"/>
      <c r="F114" s="36"/>
      <c r="G114" s="36"/>
      <c r="H114" s="37"/>
      <c r="I114" s="38"/>
      <c r="J114" s="38"/>
      <c r="K114" s="38"/>
      <c r="L114" s="38"/>
      <c r="M114" s="38"/>
      <c r="N114" s="38"/>
      <c r="O114" s="38"/>
      <c r="P114" s="38"/>
      <c r="Q114" s="38"/>
      <c r="R114" s="38"/>
      <c r="S114" s="38"/>
      <c r="T114" s="38"/>
    </row>
    <row r="115" spans="1:20" x14ac:dyDescent="0.45">
      <c r="A115" s="36"/>
      <c r="B115" s="36"/>
      <c r="C115" s="37"/>
      <c r="D115" s="37"/>
      <c r="E115" s="37"/>
      <c r="F115" s="36"/>
      <c r="G115" s="36"/>
      <c r="H115" s="37"/>
      <c r="I115" s="38"/>
      <c r="J115" s="38"/>
      <c r="K115" s="38"/>
      <c r="L115" s="38"/>
      <c r="M115" s="38"/>
      <c r="N115" s="38"/>
      <c r="O115" s="38"/>
      <c r="P115" s="38"/>
      <c r="Q115" s="38"/>
      <c r="R115" s="38"/>
      <c r="S115" s="38"/>
      <c r="T115" s="38"/>
    </row>
    <row r="116" spans="1:20" x14ac:dyDescent="0.45">
      <c r="A116" s="36"/>
      <c r="B116" s="36"/>
      <c r="C116" s="37"/>
      <c r="D116" s="37"/>
      <c r="E116" s="37"/>
      <c r="F116" s="36"/>
      <c r="G116" s="36"/>
      <c r="H116" s="37"/>
      <c r="I116" s="38"/>
      <c r="J116" s="38"/>
      <c r="K116" s="38"/>
      <c r="L116" s="38"/>
      <c r="M116" s="38"/>
      <c r="N116" s="38"/>
      <c r="O116" s="38"/>
      <c r="P116" s="38"/>
      <c r="Q116" s="38"/>
      <c r="R116" s="38"/>
      <c r="S116" s="38"/>
      <c r="T116" s="38"/>
    </row>
    <row r="117" spans="1:20" x14ac:dyDescent="0.45">
      <c r="A117" s="36"/>
      <c r="B117" s="36"/>
      <c r="C117" s="37"/>
      <c r="D117" s="37"/>
      <c r="E117" s="37"/>
      <c r="F117" s="36"/>
      <c r="G117" s="36"/>
      <c r="H117" s="37"/>
      <c r="I117" s="38"/>
      <c r="J117" s="38"/>
      <c r="K117" s="38"/>
      <c r="L117" s="38"/>
      <c r="M117" s="38"/>
      <c r="N117" s="38"/>
      <c r="O117" s="38"/>
      <c r="P117" s="38"/>
      <c r="Q117" s="38"/>
      <c r="R117" s="38"/>
      <c r="S117" s="38"/>
      <c r="T117" s="38"/>
    </row>
    <row r="118" spans="1:20" x14ac:dyDescent="0.45">
      <c r="A118" s="36"/>
      <c r="B118" s="36"/>
      <c r="C118" s="37"/>
      <c r="D118" s="37"/>
      <c r="E118" s="37"/>
      <c r="F118" s="36"/>
      <c r="G118" s="36"/>
      <c r="H118" s="37"/>
      <c r="I118" s="38"/>
      <c r="J118" s="38"/>
      <c r="K118" s="38"/>
      <c r="L118" s="38"/>
      <c r="M118" s="38"/>
      <c r="N118" s="38"/>
      <c r="O118" s="38"/>
      <c r="P118" s="38"/>
      <c r="Q118" s="38"/>
      <c r="R118" s="38"/>
      <c r="S118" s="38"/>
      <c r="T118" s="38"/>
    </row>
    <row r="119" spans="1:20" x14ac:dyDescent="0.45">
      <c r="A119" s="36"/>
      <c r="B119" s="36"/>
      <c r="C119" s="37"/>
      <c r="D119" s="37"/>
      <c r="E119" s="37"/>
      <c r="F119" s="36"/>
      <c r="G119" s="36"/>
      <c r="H119" s="37"/>
      <c r="I119" s="38"/>
      <c r="J119" s="38"/>
      <c r="K119" s="38"/>
      <c r="L119" s="38"/>
      <c r="M119" s="38"/>
      <c r="N119" s="38"/>
      <c r="O119" s="38"/>
      <c r="P119" s="38"/>
      <c r="Q119" s="38"/>
      <c r="R119" s="38"/>
      <c r="S119" s="38"/>
      <c r="T119" s="38"/>
    </row>
    <row r="120" spans="1:20" x14ac:dyDescent="0.45">
      <c r="A120" s="36"/>
      <c r="B120" s="36"/>
      <c r="C120" s="37"/>
      <c r="D120" s="37"/>
      <c r="E120" s="37"/>
      <c r="F120" s="36"/>
      <c r="G120" s="36"/>
      <c r="H120" s="37"/>
      <c r="I120" s="38"/>
      <c r="J120" s="38"/>
      <c r="K120" s="38"/>
      <c r="L120" s="38"/>
      <c r="M120" s="38"/>
      <c r="N120" s="38"/>
      <c r="O120" s="38"/>
      <c r="P120" s="38"/>
      <c r="Q120" s="38"/>
      <c r="R120" s="38"/>
      <c r="S120" s="38"/>
      <c r="T120" s="38"/>
    </row>
    <row r="121" spans="1:20" x14ac:dyDescent="0.45">
      <c r="A121" s="36"/>
      <c r="B121" s="36"/>
      <c r="C121" s="37"/>
      <c r="D121" s="37"/>
      <c r="E121" s="37"/>
      <c r="F121" s="36"/>
      <c r="G121" s="36"/>
      <c r="H121" s="37"/>
      <c r="I121" s="38"/>
      <c r="J121" s="38"/>
      <c r="K121" s="38"/>
      <c r="L121" s="38"/>
      <c r="M121" s="38"/>
      <c r="N121" s="38"/>
      <c r="O121" s="38"/>
      <c r="P121" s="38"/>
      <c r="Q121" s="38"/>
      <c r="R121" s="38"/>
      <c r="S121" s="38"/>
      <c r="T121" s="38"/>
    </row>
    <row r="122" spans="1:20" x14ac:dyDescent="0.45">
      <c r="A122" s="36"/>
      <c r="B122" s="36"/>
      <c r="C122" s="37"/>
      <c r="D122" s="37"/>
      <c r="E122" s="37"/>
      <c r="F122" s="36"/>
      <c r="G122" s="36"/>
      <c r="H122" s="37"/>
      <c r="I122" s="38"/>
      <c r="J122" s="38"/>
      <c r="K122" s="38"/>
      <c r="L122" s="38"/>
      <c r="M122" s="38"/>
      <c r="N122" s="38"/>
      <c r="O122" s="38"/>
      <c r="P122" s="38"/>
      <c r="Q122" s="38"/>
      <c r="R122" s="38"/>
      <c r="S122" s="38"/>
      <c r="T122" s="38"/>
    </row>
    <row r="123" spans="1:20" x14ac:dyDescent="0.45">
      <c r="A123" s="36"/>
      <c r="B123" s="36"/>
      <c r="C123" s="37"/>
      <c r="D123" s="37"/>
      <c r="E123" s="37"/>
      <c r="F123" s="36"/>
      <c r="G123" s="36"/>
      <c r="H123" s="37"/>
      <c r="I123" s="38"/>
      <c r="J123" s="38"/>
      <c r="K123" s="38"/>
      <c r="L123" s="38"/>
      <c r="M123" s="38"/>
      <c r="N123" s="38"/>
      <c r="O123" s="38"/>
      <c r="P123" s="38"/>
      <c r="Q123" s="38"/>
      <c r="R123" s="38"/>
      <c r="S123" s="38"/>
      <c r="T123" s="38"/>
    </row>
    <row r="124" spans="1:20" x14ac:dyDescent="0.45">
      <c r="A124" s="36"/>
      <c r="B124" s="36"/>
      <c r="C124" s="37"/>
      <c r="D124" s="37"/>
      <c r="E124" s="37"/>
      <c r="F124" s="36"/>
      <c r="G124" s="36"/>
      <c r="H124" s="37"/>
      <c r="I124" s="38"/>
      <c r="J124" s="38"/>
      <c r="K124" s="38"/>
      <c r="L124" s="38"/>
      <c r="M124" s="38"/>
      <c r="N124" s="38"/>
      <c r="O124" s="38"/>
      <c r="P124" s="38"/>
      <c r="Q124" s="38"/>
      <c r="R124" s="38"/>
      <c r="S124" s="38"/>
      <c r="T124" s="38"/>
    </row>
    <row r="125" spans="1:20" x14ac:dyDescent="0.45">
      <c r="A125" s="36"/>
      <c r="B125" s="36"/>
      <c r="C125" s="37"/>
      <c r="D125" s="37"/>
      <c r="E125" s="37"/>
      <c r="F125" s="36"/>
      <c r="G125" s="36"/>
      <c r="H125" s="37"/>
      <c r="I125" s="38"/>
      <c r="J125" s="38"/>
      <c r="K125" s="38"/>
      <c r="L125" s="38"/>
      <c r="M125" s="38"/>
      <c r="N125" s="38"/>
      <c r="O125" s="38"/>
      <c r="P125" s="38"/>
      <c r="Q125" s="38"/>
      <c r="R125" s="38"/>
      <c r="S125" s="38"/>
      <c r="T125" s="38"/>
    </row>
    <row r="126" spans="1:20" x14ac:dyDescent="0.45">
      <c r="A126" s="36"/>
      <c r="B126" s="36"/>
      <c r="C126" s="37"/>
      <c r="D126" s="37"/>
      <c r="E126" s="37"/>
      <c r="F126" s="36"/>
      <c r="G126" s="36"/>
      <c r="H126" s="37"/>
      <c r="I126" s="38"/>
      <c r="J126" s="38"/>
      <c r="K126" s="38"/>
      <c r="L126" s="38"/>
      <c r="M126" s="38"/>
      <c r="N126" s="38"/>
      <c r="O126" s="38"/>
      <c r="P126" s="38"/>
      <c r="Q126" s="38"/>
      <c r="R126" s="38"/>
      <c r="S126" s="38"/>
      <c r="T126" s="38"/>
    </row>
    <row r="127" spans="1:20" x14ac:dyDescent="0.45">
      <c r="A127" s="36"/>
      <c r="B127" s="36"/>
      <c r="C127" s="37"/>
      <c r="D127" s="37"/>
      <c r="E127" s="37"/>
      <c r="F127" s="36"/>
      <c r="G127" s="36"/>
      <c r="H127" s="37"/>
      <c r="I127" s="38"/>
      <c r="J127" s="38"/>
      <c r="K127" s="38"/>
      <c r="L127" s="38"/>
      <c r="M127" s="38"/>
      <c r="N127" s="38"/>
      <c r="O127" s="38"/>
      <c r="P127" s="38"/>
      <c r="Q127" s="38"/>
      <c r="R127" s="38"/>
      <c r="S127" s="38"/>
      <c r="T127" s="38"/>
    </row>
    <row r="128" spans="1:20" x14ac:dyDescent="0.45">
      <c r="A128" s="36"/>
      <c r="B128" s="36"/>
      <c r="C128" s="37"/>
      <c r="D128" s="37"/>
      <c r="E128" s="37"/>
      <c r="F128" s="36"/>
      <c r="G128" s="36"/>
      <c r="H128" s="37"/>
      <c r="I128" s="38"/>
      <c r="J128" s="38"/>
      <c r="K128" s="38"/>
      <c r="L128" s="38"/>
      <c r="M128" s="38"/>
      <c r="N128" s="38"/>
      <c r="O128" s="38"/>
      <c r="P128" s="38"/>
      <c r="Q128" s="38"/>
      <c r="R128" s="38"/>
      <c r="S128" s="38"/>
      <c r="T128" s="38"/>
    </row>
    <row r="129" spans="1:20" x14ac:dyDescent="0.45">
      <c r="A129" s="36"/>
      <c r="B129" s="36"/>
      <c r="C129" s="37"/>
      <c r="D129" s="37"/>
      <c r="E129" s="37"/>
      <c r="F129" s="36"/>
      <c r="G129" s="36"/>
      <c r="H129" s="37"/>
      <c r="I129" s="38"/>
      <c r="J129" s="38"/>
      <c r="K129" s="38"/>
      <c r="L129" s="38"/>
      <c r="M129" s="38"/>
      <c r="N129" s="38"/>
      <c r="O129" s="38"/>
      <c r="P129" s="38"/>
      <c r="Q129" s="38"/>
      <c r="R129" s="38"/>
      <c r="S129" s="38"/>
      <c r="T129" s="38"/>
    </row>
    <row r="130" spans="1:20" x14ac:dyDescent="0.45">
      <c r="A130" s="36"/>
      <c r="B130" s="36"/>
      <c r="C130" s="37"/>
      <c r="D130" s="37"/>
      <c r="E130" s="37"/>
      <c r="F130" s="36"/>
      <c r="G130" s="36"/>
      <c r="H130" s="37"/>
      <c r="I130" s="38"/>
      <c r="J130" s="38"/>
      <c r="K130" s="38"/>
      <c r="L130" s="38"/>
      <c r="M130" s="38"/>
      <c r="N130" s="38"/>
      <c r="O130" s="38"/>
      <c r="P130" s="38"/>
      <c r="Q130" s="38"/>
      <c r="R130" s="38"/>
      <c r="S130" s="38"/>
      <c r="T130" s="38"/>
    </row>
    <row r="131" spans="1:20" x14ac:dyDescent="0.45">
      <c r="A131" s="36"/>
      <c r="B131" s="36"/>
      <c r="C131" s="37"/>
      <c r="D131" s="37"/>
      <c r="E131" s="37"/>
      <c r="F131" s="36"/>
      <c r="G131" s="36"/>
      <c r="H131" s="37"/>
      <c r="I131" s="38"/>
      <c r="J131" s="38"/>
      <c r="K131" s="38"/>
      <c r="L131" s="38"/>
      <c r="M131" s="38"/>
      <c r="N131" s="38"/>
      <c r="O131" s="38"/>
      <c r="P131" s="38"/>
      <c r="Q131" s="38"/>
      <c r="R131" s="38"/>
      <c r="S131" s="38"/>
      <c r="T131" s="38"/>
    </row>
    <row r="132" spans="1:20" x14ac:dyDescent="0.45">
      <c r="A132" s="36"/>
      <c r="B132" s="36"/>
      <c r="C132" s="37"/>
      <c r="D132" s="37"/>
      <c r="E132" s="37"/>
      <c r="F132" s="36"/>
      <c r="G132" s="36"/>
      <c r="H132" s="37"/>
      <c r="I132" s="38"/>
      <c r="J132" s="38"/>
      <c r="K132" s="38"/>
      <c r="L132" s="38"/>
      <c r="M132" s="38"/>
      <c r="N132" s="38"/>
      <c r="O132" s="38"/>
      <c r="P132" s="38"/>
      <c r="Q132" s="38"/>
      <c r="R132" s="38"/>
      <c r="S132" s="38"/>
      <c r="T132" s="38"/>
    </row>
    <row r="133" spans="1:20" x14ac:dyDescent="0.45">
      <c r="A133" s="36"/>
      <c r="B133" s="36"/>
      <c r="C133" s="37"/>
      <c r="D133" s="37"/>
      <c r="E133" s="37"/>
      <c r="F133" s="36"/>
      <c r="G133" s="36"/>
      <c r="H133" s="37"/>
      <c r="I133" s="38"/>
      <c r="J133" s="38"/>
      <c r="K133" s="38"/>
      <c r="L133" s="38"/>
      <c r="M133" s="38"/>
      <c r="N133" s="38"/>
      <c r="O133" s="38"/>
      <c r="P133" s="38"/>
      <c r="Q133" s="38"/>
      <c r="R133" s="38"/>
      <c r="S133" s="38"/>
      <c r="T133" s="38"/>
    </row>
    <row r="134" spans="1:20" x14ac:dyDescent="0.45">
      <c r="A134" s="36"/>
      <c r="B134" s="36"/>
      <c r="C134" s="37"/>
      <c r="D134" s="37"/>
      <c r="E134" s="37"/>
      <c r="F134" s="36"/>
      <c r="G134" s="36"/>
      <c r="H134" s="37"/>
      <c r="I134" s="38"/>
      <c r="J134" s="38"/>
      <c r="K134" s="38"/>
      <c r="L134" s="38"/>
      <c r="M134" s="38"/>
      <c r="N134" s="38"/>
      <c r="O134" s="38"/>
      <c r="P134" s="38"/>
      <c r="Q134" s="38"/>
      <c r="R134" s="38"/>
      <c r="S134" s="38"/>
      <c r="T134" s="38"/>
    </row>
    <row r="135" spans="1:20" x14ac:dyDescent="0.45">
      <c r="A135" s="36"/>
      <c r="B135" s="36"/>
      <c r="C135" s="37"/>
      <c r="D135" s="37"/>
      <c r="E135" s="37"/>
      <c r="F135" s="36"/>
      <c r="G135" s="36"/>
      <c r="H135" s="37"/>
      <c r="I135" s="38"/>
      <c r="J135" s="38"/>
      <c r="K135" s="38"/>
      <c r="L135" s="38"/>
      <c r="M135" s="38"/>
      <c r="N135" s="38"/>
      <c r="O135" s="38"/>
      <c r="P135" s="38"/>
      <c r="Q135" s="38"/>
      <c r="R135" s="38"/>
      <c r="S135" s="38"/>
      <c r="T135" s="38"/>
    </row>
    <row r="136" spans="1:20" x14ac:dyDescent="0.45">
      <c r="A136" s="36"/>
      <c r="B136" s="36"/>
      <c r="C136" s="37"/>
      <c r="D136" s="37"/>
      <c r="E136" s="37"/>
      <c r="F136" s="36"/>
      <c r="G136" s="36"/>
      <c r="H136" s="37"/>
      <c r="I136" s="38"/>
      <c r="J136" s="38"/>
      <c r="K136" s="38"/>
      <c r="L136" s="38"/>
      <c r="M136" s="38"/>
      <c r="N136" s="38"/>
      <c r="O136" s="38"/>
      <c r="P136" s="38"/>
      <c r="Q136" s="38"/>
      <c r="R136" s="38"/>
      <c r="S136" s="38"/>
      <c r="T136" s="38"/>
    </row>
    <row r="137" spans="1:20" x14ac:dyDescent="0.45">
      <c r="A137" s="36"/>
      <c r="B137" s="36"/>
      <c r="C137" s="37"/>
      <c r="D137" s="37"/>
      <c r="E137" s="37"/>
      <c r="F137" s="36"/>
      <c r="G137" s="36"/>
      <c r="H137" s="37"/>
      <c r="I137" s="38"/>
      <c r="J137" s="38"/>
      <c r="K137" s="38"/>
      <c r="L137" s="38"/>
      <c r="M137" s="38"/>
      <c r="N137" s="38"/>
      <c r="O137" s="38"/>
      <c r="P137" s="38"/>
      <c r="Q137" s="38"/>
      <c r="R137" s="38"/>
      <c r="S137" s="38"/>
      <c r="T137" s="38"/>
    </row>
    <row r="138" spans="1:20" x14ac:dyDescent="0.45">
      <c r="A138" s="36"/>
      <c r="B138" s="36"/>
      <c r="C138" s="37"/>
      <c r="D138" s="37"/>
      <c r="E138" s="37"/>
      <c r="F138" s="36"/>
      <c r="G138" s="36"/>
      <c r="H138" s="37"/>
      <c r="I138" s="38"/>
      <c r="J138" s="38"/>
      <c r="K138" s="38"/>
      <c r="L138" s="38"/>
      <c r="M138" s="38"/>
      <c r="N138" s="38"/>
      <c r="O138" s="38"/>
      <c r="P138" s="38"/>
      <c r="Q138" s="38"/>
      <c r="R138" s="38"/>
      <c r="S138" s="38"/>
      <c r="T138" s="38"/>
    </row>
    <row r="139" spans="1:20" x14ac:dyDescent="0.45">
      <c r="A139" s="36"/>
      <c r="B139" s="36"/>
      <c r="C139" s="37"/>
      <c r="D139" s="37"/>
      <c r="E139" s="37"/>
      <c r="F139" s="36"/>
      <c r="G139" s="36"/>
      <c r="H139" s="37"/>
      <c r="I139" s="38"/>
      <c r="J139" s="38"/>
      <c r="K139" s="38"/>
      <c r="L139" s="38"/>
      <c r="M139" s="38"/>
      <c r="N139" s="38"/>
      <c r="O139" s="38"/>
      <c r="P139" s="38"/>
      <c r="Q139" s="38"/>
      <c r="R139" s="38"/>
      <c r="S139" s="38"/>
      <c r="T139" s="38"/>
    </row>
    <row r="140" spans="1:20" x14ac:dyDescent="0.45">
      <c r="A140" s="36"/>
      <c r="B140" s="36"/>
      <c r="C140" s="37"/>
      <c r="D140" s="37"/>
      <c r="E140" s="37"/>
      <c r="F140" s="36"/>
      <c r="G140" s="36"/>
      <c r="H140" s="37"/>
      <c r="I140" s="38"/>
      <c r="J140" s="38"/>
      <c r="K140" s="38"/>
      <c r="L140" s="38"/>
      <c r="M140" s="38"/>
      <c r="N140" s="38"/>
      <c r="O140" s="38"/>
      <c r="P140" s="38"/>
      <c r="Q140" s="38"/>
      <c r="R140" s="38"/>
      <c r="S140" s="38"/>
      <c r="T140" s="38"/>
    </row>
    <row r="141" spans="1:20" x14ac:dyDescent="0.45">
      <c r="A141" s="36"/>
      <c r="B141" s="36"/>
      <c r="C141" s="37"/>
      <c r="D141" s="37"/>
      <c r="E141" s="37"/>
      <c r="F141" s="36"/>
      <c r="G141" s="36"/>
      <c r="H141" s="37"/>
      <c r="I141" s="38"/>
      <c r="J141" s="38"/>
      <c r="K141" s="38"/>
      <c r="L141" s="38"/>
      <c r="M141" s="38"/>
      <c r="N141" s="38"/>
      <c r="O141" s="38"/>
      <c r="P141" s="38"/>
      <c r="Q141" s="38"/>
      <c r="R141" s="38"/>
      <c r="S141" s="38"/>
      <c r="T141" s="38"/>
    </row>
    <row r="142" spans="1:20" x14ac:dyDescent="0.45">
      <c r="A142" s="36"/>
      <c r="B142" s="36"/>
      <c r="C142" s="37"/>
      <c r="D142" s="37"/>
      <c r="E142" s="37"/>
      <c r="F142" s="36"/>
      <c r="G142" s="36"/>
      <c r="H142" s="37"/>
      <c r="I142" s="38"/>
      <c r="J142" s="38"/>
      <c r="K142" s="38"/>
      <c r="L142" s="38"/>
      <c r="M142" s="38"/>
      <c r="N142" s="38"/>
      <c r="O142" s="38"/>
      <c r="P142" s="38"/>
      <c r="Q142" s="38"/>
      <c r="R142" s="38"/>
      <c r="S142" s="38"/>
      <c r="T142" s="38"/>
    </row>
    <row r="143" spans="1:20" x14ac:dyDescent="0.45">
      <c r="A143" s="36"/>
      <c r="B143" s="36"/>
      <c r="C143" s="37"/>
      <c r="D143" s="37"/>
      <c r="E143" s="37"/>
      <c r="F143" s="36"/>
      <c r="G143" s="36"/>
      <c r="H143" s="37"/>
      <c r="I143" s="38"/>
      <c r="J143" s="38"/>
      <c r="K143" s="38"/>
      <c r="L143" s="38"/>
      <c r="M143" s="38"/>
      <c r="N143" s="38"/>
      <c r="O143" s="38"/>
      <c r="P143" s="38"/>
      <c r="Q143" s="38"/>
      <c r="R143" s="38"/>
      <c r="S143" s="38"/>
      <c r="T143" s="38"/>
    </row>
    <row r="144" spans="1:20" x14ac:dyDescent="0.45">
      <c r="A144" s="36"/>
      <c r="B144" s="36"/>
      <c r="C144" s="37"/>
      <c r="D144" s="37"/>
      <c r="E144" s="37"/>
      <c r="F144" s="36"/>
      <c r="G144" s="36"/>
      <c r="H144" s="37"/>
      <c r="I144" s="38"/>
      <c r="J144" s="38"/>
      <c r="K144" s="38"/>
      <c r="L144" s="38"/>
      <c r="M144" s="38"/>
      <c r="N144" s="38"/>
      <c r="O144" s="38"/>
      <c r="P144" s="38"/>
      <c r="Q144" s="38"/>
      <c r="R144" s="38"/>
      <c r="S144" s="38"/>
      <c r="T144" s="38"/>
    </row>
    <row r="145" spans="1:20" x14ac:dyDescent="0.45">
      <c r="A145" s="36"/>
      <c r="B145" s="36"/>
      <c r="C145" s="37"/>
      <c r="D145" s="37"/>
      <c r="E145" s="37"/>
      <c r="F145" s="36"/>
      <c r="G145" s="36"/>
      <c r="H145" s="37"/>
      <c r="I145" s="38"/>
      <c r="J145" s="38"/>
      <c r="K145" s="38"/>
      <c r="L145" s="38"/>
      <c r="M145" s="38"/>
      <c r="N145" s="38"/>
      <c r="O145" s="38"/>
      <c r="P145" s="38"/>
      <c r="Q145" s="38"/>
      <c r="R145" s="38"/>
      <c r="S145" s="38"/>
      <c r="T145" s="38"/>
    </row>
    <row r="146" spans="1:20" x14ac:dyDescent="0.45">
      <c r="A146" s="36"/>
      <c r="B146" s="36"/>
      <c r="C146" s="37"/>
      <c r="D146" s="37"/>
      <c r="E146" s="37"/>
      <c r="F146" s="36"/>
      <c r="G146" s="36"/>
      <c r="H146" s="37"/>
      <c r="I146" s="38"/>
      <c r="J146" s="38"/>
      <c r="K146" s="38"/>
      <c r="L146" s="38"/>
      <c r="M146" s="38"/>
      <c r="N146" s="38"/>
      <c r="O146" s="38"/>
      <c r="P146" s="38"/>
      <c r="Q146" s="38"/>
      <c r="R146" s="38"/>
      <c r="S146" s="38"/>
      <c r="T146" s="38"/>
    </row>
    <row r="147" spans="1:20" x14ac:dyDescent="0.45">
      <c r="A147" s="36"/>
      <c r="B147" s="36"/>
      <c r="C147" s="37"/>
      <c r="D147" s="37"/>
      <c r="E147" s="37"/>
      <c r="F147" s="36"/>
      <c r="G147" s="36"/>
      <c r="H147" s="37"/>
      <c r="I147" s="38"/>
      <c r="J147" s="38"/>
      <c r="K147" s="38"/>
      <c r="L147" s="38"/>
      <c r="M147" s="38"/>
      <c r="N147" s="38"/>
      <c r="O147" s="38"/>
      <c r="P147" s="38"/>
      <c r="Q147" s="38"/>
      <c r="R147" s="38"/>
      <c r="S147" s="38"/>
      <c r="T147" s="38"/>
    </row>
    <row r="148" spans="1:20" x14ac:dyDescent="0.45">
      <c r="A148" s="36"/>
      <c r="B148" s="36"/>
      <c r="C148" s="37"/>
      <c r="D148" s="37"/>
      <c r="E148" s="37"/>
      <c r="F148" s="36"/>
      <c r="G148" s="36"/>
      <c r="H148" s="37"/>
      <c r="I148" s="38"/>
      <c r="J148" s="38"/>
      <c r="K148" s="38"/>
      <c r="L148" s="38"/>
      <c r="M148" s="38"/>
      <c r="N148" s="38"/>
      <c r="O148" s="38"/>
      <c r="P148" s="38"/>
      <c r="Q148" s="38"/>
      <c r="R148" s="38"/>
      <c r="S148" s="38"/>
      <c r="T148" s="38"/>
    </row>
    <row r="149" spans="1:20" x14ac:dyDescent="0.45">
      <c r="A149" s="36"/>
      <c r="B149" s="36"/>
      <c r="C149" s="37"/>
      <c r="D149" s="37"/>
      <c r="E149" s="37"/>
      <c r="F149" s="36"/>
      <c r="G149" s="36"/>
      <c r="H149" s="37"/>
      <c r="I149" s="38"/>
      <c r="J149" s="38"/>
      <c r="K149" s="38"/>
      <c r="L149" s="38"/>
      <c r="M149" s="38"/>
      <c r="N149" s="38"/>
      <c r="O149" s="38"/>
      <c r="P149" s="38"/>
      <c r="Q149" s="38"/>
      <c r="R149" s="38"/>
      <c r="S149" s="38"/>
      <c r="T149" s="38"/>
    </row>
    <row r="150" spans="1:20" x14ac:dyDescent="0.45">
      <c r="A150" s="36"/>
      <c r="B150" s="36"/>
      <c r="C150" s="37"/>
      <c r="D150" s="37"/>
      <c r="E150" s="37"/>
      <c r="F150" s="36"/>
      <c r="G150" s="36"/>
      <c r="H150" s="37"/>
      <c r="I150" s="38"/>
      <c r="J150" s="38"/>
      <c r="K150" s="38"/>
      <c r="L150" s="38"/>
      <c r="M150" s="38"/>
      <c r="N150" s="38"/>
      <c r="O150" s="38"/>
      <c r="P150" s="38"/>
      <c r="Q150" s="38"/>
      <c r="R150" s="38"/>
      <c r="S150" s="38"/>
      <c r="T150" s="38"/>
    </row>
    <row r="151" spans="1:20" x14ac:dyDescent="0.45">
      <c r="A151" s="36"/>
      <c r="B151" s="36"/>
      <c r="C151" s="37"/>
      <c r="D151" s="37"/>
      <c r="E151" s="37"/>
      <c r="F151" s="36"/>
      <c r="G151" s="36"/>
      <c r="H151" s="37"/>
      <c r="I151" s="38"/>
      <c r="J151" s="38"/>
      <c r="K151" s="38"/>
      <c r="L151" s="38"/>
      <c r="M151" s="38"/>
      <c r="N151" s="38"/>
      <c r="O151" s="38"/>
      <c r="P151" s="38"/>
      <c r="Q151" s="38"/>
      <c r="R151" s="38"/>
      <c r="S151" s="38"/>
      <c r="T151" s="38"/>
    </row>
    <row r="152" spans="1:20" x14ac:dyDescent="0.45">
      <c r="A152" s="36"/>
      <c r="B152" s="36"/>
      <c r="C152" s="37"/>
      <c r="D152" s="37"/>
      <c r="E152" s="37"/>
      <c r="F152" s="36"/>
      <c r="G152" s="36"/>
      <c r="H152" s="37"/>
      <c r="I152" s="38"/>
      <c r="J152" s="38"/>
      <c r="K152" s="38"/>
      <c r="L152" s="38"/>
      <c r="M152" s="38"/>
      <c r="N152" s="38"/>
      <c r="O152" s="38"/>
      <c r="P152" s="38"/>
      <c r="Q152" s="38"/>
      <c r="R152" s="38"/>
      <c r="S152" s="38"/>
      <c r="T152" s="38"/>
    </row>
    <row r="153" spans="1:20" x14ac:dyDescent="0.45">
      <c r="A153" s="36"/>
      <c r="B153" s="36"/>
      <c r="C153" s="37"/>
      <c r="D153" s="37"/>
      <c r="E153" s="37"/>
      <c r="F153" s="36"/>
      <c r="G153" s="36"/>
      <c r="H153" s="37"/>
      <c r="I153" s="38"/>
      <c r="J153" s="38"/>
      <c r="K153" s="38"/>
      <c r="L153" s="38"/>
      <c r="M153" s="38"/>
      <c r="N153" s="38"/>
      <c r="O153" s="38"/>
      <c r="P153" s="38"/>
      <c r="Q153" s="38"/>
      <c r="R153" s="38"/>
      <c r="S153" s="38"/>
      <c r="T153" s="38"/>
    </row>
    <row r="154" spans="1:20" x14ac:dyDescent="0.45">
      <c r="A154" s="36"/>
      <c r="B154" s="36"/>
      <c r="C154" s="37"/>
      <c r="D154" s="37"/>
      <c r="E154" s="37"/>
      <c r="F154" s="36"/>
      <c r="G154" s="36"/>
      <c r="H154" s="37"/>
      <c r="I154" s="38"/>
      <c r="J154" s="38"/>
      <c r="K154" s="38"/>
      <c r="L154" s="38"/>
      <c r="M154" s="38"/>
      <c r="N154" s="38"/>
      <c r="O154" s="38"/>
      <c r="P154" s="38"/>
      <c r="Q154" s="38"/>
      <c r="R154" s="38"/>
      <c r="S154" s="38"/>
      <c r="T154" s="38"/>
    </row>
    <row r="155" spans="1:20" x14ac:dyDescent="0.45">
      <c r="A155" s="36"/>
      <c r="B155" s="36"/>
      <c r="C155" s="37"/>
      <c r="D155" s="37"/>
      <c r="E155" s="37"/>
      <c r="F155" s="36"/>
      <c r="G155" s="36"/>
      <c r="H155" s="37"/>
      <c r="I155" s="38"/>
      <c r="J155" s="38"/>
      <c r="K155" s="38"/>
      <c r="L155" s="38"/>
      <c r="M155" s="38"/>
      <c r="N155" s="38"/>
      <c r="O155" s="38"/>
      <c r="P155" s="38"/>
      <c r="Q155" s="38"/>
      <c r="R155" s="38"/>
      <c r="S155" s="38"/>
      <c r="T155" s="38"/>
    </row>
    <row r="156" spans="1:20" x14ac:dyDescent="0.45">
      <c r="A156" s="36"/>
      <c r="B156" s="36"/>
      <c r="C156" s="37"/>
      <c r="D156" s="37"/>
      <c r="E156" s="37"/>
      <c r="F156" s="36"/>
      <c r="G156" s="36"/>
      <c r="H156" s="37"/>
      <c r="I156" s="38"/>
      <c r="J156" s="38"/>
      <c r="K156" s="38"/>
      <c r="L156" s="38"/>
      <c r="M156" s="38"/>
      <c r="N156" s="38"/>
      <c r="O156" s="38"/>
      <c r="P156" s="38"/>
      <c r="Q156" s="38"/>
      <c r="R156" s="38"/>
      <c r="S156" s="38"/>
      <c r="T156" s="38"/>
    </row>
    <row r="157" spans="1:20" x14ac:dyDescent="0.45">
      <c r="A157" s="36"/>
      <c r="B157" s="36"/>
      <c r="C157" s="37"/>
      <c r="D157" s="37"/>
      <c r="E157" s="37"/>
      <c r="F157" s="36"/>
      <c r="G157" s="36"/>
      <c r="H157" s="37"/>
      <c r="I157" s="38"/>
      <c r="J157" s="38"/>
      <c r="K157" s="38"/>
      <c r="L157" s="38"/>
      <c r="M157" s="38"/>
      <c r="N157" s="38"/>
      <c r="O157" s="38"/>
      <c r="P157" s="38"/>
      <c r="Q157" s="38"/>
      <c r="R157" s="38"/>
      <c r="S157" s="38"/>
      <c r="T157" s="38"/>
    </row>
    <row r="158" spans="1:20" x14ac:dyDescent="0.45">
      <c r="A158" s="36"/>
      <c r="B158" s="36"/>
      <c r="C158" s="37"/>
      <c r="D158" s="37"/>
      <c r="E158" s="37"/>
      <c r="F158" s="36"/>
      <c r="G158" s="36"/>
      <c r="H158" s="37"/>
      <c r="I158" s="38"/>
      <c r="J158" s="38"/>
      <c r="K158" s="38"/>
      <c r="L158" s="38"/>
      <c r="M158" s="38"/>
      <c r="N158" s="38"/>
      <c r="O158" s="38"/>
      <c r="P158" s="38"/>
      <c r="Q158" s="38"/>
      <c r="R158" s="38"/>
      <c r="S158" s="38"/>
      <c r="T158" s="38"/>
    </row>
    <row r="159" spans="1:20" x14ac:dyDescent="0.45">
      <c r="A159" s="36"/>
      <c r="B159" s="36"/>
      <c r="C159" s="37"/>
      <c r="D159" s="37"/>
      <c r="E159" s="37"/>
      <c r="F159" s="36"/>
      <c r="G159" s="36"/>
      <c r="H159" s="37"/>
      <c r="I159" s="38"/>
      <c r="J159" s="38"/>
      <c r="K159" s="38"/>
      <c r="L159" s="38"/>
      <c r="M159" s="38"/>
      <c r="N159" s="38"/>
      <c r="O159" s="38"/>
      <c r="P159" s="38"/>
      <c r="Q159" s="38"/>
      <c r="R159" s="38"/>
      <c r="S159" s="38"/>
      <c r="T159" s="38"/>
    </row>
    <row r="160" spans="1:20" x14ac:dyDescent="0.45">
      <c r="A160" s="36"/>
      <c r="B160" s="36"/>
      <c r="C160" s="37"/>
      <c r="D160" s="37"/>
      <c r="E160" s="37"/>
      <c r="F160" s="36"/>
      <c r="G160" s="36"/>
      <c r="H160" s="37"/>
      <c r="I160" s="38"/>
      <c r="J160" s="38"/>
      <c r="K160" s="38"/>
      <c r="L160" s="38"/>
      <c r="M160" s="38"/>
      <c r="N160" s="38"/>
      <c r="O160" s="38"/>
      <c r="P160" s="38"/>
      <c r="Q160" s="38"/>
      <c r="R160" s="38"/>
      <c r="S160" s="38"/>
      <c r="T160" s="38"/>
    </row>
    <row r="161" spans="1:20" x14ac:dyDescent="0.45">
      <c r="A161" s="36"/>
      <c r="B161" s="36"/>
      <c r="C161" s="37"/>
      <c r="D161" s="37"/>
      <c r="E161" s="37"/>
      <c r="F161" s="36"/>
      <c r="G161" s="36"/>
      <c r="H161" s="37"/>
      <c r="I161" s="38"/>
      <c r="J161" s="38"/>
      <c r="K161" s="38"/>
      <c r="L161" s="38"/>
      <c r="M161" s="38"/>
      <c r="N161" s="38"/>
      <c r="O161" s="38"/>
      <c r="P161" s="38"/>
      <c r="Q161" s="38"/>
      <c r="R161" s="38"/>
      <c r="S161" s="38"/>
      <c r="T161" s="38"/>
    </row>
    <row r="162" spans="1:20" x14ac:dyDescent="0.45">
      <c r="A162" s="36"/>
      <c r="B162" s="36"/>
      <c r="C162" s="37"/>
      <c r="D162" s="37"/>
      <c r="E162" s="37"/>
      <c r="F162" s="36"/>
      <c r="G162" s="36"/>
      <c r="H162" s="37"/>
      <c r="I162" s="38"/>
      <c r="J162" s="38"/>
      <c r="K162" s="38"/>
      <c r="L162" s="38"/>
      <c r="M162" s="38"/>
      <c r="N162" s="38"/>
      <c r="O162" s="38"/>
      <c r="P162" s="38"/>
      <c r="Q162" s="38"/>
      <c r="R162" s="38"/>
      <c r="S162" s="38"/>
      <c r="T162" s="38"/>
    </row>
    <row r="163" spans="1:20" x14ac:dyDescent="0.45">
      <c r="A163" s="36"/>
      <c r="B163" s="36"/>
      <c r="C163" s="37"/>
      <c r="D163" s="37"/>
      <c r="E163" s="37"/>
      <c r="F163" s="36"/>
      <c r="G163" s="36"/>
      <c r="H163" s="37"/>
      <c r="I163" s="38"/>
      <c r="J163" s="38"/>
      <c r="K163" s="38"/>
      <c r="L163" s="38"/>
      <c r="M163" s="38"/>
      <c r="N163" s="38"/>
      <c r="O163" s="38"/>
      <c r="P163" s="38"/>
      <c r="Q163" s="38"/>
      <c r="R163" s="38"/>
      <c r="S163" s="38"/>
      <c r="T163" s="38"/>
    </row>
    <row r="164" spans="1:20" x14ac:dyDescent="0.45">
      <c r="A164" s="36"/>
      <c r="B164" s="36"/>
      <c r="C164" s="37"/>
      <c r="D164" s="37"/>
      <c r="E164" s="37"/>
      <c r="F164" s="36"/>
      <c r="G164" s="36"/>
      <c r="H164" s="37"/>
      <c r="I164" s="38"/>
      <c r="J164" s="38"/>
      <c r="K164" s="38"/>
      <c r="L164" s="38"/>
      <c r="M164" s="38"/>
      <c r="N164" s="38"/>
      <c r="O164" s="38"/>
      <c r="P164" s="38"/>
      <c r="Q164" s="38"/>
      <c r="R164" s="38"/>
      <c r="S164" s="38"/>
      <c r="T164" s="38"/>
    </row>
    <row r="165" spans="1:20" x14ac:dyDescent="0.45">
      <c r="A165" s="36"/>
      <c r="B165" s="36"/>
      <c r="C165" s="37"/>
      <c r="D165" s="37"/>
      <c r="E165" s="37"/>
      <c r="F165" s="36"/>
      <c r="G165" s="36"/>
      <c r="H165" s="37"/>
      <c r="I165" s="38"/>
      <c r="J165" s="38"/>
      <c r="K165" s="38"/>
      <c r="L165" s="38"/>
      <c r="M165" s="38"/>
      <c r="N165" s="38"/>
      <c r="O165" s="38"/>
      <c r="P165" s="38"/>
      <c r="Q165" s="38"/>
      <c r="R165" s="38"/>
      <c r="S165" s="38"/>
      <c r="T165" s="38"/>
    </row>
    <row r="166" spans="1:20" x14ac:dyDescent="0.45">
      <c r="A166" s="36"/>
      <c r="B166" s="36"/>
      <c r="C166" s="37"/>
      <c r="D166" s="37"/>
      <c r="E166" s="37"/>
      <c r="F166" s="36"/>
      <c r="G166" s="36"/>
      <c r="H166" s="37"/>
      <c r="I166" s="38"/>
      <c r="J166" s="38"/>
      <c r="K166" s="38"/>
      <c r="L166" s="38"/>
      <c r="M166" s="38"/>
      <c r="N166" s="38"/>
      <c r="O166" s="38"/>
      <c r="P166" s="38"/>
      <c r="Q166" s="38"/>
      <c r="R166" s="38"/>
      <c r="S166" s="38"/>
      <c r="T166" s="38"/>
    </row>
    <row r="167" spans="1:20" x14ac:dyDescent="0.45">
      <c r="A167" s="36"/>
      <c r="B167" s="36"/>
      <c r="C167" s="37"/>
      <c r="D167" s="37"/>
      <c r="E167" s="37"/>
      <c r="F167" s="36"/>
      <c r="G167" s="36"/>
      <c r="H167" s="37"/>
      <c r="I167" s="38"/>
      <c r="J167" s="38"/>
      <c r="K167" s="38"/>
      <c r="L167" s="38"/>
      <c r="M167" s="38"/>
      <c r="N167" s="38"/>
      <c r="O167" s="38"/>
      <c r="P167" s="38"/>
      <c r="Q167" s="38"/>
      <c r="R167" s="38"/>
      <c r="S167" s="38"/>
      <c r="T167" s="38"/>
    </row>
    <row r="168" spans="1:20" x14ac:dyDescent="0.45">
      <c r="A168" s="36"/>
      <c r="B168" s="36"/>
      <c r="C168" s="37"/>
      <c r="D168" s="37"/>
      <c r="E168" s="37"/>
      <c r="F168" s="36"/>
      <c r="G168" s="36"/>
      <c r="H168" s="37"/>
      <c r="I168" s="38"/>
      <c r="J168" s="38"/>
      <c r="K168" s="38"/>
      <c r="L168" s="38"/>
      <c r="M168" s="38"/>
      <c r="N168" s="38"/>
      <c r="O168" s="38"/>
      <c r="P168" s="38"/>
      <c r="Q168" s="38"/>
      <c r="R168" s="38"/>
      <c r="S168" s="38"/>
      <c r="T168" s="38"/>
    </row>
    <row r="169" spans="1:20" x14ac:dyDescent="0.45">
      <c r="A169" s="36"/>
      <c r="B169" s="36"/>
      <c r="C169" s="37"/>
      <c r="D169" s="37"/>
      <c r="E169" s="37"/>
      <c r="F169" s="36"/>
      <c r="G169" s="36"/>
      <c r="H169" s="37"/>
      <c r="I169" s="38"/>
      <c r="J169" s="38"/>
      <c r="K169" s="38"/>
      <c r="L169" s="38"/>
      <c r="M169" s="38"/>
      <c r="N169" s="38"/>
      <c r="O169" s="38"/>
      <c r="P169" s="38"/>
      <c r="Q169" s="38"/>
      <c r="R169" s="38"/>
      <c r="S169" s="38"/>
      <c r="T169" s="38"/>
    </row>
    <row r="170" spans="1:20" x14ac:dyDescent="0.45">
      <c r="A170" s="36"/>
      <c r="B170" s="36"/>
      <c r="C170" s="37"/>
      <c r="D170" s="37"/>
      <c r="E170" s="37"/>
      <c r="F170" s="36"/>
      <c r="G170" s="36"/>
      <c r="H170" s="37"/>
      <c r="I170" s="38"/>
      <c r="J170" s="38"/>
      <c r="K170" s="38"/>
      <c r="L170" s="38"/>
      <c r="M170" s="38"/>
      <c r="N170" s="38"/>
      <c r="O170" s="38"/>
      <c r="P170" s="38"/>
      <c r="Q170" s="38"/>
      <c r="R170" s="38"/>
      <c r="S170" s="38"/>
      <c r="T170" s="38"/>
    </row>
    <row r="171" spans="1:20" x14ac:dyDescent="0.45">
      <c r="A171" s="36"/>
      <c r="B171" s="36"/>
      <c r="C171" s="37"/>
      <c r="D171" s="37"/>
      <c r="E171" s="37"/>
      <c r="F171" s="36"/>
      <c r="G171" s="36"/>
      <c r="H171" s="37"/>
      <c r="I171" s="38"/>
      <c r="J171" s="38"/>
      <c r="K171" s="38"/>
      <c r="L171" s="38"/>
      <c r="M171" s="38"/>
      <c r="N171" s="38"/>
      <c r="O171" s="38"/>
      <c r="P171" s="38"/>
      <c r="Q171" s="38"/>
      <c r="R171" s="38"/>
      <c r="S171" s="38"/>
      <c r="T171" s="38"/>
    </row>
    <row r="172" spans="1:20" x14ac:dyDescent="0.45">
      <c r="A172" s="36"/>
      <c r="B172" s="36"/>
      <c r="C172" s="37"/>
      <c r="D172" s="37"/>
      <c r="E172" s="37"/>
      <c r="F172" s="36"/>
      <c r="G172" s="36"/>
      <c r="H172" s="37"/>
      <c r="I172" s="38"/>
      <c r="J172" s="38"/>
      <c r="K172" s="38"/>
      <c r="L172" s="38"/>
      <c r="M172" s="38"/>
      <c r="N172" s="38"/>
      <c r="O172" s="38"/>
      <c r="P172" s="38"/>
      <c r="Q172" s="38"/>
      <c r="R172" s="38"/>
      <c r="S172" s="38"/>
      <c r="T172" s="38"/>
    </row>
    <row r="173" spans="1:20" x14ac:dyDescent="0.45">
      <c r="A173" s="36"/>
      <c r="B173" s="36"/>
      <c r="C173" s="37"/>
      <c r="D173" s="37"/>
      <c r="E173" s="37"/>
      <c r="F173" s="36"/>
      <c r="G173" s="36"/>
      <c r="H173" s="37"/>
      <c r="I173" s="38"/>
      <c r="J173" s="38"/>
      <c r="K173" s="38"/>
      <c r="L173" s="38"/>
      <c r="M173" s="38"/>
      <c r="N173" s="38"/>
      <c r="O173" s="38"/>
      <c r="P173" s="38"/>
      <c r="Q173" s="38"/>
      <c r="R173" s="38"/>
      <c r="S173" s="38"/>
      <c r="T173" s="38"/>
    </row>
    <row r="174" spans="1:20" x14ac:dyDescent="0.45">
      <c r="A174" s="36"/>
      <c r="B174" s="36"/>
      <c r="C174" s="37"/>
      <c r="D174" s="37"/>
      <c r="E174" s="37"/>
      <c r="F174" s="36"/>
      <c r="G174" s="36"/>
      <c r="H174" s="37"/>
      <c r="I174" s="38"/>
      <c r="J174" s="38"/>
      <c r="K174" s="38"/>
      <c r="L174" s="38"/>
      <c r="M174" s="38"/>
      <c r="N174" s="38"/>
      <c r="O174" s="38"/>
      <c r="P174" s="38"/>
      <c r="Q174" s="38"/>
      <c r="R174" s="38"/>
      <c r="S174" s="38"/>
      <c r="T174" s="38"/>
    </row>
    <row r="175" spans="1:20" x14ac:dyDescent="0.45">
      <c r="A175" s="36"/>
      <c r="B175" s="36"/>
      <c r="C175" s="37"/>
      <c r="D175" s="37"/>
      <c r="E175" s="37"/>
      <c r="F175" s="36"/>
      <c r="G175" s="36"/>
      <c r="H175" s="37"/>
      <c r="I175" s="38"/>
      <c r="J175" s="38"/>
      <c r="K175" s="38"/>
      <c r="L175" s="38"/>
      <c r="M175" s="38"/>
      <c r="N175" s="38"/>
      <c r="O175" s="38"/>
      <c r="P175" s="38"/>
      <c r="Q175" s="38"/>
      <c r="R175" s="38"/>
      <c r="S175" s="38"/>
      <c r="T175" s="38"/>
    </row>
    <row r="176" spans="1:20" x14ac:dyDescent="0.45">
      <c r="A176" s="36"/>
      <c r="B176" s="36"/>
      <c r="C176" s="37"/>
      <c r="D176" s="37"/>
      <c r="E176" s="37"/>
      <c r="F176" s="36"/>
      <c r="G176" s="36"/>
      <c r="H176" s="37"/>
      <c r="I176" s="38"/>
      <c r="J176" s="38"/>
      <c r="K176" s="38"/>
      <c r="L176" s="38"/>
      <c r="M176" s="38"/>
      <c r="N176" s="38"/>
      <c r="O176" s="38"/>
      <c r="P176" s="38"/>
      <c r="Q176" s="38"/>
      <c r="R176" s="38"/>
      <c r="S176" s="38"/>
      <c r="T176" s="38"/>
    </row>
    <row r="177" spans="1:20" x14ac:dyDescent="0.45">
      <c r="A177" s="36"/>
      <c r="B177" s="36"/>
      <c r="C177" s="37"/>
      <c r="D177" s="37"/>
      <c r="E177" s="37"/>
      <c r="F177" s="36"/>
      <c r="G177" s="36"/>
      <c r="H177" s="37"/>
      <c r="I177" s="38"/>
      <c r="J177" s="38"/>
      <c r="K177" s="38"/>
      <c r="L177" s="38"/>
      <c r="M177" s="38"/>
      <c r="N177" s="38"/>
      <c r="O177" s="38"/>
      <c r="P177" s="38"/>
      <c r="Q177" s="38"/>
      <c r="R177" s="38"/>
      <c r="S177" s="38"/>
      <c r="T177" s="38"/>
    </row>
    <row r="178" spans="1:20" x14ac:dyDescent="0.45">
      <c r="A178" s="36"/>
      <c r="B178" s="36"/>
      <c r="C178" s="37"/>
      <c r="D178" s="37"/>
      <c r="E178" s="37"/>
      <c r="F178" s="36"/>
      <c r="G178" s="36"/>
      <c r="H178" s="37"/>
      <c r="I178" s="38"/>
      <c r="J178" s="38"/>
      <c r="K178" s="38"/>
      <c r="L178" s="38"/>
      <c r="M178" s="38"/>
      <c r="N178" s="38"/>
      <c r="O178" s="38"/>
      <c r="P178" s="38"/>
      <c r="Q178" s="38"/>
      <c r="R178" s="38"/>
      <c r="S178" s="38"/>
      <c r="T178" s="38"/>
    </row>
    <row r="179" spans="1:20" x14ac:dyDescent="0.45">
      <c r="A179" s="36"/>
      <c r="B179" s="36"/>
      <c r="C179" s="37"/>
      <c r="D179" s="37"/>
      <c r="E179" s="37"/>
      <c r="F179" s="36"/>
      <c r="G179" s="36"/>
      <c r="H179" s="37"/>
      <c r="I179" s="38"/>
      <c r="J179" s="38"/>
      <c r="K179" s="38"/>
      <c r="L179" s="38"/>
      <c r="M179" s="38"/>
      <c r="N179" s="38"/>
      <c r="O179" s="38"/>
      <c r="P179" s="38"/>
      <c r="Q179" s="38"/>
      <c r="R179" s="38"/>
      <c r="S179" s="38"/>
      <c r="T179" s="38"/>
    </row>
    <row r="180" spans="1:20" x14ac:dyDescent="0.45">
      <c r="A180" s="36"/>
      <c r="B180" s="36"/>
      <c r="C180" s="37"/>
      <c r="D180" s="37"/>
      <c r="E180" s="37"/>
      <c r="F180" s="36"/>
      <c r="G180" s="36"/>
      <c r="H180" s="37"/>
      <c r="I180" s="38"/>
      <c r="J180" s="38"/>
      <c r="K180" s="38"/>
      <c r="L180" s="38"/>
      <c r="M180" s="38"/>
      <c r="N180" s="38"/>
      <c r="O180" s="38"/>
      <c r="P180" s="38"/>
      <c r="Q180" s="38"/>
      <c r="R180" s="38"/>
      <c r="S180" s="38"/>
      <c r="T180" s="38"/>
    </row>
    <row r="181" spans="1:20" x14ac:dyDescent="0.45">
      <c r="A181" s="36"/>
      <c r="B181" s="36"/>
      <c r="C181" s="37"/>
      <c r="D181" s="37"/>
      <c r="E181" s="37"/>
      <c r="F181" s="36"/>
      <c r="G181" s="36"/>
      <c r="H181" s="37"/>
      <c r="I181" s="38"/>
      <c r="J181" s="38"/>
      <c r="K181" s="38"/>
      <c r="L181" s="38"/>
      <c r="M181" s="38"/>
      <c r="N181" s="38"/>
      <c r="O181" s="38"/>
      <c r="P181" s="38"/>
      <c r="Q181" s="38"/>
      <c r="R181" s="38"/>
      <c r="S181" s="38"/>
      <c r="T181" s="38"/>
    </row>
    <row r="182" spans="1:20" x14ac:dyDescent="0.45">
      <c r="A182" s="36"/>
      <c r="B182" s="36"/>
      <c r="C182" s="37"/>
      <c r="D182" s="37"/>
      <c r="E182" s="37"/>
      <c r="F182" s="36"/>
      <c r="G182" s="36"/>
      <c r="H182" s="37"/>
      <c r="I182" s="38"/>
      <c r="J182" s="38"/>
      <c r="K182" s="38"/>
      <c r="L182" s="38"/>
      <c r="M182" s="38"/>
      <c r="N182" s="38"/>
      <c r="O182" s="38"/>
      <c r="P182" s="38"/>
      <c r="Q182" s="38"/>
      <c r="R182" s="38"/>
      <c r="S182" s="38"/>
      <c r="T182" s="38"/>
    </row>
    <row r="183" spans="1:20" x14ac:dyDescent="0.45">
      <c r="A183" s="36"/>
      <c r="B183" s="36"/>
      <c r="C183" s="37"/>
      <c r="D183" s="37"/>
      <c r="E183" s="37"/>
      <c r="F183" s="36"/>
      <c r="G183" s="36"/>
      <c r="H183" s="37"/>
      <c r="I183" s="38"/>
      <c r="J183" s="38"/>
      <c r="K183" s="38"/>
      <c r="L183" s="38"/>
      <c r="M183" s="38"/>
      <c r="N183" s="38"/>
      <c r="O183" s="38"/>
      <c r="P183" s="38"/>
      <c r="Q183" s="38"/>
      <c r="R183" s="38"/>
      <c r="S183" s="38"/>
      <c r="T183" s="38"/>
    </row>
    <row r="184" spans="1:20" x14ac:dyDescent="0.45">
      <c r="A184" s="36"/>
      <c r="B184" s="36"/>
      <c r="C184" s="37"/>
      <c r="D184" s="37"/>
      <c r="E184" s="37"/>
      <c r="F184" s="36"/>
      <c r="G184" s="36"/>
      <c r="H184" s="37"/>
      <c r="I184" s="38"/>
      <c r="J184" s="38"/>
      <c r="K184" s="38"/>
      <c r="L184" s="38"/>
      <c r="M184" s="38"/>
      <c r="N184" s="38"/>
      <c r="O184" s="38"/>
      <c r="P184" s="38"/>
      <c r="Q184" s="38"/>
      <c r="R184" s="38"/>
      <c r="S184" s="38"/>
      <c r="T184" s="38"/>
    </row>
    <row r="185" spans="1:20" x14ac:dyDescent="0.45">
      <c r="A185" s="36"/>
      <c r="B185" s="36"/>
      <c r="C185" s="37"/>
      <c r="D185" s="37"/>
      <c r="E185" s="37"/>
      <c r="F185" s="36"/>
      <c r="G185" s="36"/>
      <c r="H185" s="37"/>
      <c r="I185" s="38"/>
      <c r="J185" s="38"/>
      <c r="K185" s="38"/>
      <c r="L185" s="38"/>
      <c r="M185" s="38"/>
      <c r="N185" s="38"/>
      <c r="O185" s="38"/>
      <c r="P185" s="38"/>
      <c r="Q185" s="38"/>
      <c r="R185" s="38"/>
      <c r="S185" s="38"/>
      <c r="T185" s="38"/>
    </row>
    <row r="186" spans="1:20" x14ac:dyDescent="0.45">
      <c r="A186" s="36"/>
      <c r="B186" s="36"/>
      <c r="C186" s="37"/>
      <c r="D186" s="37"/>
      <c r="E186" s="37"/>
      <c r="F186" s="36"/>
      <c r="G186" s="36"/>
      <c r="H186" s="37"/>
      <c r="I186" s="38"/>
      <c r="J186" s="38"/>
      <c r="K186" s="38"/>
      <c r="L186" s="38"/>
      <c r="M186" s="38"/>
      <c r="N186" s="38"/>
      <c r="O186" s="38"/>
      <c r="P186" s="38"/>
      <c r="Q186" s="38"/>
      <c r="R186" s="38"/>
      <c r="S186" s="38"/>
      <c r="T186" s="38"/>
    </row>
    <row r="187" spans="1:20" x14ac:dyDescent="0.45">
      <c r="A187" s="36"/>
      <c r="B187" s="36"/>
      <c r="C187" s="37"/>
      <c r="D187" s="37"/>
      <c r="E187" s="37"/>
      <c r="F187" s="36"/>
      <c r="G187" s="36"/>
      <c r="H187" s="37"/>
      <c r="I187" s="38"/>
      <c r="J187" s="38"/>
      <c r="K187" s="38"/>
      <c r="L187" s="38"/>
      <c r="M187" s="38"/>
      <c r="N187" s="38"/>
      <c r="O187" s="38"/>
      <c r="P187" s="38"/>
      <c r="Q187" s="38"/>
      <c r="R187" s="38"/>
      <c r="S187" s="38"/>
      <c r="T187" s="38"/>
    </row>
    <row r="188" spans="1:20" x14ac:dyDescent="0.45">
      <c r="A188" s="36"/>
      <c r="B188" s="36"/>
      <c r="C188" s="37"/>
      <c r="D188" s="37"/>
      <c r="E188" s="37"/>
      <c r="F188" s="36"/>
      <c r="G188" s="36"/>
      <c r="H188" s="37"/>
      <c r="I188" s="38"/>
      <c r="J188" s="38"/>
      <c r="K188" s="38"/>
      <c r="L188" s="38"/>
      <c r="M188" s="38"/>
      <c r="N188" s="38"/>
      <c r="O188" s="38"/>
      <c r="P188" s="38"/>
      <c r="Q188" s="38"/>
      <c r="R188" s="38"/>
      <c r="S188" s="38"/>
      <c r="T188" s="38"/>
    </row>
    <row r="189" spans="1:20" x14ac:dyDescent="0.45">
      <c r="A189" s="36"/>
      <c r="B189" s="36"/>
      <c r="C189" s="37"/>
      <c r="D189" s="37"/>
      <c r="E189" s="37"/>
      <c r="F189" s="36"/>
      <c r="G189" s="36"/>
      <c r="H189" s="37"/>
      <c r="I189" s="38"/>
      <c r="J189" s="38"/>
      <c r="K189" s="38"/>
      <c r="L189" s="38"/>
      <c r="M189" s="38"/>
      <c r="N189" s="38"/>
      <c r="O189" s="38"/>
      <c r="P189" s="38"/>
      <c r="Q189" s="38"/>
      <c r="R189" s="38"/>
      <c r="S189" s="38"/>
      <c r="T189" s="38"/>
    </row>
    <row r="190" spans="1:20" x14ac:dyDescent="0.45">
      <c r="A190" s="36"/>
      <c r="B190" s="36"/>
      <c r="C190" s="37"/>
      <c r="D190" s="37"/>
      <c r="E190" s="37"/>
      <c r="F190" s="36"/>
      <c r="G190" s="36"/>
      <c r="H190" s="37"/>
      <c r="I190" s="38"/>
      <c r="J190" s="38"/>
      <c r="K190" s="38"/>
      <c r="L190" s="38"/>
      <c r="M190" s="38"/>
      <c r="N190" s="38"/>
      <c r="O190" s="38"/>
      <c r="P190" s="38"/>
      <c r="Q190" s="38"/>
      <c r="R190" s="38"/>
      <c r="S190" s="38"/>
      <c r="T190" s="38"/>
    </row>
    <row r="191" spans="1:20" x14ac:dyDescent="0.45">
      <c r="A191" s="36"/>
      <c r="B191" s="36"/>
      <c r="C191" s="37"/>
      <c r="D191" s="37"/>
      <c r="E191" s="37"/>
      <c r="F191" s="36"/>
      <c r="G191" s="36"/>
      <c r="H191" s="37"/>
      <c r="I191" s="38"/>
      <c r="J191" s="38"/>
      <c r="K191" s="38"/>
      <c r="L191" s="38"/>
      <c r="M191" s="38"/>
      <c r="N191" s="38"/>
      <c r="O191" s="38"/>
      <c r="P191" s="38"/>
      <c r="Q191" s="38"/>
      <c r="R191" s="38"/>
      <c r="S191" s="38"/>
      <c r="T191" s="38"/>
    </row>
    <row r="192" spans="1:20" x14ac:dyDescent="0.45">
      <c r="A192" s="36"/>
      <c r="B192" s="36"/>
      <c r="C192" s="37"/>
      <c r="D192" s="37"/>
      <c r="E192" s="37"/>
      <c r="F192" s="36"/>
      <c r="G192" s="36"/>
      <c r="H192" s="37"/>
      <c r="I192" s="38"/>
      <c r="J192" s="38"/>
      <c r="K192" s="38"/>
      <c r="L192" s="38"/>
      <c r="M192" s="38"/>
      <c r="N192" s="38"/>
      <c r="O192" s="38"/>
      <c r="P192" s="38"/>
      <c r="Q192" s="38"/>
      <c r="R192" s="38"/>
      <c r="S192" s="38"/>
      <c r="T192" s="38"/>
    </row>
    <row r="193" spans="1:20" x14ac:dyDescent="0.45">
      <c r="A193" s="36"/>
      <c r="B193" s="36"/>
      <c r="C193" s="37"/>
      <c r="D193" s="37"/>
      <c r="E193" s="37"/>
      <c r="F193" s="36"/>
      <c r="G193" s="36"/>
      <c r="H193" s="37"/>
      <c r="I193" s="38"/>
      <c r="J193" s="38"/>
      <c r="K193" s="38"/>
      <c r="L193" s="38"/>
      <c r="M193" s="38"/>
      <c r="N193" s="38"/>
      <c r="O193" s="38"/>
      <c r="P193" s="38"/>
      <c r="Q193" s="38"/>
      <c r="R193" s="38"/>
      <c r="S193" s="38"/>
      <c r="T193" s="38"/>
    </row>
    <row r="194" spans="1:20" x14ac:dyDescent="0.45">
      <c r="A194" s="36"/>
      <c r="B194" s="36"/>
      <c r="C194" s="37"/>
      <c r="D194" s="37"/>
      <c r="E194" s="37"/>
      <c r="F194" s="36"/>
      <c r="G194" s="36"/>
      <c r="H194" s="37"/>
      <c r="I194" s="38"/>
      <c r="J194" s="38"/>
      <c r="K194" s="38"/>
      <c r="L194" s="38"/>
      <c r="M194" s="38"/>
      <c r="N194" s="38"/>
      <c r="O194" s="38"/>
      <c r="P194" s="38"/>
      <c r="Q194" s="38"/>
      <c r="R194" s="38"/>
      <c r="S194" s="38"/>
      <c r="T194" s="38"/>
    </row>
    <row r="195" spans="1:20" x14ac:dyDescent="0.45">
      <c r="A195" s="36"/>
      <c r="B195" s="36"/>
      <c r="C195" s="37"/>
      <c r="D195" s="37"/>
      <c r="E195" s="37"/>
      <c r="F195" s="36"/>
      <c r="G195" s="36"/>
      <c r="H195" s="37"/>
      <c r="I195" s="38"/>
      <c r="J195" s="38"/>
      <c r="K195" s="38"/>
      <c r="L195" s="38"/>
      <c r="M195" s="38"/>
      <c r="N195" s="38"/>
      <c r="O195" s="38"/>
      <c r="P195" s="38"/>
      <c r="Q195" s="38"/>
      <c r="R195" s="38"/>
      <c r="S195" s="38"/>
      <c r="T195" s="38"/>
    </row>
    <row r="196" spans="1:20" x14ac:dyDescent="0.45">
      <c r="A196" s="36"/>
      <c r="B196" s="36"/>
      <c r="C196" s="37"/>
      <c r="D196" s="37"/>
      <c r="E196" s="37"/>
      <c r="F196" s="36"/>
      <c r="G196" s="36"/>
      <c r="H196" s="37"/>
      <c r="I196" s="38"/>
      <c r="J196" s="38"/>
      <c r="K196" s="38"/>
      <c r="L196" s="38"/>
      <c r="M196" s="38"/>
      <c r="N196" s="38"/>
      <c r="O196" s="38"/>
      <c r="P196" s="38"/>
      <c r="Q196" s="38"/>
      <c r="R196" s="38"/>
      <c r="S196" s="38"/>
      <c r="T196" s="38"/>
    </row>
    <row r="197" spans="1:20" x14ac:dyDescent="0.45">
      <c r="A197" s="36"/>
      <c r="B197" s="36"/>
      <c r="C197" s="37"/>
      <c r="D197" s="37"/>
      <c r="E197" s="37"/>
      <c r="F197" s="36"/>
      <c r="G197" s="36"/>
      <c r="H197" s="37"/>
      <c r="I197" s="38"/>
      <c r="J197" s="38"/>
      <c r="K197" s="38"/>
      <c r="L197" s="38"/>
      <c r="M197" s="38"/>
      <c r="N197" s="38"/>
      <c r="O197" s="38"/>
      <c r="P197" s="38"/>
      <c r="Q197" s="38"/>
      <c r="R197" s="38"/>
      <c r="S197" s="38"/>
      <c r="T197" s="38"/>
    </row>
    <row r="198" spans="1:20" x14ac:dyDescent="0.45">
      <c r="A198" s="36"/>
      <c r="B198" s="36"/>
      <c r="C198" s="37"/>
      <c r="D198" s="37"/>
      <c r="E198" s="37"/>
      <c r="F198" s="36"/>
      <c r="G198" s="36"/>
      <c r="H198" s="37"/>
      <c r="I198" s="38"/>
      <c r="J198" s="38"/>
      <c r="K198" s="38"/>
      <c r="L198" s="38"/>
      <c r="M198" s="38"/>
      <c r="N198" s="38"/>
      <c r="O198" s="38"/>
      <c r="P198" s="38"/>
      <c r="Q198" s="38"/>
      <c r="R198" s="38"/>
      <c r="S198" s="38"/>
      <c r="T198" s="38"/>
    </row>
    <row r="199" spans="1:20" x14ac:dyDescent="0.45">
      <c r="A199" s="36"/>
      <c r="B199" s="36"/>
      <c r="C199" s="37"/>
      <c r="D199" s="37"/>
      <c r="E199" s="37"/>
      <c r="F199" s="36"/>
      <c r="G199" s="36"/>
      <c r="H199" s="37"/>
      <c r="I199" s="38"/>
      <c r="J199" s="38"/>
      <c r="K199" s="38"/>
      <c r="L199" s="38"/>
      <c r="M199" s="38"/>
      <c r="N199" s="38"/>
      <c r="O199" s="38"/>
      <c r="P199" s="38"/>
      <c r="Q199" s="38"/>
      <c r="R199" s="38"/>
      <c r="S199" s="38"/>
      <c r="T199" s="38"/>
    </row>
    <row r="200" spans="1:20" x14ac:dyDescent="0.45">
      <c r="A200" s="36"/>
      <c r="B200" s="36"/>
      <c r="C200" s="37"/>
      <c r="D200" s="37"/>
      <c r="E200" s="37"/>
      <c r="F200" s="36"/>
      <c r="G200" s="36"/>
      <c r="H200" s="37"/>
      <c r="I200" s="38"/>
      <c r="J200" s="38"/>
      <c r="K200" s="38"/>
      <c r="L200" s="38"/>
      <c r="M200" s="38"/>
      <c r="N200" s="38"/>
      <c r="O200" s="38"/>
      <c r="P200" s="38"/>
      <c r="Q200" s="38"/>
      <c r="R200" s="38"/>
      <c r="S200" s="38"/>
      <c r="T200" s="38"/>
    </row>
    <row r="201" spans="1:20" x14ac:dyDescent="0.45">
      <c r="A201" s="36"/>
      <c r="B201" s="36"/>
      <c r="C201" s="37"/>
      <c r="D201" s="37"/>
      <c r="E201" s="37"/>
      <c r="F201" s="36"/>
      <c r="G201" s="36"/>
      <c r="H201" s="37"/>
      <c r="I201" s="38"/>
      <c r="J201" s="38"/>
      <c r="K201" s="38"/>
      <c r="L201" s="38"/>
      <c r="M201" s="38"/>
      <c r="N201" s="38"/>
      <c r="O201" s="38"/>
      <c r="P201" s="38"/>
      <c r="Q201" s="38"/>
      <c r="R201" s="38"/>
      <c r="S201" s="38"/>
      <c r="T201" s="38"/>
    </row>
    <row r="202" spans="1:20" x14ac:dyDescent="0.45">
      <c r="A202" s="36"/>
      <c r="B202" s="36"/>
      <c r="C202" s="37"/>
      <c r="D202" s="37"/>
      <c r="E202" s="37"/>
      <c r="F202" s="36"/>
      <c r="G202" s="36"/>
      <c r="H202" s="37"/>
      <c r="I202" s="38"/>
      <c r="J202" s="38"/>
      <c r="K202" s="38"/>
      <c r="L202" s="38"/>
      <c r="M202" s="38"/>
      <c r="N202" s="38"/>
      <c r="O202" s="38"/>
      <c r="P202" s="38"/>
      <c r="Q202" s="38"/>
      <c r="R202" s="38"/>
      <c r="S202" s="38"/>
      <c r="T202" s="38"/>
    </row>
    <row r="203" spans="1:20" x14ac:dyDescent="0.45">
      <c r="A203" s="36"/>
      <c r="B203" s="36"/>
      <c r="C203" s="37"/>
      <c r="D203" s="37"/>
      <c r="E203" s="37"/>
      <c r="F203" s="36"/>
      <c r="G203" s="36"/>
      <c r="H203" s="37"/>
      <c r="I203" s="38"/>
      <c r="J203" s="38"/>
      <c r="K203" s="38"/>
      <c r="L203" s="38"/>
      <c r="M203" s="38"/>
      <c r="N203" s="38"/>
      <c r="O203" s="38"/>
      <c r="P203" s="38"/>
      <c r="Q203" s="38"/>
      <c r="R203" s="38"/>
      <c r="S203" s="38"/>
      <c r="T203" s="38"/>
    </row>
    <row r="204" spans="1:20" x14ac:dyDescent="0.45">
      <c r="A204" s="36"/>
      <c r="B204" s="36"/>
      <c r="C204" s="37"/>
      <c r="D204" s="37"/>
      <c r="E204" s="37"/>
      <c r="F204" s="36"/>
      <c r="G204" s="36"/>
      <c r="H204" s="37"/>
      <c r="I204" s="38"/>
      <c r="J204" s="38"/>
      <c r="K204" s="38"/>
      <c r="L204" s="38"/>
      <c r="M204" s="38"/>
      <c r="N204" s="38"/>
      <c r="O204" s="38"/>
      <c r="P204" s="38"/>
      <c r="Q204" s="38"/>
      <c r="R204" s="38"/>
      <c r="S204" s="38"/>
      <c r="T204" s="38"/>
    </row>
    <row r="205" spans="1:20" x14ac:dyDescent="0.45">
      <c r="A205" s="36"/>
      <c r="B205" s="36"/>
      <c r="C205" s="37"/>
      <c r="D205" s="37"/>
      <c r="E205" s="37"/>
      <c r="F205" s="36"/>
      <c r="G205" s="36"/>
      <c r="H205" s="37"/>
      <c r="I205" s="38"/>
      <c r="J205" s="38"/>
      <c r="K205" s="38"/>
      <c r="L205" s="38"/>
      <c r="M205" s="38"/>
      <c r="N205" s="38"/>
      <c r="O205" s="38"/>
      <c r="P205" s="38"/>
      <c r="Q205" s="38"/>
      <c r="R205" s="38"/>
      <c r="S205" s="38"/>
      <c r="T205" s="38"/>
    </row>
    <row r="206" spans="1:20" x14ac:dyDescent="0.45">
      <c r="A206" s="36"/>
      <c r="B206" s="36"/>
      <c r="C206" s="37"/>
      <c r="D206" s="37"/>
      <c r="E206" s="37"/>
      <c r="F206" s="36"/>
      <c r="G206" s="36"/>
      <c r="H206" s="37"/>
      <c r="I206" s="38"/>
      <c r="J206" s="38"/>
      <c r="K206" s="38"/>
      <c r="L206" s="38"/>
      <c r="M206" s="38"/>
      <c r="N206" s="38"/>
      <c r="O206" s="38"/>
      <c r="P206" s="38"/>
      <c r="Q206" s="38"/>
      <c r="R206" s="38"/>
      <c r="S206" s="38"/>
      <c r="T206" s="38"/>
    </row>
    <row r="207" spans="1:20" x14ac:dyDescent="0.45">
      <c r="A207" s="36"/>
      <c r="B207" s="36"/>
      <c r="C207" s="37"/>
      <c r="D207" s="37"/>
      <c r="E207" s="37"/>
      <c r="F207" s="36"/>
      <c r="G207" s="36"/>
      <c r="H207" s="37"/>
      <c r="I207" s="38"/>
      <c r="J207" s="38"/>
      <c r="K207" s="38"/>
      <c r="L207" s="38"/>
      <c r="M207" s="38"/>
      <c r="N207" s="38"/>
      <c r="O207" s="38"/>
      <c r="P207" s="38"/>
      <c r="Q207" s="38"/>
      <c r="R207" s="38"/>
      <c r="S207" s="38"/>
      <c r="T207" s="38"/>
    </row>
    <row r="208" spans="1:20" x14ac:dyDescent="0.45">
      <c r="A208" s="36"/>
      <c r="B208" s="36"/>
      <c r="C208" s="37"/>
      <c r="D208" s="37"/>
      <c r="E208" s="37"/>
      <c r="F208" s="36"/>
      <c r="G208" s="36"/>
      <c r="H208" s="37"/>
      <c r="I208" s="38"/>
      <c r="J208" s="38"/>
      <c r="K208" s="38"/>
      <c r="L208" s="38"/>
      <c r="M208" s="38"/>
      <c r="N208" s="38"/>
      <c r="O208" s="38"/>
      <c r="P208" s="38"/>
      <c r="Q208" s="38"/>
      <c r="R208" s="38"/>
      <c r="S208" s="38"/>
      <c r="T208" s="38"/>
    </row>
    <row r="209" spans="1:20" x14ac:dyDescent="0.45">
      <c r="A209" s="36"/>
      <c r="B209" s="36"/>
      <c r="C209" s="37"/>
      <c r="D209" s="37"/>
      <c r="E209" s="37"/>
      <c r="F209" s="36"/>
      <c r="G209" s="36"/>
      <c r="H209" s="37"/>
      <c r="I209" s="38"/>
      <c r="J209" s="38"/>
      <c r="K209" s="38"/>
      <c r="L209" s="38"/>
      <c r="M209" s="38"/>
      <c r="N209" s="38"/>
      <c r="O209" s="38"/>
      <c r="P209" s="38"/>
      <c r="Q209" s="38"/>
      <c r="R209" s="38"/>
      <c r="S209" s="38"/>
      <c r="T209" s="38"/>
    </row>
    <row r="210" spans="1:20" x14ac:dyDescent="0.45">
      <c r="A210" s="36"/>
      <c r="B210" s="36"/>
      <c r="C210" s="37"/>
      <c r="D210" s="37"/>
      <c r="E210" s="37"/>
      <c r="F210" s="36"/>
      <c r="G210" s="36"/>
      <c r="H210" s="37"/>
      <c r="I210" s="38"/>
      <c r="J210" s="38"/>
      <c r="K210" s="38"/>
      <c r="L210" s="38"/>
      <c r="M210" s="38"/>
      <c r="N210" s="38"/>
      <c r="O210" s="38"/>
      <c r="P210" s="38"/>
      <c r="Q210" s="38"/>
      <c r="R210" s="38"/>
      <c r="S210" s="38"/>
      <c r="T210" s="38"/>
    </row>
    <row r="211" spans="1:20" x14ac:dyDescent="0.45">
      <c r="A211" s="36"/>
      <c r="B211" s="36"/>
      <c r="C211" s="37"/>
      <c r="D211" s="37"/>
      <c r="E211" s="37"/>
      <c r="F211" s="36"/>
      <c r="G211" s="36"/>
      <c r="H211" s="37"/>
      <c r="I211" s="38"/>
      <c r="J211" s="38"/>
      <c r="K211" s="38"/>
      <c r="L211" s="38"/>
      <c r="M211" s="38"/>
      <c r="N211" s="38"/>
      <c r="O211" s="38"/>
      <c r="P211" s="38"/>
      <c r="Q211" s="38"/>
      <c r="R211" s="38"/>
      <c r="S211" s="38"/>
      <c r="T211" s="38"/>
    </row>
    <row r="212" spans="1:20" x14ac:dyDescent="0.45">
      <c r="A212" s="36"/>
      <c r="B212" s="36"/>
      <c r="C212" s="37"/>
      <c r="D212" s="37"/>
      <c r="E212" s="37"/>
      <c r="F212" s="36"/>
      <c r="G212" s="36"/>
      <c r="H212" s="37"/>
      <c r="I212" s="38"/>
      <c r="J212" s="38"/>
      <c r="K212" s="38"/>
      <c r="L212" s="38"/>
      <c r="M212" s="38"/>
      <c r="N212" s="38"/>
      <c r="O212" s="38"/>
      <c r="P212" s="38"/>
      <c r="Q212" s="38"/>
      <c r="R212" s="38"/>
      <c r="S212" s="38"/>
      <c r="T212" s="38"/>
    </row>
    <row r="213" spans="1:20" x14ac:dyDescent="0.45">
      <c r="A213" s="36"/>
      <c r="B213" s="36"/>
      <c r="C213" s="37"/>
      <c r="D213" s="37"/>
      <c r="E213" s="37"/>
      <c r="F213" s="36"/>
      <c r="G213" s="36"/>
      <c r="H213" s="37"/>
      <c r="I213" s="38"/>
      <c r="J213" s="38"/>
      <c r="K213" s="38"/>
      <c r="L213" s="38"/>
      <c r="M213" s="38"/>
      <c r="N213" s="38"/>
      <c r="O213" s="38"/>
      <c r="P213" s="38"/>
      <c r="Q213" s="38"/>
      <c r="R213" s="38"/>
      <c r="S213" s="38"/>
      <c r="T213" s="38"/>
    </row>
    <row r="214" spans="1:20" x14ac:dyDescent="0.45">
      <c r="A214" s="36"/>
      <c r="B214" s="36"/>
      <c r="C214" s="37"/>
      <c r="D214" s="37"/>
      <c r="E214" s="37"/>
      <c r="F214" s="36"/>
      <c r="G214" s="36"/>
      <c r="H214" s="37"/>
      <c r="I214" s="38"/>
      <c r="J214" s="38"/>
      <c r="K214" s="38"/>
      <c r="L214" s="38"/>
      <c r="M214" s="38"/>
      <c r="N214" s="38"/>
      <c r="O214" s="38"/>
      <c r="P214" s="38"/>
      <c r="Q214" s="38"/>
      <c r="R214" s="38"/>
      <c r="S214" s="38"/>
      <c r="T214" s="38"/>
    </row>
  </sheetData>
  <mergeCells count="25">
    <mergeCell ref="A3:B3"/>
    <mergeCell ref="A4:B4"/>
    <mergeCell ref="C4:E4"/>
    <mergeCell ref="F6:F8"/>
    <mergeCell ref="G6:G8"/>
    <mergeCell ref="P7:P8"/>
    <mergeCell ref="I6:T6"/>
    <mergeCell ref="K7:K8"/>
    <mergeCell ref="L7:L8"/>
    <mergeCell ref="M7:M8"/>
    <mergeCell ref="N7:N8"/>
    <mergeCell ref="O7:O8"/>
    <mergeCell ref="Q7:Q8"/>
    <mergeCell ref="R7:R8"/>
    <mergeCell ref="S7:S8"/>
    <mergeCell ref="T7:T8"/>
    <mergeCell ref="I7:I8"/>
    <mergeCell ref="J7:J8"/>
    <mergeCell ref="H6:H8"/>
    <mergeCell ref="A6:A8"/>
    <mergeCell ref="B6:B8"/>
    <mergeCell ref="C6:E6"/>
    <mergeCell ref="C7:C8"/>
    <mergeCell ref="D7:D8"/>
    <mergeCell ref="E7:E8"/>
  </mergeCells>
  <phoneticPr fontId="2"/>
  <dataValidations disablePrompts="1" count="3">
    <dataValidation type="list" allowBlank="1" showInputMessage="1" showErrorMessage="1" sqref="L35 K25:K84 K9:K19" xr:uid="{B5A478B0-181B-4A4D-87AF-81AFAAF6F899}">
      <formula1>"有,無"</formula1>
    </dataValidation>
    <dataValidation type="list" allowBlank="1" showInputMessage="1" showErrorMessage="1" sqref="O35:P35 O36:O84 O25:O34 Q66:Q67 Q69:Q70 O9:O19" xr:uid="{9AC2CBAB-2EB4-487B-9C39-ACB91E12C3B3}">
      <formula1>"和暦,西暦,－"</formula1>
    </dataValidation>
    <dataValidation type="list" allowBlank="1" showInputMessage="1" showErrorMessage="1" sqref="Q35 P36:P84 P25:P34 P9:P19" xr:uid="{04C2CC0A-1C2B-4C0A-81B2-84885174A70F}">
      <formula1>"〇,－"</formula1>
    </dataValidation>
  </dataValidations>
  <pageMargins left="0.7" right="0.7" top="0.75" bottom="0.75" header="0.3" footer="0.3"/>
  <pageSetup paperSize="8" scale="52"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26FF-2D0D-46FE-9603-905B9A71682F}">
  <sheetPr>
    <pageSetUpPr fitToPage="1"/>
  </sheetPr>
  <dimension ref="A1:T400"/>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33" customWidth="1"/>
    <col min="2" max="2" width="6.3984375" style="33" customWidth="1"/>
    <col min="3" max="5" width="27.69921875" style="30" customWidth="1"/>
    <col min="6" max="7" width="20.69921875" style="33" customWidth="1"/>
    <col min="8" max="8" width="37" style="30" customWidth="1" collapsed="1"/>
    <col min="9" max="9" width="35.19921875" style="31" customWidth="1"/>
    <col min="10" max="13" width="8.69921875" style="31" customWidth="1"/>
    <col min="14" max="14" width="11.5" style="31" customWidth="1"/>
    <col min="15" max="16" width="8.69921875" style="31" customWidth="1"/>
    <col min="17" max="19" width="13.5" style="31" customWidth="1"/>
    <col min="20" max="20" width="27.19921875" style="31" customWidth="1"/>
    <col min="21" max="16384" width="8.59765625" style="31"/>
  </cols>
  <sheetData>
    <row r="1" spans="1:20" ht="24.6" customHeight="1" x14ac:dyDescent="0.45">
      <c r="A1" s="34" t="s">
        <v>1720</v>
      </c>
      <c r="B1" s="30"/>
      <c r="F1" s="30"/>
      <c r="G1" s="30"/>
    </row>
    <row r="2" spans="1:20" ht="15" customHeight="1" x14ac:dyDescent="0.45">
      <c r="B2" s="30"/>
      <c r="F2" s="30"/>
      <c r="G2" s="30"/>
    </row>
    <row r="3" spans="1:20" s="109" customFormat="1" ht="15" customHeight="1" x14ac:dyDescent="0.45">
      <c r="A3" s="568" t="s">
        <v>0</v>
      </c>
      <c r="B3" s="569"/>
      <c r="C3" s="260" t="s">
        <v>1818</v>
      </c>
      <c r="D3" s="100"/>
      <c r="E3" s="112"/>
      <c r="F3" s="111"/>
      <c r="G3" s="111"/>
      <c r="H3" s="111"/>
    </row>
    <row r="4" spans="1:20" s="109" customFormat="1" ht="15" customHeight="1" x14ac:dyDescent="0.45">
      <c r="A4" s="570" t="s">
        <v>1</v>
      </c>
      <c r="B4" s="571"/>
      <c r="C4" s="636" t="s">
        <v>1435</v>
      </c>
      <c r="D4" s="637"/>
      <c r="E4" s="638"/>
      <c r="F4" s="113"/>
      <c r="G4" s="113"/>
      <c r="H4" s="113"/>
    </row>
    <row r="5" spans="1:20" ht="15.6" customHeight="1" thickBot="1" x14ac:dyDescent="0.5">
      <c r="A5" s="6"/>
      <c r="B5" s="6"/>
      <c r="C5" s="6"/>
      <c r="D5" s="6"/>
      <c r="F5" s="30"/>
      <c r="G5" s="30"/>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36" x14ac:dyDescent="0.45">
      <c r="A9" s="499">
        <v>1</v>
      </c>
      <c r="B9" s="381"/>
      <c r="C9" s="500" t="s">
        <v>11</v>
      </c>
      <c r="D9" s="456"/>
      <c r="E9" s="456" t="s">
        <v>1429</v>
      </c>
      <c r="F9" s="457" t="s">
        <v>12</v>
      </c>
      <c r="G9" s="457"/>
      <c r="H9" s="458"/>
      <c r="I9" s="366" t="s">
        <v>1434</v>
      </c>
      <c r="J9" s="367">
        <v>1</v>
      </c>
      <c r="K9" s="367" t="s">
        <v>273</v>
      </c>
      <c r="L9" s="367" t="s">
        <v>274</v>
      </c>
      <c r="M9" s="367">
        <v>26</v>
      </c>
      <c r="N9" s="367" t="s">
        <v>228</v>
      </c>
      <c r="O9" s="367" t="s">
        <v>275</v>
      </c>
      <c r="P9" s="367" t="s">
        <v>275</v>
      </c>
      <c r="Q9" s="367"/>
      <c r="R9" s="367">
        <v>14</v>
      </c>
      <c r="S9" s="367"/>
      <c r="T9" s="368"/>
    </row>
    <row r="10" spans="1:20" ht="24" x14ac:dyDescent="0.45">
      <c r="A10" s="494">
        <v>2</v>
      </c>
      <c r="B10" s="402"/>
      <c r="C10" s="459" t="s">
        <v>11</v>
      </c>
      <c r="D10" s="369"/>
      <c r="E10" s="369" t="s">
        <v>1561</v>
      </c>
      <c r="F10" s="387" t="s">
        <v>12</v>
      </c>
      <c r="G10" s="387"/>
      <c r="H10" s="256"/>
      <c r="I10" s="495" t="s">
        <v>1566</v>
      </c>
      <c r="J10" s="367">
        <v>1</v>
      </c>
      <c r="K10" s="367" t="s">
        <v>273</v>
      </c>
      <c r="L10" s="496" t="s">
        <v>1746</v>
      </c>
      <c r="M10" s="367">
        <v>6</v>
      </c>
      <c r="N10" s="367" t="s">
        <v>228</v>
      </c>
      <c r="O10" s="367" t="s">
        <v>276</v>
      </c>
      <c r="P10" s="367" t="s">
        <v>275</v>
      </c>
      <c r="Q10" s="367"/>
      <c r="R10" s="367">
        <v>14</v>
      </c>
      <c r="S10" s="367"/>
      <c r="T10" s="368"/>
    </row>
    <row r="11" spans="1:20" ht="24" x14ac:dyDescent="0.45">
      <c r="A11" s="494">
        <v>3</v>
      </c>
      <c r="B11" s="402"/>
      <c r="C11" s="459" t="s">
        <v>11</v>
      </c>
      <c r="D11" s="369"/>
      <c r="E11" s="369" t="s">
        <v>14</v>
      </c>
      <c r="F11" s="387" t="s">
        <v>12</v>
      </c>
      <c r="G11" s="387"/>
      <c r="H11" s="256"/>
      <c r="I11" s="366" t="s">
        <v>785</v>
      </c>
      <c r="J11" s="367">
        <v>1</v>
      </c>
      <c r="K11" s="367" t="s">
        <v>273</v>
      </c>
      <c r="L11" s="496" t="s">
        <v>1746</v>
      </c>
      <c r="M11" s="367">
        <v>11</v>
      </c>
      <c r="N11" s="367" t="s">
        <v>228</v>
      </c>
      <c r="O11" s="367" t="s">
        <v>276</v>
      </c>
      <c r="P11" s="367" t="s">
        <v>275</v>
      </c>
      <c r="Q11" s="367"/>
      <c r="R11" s="367">
        <v>11</v>
      </c>
      <c r="S11" s="367"/>
      <c r="T11" s="368"/>
    </row>
    <row r="12" spans="1:20" s="32" customFormat="1" ht="24" x14ac:dyDescent="0.45">
      <c r="A12" s="494">
        <v>4</v>
      </c>
      <c r="B12" s="402"/>
      <c r="C12" s="459" t="s">
        <v>11</v>
      </c>
      <c r="D12" s="369"/>
      <c r="E12" s="369" t="s">
        <v>67</v>
      </c>
      <c r="F12" s="387" t="s">
        <v>12</v>
      </c>
      <c r="G12" s="402"/>
      <c r="H12" s="256"/>
      <c r="I12" s="366" t="s">
        <v>67</v>
      </c>
      <c r="J12" s="367">
        <v>1</v>
      </c>
      <c r="K12" s="367" t="s">
        <v>273</v>
      </c>
      <c r="L12" s="367" t="s">
        <v>1739</v>
      </c>
      <c r="M12" s="367">
        <v>11</v>
      </c>
      <c r="N12" s="367" t="s">
        <v>228</v>
      </c>
      <c r="O12" s="367" t="s">
        <v>275</v>
      </c>
      <c r="P12" s="367" t="s">
        <v>275</v>
      </c>
      <c r="Q12" s="367"/>
      <c r="R12" s="367">
        <v>11</v>
      </c>
      <c r="S12" s="367"/>
      <c r="T12" s="368"/>
    </row>
    <row r="13" spans="1:20" s="32" customFormat="1" ht="43.95" customHeight="1" x14ac:dyDescent="0.45">
      <c r="A13" s="494" t="s">
        <v>1557</v>
      </c>
      <c r="B13" s="402"/>
      <c r="C13" s="459" t="s">
        <v>11</v>
      </c>
      <c r="D13" s="369"/>
      <c r="E13" s="369" t="s">
        <v>1558</v>
      </c>
      <c r="F13" s="387" t="s">
        <v>12</v>
      </c>
      <c r="G13" s="402"/>
      <c r="H13" s="256" t="s">
        <v>1702</v>
      </c>
      <c r="I13" s="495" t="s">
        <v>1701</v>
      </c>
      <c r="J13" s="496">
        <v>1</v>
      </c>
      <c r="K13" s="496" t="s">
        <v>273</v>
      </c>
      <c r="L13" s="496" t="s">
        <v>499</v>
      </c>
      <c r="M13" s="496" t="s">
        <v>1559</v>
      </c>
      <c r="N13" s="496" t="s">
        <v>899</v>
      </c>
      <c r="O13" s="496" t="s">
        <v>275</v>
      </c>
      <c r="P13" s="496" t="s">
        <v>275</v>
      </c>
      <c r="Q13" s="496">
        <v>0</v>
      </c>
      <c r="R13" s="496">
        <v>11</v>
      </c>
      <c r="S13" s="496"/>
      <c r="T13" s="497"/>
    </row>
    <row r="14" spans="1:20" ht="57.45" customHeight="1" x14ac:dyDescent="0.45">
      <c r="A14" s="494">
        <v>5</v>
      </c>
      <c r="B14" s="258"/>
      <c r="C14" s="369" t="s">
        <v>1486</v>
      </c>
      <c r="D14" s="369"/>
      <c r="E14" s="369" t="s">
        <v>1487</v>
      </c>
      <c r="F14" s="372" t="s">
        <v>10</v>
      </c>
      <c r="G14" s="387"/>
      <c r="H14" s="546" t="s">
        <v>1764</v>
      </c>
      <c r="I14" s="486" t="s">
        <v>1488</v>
      </c>
      <c r="J14" s="367">
        <v>1</v>
      </c>
      <c r="K14" s="367" t="s">
        <v>273</v>
      </c>
      <c r="L14" s="367" t="s">
        <v>1732</v>
      </c>
      <c r="M14" s="367">
        <v>13</v>
      </c>
      <c r="N14" s="367" t="s">
        <v>228</v>
      </c>
      <c r="O14" s="367" t="s">
        <v>275</v>
      </c>
      <c r="P14" s="367" t="s">
        <v>275</v>
      </c>
      <c r="Q14" s="367"/>
      <c r="R14" s="367">
        <v>16</v>
      </c>
      <c r="S14" s="367"/>
      <c r="T14" s="368"/>
    </row>
    <row r="15" spans="1:20" ht="24" x14ac:dyDescent="0.45">
      <c r="A15" s="494">
        <v>6</v>
      </c>
      <c r="B15" s="258"/>
      <c r="C15" s="369" t="s">
        <v>11</v>
      </c>
      <c r="D15" s="439" t="s">
        <v>1062</v>
      </c>
      <c r="E15" s="370" t="s">
        <v>1057</v>
      </c>
      <c r="F15" s="372" t="s">
        <v>10</v>
      </c>
      <c r="G15" s="372"/>
      <c r="H15" s="373"/>
      <c r="I15" s="374" t="s">
        <v>1058</v>
      </c>
      <c r="J15" s="375">
        <v>1</v>
      </c>
      <c r="K15" s="375" t="s">
        <v>273</v>
      </c>
      <c r="L15" s="375" t="s">
        <v>499</v>
      </c>
      <c r="M15" s="376" t="s">
        <v>1059</v>
      </c>
      <c r="N15" s="375" t="s">
        <v>228</v>
      </c>
      <c r="O15" s="375" t="s">
        <v>275</v>
      </c>
      <c r="P15" s="375" t="s">
        <v>275</v>
      </c>
      <c r="Q15" s="375" t="s">
        <v>275</v>
      </c>
      <c r="R15" s="375">
        <v>11</v>
      </c>
      <c r="S15" s="375"/>
      <c r="T15" s="377"/>
    </row>
    <row r="16" spans="1:20" ht="24" x14ac:dyDescent="0.45">
      <c r="A16" s="494">
        <v>7</v>
      </c>
      <c r="B16" s="258"/>
      <c r="C16" s="369" t="s">
        <v>11</v>
      </c>
      <c r="D16" s="439" t="s">
        <v>1062</v>
      </c>
      <c r="E16" s="370" t="s">
        <v>1060</v>
      </c>
      <c r="F16" s="372" t="s">
        <v>10</v>
      </c>
      <c r="G16" s="372"/>
      <c r="H16" s="373"/>
      <c r="I16" s="374" t="s">
        <v>1061</v>
      </c>
      <c r="J16" s="375">
        <v>1</v>
      </c>
      <c r="K16" s="375" t="s">
        <v>273</v>
      </c>
      <c r="L16" s="375" t="s">
        <v>499</v>
      </c>
      <c r="M16" s="375">
        <v>12</v>
      </c>
      <c r="N16" s="375" t="s">
        <v>228</v>
      </c>
      <c r="O16" s="375" t="s">
        <v>275</v>
      </c>
      <c r="P16" s="375" t="s">
        <v>275</v>
      </c>
      <c r="Q16" s="375" t="s">
        <v>275</v>
      </c>
      <c r="R16" s="375">
        <v>11</v>
      </c>
      <c r="S16" s="375"/>
      <c r="T16" s="377"/>
    </row>
    <row r="17" spans="1:20" ht="24" x14ac:dyDescent="0.45">
      <c r="A17" s="494">
        <v>8</v>
      </c>
      <c r="B17" s="402"/>
      <c r="C17" s="459" t="s">
        <v>11</v>
      </c>
      <c r="D17" s="369"/>
      <c r="E17" s="369" t="s">
        <v>129</v>
      </c>
      <c r="F17" s="387" t="s">
        <v>12</v>
      </c>
      <c r="G17" s="387"/>
      <c r="H17" s="256"/>
      <c r="I17" s="495" t="s">
        <v>904</v>
      </c>
      <c r="J17" s="496">
        <v>1</v>
      </c>
      <c r="K17" s="496" t="s">
        <v>273</v>
      </c>
      <c r="L17" s="496" t="s">
        <v>1747</v>
      </c>
      <c r="M17" s="496" t="s">
        <v>905</v>
      </c>
      <c r="N17" s="496" t="s">
        <v>899</v>
      </c>
      <c r="O17" s="496" t="s">
        <v>275</v>
      </c>
      <c r="P17" s="496" t="s">
        <v>275</v>
      </c>
      <c r="Q17" s="496">
        <v>0</v>
      </c>
      <c r="R17" s="496">
        <v>0</v>
      </c>
      <c r="S17" s="496">
        <v>0</v>
      </c>
      <c r="T17" s="497">
        <v>0</v>
      </c>
    </row>
    <row r="18" spans="1:20" ht="36" x14ac:dyDescent="0.45">
      <c r="A18" s="494">
        <v>9</v>
      </c>
      <c r="B18" s="402"/>
      <c r="C18" s="459" t="s">
        <v>11</v>
      </c>
      <c r="D18" s="439"/>
      <c r="E18" s="438" t="s">
        <v>172</v>
      </c>
      <c r="F18" s="387" t="s">
        <v>12</v>
      </c>
      <c r="G18" s="387"/>
      <c r="H18" s="256"/>
      <c r="I18" s="366" t="s">
        <v>1075</v>
      </c>
      <c r="J18" s="367" t="s">
        <v>275</v>
      </c>
      <c r="K18" s="367" t="s">
        <v>275</v>
      </c>
      <c r="L18" s="440" t="s">
        <v>1728</v>
      </c>
      <c r="M18" s="367" t="s">
        <v>275</v>
      </c>
      <c r="N18" s="367" t="s">
        <v>275</v>
      </c>
      <c r="O18" s="367" t="s">
        <v>275</v>
      </c>
      <c r="P18" s="367" t="s">
        <v>275</v>
      </c>
      <c r="Q18" s="367" t="s">
        <v>275</v>
      </c>
      <c r="R18" s="367" t="s">
        <v>275</v>
      </c>
      <c r="S18" s="367"/>
      <c r="T18" s="368"/>
    </row>
    <row r="19" spans="1:20" ht="19.5" customHeight="1" x14ac:dyDescent="0.45">
      <c r="A19" s="494">
        <v>10</v>
      </c>
      <c r="B19" s="402"/>
      <c r="C19" s="459" t="s">
        <v>11</v>
      </c>
      <c r="D19" s="369"/>
      <c r="E19" s="369" t="s">
        <v>162</v>
      </c>
      <c r="F19" s="387" t="s">
        <v>12</v>
      </c>
      <c r="G19" s="387"/>
      <c r="H19" s="256"/>
      <c r="I19" s="495" t="s">
        <v>488</v>
      </c>
      <c r="J19" s="496">
        <v>2</v>
      </c>
      <c r="K19" s="496" t="s">
        <v>273</v>
      </c>
      <c r="L19" s="496" t="s">
        <v>499</v>
      </c>
      <c r="M19" s="496">
        <v>40</v>
      </c>
      <c r="N19" s="496" t="s">
        <v>899</v>
      </c>
      <c r="O19" s="496" t="s">
        <v>275</v>
      </c>
      <c r="P19" s="496" t="s">
        <v>275</v>
      </c>
      <c r="Q19" s="496">
        <v>0</v>
      </c>
      <c r="R19" s="496">
        <v>11</v>
      </c>
      <c r="S19" s="496">
        <v>0</v>
      </c>
      <c r="T19" s="497">
        <v>0</v>
      </c>
    </row>
    <row r="20" spans="1:20" s="32" customFormat="1" ht="19.5" customHeight="1" x14ac:dyDescent="0.45">
      <c r="A20" s="494">
        <v>11</v>
      </c>
      <c r="B20" s="258"/>
      <c r="C20" s="369" t="s">
        <v>11</v>
      </c>
      <c r="D20" s="441" t="s">
        <v>1050</v>
      </c>
      <c r="E20" s="442" t="s">
        <v>1051</v>
      </c>
      <c r="F20" s="372" t="s">
        <v>12</v>
      </c>
      <c r="G20" s="372"/>
      <c r="H20" s="443"/>
      <c r="I20" s="444" t="s">
        <v>1052</v>
      </c>
      <c r="J20" s="440">
        <v>1</v>
      </c>
      <c r="K20" s="367" t="s">
        <v>273</v>
      </c>
      <c r="L20" s="367" t="s">
        <v>274</v>
      </c>
      <c r="M20" s="440">
        <v>9</v>
      </c>
      <c r="N20" s="440" t="s">
        <v>745</v>
      </c>
      <c r="O20" s="367" t="s">
        <v>275</v>
      </c>
      <c r="P20" s="367" t="s">
        <v>275</v>
      </c>
      <c r="Q20" s="367" t="s">
        <v>275</v>
      </c>
      <c r="R20" s="367">
        <v>11</v>
      </c>
      <c r="S20" s="367"/>
      <c r="T20" s="445"/>
    </row>
    <row r="21" spans="1:20" s="32" customFormat="1" ht="19.5" customHeight="1" x14ac:dyDescent="0.45">
      <c r="A21" s="494">
        <v>12</v>
      </c>
      <c r="B21" s="258"/>
      <c r="C21" s="369" t="s">
        <v>11</v>
      </c>
      <c r="D21" s="441" t="s">
        <v>1050</v>
      </c>
      <c r="E21" s="442" t="s">
        <v>1072</v>
      </c>
      <c r="F21" s="372" t="s">
        <v>12</v>
      </c>
      <c r="G21" s="372"/>
      <c r="H21" s="443"/>
      <c r="I21" s="444" t="s">
        <v>1073</v>
      </c>
      <c r="J21" s="440">
        <v>2</v>
      </c>
      <c r="K21" s="367" t="s">
        <v>1074</v>
      </c>
      <c r="L21" s="367" t="s">
        <v>274</v>
      </c>
      <c r="M21" s="440">
        <v>26</v>
      </c>
      <c r="N21" s="440" t="s">
        <v>745</v>
      </c>
      <c r="O21" s="367" t="s">
        <v>275</v>
      </c>
      <c r="P21" s="367" t="s">
        <v>275</v>
      </c>
      <c r="Q21" s="367" t="s">
        <v>275</v>
      </c>
      <c r="R21" s="367">
        <v>11</v>
      </c>
      <c r="S21" s="367"/>
      <c r="T21" s="445"/>
    </row>
    <row r="22" spans="1:20" s="32" customFormat="1" ht="24" x14ac:dyDescent="0.45">
      <c r="A22" s="494">
        <v>13</v>
      </c>
      <c r="B22" s="258"/>
      <c r="C22" s="369" t="s">
        <v>11</v>
      </c>
      <c r="D22" s="441" t="s">
        <v>1050</v>
      </c>
      <c r="E22" s="442" t="s">
        <v>1053</v>
      </c>
      <c r="F22" s="372" t="s">
        <v>12</v>
      </c>
      <c r="G22" s="372"/>
      <c r="H22" s="443"/>
      <c r="I22" s="444" t="s">
        <v>1054</v>
      </c>
      <c r="J22" s="440">
        <v>1</v>
      </c>
      <c r="K22" s="367" t="s">
        <v>273</v>
      </c>
      <c r="L22" s="367" t="s">
        <v>274</v>
      </c>
      <c r="M22" s="440">
        <v>8</v>
      </c>
      <c r="N22" s="440" t="s">
        <v>745</v>
      </c>
      <c r="O22" s="367" t="s">
        <v>275</v>
      </c>
      <c r="P22" s="367" t="s">
        <v>275</v>
      </c>
      <c r="Q22" s="367" t="s">
        <v>275</v>
      </c>
      <c r="R22" s="367">
        <v>11</v>
      </c>
      <c r="S22" s="367"/>
      <c r="T22" s="445"/>
    </row>
    <row r="23" spans="1:20" s="32" customFormat="1" ht="24" x14ac:dyDescent="0.45">
      <c r="A23" s="494">
        <v>14</v>
      </c>
      <c r="B23" s="258"/>
      <c r="C23" s="369" t="s">
        <v>11</v>
      </c>
      <c r="D23" s="441" t="s">
        <v>1050</v>
      </c>
      <c r="E23" s="442" t="s">
        <v>1055</v>
      </c>
      <c r="F23" s="372" t="s">
        <v>12</v>
      </c>
      <c r="G23" s="372"/>
      <c r="H23" s="443"/>
      <c r="I23" s="444" t="s">
        <v>1055</v>
      </c>
      <c r="J23" s="440">
        <v>2</v>
      </c>
      <c r="K23" s="367" t="s">
        <v>1074</v>
      </c>
      <c r="L23" s="367" t="s">
        <v>1723</v>
      </c>
      <c r="M23" s="440">
        <v>26</v>
      </c>
      <c r="N23" s="440" t="s">
        <v>745</v>
      </c>
      <c r="O23" s="367" t="s">
        <v>275</v>
      </c>
      <c r="P23" s="367" t="s">
        <v>275</v>
      </c>
      <c r="Q23" s="367" t="s">
        <v>275</v>
      </c>
      <c r="R23" s="367">
        <v>11</v>
      </c>
      <c r="S23" s="367"/>
      <c r="T23" s="445"/>
    </row>
    <row r="24" spans="1:20" s="32" customFormat="1" x14ac:dyDescent="0.45">
      <c r="A24" s="494">
        <v>15</v>
      </c>
      <c r="B24" s="258"/>
      <c r="C24" s="369" t="s">
        <v>11</v>
      </c>
      <c r="D24" s="441" t="s">
        <v>1050</v>
      </c>
      <c r="E24" s="442" t="s">
        <v>1056</v>
      </c>
      <c r="F24" s="372" t="s">
        <v>12</v>
      </c>
      <c r="G24" s="372"/>
      <c r="H24" s="443"/>
      <c r="I24" s="444" t="s">
        <v>1056</v>
      </c>
      <c r="J24" s="440">
        <v>1</v>
      </c>
      <c r="K24" s="367" t="s">
        <v>273</v>
      </c>
      <c r="L24" s="367" t="s">
        <v>274</v>
      </c>
      <c r="M24" s="440">
        <v>26</v>
      </c>
      <c r="N24" s="440" t="s">
        <v>745</v>
      </c>
      <c r="O24" s="367" t="s">
        <v>275</v>
      </c>
      <c r="P24" s="367" t="s">
        <v>275</v>
      </c>
      <c r="Q24" s="367" t="s">
        <v>275</v>
      </c>
      <c r="R24" s="367">
        <v>11</v>
      </c>
      <c r="S24" s="367"/>
      <c r="T24" s="445"/>
    </row>
    <row r="25" spans="1:20" s="32" customFormat="1" x14ac:dyDescent="0.45">
      <c r="A25" s="494">
        <v>16</v>
      </c>
      <c r="B25" s="402"/>
      <c r="C25" s="459" t="s">
        <v>11</v>
      </c>
      <c r="D25" s="369"/>
      <c r="E25" s="369" t="s">
        <v>163</v>
      </c>
      <c r="F25" s="387" t="s">
        <v>12</v>
      </c>
      <c r="G25" s="402"/>
      <c r="H25" s="256"/>
      <c r="I25" s="366" t="s">
        <v>488</v>
      </c>
      <c r="J25" s="367">
        <v>1</v>
      </c>
      <c r="K25" s="367" t="s">
        <v>494</v>
      </c>
      <c r="L25" s="367" t="s">
        <v>380</v>
      </c>
      <c r="M25" s="367"/>
      <c r="N25" s="367" t="s">
        <v>228</v>
      </c>
      <c r="O25" s="367" t="s">
        <v>275</v>
      </c>
      <c r="P25" s="367" t="s">
        <v>275</v>
      </c>
      <c r="Q25" s="367"/>
      <c r="R25" s="367">
        <v>11</v>
      </c>
      <c r="S25" s="367"/>
      <c r="T25" s="368"/>
    </row>
    <row r="26" spans="1:20" s="32" customFormat="1" ht="24" x14ac:dyDescent="0.45">
      <c r="A26" s="494">
        <v>17</v>
      </c>
      <c r="B26" s="402"/>
      <c r="C26" s="459" t="s">
        <v>11</v>
      </c>
      <c r="D26" s="369"/>
      <c r="E26" s="369" t="s">
        <v>71</v>
      </c>
      <c r="F26" s="387" t="s">
        <v>12</v>
      </c>
      <c r="G26" s="402"/>
      <c r="H26" s="256"/>
      <c r="I26" s="366" t="s">
        <v>488</v>
      </c>
      <c r="J26" s="367">
        <v>1</v>
      </c>
      <c r="K26" s="367" t="s">
        <v>273</v>
      </c>
      <c r="L26" s="496" t="s">
        <v>1751</v>
      </c>
      <c r="M26" s="367"/>
      <c r="N26" s="367" t="s">
        <v>228</v>
      </c>
      <c r="O26" s="367" t="s">
        <v>275</v>
      </c>
      <c r="P26" s="367" t="s">
        <v>275</v>
      </c>
      <c r="Q26" s="367"/>
      <c r="R26" s="367">
        <v>11</v>
      </c>
      <c r="S26" s="367"/>
      <c r="T26" s="368"/>
    </row>
    <row r="27" spans="1:20" s="32" customFormat="1" ht="48" x14ac:dyDescent="0.45">
      <c r="A27" s="494">
        <v>18</v>
      </c>
      <c r="B27" s="402"/>
      <c r="C27" s="459" t="s">
        <v>15</v>
      </c>
      <c r="D27" s="402"/>
      <c r="E27" s="459" t="s">
        <v>16</v>
      </c>
      <c r="F27" s="387" t="s">
        <v>12</v>
      </c>
      <c r="G27" s="402"/>
      <c r="H27" s="256" t="s">
        <v>1029</v>
      </c>
      <c r="I27" s="495" t="s">
        <v>1031</v>
      </c>
      <c r="J27" s="367">
        <v>1</v>
      </c>
      <c r="K27" s="367" t="s">
        <v>494</v>
      </c>
      <c r="L27" s="367" t="s">
        <v>1723</v>
      </c>
      <c r="M27" s="367"/>
      <c r="N27" s="367" t="s">
        <v>228</v>
      </c>
      <c r="O27" s="367" t="s">
        <v>275</v>
      </c>
      <c r="P27" s="367" t="s">
        <v>278</v>
      </c>
      <c r="Q27" s="367"/>
      <c r="R27" s="367">
        <v>11</v>
      </c>
      <c r="S27" s="367"/>
      <c r="T27" s="368"/>
    </row>
    <row r="28" spans="1:20" s="32" customFormat="1" ht="68.55" customHeight="1" x14ac:dyDescent="0.45">
      <c r="A28" s="494">
        <v>19</v>
      </c>
      <c r="B28" s="402"/>
      <c r="C28" s="459" t="s">
        <v>15</v>
      </c>
      <c r="D28" s="402"/>
      <c r="E28" s="459" t="s">
        <v>18</v>
      </c>
      <c r="F28" s="387" t="s">
        <v>12</v>
      </c>
      <c r="G28" s="402"/>
      <c r="H28" s="256" t="s">
        <v>1030</v>
      </c>
      <c r="I28" s="495" t="s">
        <v>1032</v>
      </c>
      <c r="J28" s="367">
        <v>1</v>
      </c>
      <c r="K28" s="367" t="s">
        <v>494</v>
      </c>
      <c r="L28" s="367" t="s">
        <v>380</v>
      </c>
      <c r="M28" s="367"/>
      <c r="N28" s="367" t="s">
        <v>228</v>
      </c>
      <c r="O28" s="367" t="s">
        <v>275</v>
      </c>
      <c r="P28" s="367" t="s">
        <v>278</v>
      </c>
      <c r="Q28" s="367"/>
      <c r="R28" s="367">
        <v>11</v>
      </c>
      <c r="S28" s="367"/>
      <c r="T28" s="368"/>
    </row>
    <row r="29" spans="1:20" s="32" customFormat="1" ht="22.05" customHeight="1" x14ac:dyDescent="0.45">
      <c r="A29" s="494">
        <v>20</v>
      </c>
      <c r="B29" s="402"/>
      <c r="C29" s="501" t="s">
        <v>15</v>
      </c>
      <c r="D29" s="438" t="s">
        <v>164</v>
      </c>
      <c r="E29" s="501" t="s">
        <v>786</v>
      </c>
      <c r="F29" s="387" t="s">
        <v>10</v>
      </c>
      <c r="G29" s="402"/>
      <c r="H29" s="256"/>
      <c r="I29" s="495" t="s">
        <v>1033</v>
      </c>
      <c r="J29" s="367">
        <v>1</v>
      </c>
      <c r="K29" s="367" t="s">
        <v>273</v>
      </c>
      <c r="L29" s="367" t="s">
        <v>277</v>
      </c>
      <c r="M29" s="367">
        <v>8</v>
      </c>
      <c r="N29" s="367" t="s">
        <v>228</v>
      </c>
      <c r="O29" s="367" t="s">
        <v>275</v>
      </c>
      <c r="P29" s="367" t="s">
        <v>275</v>
      </c>
      <c r="Q29" s="367"/>
      <c r="R29" s="367">
        <v>11</v>
      </c>
      <c r="S29" s="367"/>
      <c r="T29" s="368"/>
    </row>
    <row r="30" spans="1:20" ht="48" x14ac:dyDescent="0.45">
      <c r="A30" s="494">
        <v>21</v>
      </c>
      <c r="B30" s="402"/>
      <c r="C30" s="459" t="s">
        <v>15</v>
      </c>
      <c r="D30" s="459" t="s">
        <v>164</v>
      </c>
      <c r="E30" s="369" t="s">
        <v>16</v>
      </c>
      <c r="F30" s="387" t="s">
        <v>12</v>
      </c>
      <c r="G30" s="387"/>
      <c r="H30" s="256" t="s">
        <v>1029</v>
      </c>
      <c r="I30" s="495" t="s">
        <v>1034</v>
      </c>
      <c r="J30" s="367">
        <v>1</v>
      </c>
      <c r="K30" s="367" t="s">
        <v>273</v>
      </c>
      <c r="L30" s="367" t="s">
        <v>1723</v>
      </c>
      <c r="M30" s="367"/>
      <c r="N30" s="367" t="s">
        <v>228</v>
      </c>
      <c r="O30" s="367" t="s">
        <v>275</v>
      </c>
      <c r="P30" s="367" t="s">
        <v>278</v>
      </c>
      <c r="Q30" s="367"/>
      <c r="R30" s="367">
        <v>11</v>
      </c>
      <c r="S30" s="367"/>
      <c r="T30" s="368"/>
    </row>
    <row r="31" spans="1:20" ht="60" x14ac:dyDescent="0.45">
      <c r="A31" s="494">
        <v>22</v>
      </c>
      <c r="B31" s="402"/>
      <c r="C31" s="459" t="s">
        <v>15</v>
      </c>
      <c r="D31" s="459" t="s">
        <v>164</v>
      </c>
      <c r="E31" s="369" t="s">
        <v>18</v>
      </c>
      <c r="F31" s="387" t="s">
        <v>12</v>
      </c>
      <c r="G31" s="387"/>
      <c r="H31" s="256" t="s">
        <v>1030</v>
      </c>
      <c r="I31" s="495" t="s">
        <v>1035</v>
      </c>
      <c r="J31" s="367">
        <v>1</v>
      </c>
      <c r="K31" s="367" t="s">
        <v>273</v>
      </c>
      <c r="L31" s="367" t="s">
        <v>380</v>
      </c>
      <c r="M31" s="367"/>
      <c r="N31" s="367" t="s">
        <v>228</v>
      </c>
      <c r="O31" s="367" t="s">
        <v>275</v>
      </c>
      <c r="P31" s="367" t="s">
        <v>278</v>
      </c>
      <c r="Q31" s="367"/>
      <c r="R31" s="367">
        <v>11</v>
      </c>
      <c r="S31" s="367"/>
      <c r="T31" s="368"/>
    </row>
    <row r="32" spans="1:20" s="30" customFormat="1" ht="24" x14ac:dyDescent="0.45">
      <c r="A32" s="494">
        <v>23</v>
      </c>
      <c r="B32" s="402"/>
      <c r="C32" s="459" t="s">
        <v>15</v>
      </c>
      <c r="D32" s="459"/>
      <c r="E32" s="369" t="s">
        <v>423</v>
      </c>
      <c r="F32" s="387" t="s">
        <v>12</v>
      </c>
      <c r="G32" s="405"/>
      <c r="H32" s="256"/>
      <c r="I32" s="366" t="s">
        <v>906</v>
      </c>
      <c r="J32" s="367">
        <v>1</v>
      </c>
      <c r="K32" s="367" t="s">
        <v>273</v>
      </c>
      <c r="L32" s="496" t="s">
        <v>1733</v>
      </c>
      <c r="M32" s="496" t="s">
        <v>1767</v>
      </c>
      <c r="N32" s="367" t="s">
        <v>228</v>
      </c>
      <c r="O32" s="367" t="s">
        <v>275</v>
      </c>
      <c r="P32" s="367" t="s">
        <v>275</v>
      </c>
      <c r="Q32" s="367"/>
      <c r="R32" s="367">
        <v>11</v>
      </c>
      <c r="S32" s="367"/>
      <c r="T32" s="368"/>
    </row>
    <row r="33" spans="1:20" x14ac:dyDescent="0.45">
      <c r="A33" s="494">
        <v>24</v>
      </c>
      <c r="B33" s="402"/>
      <c r="C33" s="369" t="s">
        <v>11</v>
      </c>
      <c r="D33" s="369"/>
      <c r="E33" s="369" t="s">
        <v>424</v>
      </c>
      <c r="F33" s="387" t="s">
        <v>12</v>
      </c>
      <c r="G33" s="387"/>
      <c r="H33" s="256"/>
      <c r="I33" s="366" t="s">
        <v>787</v>
      </c>
      <c r="J33" s="367">
        <v>2</v>
      </c>
      <c r="K33" s="367" t="s">
        <v>494</v>
      </c>
      <c r="L33" s="367" t="s">
        <v>274</v>
      </c>
      <c r="M33" s="367">
        <v>35</v>
      </c>
      <c r="N33" s="367" t="s">
        <v>228</v>
      </c>
      <c r="O33" s="367" t="s">
        <v>275</v>
      </c>
      <c r="P33" s="367"/>
      <c r="Q33" s="367"/>
      <c r="R33" s="367">
        <v>11</v>
      </c>
      <c r="S33" s="367"/>
      <c r="T33" s="368"/>
    </row>
    <row r="34" spans="1:20" s="30" customFormat="1" ht="24" x14ac:dyDescent="0.45">
      <c r="A34" s="494">
        <v>25</v>
      </c>
      <c r="B34" s="402"/>
      <c r="C34" s="369" t="s">
        <v>11</v>
      </c>
      <c r="D34" s="502"/>
      <c r="E34" s="369" t="s">
        <v>425</v>
      </c>
      <c r="F34" s="402"/>
      <c r="G34" s="387" t="s">
        <v>12</v>
      </c>
      <c r="H34" s="256" t="s">
        <v>480</v>
      </c>
      <c r="I34" s="366" t="s">
        <v>788</v>
      </c>
      <c r="J34" s="367">
        <v>1</v>
      </c>
      <c r="K34" s="367" t="s">
        <v>273</v>
      </c>
      <c r="L34" s="367" t="s">
        <v>744</v>
      </c>
      <c r="M34" s="367"/>
      <c r="N34" s="367" t="s">
        <v>745</v>
      </c>
      <c r="O34" s="367" t="s">
        <v>275</v>
      </c>
      <c r="P34" s="367" t="s">
        <v>275</v>
      </c>
      <c r="Q34" s="367"/>
      <c r="R34" s="367">
        <v>11</v>
      </c>
      <c r="S34" s="367"/>
      <c r="T34" s="368"/>
    </row>
    <row r="35" spans="1:20" s="30" customFormat="1" ht="24" x14ac:dyDescent="0.45">
      <c r="A35" s="303">
        <v>26</v>
      </c>
      <c r="B35" s="279"/>
      <c r="C35" s="270" t="s">
        <v>11</v>
      </c>
      <c r="D35" s="314"/>
      <c r="E35" s="270" t="s">
        <v>962</v>
      </c>
      <c r="F35" s="279" t="s">
        <v>12</v>
      </c>
      <c r="G35" s="271"/>
      <c r="H35" s="288"/>
      <c r="I35" s="264" t="s">
        <v>790</v>
      </c>
      <c r="J35" s="265">
        <v>1</v>
      </c>
      <c r="K35" s="265" t="s">
        <v>273</v>
      </c>
      <c r="L35" s="265" t="s">
        <v>380</v>
      </c>
      <c r="M35" s="265">
        <v>2</v>
      </c>
      <c r="N35" s="265" t="s">
        <v>228</v>
      </c>
      <c r="O35" s="265" t="s">
        <v>275</v>
      </c>
      <c r="P35" s="265" t="s">
        <v>275</v>
      </c>
      <c r="Q35" s="265"/>
      <c r="R35" s="265">
        <v>11</v>
      </c>
      <c r="S35" s="265"/>
      <c r="T35" s="267"/>
    </row>
    <row r="36" spans="1:20" s="32" customFormat="1" x14ac:dyDescent="0.45">
      <c r="A36" s="494">
        <v>27</v>
      </c>
      <c r="B36" s="258"/>
      <c r="C36" s="459" t="s">
        <v>11</v>
      </c>
      <c r="D36" s="459" t="s">
        <v>207</v>
      </c>
      <c r="E36" s="369" t="s">
        <v>1395</v>
      </c>
      <c r="F36" s="387" t="s">
        <v>12</v>
      </c>
      <c r="G36" s="387"/>
      <c r="H36" s="256" t="s">
        <v>1394</v>
      </c>
      <c r="I36" s="366" t="s">
        <v>1395</v>
      </c>
      <c r="J36" s="367">
        <v>1</v>
      </c>
      <c r="K36" s="367" t="s">
        <v>273</v>
      </c>
      <c r="L36" s="367" t="s">
        <v>274</v>
      </c>
      <c r="M36" s="367">
        <v>9</v>
      </c>
      <c r="N36" s="367" t="s">
        <v>228</v>
      </c>
      <c r="O36" s="367" t="s">
        <v>275</v>
      </c>
      <c r="P36" s="367" t="s">
        <v>275</v>
      </c>
      <c r="Q36" s="367"/>
      <c r="R36" s="367">
        <v>10</v>
      </c>
      <c r="S36" s="367"/>
      <c r="T36" s="368"/>
    </row>
    <row r="37" spans="1:20" ht="24" x14ac:dyDescent="0.45">
      <c r="A37" s="494">
        <v>28</v>
      </c>
      <c r="B37" s="402"/>
      <c r="C37" s="369" t="s">
        <v>76</v>
      </c>
      <c r="D37" s="369" t="s">
        <v>39</v>
      </c>
      <c r="E37" s="369" t="s">
        <v>445</v>
      </c>
      <c r="F37" s="387" t="s">
        <v>12</v>
      </c>
      <c r="G37" s="387"/>
      <c r="H37" s="256"/>
      <c r="I37" s="366" t="s">
        <v>807</v>
      </c>
      <c r="J37" s="367">
        <v>1</v>
      </c>
      <c r="K37" s="367" t="s">
        <v>273</v>
      </c>
      <c r="L37" s="367" t="s">
        <v>1737</v>
      </c>
      <c r="M37" s="367">
        <v>13</v>
      </c>
      <c r="N37" s="367" t="s">
        <v>228</v>
      </c>
      <c r="O37" s="367" t="s">
        <v>275</v>
      </c>
      <c r="P37" s="367" t="s">
        <v>275</v>
      </c>
      <c r="Q37" s="367"/>
      <c r="R37" s="367">
        <v>11</v>
      </c>
      <c r="S37" s="367"/>
      <c r="T37" s="368"/>
    </row>
    <row r="38" spans="1:20" ht="24" x14ac:dyDescent="0.45">
      <c r="A38" s="494">
        <v>29</v>
      </c>
      <c r="B38" s="402"/>
      <c r="C38" s="369" t="s">
        <v>76</v>
      </c>
      <c r="D38" s="369" t="s">
        <v>39</v>
      </c>
      <c r="E38" s="369" t="s">
        <v>446</v>
      </c>
      <c r="F38" s="387" t="s">
        <v>12</v>
      </c>
      <c r="G38" s="387"/>
      <c r="H38" s="256"/>
      <c r="I38" s="366" t="s">
        <v>808</v>
      </c>
      <c r="J38" s="367">
        <v>1</v>
      </c>
      <c r="K38" s="367" t="s">
        <v>273</v>
      </c>
      <c r="L38" s="367" t="s">
        <v>1737</v>
      </c>
      <c r="M38" s="367">
        <v>13</v>
      </c>
      <c r="N38" s="367" t="s">
        <v>228</v>
      </c>
      <c r="O38" s="367" t="s">
        <v>275</v>
      </c>
      <c r="P38" s="367" t="s">
        <v>275</v>
      </c>
      <c r="Q38" s="367"/>
      <c r="R38" s="367">
        <v>11</v>
      </c>
      <c r="S38" s="367"/>
      <c r="T38" s="368"/>
    </row>
    <row r="39" spans="1:20" ht="24" x14ac:dyDescent="0.45">
      <c r="A39" s="494">
        <v>30</v>
      </c>
      <c r="B39" s="402"/>
      <c r="C39" s="369" t="s">
        <v>76</v>
      </c>
      <c r="D39" s="369" t="s">
        <v>39</v>
      </c>
      <c r="E39" s="438" t="s">
        <v>447</v>
      </c>
      <c r="F39" s="402" t="s">
        <v>12</v>
      </c>
      <c r="G39" s="387"/>
      <c r="H39" s="256"/>
      <c r="I39" s="366" t="s">
        <v>809</v>
      </c>
      <c r="J39" s="367">
        <v>1</v>
      </c>
      <c r="K39" s="367" t="s">
        <v>273</v>
      </c>
      <c r="L39" s="496" t="s">
        <v>1748</v>
      </c>
      <c r="M39" s="367">
        <v>13</v>
      </c>
      <c r="N39" s="367" t="s">
        <v>228</v>
      </c>
      <c r="O39" s="367" t="s">
        <v>275</v>
      </c>
      <c r="P39" s="367" t="s">
        <v>275</v>
      </c>
      <c r="Q39" s="367"/>
      <c r="R39" s="367">
        <v>11</v>
      </c>
      <c r="S39" s="367"/>
      <c r="T39" s="368"/>
    </row>
    <row r="40" spans="1:20" ht="72" x14ac:dyDescent="0.45">
      <c r="A40" s="494">
        <v>31</v>
      </c>
      <c r="B40" s="402"/>
      <c r="C40" s="369" t="s">
        <v>79</v>
      </c>
      <c r="D40" s="369" t="s">
        <v>39</v>
      </c>
      <c r="E40" s="369" t="s">
        <v>445</v>
      </c>
      <c r="F40" s="387" t="s">
        <v>12</v>
      </c>
      <c r="G40" s="387"/>
      <c r="H40" s="256" t="s">
        <v>1667</v>
      </c>
      <c r="I40" s="366" t="s">
        <v>810</v>
      </c>
      <c r="J40" s="367">
        <v>1</v>
      </c>
      <c r="K40" s="367" t="s">
        <v>273</v>
      </c>
      <c r="L40" s="367" t="s">
        <v>1737</v>
      </c>
      <c r="M40" s="367">
        <v>13</v>
      </c>
      <c r="N40" s="367" t="s">
        <v>228</v>
      </c>
      <c r="O40" s="367" t="s">
        <v>275</v>
      </c>
      <c r="P40" s="367" t="s">
        <v>275</v>
      </c>
      <c r="Q40" s="367"/>
      <c r="R40" s="367">
        <v>11</v>
      </c>
      <c r="S40" s="367"/>
      <c r="T40" s="368"/>
    </row>
    <row r="41" spans="1:20" ht="72" x14ac:dyDescent="0.45">
      <c r="A41" s="494">
        <v>32</v>
      </c>
      <c r="B41" s="402"/>
      <c r="C41" s="369" t="s">
        <v>79</v>
      </c>
      <c r="D41" s="369" t="s">
        <v>39</v>
      </c>
      <c r="E41" s="369" t="s">
        <v>446</v>
      </c>
      <c r="F41" s="387" t="s">
        <v>12</v>
      </c>
      <c r="G41" s="387"/>
      <c r="H41" s="256" t="s">
        <v>1668</v>
      </c>
      <c r="I41" s="366" t="s">
        <v>811</v>
      </c>
      <c r="J41" s="367">
        <v>1</v>
      </c>
      <c r="K41" s="367" t="s">
        <v>273</v>
      </c>
      <c r="L41" s="367" t="s">
        <v>1737</v>
      </c>
      <c r="M41" s="367">
        <v>13</v>
      </c>
      <c r="N41" s="367" t="s">
        <v>228</v>
      </c>
      <c r="O41" s="367" t="s">
        <v>275</v>
      </c>
      <c r="P41" s="367" t="s">
        <v>275</v>
      </c>
      <c r="Q41" s="367"/>
      <c r="R41" s="367">
        <v>11</v>
      </c>
      <c r="S41" s="367"/>
      <c r="T41" s="368"/>
    </row>
    <row r="42" spans="1:20" ht="24" x14ac:dyDescent="0.45">
      <c r="A42" s="494">
        <v>33</v>
      </c>
      <c r="B42" s="402"/>
      <c r="C42" s="369" t="s">
        <v>79</v>
      </c>
      <c r="D42" s="369" t="s">
        <v>39</v>
      </c>
      <c r="E42" s="438" t="s">
        <v>447</v>
      </c>
      <c r="F42" s="402" t="s">
        <v>12</v>
      </c>
      <c r="G42" s="387"/>
      <c r="H42" s="256"/>
      <c r="I42" s="366" t="s">
        <v>812</v>
      </c>
      <c r="J42" s="367">
        <v>1</v>
      </c>
      <c r="K42" s="367" t="s">
        <v>273</v>
      </c>
      <c r="L42" s="496" t="s">
        <v>1748</v>
      </c>
      <c r="M42" s="367">
        <v>13</v>
      </c>
      <c r="N42" s="367" t="s">
        <v>228</v>
      </c>
      <c r="O42" s="367" t="s">
        <v>275</v>
      </c>
      <c r="P42" s="367" t="s">
        <v>275</v>
      </c>
      <c r="Q42" s="367"/>
      <c r="R42" s="367">
        <v>11</v>
      </c>
      <c r="S42" s="367"/>
      <c r="T42" s="368"/>
    </row>
    <row r="43" spans="1:20" ht="24" x14ac:dyDescent="0.45">
      <c r="A43" s="494">
        <v>34</v>
      </c>
      <c r="B43" s="402"/>
      <c r="C43" s="369" t="s">
        <v>112</v>
      </c>
      <c r="D43" s="369" t="s">
        <v>39</v>
      </c>
      <c r="E43" s="369" t="s">
        <v>448</v>
      </c>
      <c r="F43" s="387" t="s">
        <v>12</v>
      </c>
      <c r="G43" s="387"/>
      <c r="H43" s="256"/>
      <c r="I43" s="366" t="s">
        <v>813</v>
      </c>
      <c r="J43" s="367">
        <v>1</v>
      </c>
      <c r="K43" s="367" t="s">
        <v>273</v>
      </c>
      <c r="L43" s="367" t="s">
        <v>1737</v>
      </c>
      <c r="M43" s="367">
        <v>13</v>
      </c>
      <c r="N43" s="367" t="s">
        <v>228</v>
      </c>
      <c r="O43" s="367" t="s">
        <v>275</v>
      </c>
      <c r="P43" s="367" t="s">
        <v>275</v>
      </c>
      <c r="Q43" s="367"/>
      <c r="R43" s="367">
        <v>11</v>
      </c>
      <c r="S43" s="367"/>
      <c r="T43" s="368"/>
    </row>
    <row r="44" spans="1:20" ht="24" x14ac:dyDescent="0.45">
      <c r="A44" s="494">
        <v>35</v>
      </c>
      <c r="B44" s="402"/>
      <c r="C44" s="369" t="s">
        <v>112</v>
      </c>
      <c r="D44" s="369" t="s">
        <v>39</v>
      </c>
      <c r="E44" s="369" t="s">
        <v>449</v>
      </c>
      <c r="F44" s="387" t="s">
        <v>12</v>
      </c>
      <c r="G44" s="387"/>
      <c r="H44" s="256"/>
      <c r="I44" s="366" t="s">
        <v>814</v>
      </c>
      <c r="J44" s="367">
        <v>1</v>
      </c>
      <c r="K44" s="367" t="s">
        <v>273</v>
      </c>
      <c r="L44" s="367" t="s">
        <v>1737</v>
      </c>
      <c r="M44" s="367">
        <v>13</v>
      </c>
      <c r="N44" s="367" t="s">
        <v>228</v>
      </c>
      <c r="O44" s="367" t="s">
        <v>275</v>
      </c>
      <c r="P44" s="367" t="s">
        <v>275</v>
      </c>
      <c r="Q44" s="367"/>
      <c r="R44" s="367">
        <v>11</v>
      </c>
      <c r="S44" s="367"/>
      <c r="T44" s="368"/>
    </row>
    <row r="45" spans="1:20" s="32" customFormat="1" ht="24" x14ac:dyDescent="0.45">
      <c r="A45" s="494">
        <v>36</v>
      </c>
      <c r="B45" s="402"/>
      <c r="C45" s="369" t="s">
        <v>112</v>
      </c>
      <c r="D45" s="369" t="s">
        <v>39</v>
      </c>
      <c r="E45" s="369" t="s">
        <v>447</v>
      </c>
      <c r="F45" s="402" t="s">
        <v>12</v>
      </c>
      <c r="G45" s="387"/>
      <c r="H45" s="256"/>
      <c r="I45" s="366" t="s">
        <v>815</v>
      </c>
      <c r="J45" s="367">
        <v>1</v>
      </c>
      <c r="K45" s="367" t="s">
        <v>273</v>
      </c>
      <c r="L45" s="496" t="s">
        <v>1748</v>
      </c>
      <c r="M45" s="367">
        <v>13</v>
      </c>
      <c r="N45" s="367" t="s">
        <v>228</v>
      </c>
      <c r="O45" s="367" t="s">
        <v>275</v>
      </c>
      <c r="P45" s="367" t="s">
        <v>275</v>
      </c>
      <c r="Q45" s="367"/>
      <c r="R45" s="367">
        <v>11</v>
      </c>
      <c r="S45" s="367"/>
      <c r="T45" s="368"/>
    </row>
    <row r="46" spans="1:20" ht="48" x14ac:dyDescent="0.45">
      <c r="A46" s="494">
        <v>37</v>
      </c>
      <c r="B46" s="402"/>
      <c r="C46" s="369" t="s">
        <v>115</v>
      </c>
      <c r="D46" s="369" t="s">
        <v>39</v>
      </c>
      <c r="E46" s="369" t="s">
        <v>445</v>
      </c>
      <c r="F46" s="387" t="s">
        <v>12</v>
      </c>
      <c r="G46" s="387"/>
      <c r="H46" s="256"/>
      <c r="I46" s="366" t="s">
        <v>816</v>
      </c>
      <c r="J46" s="367">
        <v>1</v>
      </c>
      <c r="K46" s="367" t="s">
        <v>273</v>
      </c>
      <c r="L46" s="367" t="s">
        <v>1737</v>
      </c>
      <c r="M46" s="367">
        <v>13</v>
      </c>
      <c r="N46" s="367" t="s">
        <v>228</v>
      </c>
      <c r="O46" s="367" t="s">
        <v>275</v>
      </c>
      <c r="P46" s="367" t="s">
        <v>275</v>
      </c>
      <c r="Q46" s="367"/>
      <c r="R46" s="367">
        <v>11</v>
      </c>
      <c r="S46" s="367"/>
      <c r="T46" s="368"/>
    </row>
    <row r="47" spans="1:20" ht="48" x14ac:dyDescent="0.45">
      <c r="A47" s="494">
        <v>38</v>
      </c>
      <c r="B47" s="402"/>
      <c r="C47" s="369" t="s">
        <v>115</v>
      </c>
      <c r="D47" s="369" t="s">
        <v>39</v>
      </c>
      <c r="E47" s="369" t="s">
        <v>446</v>
      </c>
      <c r="F47" s="387" t="s">
        <v>12</v>
      </c>
      <c r="G47" s="387"/>
      <c r="H47" s="256"/>
      <c r="I47" s="366" t="s">
        <v>817</v>
      </c>
      <c r="J47" s="367">
        <v>1</v>
      </c>
      <c r="K47" s="367" t="s">
        <v>273</v>
      </c>
      <c r="L47" s="367" t="s">
        <v>1737</v>
      </c>
      <c r="M47" s="367">
        <v>13</v>
      </c>
      <c r="N47" s="367" t="s">
        <v>228</v>
      </c>
      <c r="O47" s="367" t="s">
        <v>275</v>
      </c>
      <c r="P47" s="367" t="s">
        <v>275</v>
      </c>
      <c r="Q47" s="367"/>
      <c r="R47" s="367">
        <v>11</v>
      </c>
      <c r="S47" s="367"/>
      <c r="T47" s="368"/>
    </row>
    <row r="48" spans="1:20" s="32" customFormat="1" ht="48" x14ac:dyDescent="0.45">
      <c r="A48" s="494">
        <v>39</v>
      </c>
      <c r="B48" s="402"/>
      <c r="C48" s="369" t="s">
        <v>115</v>
      </c>
      <c r="D48" s="369" t="s">
        <v>39</v>
      </c>
      <c r="E48" s="438" t="s">
        <v>447</v>
      </c>
      <c r="F48" s="387" t="s">
        <v>12</v>
      </c>
      <c r="G48" s="402"/>
      <c r="H48" s="256"/>
      <c r="I48" s="366" t="s">
        <v>818</v>
      </c>
      <c r="J48" s="367">
        <v>1</v>
      </c>
      <c r="K48" s="367" t="s">
        <v>273</v>
      </c>
      <c r="L48" s="496" t="s">
        <v>1748</v>
      </c>
      <c r="M48" s="367">
        <v>13</v>
      </c>
      <c r="N48" s="367" t="s">
        <v>228</v>
      </c>
      <c r="O48" s="367" t="s">
        <v>275</v>
      </c>
      <c r="P48" s="367" t="s">
        <v>275</v>
      </c>
      <c r="Q48" s="367"/>
      <c r="R48" s="367">
        <v>11</v>
      </c>
      <c r="S48" s="367"/>
      <c r="T48" s="368"/>
    </row>
    <row r="49" spans="1:20" ht="24" x14ac:dyDescent="0.45">
      <c r="A49" s="494">
        <v>40</v>
      </c>
      <c r="B49" s="468"/>
      <c r="C49" s="459" t="s">
        <v>115</v>
      </c>
      <c r="D49" s="459" t="s">
        <v>39</v>
      </c>
      <c r="E49" s="459" t="s">
        <v>1587</v>
      </c>
      <c r="F49" s="387" t="s">
        <v>12</v>
      </c>
      <c r="G49" s="402"/>
      <c r="H49" s="256"/>
      <c r="I49" s="366" t="s">
        <v>1618</v>
      </c>
      <c r="J49" s="367">
        <v>1</v>
      </c>
      <c r="K49" s="367" t="s">
        <v>273</v>
      </c>
      <c r="L49" s="367" t="s">
        <v>277</v>
      </c>
      <c r="M49" s="367" t="s">
        <v>606</v>
      </c>
      <c r="N49" s="367" t="s">
        <v>228</v>
      </c>
      <c r="O49" s="367" t="s">
        <v>275</v>
      </c>
      <c r="P49" s="367" t="s">
        <v>275</v>
      </c>
      <c r="Q49" s="367" t="s">
        <v>279</v>
      </c>
      <c r="R49" s="367">
        <v>11</v>
      </c>
      <c r="S49" s="367"/>
      <c r="T49" s="368" t="s">
        <v>782</v>
      </c>
    </row>
    <row r="50" spans="1:20" s="30" customFormat="1" ht="24" x14ac:dyDescent="0.45">
      <c r="A50" s="494" t="s">
        <v>1613</v>
      </c>
      <c r="B50" s="468"/>
      <c r="C50" s="459" t="s">
        <v>115</v>
      </c>
      <c r="D50" s="459" t="s">
        <v>39</v>
      </c>
      <c r="E50" s="459" t="s">
        <v>1614</v>
      </c>
      <c r="F50" s="387" t="s">
        <v>12</v>
      </c>
      <c r="G50" s="402"/>
      <c r="H50" s="256"/>
      <c r="I50" s="366" t="s">
        <v>1619</v>
      </c>
      <c r="J50" s="367">
        <v>1</v>
      </c>
      <c r="K50" s="367" t="s">
        <v>273</v>
      </c>
      <c r="L50" s="367" t="s">
        <v>277</v>
      </c>
      <c r="M50" s="367" t="s">
        <v>606</v>
      </c>
      <c r="N50" s="367" t="s">
        <v>228</v>
      </c>
      <c r="O50" s="367" t="s">
        <v>275</v>
      </c>
      <c r="P50" s="367" t="s">
        <v>275</v>
      </c>
      <c r="Q50" s="367" t="s">
        <v>279</v>
      </c>
      <c r="R50" s="367">
        <v>11</v>
      </c>
      <c r="S50" s="367"/>
      <c r="T50" s="368" t="s">
        <v>782</v>
      </c>
    </row>
    <row r="51" spans="1:20" ht="24" x14ac:dyDescent="0.45">
      <c r="A51" s="494">
        <v>41</v>
      </c>
      <c r="B51" s="468"/>
      <c r="C51" s="459" t="s">
        <v>115</v>
      </c>
      <c r="D51" s="459" t="s">
        <v>61</v>
      </c>
      <c r="E51" s="459" t="s">
        <v>1615</v>
      </c>
      <c r="F51" s="387" t="s">
        <v>12</v>
      </c>
      <c r="G51" s="387"/>
      <c r="H51" s="256"/>
      <c r="I51" s="366" t="s">
        <v>1620</v>
      </c>
      <c r="J51" s="367">
        <v>1</v>
      </c>
      <c r="K51" s="367" t="s">
        <v>273</v>
      </c>
      <c r="L51" s="367" t="s">
        <v>1750</v>
      </c>
      <c r="M51" s="367">
        <v>13</v>
      </c>
      <c r="N51" s="367" t="s">
        <v>228</v>
      </c>
      <c r="O51" s="367" t="s">
        <v>275</v>
      </c>
      <c r="P51" s="367" t="s">
        <v>275</v>
      </c>
      <c r="Q51" s="367" t="s">
        <v>279</v>
      </c>
      <c r="R51" s="367">
        <v>7</v>
      </c>
      <c r="S51" s="367"/>
      <c r="T51" s="368" t="s">
        <v>520</v>
      </c>
    </row>
    <row r="52" spans="1:20" s="3" customFormat="1" ht="24" x14ac:dyDescent="0.45">
      <c r="A52" s="494" t="s">
        <v>1613</v>
      </c>
      <c r="B52" s="468"/>
      <c r="C52" s="459" t="s">
        <v>115</v>
      </c>
      <c r="D52" s="459" t="s">
        <v>61</v>
      </c>
      <c r="E52" s="459" t="s">
        <v>1585</v>
      </c>
      <c r="F52" s="387" t="s">
        <v>12</v>
      </c>
      <c r="G52" s="387"/>
      <c r="H52" s="256"/>
      <c r="I52" s="366" t="s">
        <v>1621</v>
      </c>
      <c r="J52" s="367">
        <v>1</v>
      </c>
      <c r="K52" s="367" t="s">
        <v>273</v>
      </c>
      <c r="L52" s="367" t="s">
        <v>1750</v>
      </c>
      <c r="M52" s="367">
        <v>13</v>
      </c>
      <c r="N52" s="367" t="s">
        <v>228</v>
      </c>
      <c r="O52" s="367" t="s">
        <v>275</v>
      </c>
      <c r="P52" s="367" t="s">
        <v>275</v>
      </c>
      <c r="Q52" s="367" t="s">
        <v>279</v>
      </c>
      <c r="R52" s="367">
        <v>7</v>
      </c>
      <c r="S52" s="367"/>
      <c r="T52" s="368" t="s">
        <v>520</v>
      </c>
    </row>
    <row r="53" spans="1:20" s="3" customFormat="1" ht="48" x14ac:dyDescent="0.45">
      <c r="A53" s="494" t="s">
        <v>1613</v>
      </c>
      <c r="B53" s="468"/>
      <c r="C53" s="459" t="s">
        <v>115</v>
      </c>
      <c r="D53" s="459" t="s">
        <v>61</v>
      </c>
      <c r="E53" s="459" t="s">
        <v>1586</v>
      </c>
      <c r="F53" s="387" t="s">
        <v>12</v>
      </c>
      <c r="G53" s="387"/>
      <c r="H53" s="256"/>
      <c r="I53" s="366" t="s">
        <v>1623</v>
      </c>
      <c r="J53" s="367">
        <v>1</v>
      </c>
      <c r="K53" s="367" t="s">
        <v>273</v>
      </c>
      <c r="L53" s="367" t="s">
        <v>1750</v>
      </c>
      <c r="M53" s="367">
        <v>13</v>
      </c>
      <c r="N53" s="367" t="s">
        <v>228</v>
      </c>
      <c r="O53" s="367" t="s">
        <v>275</v>
      </c>
      <c r="P53" s="367" t="s">
        <v>275</v>
      </c>
      <c r="Q53" s="367" t="s">
        <v>279</v>
      </c>
      <c r="R53" s="367">
        <v>7</v>
      </c>
      <c r="S53" s="367"/>
      <c r="T53" s="368" t="s">
        <v>520</v>
      </c>
    </row>
    <row r="54" spans="1:20" s="32" customFormat="1" ht="24" x14ac:dyDescent="0.45">
      <c r="A54" s="494">
        <v>42</v>
      </c>
      <c r="B54" s="402"/>
      <c r="C54" s="369" t="s">
        <v>115</v>
      </c>
      <c r="D54" s="369" t="s">
        <v>39</v>
      </c>
      <c r="E54" s="369" t="s">
        <v>450</v>
      </c>
      <c r="F54" s="387" t="s">
        <v>12</v>
      </c>
      <c r="G54" s="402"/>
      <c r="H54" s="256"/>
      <c r="I54" s="366" t="s">
        <v>819</v>
      </c>
      <c r="J54" s="367">
        <v>1</v>
      </c>
      <c r="K54" s="367" t="s">
        <v>273</v>
      </c>
      <c r="L54" s="367" t="s">
        <v>1737</v>
      </c>
      <c r="M54" s="367">
        <v>13</v>
      </c>
      <c r="N54" s="367" t="s">
        <v>228</v>
      </c>
      <c r="O54" s="367" t="s">
        <v>275</v>
      </c>
      <c r="P54" s="367" t="s">
        <v>275</v>
      </c>
      <c r="Q54" s="367"/>
      <c r="R54" s="367">
        <v>11</v>
      </c>
      <c r="S54" s="367"/>
      <c r="T54" s="368"/>
    </row>
    <row r="55" spans="1:20" s="32" customFormat="1" ht="24" x14ac:dyDescent="0.45">
      <c r="A55" s="494">
        <v>43</v>
      </c>
      <c r="B55" s="402"/>
      <c r="C55" s="369" t="s">
        <v>115</v>
      </c>
      <c r="D55" s="369" t="s">
        <v>39</v>
      </c>
      <c r="E55" s="369" t="s">
        <v>451</v>
      </c>
      <c r="F55" s="387" t="s">
        <v>12</v>
      </c>
      <c r="G55" s="402"/>
      <c r="H55" s="256"/>
      <c r="I55" s="366" t="s">
        <v>820</v>
      </c>
      <c r="J55" s="367">
        <v>1</v>
      </c>
      <c r="K55" s="367" t="s">
        <v>273</v>
      </c>
      <c r="L55" s="367" t="s">
        <v>1737</v>
      </c>
      <c r="M55" s="367">
        <v>13</v>
      </c>
      <c r="N55" s="367" t="s">
        <v>228</v>
      </c>
      <c r="O55" s="367" t="s">
        <v>275</v>
      </c>
      <c r="P55" s="367" t="s">
        <v>275</v>
      </c>
      <c r="Q55" s="367"/>
      <c r="R55" s="367">
        <v>11</v>
      </c>
      <c r="S55" s="367"/>
      <c r="T55" s="368"/>
    </row>
    <row r="56" spans="1:20" s="32" customFormat="1" ht="24" x14ac:dyDescent="0.45">
      <c r="A56" s="494">
        <v>44</v>
      </c>
      <c r="B56" s="402"/>
      <c r="C56" s="369" t="s">
        <v>115</v>
      </c>
      <c r="D56" s="369" t="s">
        <v>39</v>
      </c>
      <c r="E56" s="369" t="s">
        <v>452</v>
      </c>
      <c r="F56" s="387" t="s">
        <v>12</v>
      </c>
      <c r="G56" s="402"/>
      <c r="H56" s="256"/>
      <c r="I56" s="366" t="s">
        <v>821</v>
      </c>
      <c r="J56" s="367">
        <v>1</v>
      </c>
      <c r="K56" s="367" t="s">
        <v>273</v>
      </c>
      <c r="L56" s="496" t="s">
        <v>1748</v>
      </c>
      <c r="M56" s="367">
        <v>13</v>
      </c>
      <c r="N56" s="367" t="s">
        <v>228</v>
      </c>
      <c r="O56" s="367" t="s">
        <v>275</v>
      </c>
      <c r="P56" s="367" t="s">
        <v>275</v>
      </c>
      <c r="Q56" s="367"/>
      <c r="R56" s="367">
        <v>11</v>
      </c>
      <c r="S56" s="367"/>
      <c r="T56" s="368"/>
    </row>
    <row r="57" spans="1:20" s="32" customFormat="1" ht="24" x14ac:dyDescent="0.45">
      <c r="A57" s="494">
        <v>45</v>
      </c>
      <c r="B57" s="402"/>
      <c r="C57" s="369" t="s">
        <v>115</v>
      </c>
      <c r="D57" s="369" t="s">
        <v>39</v>
      </c>
      <c r="E57" s="369" t="s">
        <v>453</v>
      </c>
      <c r="F57" s="387" t="s">
        <v>12</v>
      </c>
      <c r="G57" s="402"/>
      <c r="H57" s="256"/>
      <c r="I57" s="366" t="s">
        <v>822</v>
      </c>
      <c r="J57" s="367">
        <v>1</v>
      </c>
      <c r="K57" s="367" t="s">
        <v>273</v>
      </c>
      <c r="L57" s="367" t="s">
        <v>1737</v>
      </c>
      <c r="M57" s="367">
        <v>13</v>
      </c>
      <c r="N57" s="367" t="s">
        <v>228</v>
      </c>
      <c r="O57" s="367" t="s">
        <v>275</v>
      </c>
      <c r="P57" s="367" t="s">
        <v>275</v>
      </c>
      <c r="Q57" s="367"/>
      <c r="R57" s="367">
        <v>11</v>
      </c>
      <c r="S57" s="367"/>
      <c r="T57" s="368"/>
    </row>
    <row r="58" spans="1:20" s="32" customFormat="1" ht="24" x14ac:dyDescent="0.45">
      <c r="A58" s="494">
        <v>46</v>
      </c>
      <c r="B58" s="402"/>
      <c r="C58" s="369" t="s">
        <v>115</v>
      </c>
      <c r="D58" s="369" t="s">
        <v>39</v>
      </c>
      <c r="E58" s="369" t="s">
        <v>454</v>
      </c>
      <c r="F58" s="387" t="s">
        <v>12</v>
      </c>
      <c r="G58" s="402"/>
      <c r="H58" s="256"/>
      <c r="I58" s="366" t="s">
        <v>822</v>
      </c>
      <c r="J58" s="367">
        <v>1</v>
      </c>
      <c r="K58" s="367" t="s">
        <v>273</v>
      </c>
      <c r="L58" s="367" t="s">
        <v>1737</v>
      </c>
      <c r="M58" s="367">
        <v>13</v>
      </c>
      <c r="N58" s="367" t="s">
        <v>228</v>
      </c>
      <c r="O58" s="367" t="s">
        <v>275</v>
      </c>
      <c r="P58" s="367" t="s">
        <v>275</v>
      </c>
      <c r="Q58" s="367"/>
      <c r="R58" s="367">
        <v>11</v>
      </c>
      <c r="S58" s="367"/>
      <c r="T58" s="368"/>
    </row>
    <row r="59" spans="1:20" s="24" customFormat="1" ht="24" x14ac:dyDescent="0.45">
      <c r="A59" s="494">
        <v>47</v>
      </c>
      <c r="B59" s="402"/>
      <c r="C59" s="369" t="s">
        <v>115</v>
      </c>
      <c r="D59" s="369" t="s">
        <v>39</v>
      </c>
      <c r="E59" s="369" t="s">
        <v>455</v>
      </c>
      <c r="F59" s="387" t="s">
        <v>12</v>
      </c>
      <c r="G59" s="402"/>
      <c r="H59" s="256"/>
      <c r="I59" s="366" t="s">
        <v>823</v>
      </c>
      <c r="J59" s="367">
        <v>1</v>
      </c>
      <c r="K59" s="367" t="s">
        <v>273</v>
      </c>
      <c r="L59" s="496" t="s">
        <v>1748</v>
      </c>
      <c r="M59" s="367">
        <v>13</v>
      </c>
      <c r="N59" s="367" t="s">
        <v>228</v>
      </c>
      <c r="O59" s="367" t="s">
        <v>275</v>
      </c>
      <c r="P59" s="367" t="s">
        <v>275</v>
      </c>
      <c r="Q59" s="367"/>
      <c r="R59" s="367">
        <v>11</v>
      </c>
      <c r="S59" s="367"/>
      <c r="T59" s="368"/>
    </row>
    <row r="60" spans="1:20" s="30" customFormat="1" ht="60" x14ac:dyDescent="0.45">
      <c r="A60" s="494">
        <v>48</v>
      </c>
      <c r="B60" s="402"/>
      <c r="C60" s="369" t="s">
        <v>115</v>
      </c>
      <c r="D60" s="369" t="s">
        <v>39</v>
      </c>
      <c r="E60" s="369" t="s">
        <v>456</v>
      </c>
      <c r="F60" s="387" t="s">
        <v>12</v>
      </c>
      <c r="G60" s="387"/>
      <c r="H60" s="256"/>
      <c r="I60" s="366" t="s">
        <v>824</v>
      </c>
      <c r="J60" s="367">
        <v>1</v>
      </c>
      <c r="K60" s="367" t="s">
        <v>273</v>
      </c>
      <c r="L60" s="367" t="s">
        <v>1737</v>
      </c>
      <c r="M60" s="367">
        <v>13</v>
      </c>
      <c r="N60" s="367" t="s">
        <v>228</v>
      </c>
      <c r="O60" s="367" t="s">
        <v>275</v>
      </c>
      <c r="P60" s="367" t="s">
        <v>275</v>
      </c>
      <c r="Q60" s="367"/>
      <c r="R60" s="367">
        <v>11</v>
      </c>
      <c r="S60" s="367"/>
      <c r="T60" s="368"/>
    </row>
    <row r="61" spans="1:20" s="30" customFormat="1" ht="60" x14ac:dyDescent="0.45">
      <c r="A61" s="494">
        <v>49</v>
      </c>
      <c r="B61" s="402"/>
      <c r="C61" s="369" t="s">
        <v>115</v>
      </c>
      <c r="D61" s="369" t="s">
        <v>39</v>
      </c>
      <c r="E61" s="369" t="s">
        <v>457</v>
      </c>
      <c r="F61" s="387" t="s">
        <v>12</v>
      </c>
      <c r="G61" s="387"/>
      <c r="H61" s="256"/>
      <c r="I61" s="366" t="s">
        <v>825</v>
      </c>
      <c r="J61" s="367">
        <v>1</v>
      </c>
      <c r="K61" s="367" t="s">
        <v>273</v>
      </c>
      <c r="L61" s="367" t="s">
        <v>1737</v>
      </c>
      <c r="M61" s="367">
        <v>13</v>
      </c>
      <c r="N61" s="367" t="s">
        <v>228</v>
      </c>
      <c r="O61" s="367" t="s">
        <v>275</v>
      </c>
      <c r="P61" s="367" t="s">
        <v>275</v>
      </c>
      <c r="Q61" s="367"/>
      <c r="R61" s="367">
        <v>11</v>
      </c>
      <c r="S61" s="367"/>
      <c r="T61" s="368"/>
    </row>
    <row r="62" spans="1:20" s="30" customFormat="1" ht="60" x14ac:dyDescent="0.45">
      <c r="A62" s="494">
        <v>50</v>
      </c>
      <c r="B62" s="402"/>
      <c r="C62" s="369" t="s">
        <v>115</v>
      </c>
      <c r="D62" s="369" t="s">
        <v>39</v>
      </c>
      <c r="E62" s="369" t="s">
        <v>458</v>
      </c>
      <c r="F62" s="387" t="s">
        <v>12</v>
      </c>
      <c r="G62" s="402"/>
      <c r="H62" s="256"/>
      <c r="I62" s="366" t="s">
        <v>826</v>
      </c>
      <c r="J62" s="367">
        <v>1</v>
      </c>
      <c r="K62" s="367" t="s">
        <v>273</v>
      </c>
      <c r="L62" s="496" t="s">
        <v>1748</v>
      </c>
      <c r="M62" s="367">
        <v>13</v>
      </c>
      <c r="N62" s="367" t="s">
        <v>228</v>
      </c>
      <c r="O62" s="367" t="s">
        <v>275</v>
      </c>
      <c r="P62" s="367" t="s">
        <v>275</v>
      </c>
      <c r="Q62" s="367"/>
      <c r="R62" s="367">
        <v>11</v>
      </c>
      <c r="S62" s="367"/>
      <c r="T62" s="368"/>
    </row>
    <row r="63" spans="1:20" ht="24" x14ac:dyDescent="0.45">
      <c r="A63" s="494">
        <v>51</v>
      </c>
      <c r="B63" s="402"/>
      <c r="C63" s="369" t="s">
        <v>76</v>
      </c>
      <c r="D63" s="369" t="s">
        <v>43</v>
      </c>
      <c r="E63" s="369" t="s">
        <v>445</v>
      </c>
      <c r="F63" s="387" t="s">
        <v>12</v>
      </c>
      <c r="G63" s="387"/>
      <c r="H63" s="256"/>
      <c r="I63" s="366" t="s">
        <v>828</v>
      </c>
      <c r="J63" s="367">
        <v>1</v>
      </c>
      <c r="K63" s="367" t="s">
        <v>273</v>
      </c>
      <c r="L63" s="367" t="s">
        <v>1737</v>
      </c>
      <c r="M63" s="367">
        <v>13</v>
      </c>
      <c r="N63" s="367" t="s">
        <v>745</v>
      </c>
      <c r="O63" s="367" t="s">
        <v>275</v>
      </c>
      <c r="P63" s="367" t="s">
        <v>275</v>
      </c>
      <c r="Q63" s="367"/>
      <c r="R63" s="367">
        <v>11</v>
      </c>
      <c r="S63" s="367"/>
      <c r="T63" s="368"/>
    </row>
    <row r="64" spans="1:20" ht="24" x14ac:dyDescent="0.45">
      <c r="A64" s="494">
        <v>52</v>
      </c>
      <c r="B64" s="402"/>
      <c r="C64" s="369" t="s">
        <v>76</v>
      </c>
      <c r="D64" s="369" t="s">
        <v>43</v>
      </c>
      <c r="E64" s="369" t="s">
        <v>446</v>
      </c>
      <c r="F64" s="387" t="s">
        <v>12</v>
      </c>
      <c r="G64" s="387"/>
      <c r="H64" s="256"/>
      <c r="I64" s="366" t="s">
        <v>829</v>
      </c>
      <c r="J64" s="367">
        <v>1</v>
      </c>
      <c r="K64" s="367" t="s">
        <v>273</v>
      </c>
      <c r="L64" s="367" t="s">
        <v>1737</v>
      </c>
      <c r="M64" s="367">
        <v>13</v>
      </c>
      <c r="N64" s="367" t="s">
        <v>745</v>
      </c>
      <c r="O64" s="367" t="s">
        <v>275</v>
      </c>
      <c r="P64" s="367" t="s">
        <v>275</v>
      </c>
      <c r="Q64" s="367"/>
      <c r="R64" s="367">
        <v>11</v>
      </c>
      <c r="S64" s="367"/>
      <c r="T64" s="368"/>
    </row>
    <row r="65" spans="1:20" ht="24" x14ac:dyDescent="0.45">
      <c r="A65" s="494">
        <v>53</v>
      </c>
      <c r="B65" s="402"/>
      <c r="C65" s="369" t="s">
        <v>76</v>
      </c>
      <c r="D65" s="369" t="s">
        <v>43</v>
      </c>
      <c r="E65" s="438" t="s">
        <v>447</v>
      </c>
      <c r="F65" s="387" t="s">
        <v>12</v>
      </c>
      <c r="G65" s="387"/>
      <c r="H65" s="256"/>
      <c r="I65" s="366" t="s">
        <v>830</v>
      </c>
      <c r="J65" s="367">
        <v>1</v>
      </c>
      <c r="K65" s="367" t="s">
        <v>273</v>
      </c>
      <c r="L65" s="496" t="s">
        <v>1748</v>
      </c>
      <c r="M65" s="367">
        <v>13</v>
      </c>
      <c r="N65" s="367" t="s">
        <v>745</v>
      </c>
      <c r="O65" s="367" t="s">
        <v>275</v>
      </c>
      <c r="P65" s="367" t="s">
        <v>275</v>
      </c>
      <c r="Q65" s="367"/>
      <c r="R65" s="367">
        <v>11</v>
      </c>
      <c r="S65" s="367"/>
      <c r="T65" s="368"/>
    </row>
    <row r="66" spans="1:20" ht="82.5" customHeight="1" x14ac:dyDescent="0.45">
      <c r="A66" s="494">
        <v>54</v>
      </c>
      <c r="B66" s="402"/>
      <c r="C66" s="369" t="s">
        <v>79</v>
      </c>
      <c r="D66" s="369" t="s">
        <v>43</v>
      </c>
      <c r="E66" s="369" t="s">
        <v>445</v>
      </c>
      <c r="F66" s="387" t="s">
        <v>12</v>
      </c>
      <c r="G66" s="387"/>
      <c r="H66" s="256" t="s">
        <v>1667</v>
      </c>
      <c r="I66" s="366" t="s">
        <v>831</v>
      </c>
      <c r="J66" s="367">
        <v>1</v>
      </c>
      <c r="K66" s="367" t="s">
        <v>273</v>
      </c>
      <c r="L66" s="367" t="s">
        <v>1737</v>
      </c>
      <c r="M66" s="367">
        <v>13</v>
      </c>
      <c r="N66" s="367" t="s">
        <v>745</v>
      </c>
      <c r="O66" s="367" t="s">
        <v>275</v>
      </c>
      <c r="P66" s="367" t="s">
        <v>275</v>
      </c>
      <c r="Q66" s="367"/>
      <c r="R66" s="367">
        <v>11</v>
      </c>
      <c r="S66" s="367"/>
      <c r="T66" s="368"/>
    </row>
    <row r="67" spans="1:20" ht="78.45" customHeight="1" x14ac:dyDescent="0.45">
      <c r="A67" s="494">
        <v>55</v>
      </c>
      <c r="B67" s="402"/>
      <c r="C67" s="369" t="s">
        <v>79</v>
      </c>
      <c r="D67" s="369" t="s">
        <v>43</v>
      </c>
      <c r="E67" s="369" t="s">
        <v>446</v>
      </c>
      <c r="F67" s="387" t="s">
        <v>12</v>
      </c>
      <c r="G67" s="387"/>
      <c r="H67" s="256" t="s">
        <v>1668</v>
      </c>
      <c r="I67" s="366" t="s">
        <v>832</v>
      </c>
      <c r="J67" s="367">
        <v>1</v>
      </c>
      <c r="K67" s="367" t="s">
        <v>273</v>
      </c>
      <c r="L67" s="367" t="s">
        <v>1737</v>
      </c>
      <c r="M67" s="367">
        <v>13</v>
      </c>
      <c r="N67" s="367" t="s">
        <v>745</v>
      </c>
      <c r="O67" s="367" t="s">
        <v>275</v>
      </c>
      <c r="P67" s="367" t="s">
        <v>275</v>
      </c>
      <c r="Q67" s="367"/>
      <c r="R67" s="367">
        <v>11</v>
      </c>
      <c r="S67" s="367"/>
      <c r="T67" s="368"/>
    </row>
    <row r="68" spans="1:20" ht="24" x14ac:dyDescent="0.45">
      <c r="A68" s="494">
        <v>56</v>
      </c>
      <c r="B68" s="402"/>
      <c r="C68" s="369" t="s">
        <v>79</v>
      </c>
      <c r="D68" s="369" t="s">
        <v>43</v>
      </c>
      <c r="E68" s="438" t="s">
        <v>447</v>
      </c>
      <c r="F68" s="387" t="s">
        <v>12</v>
      </c>
      <c r="G68" s="387"/>
      <c r="H68" s="256"/>
      <c r="I68" s="366" t="s">
        <v>833</v>
      </c>
      <c r="J68" s="367">
        <v>1</v>
      </c>
      <c r="K68" s="367" t="s">
        <v>273</v>
      </c>
      <c r="L68" s="496" t="s">
        <v>1748</v>
      </c>
      <c r="M68" s="367">
        <v>13</v>
      </c>
      <c r="N68" s="367" t="s">
        <v>745</v>
      </c>
      <c r="O68" s="367" t="s">
        <v>275</v>
      </c>
      <c r="P68" s="367" t="s">
        <v>275</v>
      </c>
      <c r="Q68" s="367"/>
      <c r="R68" s="367">
        <v>11</v>
      </c>
      <c r="S68" s="367"/>
      <c r="T68" s="368"/>
    </row>
    <row r="69" spans="1:20" ht="36" x14ac:dyDescent="0.45">
      <c r="A69" s="494">
        <v>57</v>
      </c>
      <c r="B69" s="402"/>
      <c r="C69" s="369" t="s">
        <v>115</v>
      </c>
      <c r="D69" s="369" t="s">
        <v>43</v>
      </c>
      <c r="E69" s="369" t="s">
        <v>445</v>
      </c>
      <c r="F69" s="387" t="s">
        <v>12</v>
      </c>
      <c r="G69" s="387"/>
      <c r="H69" s="256"/>
      <c r="I69" s="366" t="s">
        <v>834</v>
      </c>
      <c r="J69" s="367">
        <v>1</v>
      </c>
      <c r="K69" s="367" t="s">
        <v>273</v>
      </c>
      <c r="L69" s="367" t="s">
        <v>1737</v>
      </c>
      <c r="M69" s="367">
        <v>13</v>
      </c>
      <c r="N69" s="367" t="s">
        <v>745</v>
      </c>
      <c r="O69" s="367" t="s">
        <v>275</v>
      </c>
      <c r="P69" s="367" t="s">
        <v>275</v>
      </c>
      <c r="Q69" s="367"/>
      <c r="R69" s="367">
        <v>11</v>
      </c>
      <c r="S69" s="367"/>
      <c r="T69" s="368"/>
    </row>
    <row r="70" spans="1:20" ht="36" x14ac:dyDescent="0.45">
      <c r="A70" s="494">
        <v>58</v>
      </c>
      <c r="B70" s="402"/>
      <c r="C70" s="369" t="s">
        <v>115</v>
      </c>
      <c r="D70" s="369" t="s">
        <v>43</v>
      </c>
      <c r="E70" s="369" t="s">
        <v>446</v>
      </c>
      <c r="F70" s="387" t="s">
        <v>12</v>
      </c>
      <c r="G70" s="387"/>
      <c r="H70" s="256"/>
      <c r="I70" s="366" t="s">
        <v>835</v>
      </c>
      <c r="J70" s="367">
        <v>1</v>
      </c>
      <c r="K70" s="367" t="s">
        <v>273</v>
      </c>
      <c r="L70" s="367" t="s">
        <v>1737</v>
      </c>
      <c r="M70" s="367">
        <v>13</v>
      </c>
      <c r="N70" s="367" t="s">
        <v>745</v>
      </c>
      <c r="O70" s="367" t="s">
        <v>275</v>
      </c>
      <c r="P70" s="367" t="s">
        <v>275</v>
      </c>
      <c r="Q70" s="367"/>
      <c r="R70" s="367">
        <v>11</v>
      </c>
      <c r="S70" s="367"/>
      <c r="T70" s="368"/>
    </row>
    <row r="71" spans="1:20" s="30" customFormat="1" ht="36" x14ac:dyDescent="0.45">
      <c r="A71" s="494">
        <v>59</v>
      </c>
      <c r="B71" s="402"/>
      <c r="C71" s="369" t="s">
        <v>115</v>
      </c>
      <c r="D71" s="369" t="s">
        <v>43</v>
      </c>
      <c r="E71" s="438" t="s">
        <v>447</v>
      </c>
      <c r="F71" s="387" t="s">
        <v>12</v>
      </c>
      <c r="G71" s="387"/>
      <c r="H71" s="256"/>
      <c r="I71" s="366" t="s">
        <v>836</v>
      </c>
      <c r="J71" s="367">
        <v>1</v>
      </c>
      <c r="K71" s="367" t="s">
        <v>273</v>
      </c>
      <c r="L71" s="496" t="s">
        <v>1748</v>
      </c>
      <c r="M71" s="367">
        <v>13</v>
      </c>
      <c r="N71" s="367" t="s">
        <v>745</v>
      </c>
      <c r="O71" s="367" t="s">
        <v>275</v>
      </c>
      <c r="P71" s="367" t="s">
        <v>275</v>
      </c>
      <c r="Q71" s="367"/>
      <c r="R71" s="367">
        <v>11</v>
      </c>
      <c r="S71" s="367"/>
      <c r="T71" s="368"/>
    </row>
    <row r="72" spans="1:20" ht="24" x14ac:dyDescent="0.45">
      <c r="A72" s="494" t="s">
        <v>1613</v>
      </c>
      <c r="B72" s="468"/>
      <c r="C72" s="459" t="s">
        <v>115</v>
      </c>
      <c r="D72" s="369" t="s">
        <v>43</v>
      </c>
      <c r="E72" s="459" t="s">
        <v>1587</v>
      </c>
      <c r="F72" s="387" t="s">
        <v>12</v>
      </c>
      <c r="G72" s="402"/>
      <c r="H72" s="256"/>
      <c r="I72" s="366" t="s">
        <v>1624</v>
      </c>
      <c r="J72" s="367">
        <v>1</v>
      </c>
      <c r="K72" s="367" t="s">
        <v>273</v>
      </c>
      <c r="L72" s="367" t="s">
        <v>277</v>
      </c>
      <c r="M72" s="367" t="s">
        <v>606</v>
      </c>
      <c r="N72" s="367" t="s">
        <v>228</v>
      </c>
      <c r="O72" s="367" t="s">
        <v>275</v>
      </c>
      <c r="P72" s="367" t="s">
        <v>275</v>
      </c>
      <c r="Q72" s="367" t="s">
        <v>279</v>
      </c>
      <c r="R72" s="367">
        <v>11</v>
      </c>
      <c r="S72" s="367"/>
      <c r="T72" s="368" t="s">
        <v>782</v>
      </c>
    </row>
    <row r="73" spans="1:20" s="30" customFormat="1" ht="24" x14ac:dyDescent="0.45">
      <c r="A73" s="494" t="s">
        <v>1613</v>
      </c>
      <c r="B73" s="468"/>
      <c r="C73" s="459" t="s">
        <v>115</v>
      </c>
      <c r="D73" s="369" t="s">
        <v>43</v>
      </c>
      <c r="E73" s="459" t="s">
        <v>1614</v>
      </c>
      <c r="F73" s="387" t="s">
        <v>12</v>
      </c>
      <c r="G73" s="402"/>
      <c r="H73" s="256"/>
      <c r="I73" s="366" t="s">
        <v>1625</v>
      </c>
      <c r="J73" s="367">
        <v>1</v>
      </c>
      <c r="K73" s="367" t="s">
        <v>273</v>
      </c>
      <c r="L73" s="367" t="s">
        <v>277</v>
      </c>
      <c r="M73" s="367" t="s">
        <v>606</v>
      </c>
      <c r="N73" s="367" t="s">
        <v>228</v>
      </c>
      <c r="O73" s="367" t="s">
        <v>275</v>
      </c>
      <c r="P73" s="367" t="s">
        <v>275</v>
      </c>
      <c r="Q73" s="367" t="s">
        <v>279</v>
      </c>
      <c r="R73" s="367">
        <v>11</v>
      </c>
      <c r="S73" s="367"/>
      <c r="T73" s="368" t="s">
        <v>782</v>
      </c>
    </row>
    <row r="74" spans="1:20" ht="24" x14ac:dyDescent="0.45">
      <c r="A74" s="494" t="s">
        <v>1613</v>
      </c>
      <c r="B74" s="468"/>
      <c r="C74" s="459" t="s">
        <v>115</v>
      </c>
      <c r="D74" s="369" t="s">
        <v>43</v>
      </c>
      <c r="E74" s="459" t="s">
        <v>1615</v>
      </c>
      <c r="F74" s="387" t="s">
        <v>12</v>
      </c>
      <c r="G74" s="387"/>
      <c r="H74" s="256"/>
      <c r="I74" s="366" t="s">
        <v>1626</v>
      </c>
      <c r="J74" s="367">
        <v>1</v>
      </c>
      <c r="K74" s="367" t="s">
        <v>273</v>
      </c>
      <c r="L74" s="367" t="s">
        <v>1750</v>
      </c>
      <c r="M74" s="367">
        <v>13</v>
      </c>
      <c r="N74" s="367" t="s">
        <v>228</v>
      </c>
      <c r="O74" s="367" t="s">
        <v>275</v>
      </c>
      <c r="P74" s="367" t="s">
        <v>275</v>
      </c>
      <c r="Q74" s="367" t="s">
        <v>279</v>
      </c>
      <c r="R74" s="367">
        <v>7</v>
      </c>
      <c r="S74" s="367"/>
      <c r="T74" s="368" t="s">
        <v>520</v>
      </c>
    </row>
    <row r="75" spans="1:20" s="3" customFormat="1" ht="24" x14ac:dyDescent="0.45">
      <c r="A75" s="494" t="s">
        <v>1613</v>
      </c>
      <c r="B75" s="468"/>
      <c r="C75" s="459" t="s">
        <v>115</v>
      </c>
      <c r="D75" s="369" t="s">
        <v>43</v>
      </c>
      <c r="E75" s="459" t="s">
        <v>1585</v>
      </c>
      <c r="F75" s="387" t="s">
        <v>12</v>
      </c>
      <c r="G75" s="387"/>
      <c r="H75" s="256"/>
      <c r="I75" s="366" t="s">
        <v>1627</v>
      </c>
      <c r="J75" s="367">
        <v>1</v>
      </c>
      <c r="K75" s="367" t="s">
        <v>273</v>
      </c>
      <c r="L75" s="367" t="s">
        <v>1750</v>
      </c>
      <c r="M75" s="367">
        <v>13</v>
      </c>
      <c r="N75" s="367" t="s">
        <v>228</v>
      </c>
      <c r="O75" s="367" t="s">
        <v>275</v>
      </c>
      <c r="P75" s="367" t="s">
        <v>275</v>
      </c>
      <c r="Q75" s="367" t="s">
        <v>279</v>
      </c>
      <c r="R75" s="367">
        <v>7</v>
      </c>
      <c r="S75" s="367"/>
      <c r="T75" s="368" t="s">
        <v>520</v>
      </c>
    </row>
    <row r="76" spans="1:20" s="3" customFormat="1" ht="48" x14ac:dyDescent="0.45">
      <c r="A76" s="494" t="s">
        <v>1613</v>
      </c>
      <c r="B76" s="468"/>
      <c r="C76" s="459" t="s">
        <v>115</v>
      </c>
      <c r="D76" s="369" t="s">
        <v>43</v>
      </c>
      <c r="E76" s="459" t="s">
        <v>1586</v>
      </c>
      <c r="F76" s="387" t="s">
        <v>12</v>
      </c>
      <c r="G76" s="387"/>
      <c r="H76" s="256"/>
      <c r="I76" s="366" t="s">
        <v>1628</v>
      </c>
      <c r="J76" s="367">
        <v>1</v>
      </c>
      <c r="K76" s="367" t="s">
        <v>273</v>
      </c>
      <c r="L76" s="367" t="s">
        <v>1750</v>
      </c>
      <c r="M76" s="367">
        <v>13</v>
      </c>
      <c r="N76" s="367" t="s">
        <v>228</v>
      </c>
      <c r="O76" s="367" t="s">
        <v>275</v>
      </c>
      <c r="P76" s="367" t="s">
        <v>275</v>
      </c>
      <c r="Q76" s="367" t="s">
        <v>279</v>
      </c>
      <c r="R76" s="367">
        <v>7</v>
      </c>
      <c r="S76" s="367"/>
      <c r="T76" s="368" t="s">
        <v>520</v>
      </c>
    </row>
    <row r="77" spans="1:20" s="30" customFormat="1" ht="24" x14ac:dyDescent="0.45">
      <c r="A77" s="494">
        <v>60</v>
      </c>
      <c r="B77" s="402"/>
      <c r="C77" s="369" t="s">
        <v>115</v>
      </c>
      <c r="D77" s="369" t="s">
        <v>43</v>
      </c>
      <c r="E77" s="369" t="s">
        <v>450</v>
      </c>
      <c r="F77" s="387" t="s">
        <v>12</v>
      </c>
      <c r="G77" s="387"/>
      <c r="H77" s="256"/>
      <c r="I77" s="366" t="s">
        <v>837</v>
      </c>
      <c r="J77" s="367">
        <v>1</v>
      </c>
      <c r="K77" s="367" t="s">
        <v>273</v>
      </c>
      <c r="L77" s="367" t="s">
        <v>1737</v>
      </c>
      <c r="M77" s="367">
        <v>13</v>
      </c>
      <c r="N77" s="367" t="s">
        <v>745</v>
      </c>
      <c r="O77" s="367" t="s">
        <v>275</v>
      </c>
      <c r="P77" s="367" t="s">
        <v>275</v>
      </c>
      <c r="Q77" s="367"/>
      <c r="R77" s="367">
        <v>11</v>
      </c>
      <c r="S77" s="367"/>
      <c r="T77" s="368"/>
    </row>
    <row r="78" spans="1:20" s="30" customFormat="1" ht="24" x14ac:dyDescent="0.45">
      <c r="A78" s="494">
        <v>61</v>
      </c>
      <c r="B78" s="402"/>
      <c r="C78" s="369" t="s">
        <v>115</v>
      </c>
      <c r="D78" s="369" t="s">
        <v>43</v>
      </c>
      <c r="E78" s="369" t="s">
        <v>465</v>
      </c>
      <c r="F78" s="387" t="s">
        <v>12</v>
      </c>
      <c r="G78" s="387"/>
      <c r="H78" s="256"/>
      <c r="I78" s="366" t="s">
        <v>838</v>
      </c>
      <c r="J78" s="367">
        <v>1</v>
      </c>
      <c r="K78" s="367" t="s">
        <v>273</v>
      </c>
      <c r="L78" s="367" t="s">
        <v>1737</v>
      </c>
      <c r="M78" s="367">
        <v>13</v>
      </c>
      <c r="N78" s="367" t="s">
        <v>745</v>
      </c>
      <c r="O78" s="367" t="s">
        <v>275</v>
      </c>
      <c r="P78" s="367" t="s">
        <v>275</v>
      </c>
      <c r="Q78" s="367"/>
      <c r="R78" s="367">
        <v>11</v>
      </c>
      <c r="S78" s="367"/>
      <c r="T78" s="368"/>
    </row>
    <row r="79" spans="1:20" s="30" customFormat="1" ht="24" x14ac:dyDescent="0.45">
      <c r="A79" s="494">
        <v>62</v>
      </c>
      <c r="B79" s="402"/>
      <c r="C79" s="369" t="s">
        <v>115</v>
      </c>
      <c r="D79" s="369" t="s">
        <v>43</v>
      </c>
      <c r="E79" s="369" t="s">
        <v>466</v>
      </c>
      <c r="F79" s="387" t="s">
        <v>12</v>
      </c>
      <c r="G79" s="387"/>
      <c r="H79" s="256"/>
      <c r="I79" s="366" t="s">
        <v>839</v>
      </c>
      <c r="J79" s="367">
        <v>1</v>
      </c>
      <c r="K79" s="367" t="s">
        <v>273</v>
      </c>
      <c r="L79" s="496" t="s">
        <v>1748</v>
      </c>
      <c r="M79" s="367">
        <v>13</v>
      </c>
      <c r="N79" s="367" t="s">
        <v>745</v>
      </c>
      <c r="O79" s="367" t="s">
        <v>275</v>
      </c>
      <c r="P79" s="367" t="s">
        <v>275</v>
      </c>
      <c r="Q79" s="367"/>
      <c r="R79" s="367">
        <v>11</v>
      </c>
      <c r="S79" s="367"/>
      <c r="T79" s="368"/>
    </row>
    <row r="80" spans="1:20" s="30" customFormat="1" ht="24" x14ac:dyDescent="0.45">
      <c r="A80" s="494">
        <v>63</v>
      </c>
      <c r="B80" s="402"/>
      <c r="C80" s="369" t="s">
        <v>115</v>
      </c>
      <c r="D80" s="369" t="s">
        <v>43</v>
      </c>
      <c r="E80" s="369" t="s">
        <v>467</v>
      </c>
      <c r="F80" s="387" t="s">
        <v>12</v>
      </c>
      <c r="G80" s="387"/>
      <c r="H80" s="256"/>
      <c r="I80" s="366" t="s">
        <v>839</v>
      </c>
      <c r="J80" s="367">
        <v>1</v>
      </c>
      <c r="K80" s="367" t="s">
        <v>273</v>
      </c>
      <c r="L80" s="367" t="s">
        <v>1737</v>
      </c>
      <c r="M80" s="367">
        <v>13</v>
      </c>
      <c r="N80" s="367" t="s">
        <v>745</v>
      </c>
      <c r="O80" s="367" t="s">
        <v>275</v>
      </c>
      <c r="P80" s="367" t="s">
        <v>275</v>
      </c>
      <c r="Q80" s="367"/>
      <c r="R80" s="367">
        <v>11</v>
      </c>
      <c r="S80" s="367"/>
      <c r="T80" s="368"/>
    </row>
    <row r="81" spans="1:20" s="30" customFormat="1" ht="24" x14ac:dyDescent="0.45">
      <c r="A81" s="494">
        <v>64</v>
      </c>
      <c r="B81" s="402"/>
      <c r="C81" s="369" t="s">
        <v>115</v>
      </c>
      <c r="D81" s="369" t="s">
        <v>43</v>
      </c>
      <c r="E81" s="369" t="s">
        <v>454</v>
      </c>
      <c r="F81" s="387" t="s">
        <v>12</v>
      </c>
      <c r="G81" s="387"/>
      <c r="H81" s="256"/>
      <c r="I81" s="366" t="s">
        <v>840</v>
      </c>
      <c r="J81" s="367">
        <v>1</v>
      </c>
      <c r="K81" s="367" t="s">
        <v>273</v>
      </c>
      <c r="L81" s="367" t="s">
        <v>1737</v>
      </c>
      <c r="M81" s="367">
        <v>13</v>
      </c>
      <c r="N81" s="367" t="s">
        <v>745</v>
      </c>
      <c r="O81" s="367" t="s">
        <v>275</v>
      </c>
      <c r="P81" s="367" t="s">
        <v>275</v>
      </c>
      <c r="Q81" s="367"/>
      <c r="R81" s="367">
        <v>11</v>
      </c>
      <c r="S81" s="367"/>
      <c r="T81" s="368"/>
    </row>
    <row r="82" spans="1:20" s="24" customFormat="1" ht="60" x14ac:dyDescent="0.45">
      <c r="A82" s="494">
        <v>65</v>
      </c>
      <c r="B82" s="402"/>
      <c r="C82" s="369" t="s">
        <v>115</v>
      </c>
      <c r="D82" s="369" t="s">
        <v>43</v>
      </c>
      <c r="E82" s="369" t="s">
        <v>455</v>
      </c>
      <c r="F82" s="387" t="s">
        <v>12</v>
      </c>
      <c r="G82" s="387"/>
      <c r="H82" s="256"/>
      <c r="I82" s="366" t="s">
        <v>841</v>
      </c>
      <c r="J82" s="367">
        <v>1</v>
      </c>
      <c r="K82" s="367" t="s">
        <v>273</v>
      </c>
      <c r="L82" s="496" t="s">
        <v>1748</v>
      </c>
      <c r="M82" s="367">
        <v>13</v>
      </c>
      <c r="N82" s="367" t="s">
        <v>745</v>
      </c>
      <c r="O82" s="367" t="s">
        <v>275</v>
      </c>
      <c r="P82" s="367" t="s">
        <v>275</v>
      </c>
      <c r="Q82" s="367"/>
      <c r="R82" s="367">
        <v>11</v>
      </c>
      <c r="S82" s="367"/>
      <c r="T82" s="368"/>
    </row>
    <row r="83" spans="1:20" s="30" customFormat="1" ht="60" x14ac:dyDescent="0.45">
      <c r="A83" s="494">
        <v>66</v>
      </c>
      <c r="B83" s="402"/>
      <c r="C83" s="369" t="s">
        <v>115</v>
      </c>
      <c r="D83" s="369" t="s">
        <v>43</v>
      </c>
      <c r="E83" s="369" t="s">
        <v>456</v>
      </c>
      <c r="F83" s="387" t="s">
        <v>12</v>
      </c>
      <c r="G83" s="402"/>
      <c r="H83" s="256"/>
      <c r="I83" s="366" t="s">
        <v>842</v>
      </c>
      <c r="J83" s="367">
        <v>1</v>
      </c>
      <c r="K83" s="367" t="s">
        <v>273</v>
      </c>
      <c r="L83" s="367" t="s">
        <v>1737</v>
      </c>
      <c r="M83" s="367">
        <v>13</v>
      </c>
      <c r="N83" s="367" t="s">
        <v>745</v>
      </c>
      <c r="O83" s="367" t="s">
        <v>275</v>
      </c>
      <c r="P83" s="367" t="s">
        <v>275</v>
      </c>
      <c r="Q83" s="367"/>
      <c r="R83" s="367">
        <v>11</v>
      </c>
      <c r="S83" s="367"/>
      <c r="T83" s="368"/>
    </row>
    <row r="84" spans="1:20" s="30" customFormat="1" ht="60" x14ac:dyDescent="0.45">
      <c r="A84" s="494">
        <v>67</v>
      </c>
      <c r="B84" s="402"/>
      <c r="C84" s="369" t="s">
        <v>115</v>
      </c>
      <c r="D84" s="369" t="s">
        <v>43</v>
      </c>
      <c r="E84" s="369" t="s">
        <v>457</v>
      </c>
      <c r="F84" s="387" t="s">
        <v>12</v>
      </c>
      <c r="G84" s="402"/>
      <c r="H84" s="256"/>
      <c r="I84" s="366" t="s">
        <v>843</v>
      </c>
      <c r="J84" s="367">
        <v>1</v>
      </c>
      <c r="K84" s="367" t="s">
        <v>273</v>
      </c>
      <c r="L84" s="367" t="s">
        <v>1737</v>
      </c>
      <c r="M84" s="367">
        <v>13</v>
      </c>
      <c r="N84" s="367" t="s">
        <v>745</v>
      </c>
      <c r="O84" s="367" t="s">
        <v>275</v>
      </c>
      <c r="P84" s="367" t="s">
        <v>275</v>
      </c>
      <c r="Q84" s="367"/>
      <c r="R84" s="367">
        <v>11</v>
      </c>
      <c r="S84" s="367"/>
      <c r="T84" s="368"/>
    </row>
    <row r="85" spans="1:20" s="30" customFormat="1" ht="24" x14ac:dyDescent="0.45">
      <c r="A85" s="494">
        <v>68</v>
      </c>
      <c r="B85" s="402"/>
      <c r="C85" s="369" t="s">
        <v>115</v>
      </c>
      <c r="D85" s="369" t="s">
        <v>43</v>
      </c>
      <c r="E85" s="369" t="s">
        <v>458</v>
      </c>
      <c r="F85" s="402" t="s">
        <v>12</v>
      </c>
      <c r="G85" s="402"/>
      <c r="H85" s="256"/>
      <c r="I85" s="366" t="s">
        <v>956</v>
      </c>
      <c r="J85" s="367">
        <v>1</v>
      </c>
      <c r="K85" s="367" t="s">
        <v>273</v>
      </c>
      <c r="L85" s="496" t="s">
        <v>1748</v>
      </c>
      <c r="M85" s="367">
        <v>13</v>
      </c>
      <c r="N85" s="367" t="s">
        <v>745</v>
      </c>
      <c r="O85" s="367" t="s">
        <v>275</v>
      </c>
      <c r="P85" s="367" t="s">
        <v>275</v>
      </c>
      <c r="Q85" s="367"/>
      <c r="R85" s="367">
        <v>11</v>
      </c>
      <c r="S85" s="367"/>
      <c r="T85" s="368"/>
    </row>
    <row r="86" spans="1:20" ht="36" x14ac:dyDescent="0.45">
      <c r="A86" s="494">
        <v>69</v>
      </c>
      <c r="B86" s="402"/>
      <c r="C86" s="459" t="s">
        <v>115</v>
      </c>
      <c r="D86" s="459" t="s">
        <v>123</v>
      </c>
      <c r="E86" s="459" t="s">
        <v>468</v>
      </c>
      <c r="F86" s="387" t="s">
        <v>12</v>
      </c>
      <c r="G86" s="387"/>
      <c r="H86" s="256"/>
      <c r="I86" s="366" t="s">
        <v>844</v>
      </c>
      <c r="J86" s="367">
        <v>1</v>
      </c>
      <c r="K86" s="367" t="s">
        <v>273</v>
      </c>
      <c r="L86" s="367" t="s">
        <v>1737</v>
      </c>
      <c r="M86" s="367">
        <v>13</v>
      </c>
      <c r="N86" s="367" t="s">
        <v>745</v>
      </c>
      <c r="O86" s="367" t="s">
        <v>275</v>
      </c>
      <c r="P86" s="367" t="s">
        <v>275</v>
      </c>
      <c r="Q86" s="367"/>
      <c r="R86" s="367">
        <v>11</v>
      </c>
      <c r="S86" s="367"/>
      <c r="T86" s="368"/>
    </row>
    <row r="87" spans="1:20" ht="36" x14ac:dyDescent="0.45">
      <c r="A87" s="494">
        <v>70</v>
      </c>
      <c r="B87" s="402"/>
      <c r="C87" s="459" t="s">
        <v>115</v>
      </c>
      <c r="D87" s="459" t="s">
        <v>123</v>
      </c>
      <c r="E87" s="459" t="s">
        <v>469</v>
      </c>
      <c r="F87" s="387" t="s">
        <v>12</v>
      </c>
      <c r="G87" s="387"/>
      <c r="H87" s="256"/>
      <c r="I87" s="366" t="s">
        <v>845</v>
      </c>
      <c r="J87" s="367">
        <v>1</v>
      </c>
      <c r="K87" s="367" t="s">
        <v>273</v>
      </c>
      <c r="L87" s="367" t="s">
        <v>1737</v>
      </c>
      <c r="M87" s="367">
        <v>13</v>
      </c>
      <c r="N87" s="367" t="s">
        <v>745</v>
      </c>
      <c r="O87" s="367" t="s">
        <v>275</v>
      </c>
      <c r="P87" s="367" t="s">
        <v>275</v>
      </c>
      <c r="Q87" s="367"/>
      <c r="R87" s="367">
        <v>11</v>
      </c>
      <c r="S87" s="367"/>
      <c r="T87" s="368"/>
    </row>
    <row r="88" spans="1:20" ht="24" x14ac:dyDescent="0.45">
      <c r="A88" s="494">
        <v>71</v>
      </c>
      <c r="B88" s="402"/>
      <c r="C88" s="459" t="s">
        <v>115</v>
      </c>
      <c r="D88" s="459" t="s">
        <v>123</v>
      </c>
      <c r="E88" s="369" t="s">
        <v>458</v>
      </c>
      <c r="F88" s="402" t="s">
        <v>12</v>
      </c>
      <c r="G88" s="402"/>
      <c r="H88" s="256"/>
      <c r="I88" s="366" t="s">
        <v>846</v>
      </c>
      <c r="J88" s="367">
        <v>1</v>
      </c>
      <c r="K88" s="367" t="s">
        <v>273</v>
      </c>
      <c r="L88" s="496" t="s">
        <v>1748</v>
      </c>
      <c r="M88" s="367">
        <v>13</v>
      </c>
      <c r="N88" s="367" t="s">
        <v>745</v>
      </c>
      <c r="O88" s="367" t="s">
        <v>275</v>
      </c>
      <c r="P88" s="367" t="s">
        <v>275</v>
      </c>
      <c r="Q88" s="367"/>
      <c r="R88" s="367">
        <v>11</v>
      </c>
      <c r="S88" s="367"/>
      <c r="T88" s="368"/>
    </row>
    <row r="89" spans="1:20" ht="24" x14ac:dyDescent="0.45">
      <c r="A89" s="494">
        <v>72</v>
      </c>
      <c r="B89" s="402"/>
      <c r="C89" s="459" t="s">
        <v>115</v>
      </c>
      <c r="D89" s="459" t="s">
        <v>123</v>
      </c>
      <c r="E89" s="369" t="s">
        <v>470</v>
      </c>
      <c r="F89" s="402" t="s">
        <v>12</v>
      </c>
      <c r="G89" s="387"/>
      <c r="H89" s="256"/>
      <c r="I89" s="366" t="s">
        <v>847</v>
      </c>
      <c r="J89" s="367">
        <v>1</v>
      </c>
      <c r="K89" s="367" t="s">
        <v>273</v>
      </c>
      <c r="L89" s="367" t="s">
        <v>1737</v>
      </c>
      <c r="M89" s="367">
        <v>13</v>
      </c>
      <c r="N89" s="367" t="s">
        <v>745</v>
      </c>
      <c r="O89" s="367" t="s">
        <v>275</v>
      </c>
      <c r="P89" s="367" t="s">
        <v>275</v>
      </c>
      <c r="Q89" s="367"/>
      <c r="R89" s="367">
        <v>11</v>
      </c>
      <c r="S89" s="367"/>
      <c r="T89" s="368"/>
    </row>
    <row r="90" spans="1:20" s="30" customFormat="1" ht="24" x14ac:dyDescent="0.45">
      <c r="A90" s="494">
        <v>73</v>
      </c>
      <c r="B90" s="402"/>
      <c r="C90" s="459" t="s">
        <v>115</v>
      </c>
      <c r="D90" s="459" t="s">
        <v>123</v>
      </c>
      <c r="E90" s="369" t="s">
        <v>471</v>
      </c>
      <c r="F90" s="402" t="s">
        <v>12</v>
      </c>
      <c r="G90" s="387"/>
      <c r="H90" s="256"/>
      <c r="I90" s="366" t="s">
        <v>848</v>
      </c>
      <c r="J90" s="367">
        <v>1</v>
      </c>
      <c r="K90" s="367" t="s">
        <v>273</v>
      </c>
      <c r="L90" s="367" t="s">
        <v>1737</v>
      </c>
      <c r="M90" s="367">
        <v>13</v>
      </c>
      <c r="N90" s="367" t="s">
        <v>745</v>
      </c>
      <c r="O90" s="367" t="s">
        <v>275</v>
      </c>
      <c r="P90" s="367" t="s">
        <v>275</v>
      </c>
      <c r="Q90" s="367"/>
      <c r="R90" s="367">
        <v>11</v>
      </c>
      <c r="S90" s="367"/>
      <c r="T90" s="368"/>
    </row>
    <row r="91" spans="1:20" s="30" customFormat="1" ht="24" x14ac:dyDescent="0.45">
      <c r="A91" s="494">
        <v>74</v>
      </c>
      <c r="B91" s="402"/>
      <c r="C91" s="459" t="s">
        <v>115</v>
      </c>
      <c r="D91" s="459" t="s">
        <v>123</v>
      </c>
      <c r="E91" s="369" t="s">
        <v>472</v>
      </c>
      <c r="F91" s="402" t="s">
        <v>12</v>
      </c>
      <c r="G91" s="387"/>
      <c r="H91" s="256"/>
      <c r="I91" s="366" t="s">
        <v>849</v>
      </c>
      <c r="J91" s="367">
        <v>1</v>
      </c>
      <c r="K91" s="367" t="s">
        <v>273</v>
      </c>
      <c r="L91" s="496" t="s">
        <v>1748</v>
      </c>
      <c r="M91" s="367">
        <v>13</v>
      </c>
      <c r="N91" s="367" t="s">
        <v>745</v>
      </c>
      <c r="O91" s="367" t="s">
        <v>275</v>
      </c>
      <c r="P91" s="367" t="s">
        <v>275</v>
      </c>
      <c r="Q91" s="367"/>
      <c r="R91" s="367">
        <v>11</v>
      </c>
      <c r="S91" s="367"/>
      <c r="T91" s="368"/>
    </row>
    <row r="92" spans="1:20" s="30" customFormat="1" ht="24" x14ac:dyDescent="0.45">
      <c r="A92" s="494">
        <v>75</v>
      </c>
      <c r="B92" s="402"/>
      <c r="C92" s="459" t="s">
        <v>115</v>
      </c>
      <c r="D92" s="459" t="s">
        <v>123</v>
      </c>
      <c r="E92" s="369" t="s">
        <v>473</v>
      </c>
      <c r="F92" s="402" t="s">
        <v>12</v>
      </c>
      <c r="G92" s="402"/>
      <c r="H92" s="256"/>
      <c r="I92" s="366" t="s">
        <v>850</v>
      </c>
      <c r="J92" s="367">
        <v>1</v>
      </c>
      <c r="K92" s="367" t="s">
        <v>273</v>
      </c>
      <c r="L92" s="367" t="s">
        <v>1737</v>
      </c>
      <c r="M92" s="367">
        <v>13</v>
      </c>
      <c r="N92" s="367" t="s">
        <v>745</v>
      </c>
      <c r="O92" s="367" t="s">
        <v>275</v>
      </c>
      <c r="P92" s="367" t="s">
        <v>275</v>
      </c>
      <c r="Q92" s="367"/>
      <c r="R92" s="367">
        <v>11</v>
      </c>
      <c r="S92" s="367"/>
      <c r="T92" s="368"/>
    </row>
    <row r="93" spans="1:20" s="3" customFormat="1" ht="24" x14ac:dyDescent="0.45">
      <c r="A93" s="494" t="s">
        <v>1613</v>
      </c>
      <c r="B93" s="402"/>
      <c r="C93" s="369" t="s">
        <v>115</v>
      </c>
      <c r="D93" s="459" t="s">
        <v>123</v>
      </c>
      <c r="E93" s="369" t="s">
        <v>1616</v>
      </c>
      <c r="F93" s="387" t="s">
        <v>12</v>
      </c>
      <c r="G93" s="387"/>
      <c r="H93" s="256"/>
      <c r="I93" s="495" t="s">
        <v>1617</v>
      </c>
      <c r="J93" s="496">
        <v>1</v>
      </c>
      <c r="K93" s="496" t="s">
        <v>273</v>
      </c>
      <c r="L93" s="367" t="s">
        <v>1737</v>
      </c>
      <c r="M93" s="496">
        <v>13</v>
      </c>
      <c r="N93" s="496" t="s">
        <v>899</v>
      </c>
      <c r="O93" s="496" t="s">
        <v>275</v>
      </c>
      <c r="P93" s="496" t="s">
        <v>275</v>
      </c>
      <c r="Q93" s="496">
        <v>0</v>
      </c>
      <c r="R93" s="496">
        <v>11</v>
      </c>
      <c r="S93" s="496">
        <v>0</v>
      </c>
      <c r="T93" s="497">
        <v>0</v>
      </c>
    </row>
    <row r="94" spans="1:20" s="30" customFormat="1" ht="24" x14ac:dyDescent="0.45">
      <c r="A94" s="494">
        <v>76</v>
      </c>
      <c r="B94" s="402"/>
      <c r="C94" s="459" t="s">
        <v>115</v>
      </c>
      <c r="D94" s="459" t="s">
        <v>123</v>
      </c>
      <c r="E94" s="369" t="s">
        <v>474</v>
      </c>
      <c r="F94" s="387" t="s">
        <v>12</v>
      </c>
      <c r="G94" s="402"/>
      <c r="H94" s="256"/>
      <c r="I94" s="366" t="s">
        <v>851</v>
      </c>
      <c r="J94" s="367">
        <v>1</v>
      </c>
      <c r="K94" s="367" t="s">
        <v>273</v>
      </c>
      <c r="L94" s="496" t="s">
        <v>1748</v>
      </c>
      <c r="M94" s="367">
        <v>13</v>
      </c>
      <c r="N94" s="367" t="s">
        <v>745</v>
      </c>
      <c r="O94" s="367" t="s">
        <v>275</v>
      </c>
      <c r="P94" s="367" t="s">
        <v>275</v>
      </c>
      <c r="Q94" s="367"/>
      <c r="R94" s="367">
        <v>11</v>
      </c>
      <c r="S94" s="367"/>
      <c r="T94" s="368"/>
    </row>
    <row r="95" spans="1:20" s="30" customFormat="1" ht="24" x14ac:dyDescent="0.45">
      <c r="A95" s="494">
        <v>77</v>
      </c>
      <c r="B95" s="402"/>
      <c r="C95" s="459" t="s">
        <v>115</v>
      </c>
      <c r="D95" s="459" t="s">
        <v>123</v>
      </c>
      <c r="E95" s="369" t="s">
        <v>475</v>
      </c>
      <c r="F95" s="387" t="s">
        <v>12</v>
      </c>
      <c r="G95" s="402"/>
      <c r="H95" s="256"/>
      <c r="I95" s="366" t="s">
        <v>852</v>
      </c>
      <c r="J95" s="367">
        <v>1</v>
      </c>
      <c r="K95" s="367" t="s">
        <v>273</v>
      </c>
      <c r="L95" s="496" t="s">
        <v>1746</v>
      </c>
      <c r="M95" s="367">
        <v>11</v>
      </c>
      <c r="N95" s="367" t="s">
        <v>745</v>
      </c>
      <c r="O95" s="367" t="s">
        <v>275</v>
      </c>
      <c r="P95" s="367" t="s">
        <v>275</v>
      </c>
      <c r="Q95" s="367"/>
      <c r="R95" s="367">
        <v>11</v>
      </c>
      <c r="S95" s="367"/>
      <c r="T95" s="368"/>
    </row>
    <row r="96" spans="1:20" s="30" customFormat="1" ht="117.45" customHeight="1" x14ac:dyDescent="0.45">
      <c r="A96" s="494">
        <v>78</v>
      </c>
      <c r="B96" s="402"/>
      <c r="C96" s="369" t="s">
        <v>115</v>
      </c>
      <c r="D96" s="369" t="s">
        <v>39</v>
      </c>
      <c r="E96" s="369" t="s">
        <v>1528</v>
      </c>
      <c r="F96" s="387" t="s">
        <v>12</v>
      </c>
      <c r="G96" s="387"/>
      <c r="H96" s="256"/>
      <c r="I96" s="366" t="s">
        <v>1676</v>
      </c>
      <c r="J96" s="367">
        <v>1</v>
      </c>
      <c r="K96" s="367" t="s">
        <v>273</v>
      </c>
      <c r="L96" s="367" t="s">
        <v>1737</v>
      </c>
      <c r="M96" s="367">
        <v>13</v>
      </c>
      <c r="N96" s="367" t="s">
        <v>745</v>
      </c>
      <c r="O96" s="367" t="s">
        <v>275</v>
      </c>
      <c r="P96" s="367" t="s">
        <v>275</v>
      </c>
      <c r="Q96" s="367"/>
      <c r="R96" s="367">
        <v>11</v>
      </c>
      <c r="S96" s="367"/>
      <c r="T96" s="368"/>
    </row>
    <row r="97" spans="1:20" s="32" customFormat="1" ht="106.05" customHeight="1" x14ac:dyDescent="0.45">
      <c r="A97" s="494">
        <v>79</v>
      </c>
      <c r="B97" s="402"/>
      <c r="C97" s="369" t="s">
        <v>115</v>
      </c>
      <c r="D97" s="369" t="s">
        <v>39</v>
      </c>
      <c r="E97" s="369" t="s">
        <v>1529</v>
      </c>
      <c r="F97" s="387" t="s">
        <v>12</v>
      </c>
      <c r="G97" s="387"/>
      <c r="H97" s="256"/>
      <c r="I97" s="495" t="s">
        <v>1675</v>
      </c>
      <c r="J97" s="367">
        <v>1</v>
      </c>
      <c r="K97" s="367" t="s">
        <v>273</v>
      </c>
      <c r="L97" s="367" t="s">
        <v>1737</v>
      </c>
      <c r="M97" s="367">
        <v>13</v>
      </c>
      <c r="N97" s="367" t="s">
        <v>745</v>
      </c>
      <c r="O97" s="367" t="s">
        <v>275</v>
      </c>
      <c r="P97" s="367" t="s">
        <v>275</v>
      </c>
      <c r="Q97" s="367"/>
      <c r="R97" s="367">
        <v>11</v>
      </c>
      <c r="S97" s="367"/>
      <c r="T97" s="368"/>
    </row>
    <row r="98" spans="1:20" s="32" customFormat="1" ht="65.55" customHeight="1" x14ac:dyDescent="0.45">
      <c r="A98" s="494">
        <v>80</v>
      </c>
      <c r="B98" s="402"/>
      <c r="C98" s="369" t="s">
        <v>115</v>
      </c>
      <c r="D98" s="369" t="s">
        <v>39</v>
      </c>
      <c r="E98" s="369" t="s">
        <v>1530</v>
      </c>
      <c r="F98" s="387" t="s">
        <v>12</v>
      </c>
      <c r="G98" s="387"/>
      <c r="H98" s="369"/>
      <c r="I98" s="495" t="s">
        <v>1674</v>
      </c>
      <c r="J98" s="367">
        <v>1</v>
      </c>
      <c r="K98" s="367" t="s">
        <v>273</v>
      </c>
      <c r="L98" s="496" t="s">
        <v>1748</v>
      </c>
      <c r="M98" s="367">
        <v>13</v>
      </c>
      <c r="N98" s="367" t="s">
        <v>745</v>
      </c>
      <c r="O98" s="367" t="s">
        <v>275</v>
      </c>
      <c r="P98" s="367" t="s">
        <v>275</v>
      </c>
      <c r="Q98" s="367"/>
      <c r="R98" s="367">
        <v>11</v>
      </c>
      <c r="S98" s="367"/>
      <c r="T98" s="368"/>
    </row>
    <row r="99" spans="1:20" ht="112.95" customHeight="1" x14ac:dyDescent="0.45">
      <c r="A99" s="494">
        <v>81</v>
      </c>
      <c r="B99" s="402"/>
      <c r="C99" s="369" t="s">
        <v>115</v>
      </c>
      <c r="D99" s="369" t="s">
        <v>43</v>
      </c>
      <c r="E99" s="369" t="s">
        <v>1528</v>
      </c>
      <c r="F99" s="402" t="s">
        <v>12</v>
      </c>
      <c r="G99" s="387"/>
      <c r="H99" s="256"/>
      <c r="I99" s="366" t="s">
        <v>1677</v>
      </c>
      <c r="J99" s="367">
        <v>1</v>
      </c>
      <c r="K99" s="367" t="s">
        <v>273</v>
      </c>
      <c r="L99" s="367" t="s">
        <v>1737</v>
      </c>
      <c r="M99" s="367">
        <v>13</v>
      </c>
      <c r="N99" s="367" t="s">
        <v>745</v>
      </c>
      <c r="O99" s="367" t="s">
        <v>275</v>
      </c>
      <c r="P99" s="367" t="s">
        <v>275</v>
      </c>
      <c r="Q99" s="367"/>
      <c r="R99" s="367">
        <v>11</v>
      </c>
      <c r="S99" s="367"/>
      <c r="T99" s="368"/>
    </row>
    <row r="100" spans="1:20" s="3" customFormat="1" ht="107.55" customHeight="1" x14ac:dyDescent="0.45">
      <c r="A100" s="494">
        <v>82</v>
      </c>
      <c r="B100" s="402"/>
      <c r="C100" s="369" t="s">
        <v>115</v>
      </c>
      <c r="D100" s="369" t="s">
        <v>43</v>
      </c>
      <c r="E100" s="369" t="s">
        <v>1529</v>
      </c>
      <c r="F100" s="402" t="s">
        <v>12</v>
      </c>
      <c r="G100" s="387"/>
      <c r="H100" s="256"/>
      <c r="I100" s="495" t="s">
        <v>1678</v>
      </c>
      <c r="J100" s="367">
        <v>1</v>
      </c>
      <c r="K100" s="367" t="s">
        <v>273</v>
      </c>
      <c r="L100" s="367" t="s">
        <v>1737</v>
      </c>
      <c r="M100" s="367">
        <v>13</v>
      </c>
      <c r="N100" s="367" t="s">
        <v>745</v>
      </c>
      <c r="O100" s="367" t="s">
        <v>275</v>
      </c>
      <c r="P100" s="367" t="s">
        <v>275</v>
      </c>
      <c r="Q100" s="367"/>
      <c r="R100" s="367">
        <v>11</v>
      </c>
      <c r="S100" s="367"/>
      <c r="T100" s="368"/>
    </row>
    <row r="101" spans="1:20" s="3" customFormat="1" ht="65.55" customHeight="1" x14ac:dyDescent="0.45">
      <c r="A101" s="494">
        <v>83</v>
      </c>
      <c r="B101" s="402"/>
      <c r="C101" s="369" t="s">
        <v>115</v>
      </c>
      <c r="D101" s="369" t="s">
        <v>854</v>
      </c>
      <c r="E101" s="369" t="s">
        <v>1530</v>
      </c>
      <c r="F101" s="387" t="s">
        <v>12</v>
      </c>
      <c r="G101" s="387"/>
      <c r="H101" s="369"/>
      <c r="I101" s="495" t="s">
        <v>1679</v>
      </c>
      <c r="J101" s="367">
        <v>1</v>
      </c>
      <c r="K101" s="367" t="s">
        <v>273</v>
      </c>
      <c r="L101" s="496" t="s">
        <v>1748</v>
      </c>
      <c r="M101" s="367">
        <v>13</v>
      </c>
      <c r="N101" s="367" t="s">
        <v>745</v>
      </c>
      <c r="O101" s="367" t="s">
        <v>275</v>
      </c>
      <c r="P101" s="367" t="s">
        <v>275</v>
      </c>
      <c r="Q101" s="367"/>
      <c r="R101" s="367">
        <v>11</v>
      </c>
      <c r="S101" s="367"/>
      <c r="T101" s="368"/>
    </row>
    <row r="102" spans="1:20" s="3" customFormat="1" ht="24.6" thickBot="1" x14ac:dyDescent="0.5">
      <c r="A102" s="503">
        <v>84</v>
      </c>
      <c r="B102" s="504"/>
      <c r="C102" s="464" t="s">
        <v>11</v>
      </c>
      <c r="D102" s="464"/>
      <c r="E102" s="464" t="s">
        <v>4</v>
      </c>
      <c r="F102" s="504" t="s">
        <v>12</v>
      </c>
      <c r="G102" s="465"/>
      <c r="H102" s="466"/>
      <c r="I102" s="393" t="s">
        <v>146</v>
      </c>
      <c r="J102" s="394">
        <v>4</v>
      </c>
      <c r="K102" s="394" t="s">
        <v>494</v>
      </c>
      <c r="L102" s="506" t="s">
        <v>1749</v>
      </c>
      <c r="M102" s="394">
        <v>35</v>
      </c>
      <c r="N102" s="394" t="s">
        <v>228</v>
      </c>
      <c r="O102" s="394" t="s">
        <v>275</v>
      </c>
      <c r="P102" s="394" t="s">
        <v>275</v>
      </c>
      <c r="Q102" s="394"/>
      <c r="R102" s="394">
        <v>11</v>
      </c>
      <c r="S102" s="394"/>
      <c r="T102" s="396"/>
    </row>
    <row r="103" spans="1:20" s="3" customFormat="1" x14ac:dyDescent="0.45">
      <c r="A103" s="344"/>
      <c r="B103" s="344"/>
      <c r="C103" s="338"/>
      <c r="D103" s="338"/>
      <c r="E103" s="338"/>
      <c r="F103" s="36"/>
      <c r="G103" s="36"/>
      <c r="H103" s="37"/>
      <c r="I103" s="44" t="s">
        <v>976</v>
      </c>
      <c r="J103" s="53"/>
      <c r="K103" s="53"/>
      <c r="L103" s="53"/>
      <c r="M103" s="53"/>
      <c r="N103" s="53"/>
      <c r="O103" s="53"/>
      <c r="P103" s="53"/>
      <c r="Q103" s="53"/>
      <c r="R103" s="53"/>
      <c r="S103" s="53"/>
      <c r="T103" s="53"/>
    </row>
    <row r="104" spans="1:20" s="3" customFormat="1" x14ac:dyDescent="0.45">
      <c r="A104" s="346"/>
      <c r="B104" s="346"/>
      <c r="C104" s="319"/>
      <c r="D104" s="319"/>
      <c r="E104" s="319"/>
      <c r="F104" s="36"/>
      <c r="G104" s="36"/>
      <c r="H104" s="37"/>
      <c r="I104" s="53"/>
      <c r="J104" s="53"/>
      <c r="K104" s="53"/>
      <c r="L104" s="53"/>
      <c r="M104" s="53"/>
      <c r="N104" s="53"/>
      <c r="O104" s="53"/>
      <c r="P104" s="53"/>
      <c r="Q104" s="53"/>
      <c r="R104" s="53"/>
      <c r="S104" s="53"/>
      <c r="T104" s="53"/>
    </row>
    <row r="105" spans="1:20" s="3" customFormat="1" x14ac:dyDescent="0.45">
      <c r="A105" s="346"/>
      <c r="B105" s="346"/>
      <c r="C105" s="319"/>
      <c r="D105" s="319"/>
      <c r="E105" s="319"/>
      <c r="F105" s="36"/>
      <c r="G105" s="36"/>
      <c r="H105" s="37"/>
      <c r="I105" s="53"/>
      <c r="J105" s="53"/>
      <c r="K105" s="53"/>
      <c r="L105" s="53"/>
      <c r="M105" s="53"/>
      <c r="N105" s="53"/>
      <c r="O105" s="53"/>
      <c r="P105" s="53"/>
      <c r="Q105" s="53"/>
      <c r="R105" s="53"/>
      <c r="S105" s="53"/>
      <c r="T105" s="53"/>
    </row>
    <row r="106" spans="1:20" s="3" customFormat="1" x14ac:dyDescent="0.45">
      <c r="A106" s="346"/>
      <c r="B106" s="346"/>
      <c r="C106" s="319"/>
      <c r="D106" s="319"/>
      <c r="E106" s="319"/>
      <c r="F106" s="36"/>
      <c r="G106" s="36"/>
      <c r="H106" s="37"/>
      <c r="I106" s="53"/>
      <c r="J106" s="53"/>
      <c r="K106" s="53"/>
      <c r="L106" s="53"/>
      <c r="M106" s="53"/>
      <c r="N106" s="53"/>
      <c r="O106" s="53"/>
      <c r="P106" s="53"/>
      <c r="Q106" s="53"/>
      <c r="R106" s="53"/>
      <c r="S106" s="53"/>
      <c r="T106" s="53"/>
    </row>
    <row r="107" spans="1:20" s="3" customFormat="1" x14ac:dyDescent="0.45">
      <c r="A107" s="346"/>
      <c r="B107" s="346"/>
      <c r="C107" s="319"/>
      <c r="D107" s="319"/>
      <c r="E107" s="319"/>
      <c r="F107" s="36"/>
      <c r="G107" s="36"/>
      <c r="H107" s="37"/>
      <c r="I107" s="53"/>
      <c r="J107" s="53"/>
      <c r="K107" s="53"/>
      <c r="L107" s="53"/>
      <c r="M107" s="53"/>
      <c r="N107" s="53"/>
      <c r="O107" s="53"/>
      <c r="P107" s="53"/>
      <c r="Q107" s="53"/>
      <c r="R107" s="53"/>
      <c r="S107" s="53"/>
      <c r="T107" s="53"/>
    </row>
    <row r="108" spans="1:20" s="3" customFormat="1" x14ac:dyDescent="0.45">
      <c r="A108" s="346"/>
      <c r="B108" s="346"/>
      <c r="C108" s="319"/>
      <c r="D108" s="319"/>
      <c r="E108" s="319"/>
      <c r="F108" s="36"/>
      <c r="G108" s="36"/>
      <c r="H108" s="37"/>
      <c r="I108" s="53"/>
      <c r="J108" s="53"/>
      <c r="K108" s="53"/>
      <c r="L108" s="53"/>
      <c r="M108" s="53"/>
      <c r="N108" s="53"/>
      <c r="O108" s="53"/>
      <c r="P108" s="53"/>
      <c r="Q108" s="53"/>
      <c r="R108" s="53"/>
      <c r="S108" s="53"/>
      <c r="T108" s="53"/>
    </row>
    <row r="109" spans="1:20" s="3" customFormat="1" x14ac:dyDescent="0.45">
      <c r="A109" s="346"/>
      <c r="B109" s="346"/>
      <c r="C109" s="319"/>
      <c r="D109" s="319"/>
      <c r="E109" s="319"/>
      <c r="F109" s="36"/>
      <c r="G109" s="36"/>
      <c r="H109" s="37"/>
      <c r="I109" s="53"/>
      <c r="J109" s="53"/>
      <c r="K109" s="53"/>
      <c r="L109" s="53"/>
      <c r="M109" s="53"/>
      <c r="N109" s="53"/>
      <c r="O109" s="53"/>
      <c r="P109" s="53"/>
      <c r="Q109" s="53"/>
      <c r="R109" s="53"/>
      <c r="S109" s="53"/>
      <c r="T109" s="53"/>
    </row>
    <row r="110" spans="1:20" s="3" customFormat="1" x14ac:dyDescent="0.45">
      <c r="A110" s="346"/>
      <c r="B110" s="346"/>
      <c r="C110" s="319"/>
      <c r="D110" s="319"/>
      <c r="E110" s="319"/>
      <c r="F110" s="36"/>
      <c r="G110" s="36"/>
      <c r="H110" s="37"/>
      <c r="I110" s="53"/>
      <c r="J110" s="53"/>
      <c r="K110" s="53"/>
      <c r="L110" s="53"/>
      <c r="M110" s="53"/>
      <c r="N110" s="53"/>
      <c r="O110" s="53"/>
      <c r="P110" s="53"/>
      <c r="Q110" s="53"/>
      <c r="R110" s="53"/>
      <c r="S110" s="53"/>
      <c r="T110" s="53"/>
    </row>
    <row r="111" spans="1:20" s="3" customFormat="1" x14ac:dyDescent="0.45">
      <c r="A111" s="346"/>
      <c r="B111" s="346"/>
      <c r="C111" s="319"/>
      <c r="D111" s="319"/>
      <c r="E111" s="319"/>
      <c r="F111" s="36"/>
      <c r="G111" s="36"/>
      <c r="H111" s="37"/>
      <c r="I111" s="53"/>
      <c r="J111" s="53"/>
      <c r="K111" s="53"/>
      <c r="L111" s="53"/>
      <c r="M111" s="53"/>
      <c r="N111" s="53"/>
      <c r="O111" s="53"/>
      <c r="P111" s="53"/>
      <c r="Q111" s="53"/>
      <c r="R111" s="53"/>
      <c r="S111" s="53"/>
      <c r="T111" s="53"/>
    </row>
    <row r="112" spans="1:20" s="3" customFormat="1" x14ac:dyDescent="0.45">
      <c r="A112" s="346"/>
      <c r="B112" s="346"/>
      <c r="C112" s="319"/>
      <c r="D112" s="319"/>
      <c r="E112" s="319"/>
      <c r="F112" s="36"/>
      <c r="G112" s="36"/>
      <c r="H112" s="37"/>
      <c r="I112" s="53"/>
      <c r="J112" s="53"/>
      <c r="K112" s="53"/>
      <c r="L112" s="53"/>
      <c r="M112" s="53"/>
      <c r="N112" s="53"/>
      <c r="O112" s="53"/>
      <c r="P112" s="53"/>
      <c r="Q112" s="53"/>
      <c r="R112" s="53"/>
      <c r="S112" s="53"/>
      <c r="T112" s="53"/>
    </row>
    <row r="113" spans="1:20" s="3" customFormat="1" x14ac:dyDescent="0.45">
      <c r="A113" s="346"/>
      <c r="B113" s="346"/>
      <c r="C113" s="319"/>
      <c r="D113" s="319"/>
      <c r="E113" s="319"/>
      <c r="F113" s="36"/>
      <c r="G113" s="36"/>
      <c r="H113" s="37"/>
      <c r="I113" s="53"/>
      <c r="J113" s="53"/>
      <c r="K113" s="53"/>
      <c r="L113" s="53"/>
      <c r="M113" s="53"/>
      <c r="N113" s="53"/>
      <c r="O113" s="53"/>
      <c r="P113" s="53"/>
      <c r="Q113" s="53"/>
      <c r="R113" s="53"/>
      <c r="S113" s="53"/>
      <c r="T113" s="53"/>
    </row>
    <row r="114" spans="1:20" s="3" customFormat="1" x14ac:dyDescent="0.45">
      <c r="A114" s="36"/>
      <c r="B114" s="36"/>
      <c r="C114" s="37"/>
      <c r="D114" s="37"/>
      <c r="E114" s="37"/>
      <c r="F114" s="36"/>
      <c r="G114" s="36"/>
      <c r="H114" s="37"/>
      <c r="I114" s="53"/>
      <c r="J114" s="53"/>
      <c r="K114" s="53"/>
      <c r="L114" s="53"/>
      <c r="M114" s="53"/>
      <c r="N114" s="53"/>
      <c r="O114" s="53"/>
      <c r="P114" s="53"/>
      <c r="Q114" s="53"/>
      <c r="R114" s="53"/>
      <c r="S114" s="53"/>
      <c r="T114" s="53"/>
    </row>
    <row r="115" spans="1:20" s="3" customFormat="1" x14ac:dyDescent="0.45">
      <c r="A115" s="36"/>
      <c r="B115" s="36"/>
      <c r="C115" s="37"/>
      <c r="D115" s="37"/>
      <c r="E115" s="37"/>
      <c r="F115" s="36"/>
      <c r="G115" s="36"/>
      <c r="H115" s="37"/>
      <c r="I115" s="53"/>
      <c r="J115" s="53"/>
      <c r="K115" s="53"/>
      <c r="L115" s="53"/>
      <c r="M115" s="53"/>
      <c r="N115" s="53"/>
      <c r="O115" s="53"/>
      <c r="P115" s="53"/>
      <c r="Q115" s="53"/>
      <c r="R115" s="53"/>
      <c r="S115" s="53"/>
      <c r="T115" s="53"/>
    </row>
    <row r="116" spans="1:20" s="3" customFormat="1" x14ac:dyDescent="0.45">
      <c r="A116" s="36"/>
      <c r="B116" s="36"/>
      <c r="C116" s="37"/>
      <c r="D116" s="37"/>
      <c r="E116" s="37"/>
      <c r="F116" s="36"/>
      <c r="G116" s="36"/>
      <c r="H116" s="37"/>
      <c r="I116" s="53"/>
      <c r="J116" s="53"/>
      <c r="K116" s="53"/>
      <c r="L116" s="53"/>
      <c r="M116" s="53"/>
      <c r="N116" s="53"/>
      <c r="O116" s="53"/>
      <c r="P116" s="53"/>
      <c r="Q116" s="53"/>
      <c r="R116" s="53"/>
      <c r="S116" s="53"/>
      <c r="T116" s="53"/>
    </row>
    <row r="117" spans="1:20" s="3" customFormat="1" x14ac:dyDescent="0.45">
      <c r="A117" s="36"/>
      <c r="B117" s="36"/>
      <c r="C117" s="37"/>
      <c r="D117" s="37"/>
      <c r="E117" s="37"/>
      <c r="F117" s="36"/>
      <c r="G117" s="36"/>
      <c r="H117" s="37"/>
      <c r="I117" s="53"/>
      <c r="J117" s="53"/>
      <c r="K117" s="53"/>
      <c r="L117" s="53"/>
      <c r="M117" s="53"/>
      <c r="N117" s="53"/>
      <c r="O117" s="53"/>
      <c r="P117" s="53"/>
      <c r="Q117" s="53"/>
      <c r="R117" s="53"/>
      <c r="S117" s="53"/>
      <c r="T117" s="53"/>
    </row>
    <row r="118" spans="1:20" s="3" customFormat="1" x14ac:dyDescent="0.45">
      <c r="A118" s="36"/>
      <c r="B118" s="36"/>
      <c r="C118" s="37"/>
      <c r="D118" s="37"/>
      <c r="E118" s="37"/>
      <c r="F118" s="36"/>
      <c r="G118" s="36"/>
      <c r="H118" s="37"/>
      <c r="I118" s="53"/>
      <c r="J118" s="53"/>
      <c r="K118" s="53"/>
      <c r="L118" s="53"/>
      <c r="M118" s="53"/>
      <c r="N118" s="53"/>
      <c r="O118" s="53"/>
      <c r="P118" s="53"/>
      <c r="Q118" s="53"/>
      <c r="R118" s="53"/>
      <c r="S118" s="53"/>
      <c r="T118" s="53"/>
    </row>
    <row r="119" spans="1:20" s="3" customFormat="1" x14ac:dyDescent="0.45">
      <c r="A119" s="36"/>
      <c r="B119" s="36"/>
      <c r="C119" s="37"/>
      <c r="D119" s="37"/>
      <c r="E119" s="37"/>
      <c r="F119" s="36"/>
      <c r="G119" s="36"/>
      <c r="H119" s="37"/>
      <c r="I119" s="53"/>
      <c r="J119" s="53"/>
      <c r="K119" s="53"/>
      <c r="L119" s="53"/>
      <c r="M119" s="53"/>
      <c r="N119" s="53"/>
      <c r="O119" s="53"/>
      <c r="P119" s="53"/>
      <c r="Q119" s="53"/>
      <c r="R119" s="53"/>
      <c r="S119" s="53"/>
      <c r="T119" s="53"/>
    </row>
    <row r="120" spans="1:20" s="3" customFormat="1" x14ac:dyDescent="0.45">
      <c r="A120" s="36"/>
      <c r="B120" s="36"/>
      <c r="C120" s="37"/>
      <c r="D120" s="37"/>
      <c r="E120" s="37"/>
      <c r="F120" s="36"/>
      <c r="G120" s="36"/>
      <c r="H120" s="37"/>
      <c r="I120" s="53"/>
      <c r="J120" s="53"/>
      <c r="K120" s="53"/>
      <c r="L120" s="53"/>
      <c r="M120" s="53"/>
      <c r="N120" s="53"/>
      <c r="O120" s="53"/>
      <c r="P120" s="53"/>
      <c r="Q120" s="53"/>
      <c r="R120" s="53"/>
      <c r="S120" s="53"/>
      <c r="T120" s="53"/>
    </row>
    <row r="121" spans="1:20" s="3" customFormat="1" x14ac:dyDescent="0.45">
      <c r="A121" s="36"/>
      <c r="B121" s="36"/>
      <c r="C121" s="37"/>
      <c r="D121" s="37"/>
      <c r="E121" s="37"/>
      <c r="F121" s="36"/>
      <c r="G121" s="36"/>
      <c r="H121" s="37"/>
      <c r="I121" s="53"/>
      <c r="J121" s="53"/>
      <c r="K121" s="53"/>
      <c r="L121" s="53"/>
      <c r="M121" s="53"/>
      <c r="N121" s="53"/>
      <c r="O121" s="53"/>
      <c r="P121" s="53"/>
      <c r="Q121" s="53"/>
      <c r="R121" s="53"/>
      <c r="S121" s="53"/>
      <c r="T121" s="53"/>
    </row>
    <row r="122" spans="1:20" s="3" customFormat="1" x14ac:dyDescent="0.45">
      <c r="A122" s="36"/>
      <c r="B122" s="36"/>
      <c r="C122" s="37"/>
      <c r="D122" s="37"/>
      <c r="E122" s="37"/>
      <c r="F122" s="36"/>
      <c r="G122" s="36"/>
      <c r="H122" s="37"/>
      <c r="I122" s="53"/>
      <c r="J122" s="53"/>
      <c r="K122" s="53"/>
      <c r="L122" s="53"/>
      <c r="M122" s="53"/>
      <c r="N122" s="53"/>
      <c r="O122" s="53"/>
      <c r="P122" s="53"/>
      <c r="Q122" s="53"/>
      <c r="R122" s="53"/>
      <c r="S122" s="53"/>
      <c r="T122" s="53"/>
    </row>
    <row r="123" spans="1:20" s="3" customFormat="1" x14ac:dyDescent="0.45">
      <c r="A123" s="36"/>
      <c r="B123" s="36"/>
      <c r="C123" s="37"/>
      <c r="D123" s="37"/>
      <c r="E123" s="37"/>
      <c r="F123" s="36"/>
      <c r="G123" s="36"/>
      <c r="H123" s="37"/>
      <c r="I123" s="53"/>
      <c r="J123" s="53"/>
      <c r="K123" s="53"/>
      <c r="L123" s="53"/>
      <c r="M123" s="53"/>
      <c r="N123" s="53"/>
      <c r="O123" s="53"/>
      <c r="P123" s="53"/>
      <c r="Q123" s="53"/>
      <c r="R123" s="53"/>
      <c r="S123" s="53"/>
      <c r="T123" s="53"/>
    </row>
    <row r="124" spans="1:20" s="3" customFormat="1" x14ac:dyDescent="0.45">
      <c r="A124" s="36"/>
      <c r="B124" s="36"/>
      <c r="C124" s="37"/>
      <c r="D124" s="37"/>
      <c r="E124" s="37"/>
      <c r="F124" s="36"/>
      <c r="G124" s="36"/>
      <c r="H124" s="37"/>
      <c r="I124" s="53"/>
      <c r="J124" s="53"/>
      <c r="K124" s="53"/>
      <c r="L124" s="53"/>
      <c r="M124" s="53"/>
      <c r="N124" s="53"/>
      <c r="O124" s="53"/>
      <c r="P124" s="53"/>
      <c r="Q124" s="53"/>
      <c r="R124" s="53"/>
      <c r="S124" s="53"/>
      <c r="T124" s="53"/>
    </row>
    <row r="125" spans="1:20" s="3" customFormat="1" x14ac:dyDescent="0.45">
      <c r="A125" s="36"/>
      <c r="B125" s="36"/>
      <c r="C125" s="37"/>
      <c r="D125" s="37"/>
      <c r="E125" s="37"/>
      <c r="F125" s="36"/>
      <c r="G125" s="36"/>
      <c r="H125" s="37"/>
      <c r="I125" s="53"/>
      <c r="J125" s="53"/>
      <c r="K125" s="53"/>
      <c r="L125" s="53"/>
      <c r="M125" s="53"/>
      <c r="N125" s="53"/>
      <c r="O125" s="53"/>
      <c r="P125" s="53"/>
      <c r="Q125" s="53"/>
      <c r="R125" s="53"/>
      <c r="S125" s="53"/>
      <c r="T125" s="53"/>
    </row>
    <row r="126" spans="1:20" s="3" customFormat="1" x14ac:dyDescent="0.45">
      <c r="A126" s="36"/>
      <c r="B126" s="36"/>
      <c r="C126" s="37"/>
      <c r="D126" s="37"/>
      <c r="E126" s="37"/>
      <c r="F126" s="36"/>
      <c r="G126" s="36"/>
      <c r="H126" s="37"/>
      <c r="I126" s="53"/>
      <c r="J126" s="53"/>
      <c r="K126" s="53"/>
      <c r="L126" s="53"/>
      <c r="M126" s="53"/>
      <c r="N126" s="53"/>
      <c r="O126" s="53"/>
      <c r="P126" s="53"/>
      <c r="Q126" s="53"/>
      <c r="R126" s="53"/>
      <c r="S126" s="53"/>
      <c r="T126" s="53"/>
    </row>
    <row r="127" spans="1:20" s="3" customFormat="1" x14ac:dyDescent="0.45">
      <c r="A127" s="36"/>
      <c r="B127" s="36"/>
      <c r="C127" s="37"/>
      <c r="D127" s="37"/>
      <c r="E127" s="37"/>
      <c r="F127" s="36"/>
      <c r="G127" s="36"/>
      <c r="H127" s="37"/>
      <c r="I127" s="53"/>
      <c r="J127" s="53"/>
      <c r="K127" s="53"/>
      <c r="L127" s="53"/>
      <c r="M127" s="53"/>
      <c r="N127" s="53"/>
      <c r="O127" s="53"/>
      <c r="P127" s="53"/>
      <c r="Q127" s="53"/>
      <c r="R127" s="53"/>
      <c r="S127" s="53"/>
      <c r="T127" s="53"/>
    </row>
    <row r="128" spans="1:20" s="3" customFormat="1" x14ac:dyDescent="0.45">
      <c r="A128" s="36"/>
      <c r="B128" s="36"/>
      <c r="C128" s="37"/>
      <c r="D128" s="37"/>
      <c r="E128" s="37"/>
      <c r="F128" s="36"/>
      <c r="G128" s="36"/>
      <c r="H128" s="37"/>
      <c r="I128" s="53"/>
      <c r="J128" s="53"/>
      <c r="K128" s="53"/>
      <c r="L128" s="53"/>
      <c r="M128" s="53"/>
      <c r="N128" s="53"/>
      <c r="O128" s="53"/>
      <c r="P128" s="53"/>
      <c r="Q128" s="53"/>
      <c r="R128" s="53"/>
      <c r="S128" s="53"/>
      <c r="T128" s="53"/>
    </row>
    <row r="129" spans="1:20" s="3" customFormat="1" x14ac:dyDescent="0.45">
      <c r="A129" s="36"/>
      <c r="B129" s="36"/>
      <c r="C129" s="37"/>
      <c r="D129" s="37"/>
      <c r="E129" s="37"/>
      <c r="F129" s="36"/>
      <c r="G129" s="36"/>
      <c r="H129" s="37"/>
      <c r="I129" s="53"/>
      <c r="J129" s="53"/>
      <c r="K129" s="53"/>
      <c r="L129" s="53"/>
      <c r="M129" s="53"/>
      <c r="N129" s="53"/>
      <c r="O129" s="53"/>
      <c r="P129" s="53"/>
      <c r="Q129" s="53"/>
      <c r="R129" s="53"/>
      <c r="S129" s="53"/>
      <c r="T129" s="53"/>
    </row>
    <row r="130" spans="1:20" s="3" customFormat="1" x14ac:dyDescent="0.45">
      <c r="A130" s="36"/>
      <c r="B130" s="36"/>
      <c r="C130" s="37"/>
      <c r="D130" s="37"/>
      <c r="E130" s="37"/>
      <c r="F130" s="36"/>
      <c r="G130" s="36"/>
      <c r="H130" s="37"/>
      <c r="I130" s="53"/>
      <c r="J130" s="53"/>
      <c r="K130" s="53"/>
      <c r="L130" s="53"/>
      <c r="M130" s="53"/>
      <c r="N130" s="53"/>
      <c r="O130" s="53"/>
      <c r="P130" s="53"/>
      <c r="Q130" s="53"/>
      <c r="R130" s="53"/>
      <c r="S130" s="53"/>
      <c r="T130" s="53"/>
    </row>
    <row r="131" spans="1:20" s="3" customFormat="1" x14ac:dyDescent="0.45">
      <c r="A131" s="36"/>
      <c r="B131" s="36"/>
      <c r="C131" s="37"/>
      <c r="D131" s="37"/>
      <c r="E131" s="37"/>
      <c r="F131" s="36"/>
      <c r="G131" s="36"/>
      <c r="H131" s="37"/>
      <c r="I131" s="53"/>
      <c r="J131" s="53"/>
      <c r="K131" s="53"/>
      <c r="L131" s="53"/>
      <c r="M131" s="53"/>
      <c r="N131" s="53"/>
      <c r="O131" s="53"/>
      <c r="P131" s="53"/>
      <c r="Q131" s="53"/>
      <c r="R131" s="53"/>
      <c r="S131" s="53"/>
      <c r="T131" s="53"/>
    </row>
    <row r="132" spans="1:20" s="3" customFormat="1" x14ac:dyDescent="0.45">
      <c r="A132" s="36"/>
      <c r="B132" s="36"/>
      <c r="C132" s="37"/>
      <c r="D132" s="37"/>
      <c r="E132" s="37"/>
      <c r="F132" s="36"/>
      <c r="G132" s="36"/>
      <c r="H132" s="37"/>
      <c r="I132" s="53"/>
      <c r="J132" s="53"/>
      <c r="K132" s="53"/>
      <c r="L132" s="53"/>
      <c r="M132" s="53"/>
      <c r="N132" s="53"/>
      <c r="O132" s="53"/>
      <c r="P132" s="53"/>
      <c r="Q132" s="53"/>
      <c r="R132" s="53"/>
      <c r="S132" s="53"/>
      <c r="T132" s="53"/>
    </row>
    <row r="133" spans="1:20" s="3" customFormat="1" x14ac:dyDescent="0.45">
      <c r="A133" s="36"/>
      <c r="B133" s="36"/>
      <c r="C133" s="37"/>
      <c r="D133" s="37"/>
      <c r="E133" s="37"/>
      <c r="F133" s="36"/>
      <c r="G133" s="36"/>
      <c r="H133" s="37"/>
      <c r="I133" s="53"/>
      <c r="J133" s="53"/>
      <c r="K133" s="53"/>
      <c r="L133" s="53"/>
      <c r="M133" s="53"/>
      <c r="N133" s="53"/>
      <c r="O133" s="53"/>
      <c r="P133" s="53"/>
      <c r="Q133" s="53"/>
      <c r="R133" s="53"/>
      <c r="S133" s="53"/>
      <c r="T133" s="53"/>
    </row>
    <row r="134" spans="1:20" s="3" customFormat="1" x14ac:dyDescent="0.45">
      <c r="A134" s="36"/>
      <c r="B134" s="36"/>
      <c r="C134" s="37"/>
      <c r="D134" s="37"/>
      <c r="E134" s="37"/>
      <c r="F134" s="36"/>
      <c r="G134" s="36"/>
      <c r="H134" s="37"/>
      <c r="I134" s="53"/>
      <c r="J134" s="53"/>
      <c r="K134" s="53"/>
      <c r="L134" s="53"/>
      <c r="M134" s="53"/>
      <c r="N134" s="53"/>
      <c r="O134" s="53"/>
      <c r="P134" s="53"/>
      <c r="Q134" s="53"/>
      <c r="R134" s="53"/>
      <c r="S134" s="53"/>
      <c r="T134" s="53"/>
    </row>
    <row r="135" spans="1:20" s="3" customFormat="1" x14ac:dyDescent="0.45">
      <c r="A135" s="36"/>
      <c r="B135" s="36"/>
      <c r="C135" s="37"/>
      <c r="D135" s="37"/>
      <c r="E135" s="37"/>
      <c r="F135" s="36"/>
      <c r="G135" s="36"/>
      <c r="H135" s="37"/>
      <c r="I135" s="53"/>
      <c r="J135" s="53"/>
      <c r="K135" s="53"/>
      <c r="L135" s="53"/>
      <c r="M135" s="53"/>
      <c r="N135" s="53"/>
      <c r="O135" s="53"/>
      <c r="P135" s="53"/>
      <c r="Q135" s="53"/>
      <c r="R135" s="53"/>
      <c r="S135" s="53"/>
      <c r="T135" s="53"/>
    </row>
    <row r="136" spans="1:20" s="3" customFormat="1" x14ac:dyDescent="0.45">
      <c r="A136" s="36"/>
      <c r="B136" s="36"/>
      <c r="C136" s="37"/>
      <c r="D136" s="37"/>
      <c r="E136" s="37"/>
      <c r="F136" s="36"/>
      <c r="G136" s="36"/>
      <c r="H136" s="37"/>
      <c r="I136" s="53"/>
      <c r="J136" s="53"/>
      <c r="K136" s="53"/>
      <c r="L136" s="53"/>
      <c r="M136" s="53"/>
      <c r="N136" s="53"/>
      <c r="O136" s="53"/>
      <c r="P136" s="53"/>
      <c r="Q136" s="53"/>
      <c r="R136" s="53"/>
      <c r="S136" s="53"/>
      <c r="T136" s="53"/>
    </row>
    <row r="137" spans="1:20" s="3" customFormat="1" x14ac:dyDescent="0.45">
      <c r="A137" s="36"/>
      <c r="B137" s="36"/>
      <c r="C137" s="37"/>
      <c r="D137" s="37"/>
      <c r="E137" s="37"/>
      <c r="F137" s="36"/>
      <c r="G137" s="36"/>
      <c r="H137" s="37"/>
      <c r="I137" s="53"/>
      <c r="J137" s="53"/>
      <c r="K137" s="53"/>
      <c r="L137" s="53"/>
      <c r="M137" s="53"/>
      <c r="N137" s="53"/>
      <c r="O137" s="53"/>
      <c r="P137" s="53"/>
      <c r="Q137" s="53"/>
      <c r="R137" s="53"/>
      <c r="S137" s="53"/>
      <c r="T137" s="53"/>
    </row>
    <row r="138" spans="1:20" s="3" customFormat="1" x14ac:dyDescent="0.45">
      <c r="A138" s="36"/>
      <c r="B138" s="36"/>
      <c r="C138" s="37"/>
      <c r="D138" s="37"/>
      <c r="E138" s="37"/>
      <c r="F138" s="36"/>
      <c r="G138" s="36"/>
      <c r="H138" s="37"/>
      <c r="I138" s="53"/>
      <c r="J138" s="53"/>
      <c r="K138" s="53"/>
      <c r="L138" s="53"/>
      <c r="M138" s="53"/>
      <c r="N138" s="53"/>
      <c r="O138" s="53"/>
      <c r="P138" s="53"/>
      <c r="Q138" s="53"/>
      <c r="R138" s="53"/>
      <c r="S138" s="53"/>
      <c r="T138" s="53"/>
    </row>
    <row r="139" spans="1:20" s="3" customFormat="1" x14ac:dyDescent="0.45">
      <c r="A139" s="36"/>
      <c r="B139" s="36"/>
      <c r="C139" s="37"/>
      <c r="D139" s="37"/>
      <c r="E139" s="37"/>
      <c r="F139" s="36"/>
      <c r="G139" s="36"/>
      <c r="H139" s="37"/>
      <c r="I139" s="53"/>
      <c r="J139" s="53"/>
      <c r="K139" s="53"/>
      <c r="L139" s="53"/>
      <c r="M139" s="53"/>
      <c r="N139" s="53"/>
      <c r="O139" s="53"/>
      <c r="P139" s="53"/>
      <c r="Q139" s="53"/>
      <c r="R139" s="53"/>
      <c r="S139" s="53"/>
      <c r="T139" s="53"/>
    </row>
    <row r="140" spans="1:20" s="3" customFormat="1" x14ac:dyDescent="0.45">
      <c r="A140" s="36"/>
      <c r="B140" s="36"/>
      <c r="C140" s="37"/>
      <c r="D140" s="37"/>
      <c r="E140" s="37"/>
      <c r="F140" s="36"/>
      <c r="G140" s="36"/>
      <c r="H140" s="37"/>
      <c r="I140" s="53"/>
      <c r="J140" s="53"/>
      <c r="K140" s="53"/>
      <c r="L140" s="53"/>
      <c r="M140" s="53"/>
      <c r="N140" s="53"/>
      <c r="O140" s="53"/>
      <c r="P140" s="53"/>
      <c r="Q140" s="53"/>
      <c r="R140" s="53"/>
      <c r="S140" s="53"/>
      <c r="T140" s="53"/>
    </row>
    <row r="141" spans="1:20" s="3" customFormat="1" x14ac:dyDescent="0.45">
      <c r="A141" s="36"/>
      <c r="B141" s="36"/>
      <c r="C141" s="37"/>
      <c r="D141" s="37"/>
      <c r="E141" s="37"/>
      <c r="F141" s="36"/>
      <c r="G141" s="36"/>
      <c r="H141" s="37"/>
      <c r="I141" s="53"/>
      <c r="J141" s="53"/>
      <c r="K141" s="53"/>
      <c r="L141" s="53"/>
      <c r="M141" s="53"/>
      <c r="N141" s="53"/>
      <c r="O141" s="53"/>
      <c r="P141" s="53"/>
      <c r="Q141" s="53"/>
      <c r="R141" s="53"/>
      <c r="S141" s="53"/>
      <c r="T141" s="53"/>
    </row>
    <row r="142" spans="1:20" s="3" customFormat="1" x14ac:dyDescent="0.45">
      <c r="A142" s="36"/>
      <c r="B142" s="36"/>
      <c r="C142" s="37"/>
      <c r="D142" s="37"/>
      <c r="E142" s="37"/>
      <c r="F142" s="36"/>
      <c r="G142" s="36"/>
      <c r="H142" s="37"/>
      <c r="I142" s="53"/>
      <c r="J142" s="53"/>
      <c r="K142" s="53"/>
      <c r="L142" s="53"/>
      <c r="M142" s="53"/>
      <c r="N142" s="53"/>
      <c r="O142" s="53"/>
      <c r="P142" s="53"/>
      <c r="Q142" s="53"/>
      <c r="R142" s="53"/>
      <c r="S142" s="53"/>
      <c r="T142" s="53"/>
    </row>
    <row r="143" spans="1:20" s="3" customFormat="1" x14ac:dyDescent="0.45">
      <c r="A143" s="36"/>
      <c r="B143" s="36"/>
      <c r="C143" s="37"/>
      <c r="D143" s="37"/>
      <c r="E143" s="37"/>
      <c r="F143" s="36"/>
      <c r="G143" s="36"/>
      <c r="H143" s="37"/>
      <c r="I143" s="53"/>
      <c r="J143" s="53"/>
      <c r="K143" s="53"/>
      <c r="L143" s="53"/>
      <c r="M143" s="53"/>
      <c r="N143" s="53"/>
      <c r="O143" s="53"/>
      <c r="P143" s="53"/>
      <c r="Q143" s="53"/>
      <c r="R143" s="53"/>
      <c r="S143" s="53"/>
      <c r="T143" s="53"/>
    </row>
    <row r="144" spans="1:20" s="3" customFormat="1" x14ac:dyDescent="0.45">
      <c r="A144" s="36"/>
      <c r="B144" s="36"/>
      <c r="C144" s="37"/>
      <c r="D144" s="37"/>
      <c r="E144" s="37"/>
      <c r="F144" s="36"/>
      <c r="G144" s="36"/>
      <c r="H144" s="37"/>
      <c r="I144" s="53"/>
      <c r="J144" s="53"/>
      <c r="K144" s="53"/>
      <c r="L144" s="53"/>
      <c r="M144" s="53"/>
      <c r="N144" s="53"/>
      <c r="O144" s="53"/>
      <c r="P144" s="53"/>
      <c r="Q144" s="53"/>
      <c r="R144" s="53"/>
      <c r="S144" s="53"/>
      <c r="T144" s="53"/>
    </row>
    <row r="145" spans="1:20" s="3" customFormat="1" x14ac:dyDescent="0.45">
      <c r="A145" s="36"/>
      <c r="B145" s="36"/>
      <c r="C145" s="37"/>
      <c r="D145" s="37"/>
      <c r="E145" s="37"/>
      <c r="F145" s="36"/>
      <c r="G145" s="36"/>
      <c r="H145" s="37"/>
      <c r="I145" s="53"/>
      <c r="J145" s="53"/>
      <c r="K145" s="53"/>
      <c r="L145" s="53"/>
      <c r="M145" s="53"/>
      <c r="N145" s="53"/>
      <c r="O145" s="53"/>
      <c r="P145" s="53"/>
      <c r="Q145" s="53"/>
      <c r="R145" s="53"/>
      <c r="S145" s="53"/>
      <c r="T145" s="53"/>
    </row>
    <row r="146" spans="1:20" s="3" customFormat="1" x14ac:dyDescent="0.45">
      <c r="A146" s="36"/>
      <c r="B146" s="36"/>
      <c r="C146" s="37"/>
      <c r="D146" s="37"/>
      <c r="E146" s="37"/>
      <c r="F146" s="36"/>
      <c r="G146" s="36"/>
      <c r="H146" s="37"/>
      <c r="I146" s="53"/>
      <c r="J146" s="53"/>
      <c r="K146" s="53"/>
      <c r="L146" s="53"/>
      <c r="M146" s="53"/>
      <c r="N146" s="53"/>
      <c r="O146" s="53"/>
      <c r="P146" s="53"/>
      <c r="Q146" s="53"/>
      <c r="R146" s="53"/>
      <c r="S146" s="53"/>
      <c r="T146" s="53"/>
    </row>
    <row r="147" spans="1:20" s="3" customFormat="1" x14ac:dyDescent="0.45">
      <c r="A147" s="36"/>
      <c r="B147" s="36"/>
      <c r="C147" s="37"/>
      <c r="D147" s="37"/>
      <c r="E147" s="37"/>
      <c r="F147" s="36"/>
      <c r="G147" s="36"/>
      <c r="H147" s="37"/>
      <c r="I147" s="53"/>
      <c r="J147" s="53"/>
      <c r="K147" s="53"/>
      <c r="L147" s="53"/>
      <c r="M147" s="53"/>
      <c r="N147" s="53"/>
      <c r="O147" s="53"/>
      <c r="P147" s="53"/>
      <c r="Q147" s="53"/>
      <c r="R147" s="53"/>
      <c r="S147" s="53"/>
      <c r="T147" s="53"/>
    </row>
    <row r="148" spans="1:20" s="3" customFormat="1" x14ac:dyDescent="0.45">
      <c r="A148" s="36"/>
      <c r="B148" s="36"/>
      <c r="C148" s="37"/>
      <c r="D148" s="37"/>
      <c r="E148" s="37"/>
      <c r="F148" s="36"/>
      <c r="G148" s="36"/>
      <c r="H148" s="37"/>
      <c r="I148" s="53"/>
      <c r="J148" s="53"/>
      <c r="K148" s="53"/>
      <c r="L148" s="53"/>
      <c r="M148" s="53"/>
      <c r="N148" s="53"/>
      <c r="O148" s="53"/>
      <c r="P148" s="53"/>
      <c r="Q148" s="53"/>
      <c r="R148" s="53"/>
      <c r="S148" s="53"/>
      <c r="T148" s="53"/>
    </row>
    <row r="149" spans="1:20" s="3" customFormat="1" x14ac:dyDescent="0.45">
      <c r="A149" s="36"/>
      <c r="B149" s="36"/>
      <c r="C149" s="37"/>
      <c r="D149" s="37"/>
      <c r="E149" s="37"/>
      <c r="F149" s="36"/>
      <c r="G149" s="36"/>
      <c r="H149" s="37"/>
      <c r="I149" s="53"/>
      <c r="J149" s="53"/>
      <c r="K149" s="53"/>
      <c r="L149" s="53"/>
      <c r="M149" s="53"/>
      <c r="N149" s="53"/>
      <c r="O149" s="53"/>
      <c r="P149" s="53"/>
      <c r="Q149" s="53"/>
      <c r="R149" s="53"/>
      <c r="S149" s="53"/>
      <c r="T149" s="53"/>
    </row>
    <row r="150" spans="1:20" s="3" customFormat="1" x14ac:dyDescent="0.45">
      <c r="A150" s="36"/>
      <c r="B150" s="36"/>
      <c r="C150" s="37"/>
      <c r="D150" s="37"/>
      <c r="E150" s="37"/>
      <c r="F150" s="36"/>
      <c r="G150" s="36"/>
      <c r="H150" s="37"/>
      <c r="I150" s="53"/>
      <c r="J150" s="53"/>
      <c r="K150" s="53"/>
      <c r="L150" s="53"/>
      <c r="M150" s="53"/>
      <c r="N150" s="53"/>
      <c r="O150" s="53"/>
      <c r="P150" s="53"/>
      <c r="Q150" s="53"/>
      <c r="R150" s="53"/>
      <c r="S150" s="53"/>
      <c r="T150" s="53"/>
    </row>
    <row r="151" spans="1:20" s="3" customFormat="1" x14ac:dyDescent="0.45">
      <c r="A151" s="36"/>
      <c r="B151" s="36"/>
      <c r="C151" s="37"/>
      <c r="D151" s="37"/>
      <c r="E151" s="37"/>
      <c r="F151" s="36"/>
      <c r="G151" s="36"/>
      <c r="H151" s="37"/>
      <c r="I151" s="53"/>
      <c r="J151" s="53"/>
      <c r="K151" s="53"/>
      <c r="L151" s="53"/>
      <c r="M151" s="53"/>
      <c r="N151" s="53"/>
      <c r="O151" s="53"/>
      <c r="P151" s="53"/>
      <c r="Q151" s="53"/>
      <c r="R151" s="53"/>
      <c r="S151" s="53"/>
      <c r="T151" s="53"/>
    </row>
    <row r="152" spans="1:20" s="3" customFormat="1" x14ac:dyDescent="0.45">
      <c r="A152" s="36"/>
      <c r="B152" s="36"/>
      <c r="C152" s="37"/>
      <c r="D152" s="37"/>
      <c r="E152" s="37"/>
      <c r="F152" s="36"/>
      <c r="G152" s="36"/>
      <c r="H152" s="37"/>
      <c r="I152" s="53"/>
      <c r="J152" s="53"/>
      <c r="K152" s="53"/>
      <c r="L152" s="53"/>
      <c r="M152" s="53"/>
      <c r="N152" s="53"/>
      <c r="O152" s="53"/>
      <c r="P152" s="53"/>
      <c r="Q152" s="53"/>
      <c r="R152" s="53"/>
      <c r="S152" s="53"/>
      <c r="T152" s="53"/>
    </row>
    <row r="153" spans="1:20" s="3" customFormat="1" x14ac:dyDescent="0.45">
      <c r="A153" s="36"/>
      <c r="B153" s="36"/>
      <c r="C153" s="37"/>
      <c r="D153" s="37"/>
      <c r="E153" s="37"/>
      <c r="F153" s="36"/>
      <c r="G153" s="36"/>
      <c r="H153" s="37"/>
      <c r="I153" s="53"/>
      <c r="J153" s="53"/>
      <c r="K153" s="53"/>
      <c r="L153" s="53"/>
      <c r="M153" s="53"/>
      <c r="N153" s="53"/>
      <c r="O153" s="53"/>
      <c r="P153" s="53"/>
      <c r="Q153" s="53"/>
      <c r="R153" s="53"/>
      <c r="S153" s="53"/>
      <c r="T153" s="53"/>
    </row>
    <row r="154" spans="1:20" s="3" customFormat="1" x14ac:dyDescent="0.45">
      <c r="A154" s="36"/>
      <c r="B154" s="36"/>
      <c r="C154" s="37"/>
      <c r="D154" s="37"/>
      <c r="E154" s="37"/>
      <c r="F154" s="36"/>
      <c r="G154" s="36"/>
      <c r="H154" s="37"/>
      <c r="I154" s="53"/>
      <c r="J154" s="53"/>
      <c r="K154" s="53"/>
      <c r="L154" s="53"/>
      <c r="M154" s="53"/>
      <c r="N154" s="53"/>
      <c r="O154" s="53"/>
      <c r="P154" s="53"/>
      <c r="Q154" s="53"/>
      <c r="R154" s="53"/>
      <c r="S154" s="53"/>
      <c r="T154" s="53"/>
    </row>
    <row r="155" spans="1:20" s="3" customFormat="1" x14ac:dyDescent="0.45">
      <c r="A155" s="36"/>
      <c r="B155" s="36"/>
      <c r="C155" s="37"/>
      <c r="D155" s="37"/>
      <c r="E155" s="37"/>
      <c r="F155" s="36"/>
      <c r="G155" s="36"/>
      <c r="H155" s="37"/>
      <c r="I155" s="53"/>
      <c r="J155" s="53"/>
      <c r="K155" s="53"/>
      <c r="L155" s="53"/>
      <c r="M155" s="53"/>
      <c r="N155" s="53"/>
      <c r="O155" s="53"/>
      <c r="P155" s="53"/>
      <c r="Q155" s="53"/>
      <c r="R155" s="53"/>
      <c r="S155" s="53"/>
      <c r="T155" s="53"/>
    </row>
    <row r="156" spans="1:20" s="3" customFormat="1" x14ac:dyDescent="0.45">
      <c r="A156" s="36"/>
      <c r="B156" s="36"/>
      <c r="C156" s="37"/>
      <c r="D156" s="37"/>
      <c r="E156" s="37"/>
      <c r="F156" s="36"/>
      <c r="G156" s="36"/>
      <c r="H156" s="37"/>
      <c r="I156" s="53"/>
      <c r="J156" s="53"/>
      <c r="K156" s="53"/>
      <c r="L156" s="53"/>
      <c r="M156" s="53"/>
      <c r="N156" s="53"/>
      <c r="O156" s="53"/>
      <c r="P156" s="53"/>
      <c r="Q156" s="53"/>
      <c r="R156" s="53"/>
      <c r="S156" s="53"/>
      <c r="T156" s="53"/>
    </row>
    <row r="157" spans="1:20" s="3" customFormat="1" x14ac:dyDescent="0.45">
      <c r="A157" s="36"/>
      <c r="B157" s="36"/>
      <c r="C157" s="37"/>
      <c r="D157" s="37"/>
      <c r="E157" s="37"/>
      <c r="F157" s="36"/>
      <c r="G157" s="36"/>
      <c r="H157" s="37"/>
      <c r="I157" s="53"/>
      <c r="J157" s="53"/>
      <c r="K157" s="53"/>
      <c r="L157" s="53"/>
      <c r="M157" s="53"/>
      <c r="N157" s="53"/>
      <c r="O157" s="53"/>
      <c r="P157" s="53"/>
      <c r="Q157" s="53"/>
      <c r="R157" s="53"/>
      <c r="S157" s="53"/>
      <c r="T157" s="53"/>
    </row>
    <row r="158" spans="1:20" s="3" customFormat="1" x14ac:dyDescent="0.45">
      <c r="A158" s="36"/>
      <c r="B158" s="36"/>
      <c r="C158" s="37"/>
      <c r="D158" s="37"/>
      <c r="E158" s="37"/>
      <c r="F158" s="36"/>
      <c r="G158" s="36"/>
      <c r="H158" s="37"/>
      <c r="I158" s="53"/>
      <c r="J158" s="53"/>
      <c r="K158" s="53"/>
      <c r="L158" s="53"/>
      <c r="M158" s="53"/>
      <c r="N158" s="53"/>
      <c r="O158" s="53"/>
      <c r="P158" s="53"/>
      <c r="Q158" s="53"/>
      <c r="R158" s="53"/>
      <c r="S158" s="53"/>
      <c r="T158" s="53"/>
    </row>
    <row r="159" spans="1:20" s="3" customFormat="1" x14ac:dyDescent="0.45">
      <c r="A159" s="36"/>
      <c r="B159" s="36"/>
      <c r="C159" s="37"/>
      <c r="D159" s="37"/>
      <c r="E159" s="37"/>
      <c r="F159" s="36"/>
      <c r="G159" s="36"/>
      <c r="H159" s="37"/>
      <c r="I159" s="53"/>
      <c r="J159" s="53"/>
      <c r="K159" s="53"/>
      <c r="L159" s="53"/>
      <c r="M159" s="53"/>
      <c r="N159" s="53"/>
      <c r="O159" s="53"/>
      <c r="P159" s="53"/>
      <c r="Q159" s="53"/>
      <c r="R159" s="53"/>
      <c r="S159" s="53"/>
      <c r="T159" s="53"/>
    </row>
    <row r="160" spans="1:20" s="3" customFormat="1" x14ac:dyDescent="0.45">
      <c r="A160" s="36"/>
      <c r="B160" s="36"/>
      <c r="C160" s="37"/>
      <c r="D160" s="37"/>
      <c r="E160" s="37"/>
      <c r="F160" s="36"/>
      <c r="G160" s="36"/>
      <c r="H160" s="37"/>
      <c r="I160" s="53"/>
      <c r="J160" s="53"/>
      <c r="K160" s="53"/>
      <c r="L160" s="53"/>
      <c r="M160" s="53"/>
      <c r="N160" s="53"/>
      <c r="O160" s="53"/>
      <c r="P160" s="53"/>
      <c r="Q160" s="53"/>
      <c r="R160" s="53"/>
      <c r="S160" s="53"/>
      <c r="T160" s="53"/>
    </row>
    <row r="161" spans="1:20" s="3" customFormat="1" x14ac:dyDescent="0.45">
      <c r="A161" s="36"/>
      <c r="B161" s="36"/>
      <c r="C161" s="37"/>
      <c r="D161" s="37"/>
      <c r="E161" s="37"/>
      <c r="F161" s="36"/>
      <c r="G161" s="36"/>
      <c r="H161" s="37"/>
      <c r="I161" s="53"/>
      <c r="J161" s="53"/>
      <c r="K161" s="53"/>
      <c r="L161" s="53"/>
      <c r="M161" s="53"/>
      <c r="N161" s="53"/>
      <c r="O161" s="53"/>
      <c r="P161" s="53"/>
      <c r="Q161" s="53"/>
      <c r="R161" s="53"/>
      <c r="S161" s="53"/>
      <c r="T161" s="53"/>
    </row>
    <row r="162" spans="1:20" s="3" customFormat="1" x14ac:dyDescent="0.45">
      <c r="A162" s="36"/>
      <c r="B162" s="36"/>
      <c r="C162" s="37"/>
      <c r="D162" s="37"/>
      <c r="E162" s="37"/>
      <c r="F162" s="36"/>
      <c r="G162" s="36"/>
      <c r="H162" s="37"/>
      <c r="I162" s="53"/>
      <c r="J162" s="53"/>
      <c r="K162" s="53"/>
      <c r="L162" s="53"/>
      <c r="M162" s="53"/>
      <c r="N162" s="53"/>
      <c r="O162" s="53"/>
      <c r="P162" s="53"/>
      <c r="Q162" s="53"/>
      <c r="R162" s="53"/>
      <c r="S162" s="53"/>
      <c r="T162" s="53"/>
    </row>
    <row r="163" spans="1:20" s="3" customFormat="1" x14ac:dyDescent="0.45">
      <c r="A163" s="36"/>
      <c r="B163" s="36"/>
      <c r="C163" s="37"/>
      <c r="D163" s="37"/>
      <c r="E163" s="37"/>
      <c r="F163" s="36"/>
      <c r="G163" s="36"/>
      <c r="H163" s="37"/>
      <c r="I163" s="53"/>
      <c r="J163" s="53"/>
      <c r="K163" s="53"/>
      <c r="L163" s="53"/>
      <c r="M163" s="53"/>
      <c r="N163" s="53"/>
      <c r="O163" s="53"/>
      <c r="P163" s="53"/>
      <c r="Q163" s="53"/>
      <c r="R163" s="53"/>
      <c r="S163" s="53"/>
      <c r="T163" s="53"/>
    </row>
    <row r="164" spans="1:20" s="3" customFormat="1" x14ac:dyDescent="0.45">
      <c r="A164" s="36"/>
      <c r="B164" s="36"/>
      <c r="C164" s="37"/>
      <c r="D164" s="37"/>
      <c r="E164" s="37"/>
      <c r="F164" s="36"/>
      <c r="G164" s="36"/>
      <c r="H164" s="37"/>
      <c r="I164" s="53"/>
      <c r="J164" s="53"/>
      <c r="K164" s="53"/>
      <c r="L164" s="53"/>
      <c r="M164" s="53"/>
      <c r="N164" s="53"/>
      <c r="O164" s="53"/>
      <c r="P164" s="53"/>
      <c r="Q164" s="53"/>
      <c r="R164" s="53"/>
      <c r="S164" s="53"/>
      <c r="T164" s="53"/>
    </row>
    <row r="165" spans="1:20" s="3" customFormat="1" x14ac:dyDescent="0.45">
      <c r="A165" s="36"/>
      <c r="B165" s="36"/>
      <c r="C165" s="37"/>
      <c r="D165" s="37"/>
      <c r="E165" s="37"/>
      <c r="F165" s="36"/>
      <c r="G165" s="36"/>
      <c r="H165" s="37"/>
      <c r="I165" s="53"/>
      <c r="J165" s="53"/>
      <c r="K165" s="53"/>
      <c r="L165" s="53"/>
      <c r="M165" s="53"/>
      <c r="N165" s="53"/>
      <c r="O165" s="53"/>
      <c r="P165" s="53"/>
      <c r="Q165" s="53"/>
      <c r="R165" s="53"/>
      <c r="S165" s="53"/>
      <c r="T165" s="53"/>
    </row>
    <row r="166" spans="1:20" s="3" customFormat="1" x14ac:dyDescent="0.45">
      <c r="A166" s="36"/>
      <c r="B166" s="36"/>
      <c r="C166" s="37"/>
      <c r="D166" s="37"/>
      <c r="E166" s="37"/>
      <c r="F166" s="36"/>
      <c r="G166" s="36"/>
      <c r="H166" s="37"/>
      <c r="I166" s="53"/>
      <c r="J166" s="53"/>
      <c r="K166" s="53"/>
      <c r="L166" s="53"/>
      <c r="M166" s="53"/>
      <c r="N166" s="53"/>
      <c r="O166" s="53"/>
      <c r="P166" s="53"/>
      <c r="Q166" s="53"/>
      <c r="R166" s="53"/>
      <c r="S166" s="53"/>
      <c r="T166" s="53"/>
    </row>
    <row r="167" spans="1:20" s="3" customFormat="1" x14ac:dyDescent="0.45">
      <c r="A167" s="36"/>
      <c r="B167" s="36"/>
      <c r="C167" s="37"/>
      <c r="D167" s="37"/>
      <c r="E167" s="37"/>
      <c r="F167" s="36"/>
      <c r="G167" s="36"/>
      <c r="H167" s="37"/>
      <c r="I167" s="53"/>
      <c r="J167" s="53"/>
      <c r="K167" s="53"/>
      <c r="L167" s="53"/>
      <c r="M167" s="53"/>
      <c r="N167" s="53"/>
      <c r="O167" s="53"/>
      <c r="P167" s="53"/>
      <c r="Q167" s="53"/>
      <c r="R167" s="53"/>
      <c r="S167" s="53"/>
      <c r="T167" s="53"/>
    </row>
    <row r="168" spans="1:20" s="3" customFormat="1" x14ac:dyDescent="0.45">
      <c r="A168" s="36"/>
      <c r="B168" s="36"/>
      <c r="C168" s="37"/>
      <c r="D168" s="37"/>
      <c r="E168" s="37"/>
      <c r="F168" s="36"/>
      <c r="G168" s="36"/>
      <c r="H168" s="37"/>
      <c r="I168" s="53"/>
      <c r="J168" s="53"/>
      <c r="K168" s="53"/>
      <c r="L168" s="53"/>
      <c r="M168" s="53"/>
      <c r="N168" s="53"/>
      <c r="O168" s="53"/>
      <c r="P168" s="53"/>
      <c r="Q168" s="53"/>
      <c r="R168" s="53"/>
      <c r="S168" s="53"/>
      <c r="T168" s="53"/>
    </row>
    <row r="169" spans="1:20" s="3" customFormat="1" x14ac:dyDescent="0.45">
      <c r="A169" s="33"/>
      <c r="B169" s="33"/>
      <c r="C169" s="30"/>
      <c r="D169" s="30"/>
      <c r="E169" s="30"/>
      <c r="F169" s="33"/>
      <c r="G169" s="33"/>
      <c r="H169" s="30"/>
    </row>
    <row r="170" spans="1:20" s="3" customFormat="1" x14ac:dyDescent="0.45">
      <c r="A170" s="33"/>
      <c r="B170" s="33"/>
      <c r="C170" s="30"/>
      <c r="D170" s="30"/>
      <c r="E170" s="30"/>
      <c r="F170" s="33"/>
      <c r="G170" s="33"/>
      <c r="H170" s="30"/>
    </row>
    <row r="171" spans="1:20" s="3" customFormat="1" x14ac:dyDescent="0.45">
      <c r="A171" s="33"/>
      <c r="B171" s="33"/>
      <c r="C171" s="30"/>
      <c r="D171" s="30"/>
      <c r="E171" s="30"/>
      <c r="F171" s="33"/>
      <c r="G171" s="33"/>
      <c r="H171" s="30"/>
    </row>
    <row r="172" spans="1:20" s="3" customFormat="1" x14ac:dyDescent="0.45">
      <c r="A172" s="33"/>
      <c r="B172" s="33"/>
      <c r="C172" s="30"/>
      <c r="D172" s="30"/>
      <c r="E172" s="30"/>
      <c r="F172" s="33"/>
      <c r="G172" s="33"/>
      <c r="H172" s="30"/>
    </row>
    <row r="173" spans="1:20" s="3" customFormat="1" x14ac:dyDescent="0.45">
      <c r="A173" s="33"/>
      <c r="B173" s="33"/>
      <c r="C173" s="30"/>
      <c r="D173" s="30"/>
      <c r="E173" s="30"/>
      <c r="F173" s="33"/>
      <c r="G173" s="33"/>
      <c r="H173" s="30"/>
    </row>
    <row r="174" spans="1:20" s="3" customFormat="1" x14ac:dyDescent="0.45">
      <c r="A174" s="33"/>
      <c r="B174" s="33"/>
      <c r="C174" s="30"/>
      <c r="D174" s="30"/>
      <c r="E174" s="30"/>
      <c r="F174" s="33"/>
      <c r="G174" s="33"/>
      <c r="H174" s="30"/>
    </row>
    <row r="175" spans="1:20" s="3" customFormat="1" x14ac:dyDescent="0.45">
      <c r="A175" s="33"/>
      <c r="B175" s="33"/>
      <c r="C175" s="30"/>
      <c r="D175" s="30"/>
      <c r="E175" s="30"/>
      <c r="F175" s="33"/>
      <c r="G175" s="33"/>
      <c r="H175" s="30"/>
    </row>
    <row r="176" spans="1:20" s="3" customFormat="1" x14ac:dyDescent="0.45">
      <c r="A176" s="33"/>
      <c r="B176" s="33"/>
      <c r="C176" s="30"/>
      <c r="D176" s="30"/>
      <c r="E176" s="30"/>
      <c r="F176" s="33"/>
      <c r="G176" s="33"/>
      <c r="H176" s="30"/>
    </row>
    <row r="177" spans="1:8" s="3" customFormat="1" x14ac:dyDescent="0.45">
      <c r="A177" s="33"/>
      <c r="B177" s="33"/>
      <c r="C177" s="30"/>
      <c r="D177" s="30"/>
      <c r="E177" s="30"/>
      <c r="F177" s="33"/>
      <c r="G177" s="33"/>
      <c r="H177" s="30"/>
    </row>
    <row r="178" spans="1:8" s="3" customFormat="1" x14ac:dyDescent="0.45">
      <c r="A178" s="33"/>
      <c r="B178" s="33"/>
      <c r="C178" s="30"/>
      <c r="D178" s="30"/>
      <c r="E178" s="30"/>
      <c r="F178" s="33"/>
      <c r="G178" s="33"/>
      <c r="H178" s="30"/>
    </row>
    <row r="179" spans="1:8" s="3" customFormat="1" x14ac:dyDescent="0.45">
      <c r="A179" s="33"/>
      <c r="B179" s="33"/>
      <c r="C179" s="30"/>
      <c r="D179" s="30"/>
      <c r="E179" s="30"/>
      <c r="F179" s="33"/>
      <c r="G179" s="33"/>
      <c r="H179" s="30"/>
    </row>
    <row r="180" spans="1:8" s="3" customFormat="1" x14ac:dyDescent="0.45">
      <c r="A180" s="33"/>
      <c r="B180" s="33"/>
      <c r="C180" s="30"/>
      <c r="D180" s="30"/>
      <c r="E180" s="30"/>
      <c r="F180" s="33"/>
      <c r="G180" s="33"/>
      <c r="H180" s="30"/>
    </row>
    <row r="181" spans="1:8" s="3" customFormat="1" x14ac:dyDescent="0.45">
      <c r="A181" s="33"/>
      <c r="B181" s="33"/>
      <c r="C181" s="30"/>
      <c r="D181" s="30"/>
      <c r="E181" s="30"/>
      <c r="F181" s="33"/>
      <c r="G181" s="33"/>
      <c r="H181" s="30"/>
    </row>
    <row r="182" spans="1:8" s="3" customFormat="1" x14ac:dyDescent="0.45">
      <c r="A182" s="33"/>
      <c r="B182" s="33"/>
      <c r="C182" s="30"/>
      <c r="D182" s="30"/>
      <c r="E182" s="30"/>
      <c r="F182" s="33"/>
      <c r="G182" s="33"/>
      <c r="H182" s="30"/>
    </row>
    <row r="183" spans="1:8" s="3" customFormat="1" x14ac:dyDescent="0.45">
      <c r="A183" s="33"/>
      <c r="B183" s="33"/>
      <c r="C183" s="30"/>
      <c r="D183" s="30"/>
      <c r="E183" s="30"/>
      <c r="F183" s="33"/>
      <c r="G183" s="33"/>
      <c r="H183" s="30"/>
    </row>
    <row r="184" spans="1:8" s="3" customFormat="1" x14ac:dyDescent="0.45">
      <c r="A184" s="33"/>
      <c r="B184" s="33"/>
      <c r="C184" s="30"/>
      <c r="D184" s="30"/>
      <c r="E184" s="30"/>
      <c r="F184" s="33"/>
      <c r="G184" s="33"/>
      <c r="H184" s="30"/>
    </row>
    <row r="185" spans="1:8" s="3" customFormat="1" x14ac:dyDescent="0.45">
      <c r="A185" s="33"/>
      <c r="B185" s="33"/>
      <c r="C185" s="30"/>
      <c r="D185" s="30"/>
      <c r="E185" s="30"/>
      <c r="F185" s="33"/>
      <c r="G185" s="33"/>
      <c r="H185" s="30"/>
    </row>
    <row r="186" spans="1:8" s="3" customFormat="1" x14ac:dyDescent="0.45">
      <c r="A186" s="33"/>
      <c r="B186" s="33"/>
      <c r="C186" s="30"/>
      <c r="D186" s="30"/>
      <c r="E186" s="30"/>
      <c r="F186" s="33"/>
      <c r="G186" s="33"/>
      <c r="H186" s="30"/>
    </row>
    <row r="187" spans="1:8" s="3" customFormat="1" x14ac:dyDescent="0.45">
      <c r="A187" s="33"/>
      <c r="B187" s="33"/>
      <c r="C187" s="30"/>
      <c r="D187" s="30"/>
      <c r="E187" s="30"/>
      <c r="F187" s="33"/>
      <c r="G187" s="33"/>
      <c r="H187" s="30"/>
    </row>
    <row r="188" spans="1:8" s="3" customFormat="1" x14ac:dyDescent="0.45">
      <c r="A188" s="33"/>
      <c r="B188" s="33"/>
      <c r="C188" s="30"/>
      <c r="D188" s="30"/>
      <c r="E188" s="30"/>
      <c r="F188" s="33"/>
      <c r="G188" s="33"/>
      <c r="H188" s="30"/>
    </row>
    <row r="189" spans="1:8" s="3" customFormat="1" x14ac:dyDescent="0.45">
      <c r="A189" s="33"/>
      <c r="B189" s="33"/>
      <c r="C189" s="30"/>
      <c r="D189" s="30"/>
      <c r="E189" s="30"/>
      <c r="F189" s="33"/>
      <c r="G189" s="33"/>
      <c r="H189" s="30"/>
    </row>
    <row r="190" spans="1:8" s="3" customFormat="1" x14ac:dyDescent="0.45">
      <c r="A190" s="33"/>
      <c r="B190" s="33"/>
      <c r="C190" s="30"/>
      <c r="D190" s="30"/>
      <c r="E190" s="30"/>
      <c r="F190" s="33"/>
      <c r="G190" s="33"/>
      <c r="H190" s="30"/>
    </row>
    <row r="191" spans="1:8" s="3" customFormat="1" x14ac:dyDescent="0.45">
      <c r="A191" s="33"/>
      <c r="B191" s="33"/>
      <c r="C191" s="30"/>
      <c r="D191" s="30"/>
      <c r="E191" s="30"/>
      <c r="F191" s="33"/>
      <c r="G191" s="33"/>
      <c r="H191" s="30"/>
    </row>
    <row r="192" spans="1:8" s="3" customFormat="1" x14ac:dyDescent="0.45">
      <c r="A192" s="33"/>
      <c r="B192" s="33"/>
      <c r="C192" s="30"/>
      <c r="D192" s="30"/>
      <c r="E192" s="30"/>
      <c r="F192" s="33"/>
      <c r="G192" s="33"/>
      <c r="H192" s="30"/>
    </row>
    <row r="193" spans="1:8" s="3" customFormat="1" x14ac:dyDescent="0.45">
      <c r="A193" s="33"/>
      <c r="B193" s="33"/>
      <c r="C193" s="30"/>
      <c r="D193" s="30"/>
      <c r="E193" s="30"/>
      <c r="F193" s="33"/>
      <c r="G193" s="33"/>
      <c r="H193" s="30"/>
    </row>
    <row r="194" spans="1:8" s="3" customFormat="1" x14ac:dyDescent="0.45">
      <c r="A194" s="33"/>
      <c r="B194" s="33"/>
      <c r="C194" s="30"/>
      <c r="D194" s="30"/>
      <c r="E194" s="30"/>
      <c r="F194" s="33"/>
      <c r="G194" s="33"/>
      <c r="H194" s="30"/>
    </row>
    <row r="195" spans="1:8" s="3" customFormat="1" x14ac:dyDescent="0.45">
      <c r="A195" s="33"/>
      <c r="B195" s="33"/>
      <c r="C195" s="30"/>
      <c r="D195" s="30"/>
      <c r="E195" s="30"/>
      <c r="F195" s="33"/>
      <c r="G195" s="33"/>
      <c r="H195" s="30"/>
    </row>
    <row r="196" spans="1:8" s="3" customFormat="1" x14ac:dyDescent="0.45">
      <c r="A196" s="33"/>
      <c r="B196" s="33"/>
      <c r="C196" s="30"/>
      <c r="D196" s="30"/>
      <c r="E196" s="30"/>
      <c r="F196" s="33"/>
      <c r="G196" s="33"/>
      <c r="H196" s="30"/>
    </row>
    <row r="197" spans="1:8" s="3" customFormat="1" x14ac:dyDescent="0.45">
      <c r="A197" s="33"/>
      <c r="B197" s="33"/>
      <c r="C197" s="30"/>
      <c r="D197" s="30"/>
      <c r="E197" s="30"/>
      <c r="F197" s="33"/>
      <c r="G197" s="33"/>
      <c r="H197" s="30"/>
    </row>
    <row r="198" spans="1:8" s="3" customFormat="1" x14ac:dyDescent="0.45">
      <c r="A198" s="33"/>
      <c r="B198" s="33"/>
      <c r="C198" s="30"/>
      <c r="D198" s="30"/>
      <c r="E198" s="30"/>
      <c r="F198" s="33"/>
      <c r="G198" s="33"/>
      <c r="H198" s="30"/>
    </row>
    <row r="199" spans="1:8" s="3" customFormat="1" x14ac:dyDescent="0.45">
      <c r="A199" s="33"/>
      <c r="B199" s="33"/>
      <c r="C199" s="30"/>
      <c r="D199" s="30"/>
      <c r="E199" s="30"/>
      <c r="F199" s="33"/>
      <c r="G199" s="33"/>
      <c r="H199" s="30"/>
    </row>
    <row r="200" spans="1:8" s="3" customFormat="1" x14ac:dyDescent="0.45">
      <c r="A200" s="33"/>
      <c r="B200" s="33"/>
      <c r="C200" s="30"/>
      <c r="D200" s="30"/>
      <c r="E200" s="30"/>
      <c r="F200" s="33"/>
      <c r="G200" s="33"/>
      <c r="H200" s="30"/>
    </row>
    <row r="201" spans="1:8" s="3" customFormat="1" x14ac:dyDescent="0.45">
      <c r="A201" s="33"/>
      <c r="B201" s="33"/>
      <c r="C201" s="30"/>
      <c r="D201" s="30"/>
      <c r="E201" s="30"/>
      <c r="F201" s="33"/>
      <c r="G201" s="33"/>
      <c r="H201" s="30"/>
    </row>
    <row r="202" spans="1:8" s="3" customFormat="1" x14ac:dyDescent="0.45">
      <c r="A202" s="33"/>
      <c r="B202" s="33"/>
      <c r="C202" s="30"/>
      <c r="D202" s="30"/>
      <c r="E202" s="30"/>
      <c r="F202" s="33"/>
      <c r="G202" s="33"/>
      <c r="H202" s="30"/>
    </row>
    <row r="203" spans="1:8" s="3" customFormat="1" x14ac:dyDescent="0.45">
      <c r="A203" s="33"/>
      <c r="B203" s="33"/>
      <c r="C203" s="30"/>
      <c r="D203" s="30"/>
      <c r="E203" s="30"/>
      <c r="F203" s="33"/>
      <c r="G203" s="33"/>
      <c r="H203" s="30"/>
    </row>
    <row r="204" spans="1:8" s="3" customFormat="1" x14ac:dyDescent="0.45">
      <c r="A204" s="33"/>
      <c r="B204" s="33"/>
      <c r="C204" s="30"/>
      <c r="D204" s="30"/>
      <c r="E204" s="30"/>
      <c r="F204" s="33"/>
      <c r="G204" s="33"/>
      <c r="H204" s="30"/>
    </row>
    <row r="205" spans="1:8" s="3" customFormat="1" x14ac:dyDescent="0.45">
      <c r="A205" s="33"/>
      <c r="B205" s="33"/>
      <c r="C205" s="30"/>
      <c r="D205" s="30"/>
      <c r="E205" s="30"/>
      <c r="F205" s="33"/>
      <c r="G205" s="33"/>
      <c r="H205" s="30"/>
    </row>
    <row r="206" spans="1:8" s="3" customFormat="1" x14ac:dyDescent="0.45">
      <c r="A206" s="33"/>
      <c r="B206" s="33"/>
      <c r="C206" s="30"/>
      <c r="D206" s="30"/>
      <c r="E206" s="30"/>
      <c r="F206" s="33"/>
      <c r="G206" s="33"/>
      <c r="H206" s="30"/>
    </row>
    <row r="207" spans="1:8" s="3" customFormat="1" x14ac:dyDescent="0.45">
      <c r="A207" s="33"/>
      <c r="B207" s="33"/>
      <c r="C207" s="30"/>
      <c r="D207" s="30"/>
      <c r="E207" s="30"/>
      <c r="F207" s="33"/>
      <c r="G207" s="33"/>
      <c r="H207" s="30"/>
    </row>
    <row r="208" spans="1:8" s="3" customFormat="1" x14ac:dyDescent="0.45">
      <c r="A208" s="33"/>
      <c r="B208" s="33"/>
      <c r="C208" s="30"/>
      <c r="D208" s="30"/>
      <c r="E208" s="30"/>
      <c r="F208" s="33"/>
      <c r="G208" s="33"/>
      <c r="H208" s="30"/>
    </row>
    <row r="209" spans="1:8" s="3" customFormat="1" x14ac:dyDescent="0.45">
      <c r="A209" s="33"/>
      <c r="B209" s="33"/>
      <c r="C209" s="30"/>
      <c r="D209" s="30"/>
      <c r="E209" s="30"/>
      <c r="F209" s="33"/>
      <c r="G209" s="33"/>
      <c r="H209" s="30"/>
    </row>
    <row r="210" spans="1:8" s="3" customFormat="1" x14ac:dyDescent="0.45">
      <c r="A210" s="33"/>
      <c r="B210" s="33"/>
      <c r="C210" s="30"/>
      <c r="D210" s="30"/>
      <c r="E210" s="30"/>
      <c r="F210" s="33"/>
      <c r="G210" s="33"/>
      <c r="H210" s="30"/>
    </row>
    <row r="211" spans="1:8" s="3" customFormat="1" x14ac:dyDescent="0.45">
      <c r="A211" s="33"/>
      <c r="B211" s="33"/>
      <c r="C211" s="30"/>
      <c r="D211" s="30"/>
      <c r="E211" s="30"/>
      <c r="F211" s="33"/>
      <c r="G211" s="33"/>
      <c r="H211" s="30"/>
    </row>
    <row r="212" spans="1:8" s="3" customFormat="1" x14ac:dyDescent="0.45">
      <c r="A212" s="33"/>
      <c r="B212" s="33"/>
      <c r="C212" s="30"/>
      <c r="D212" s="30"/>
      <c r="E212" s="30"/>
      <c r="F212" s="33"/>
      <c r="G212" s="33"/>
      <c r="H212" s="30"/>
    </row>
    <row r="213" spans="1:8" s="3" customFormat="1" x14ac:dyDescent="0.45">
      <c r="A213" s="33"/>
      <c r="B213" s="33"/>
      <c r="C213" s="30"/>
      <c r="D213" s="30"/>
      <c r="E213" s="30"/>
      <c r="F213" s="33"/>
      <c r="G213" s="33"/>
      <c r="H213" s="30"/>
    </row>
    <row r="214" spans="1:8" s="3" customFormat="1" x14ac:dyDescent="0.45">
      <c r="A214" s="33"/>
      <c r="B214" s="33"/>
      <c r="C214" s="30"/>
      <c r="D214" s="30"/>
      <c r="E214" s="30"/>
      <c r="F214" s="33"/>
      <c r="G214" s="33"/>
      <c r="H214" s="30"/>
    </row>
    <row r="215" spans="1:8" s="3" customFormat="1" x14ac:dyDescent="0.45">
      <c r="A215" s="33"/>
      <c r="B215" s="33"/>
      <c r="C215" s="30"/>
      <c r="D215" s="30"/>
      <c r="E215" s="30"/>
      <c r="F215" s="33"/>
      <c r="G215" s="33"/>
      <c r="H215" s="30"/>
    </row>
    <row r="216" spans="1:8" s="3" customFormat="1" x14ac:dyDescent="0.45">
      <c r="A216" s="33"/>
      <c r="B216" s="33"/>
      <c r="C216" s="30"/>
      <c r="D216" s="30"/>
      <c r="E216" s="30"/>
      <c r="F216" s="33"/>
      <c r="G216" s="33"/>
      <c r="H216" s="30"/>
    </row>
    <row r="217" spans="1:8" s="3" customFormat="1" x14ac:dyDescent="0.45">
      <c r="A217" s="33"/>
      <c r="B217" s="33"/>
      <c r="C217" s="30"/>
      <c r="D217" s="30"/>
      <c r="E217" s="30"/>
      <c r="F217" s="33"/>
      <c r="G217" s="33"/>
      <c r="H217" s="30"/>
    </row>
    <row r="218" spans="1:8" s="3" customFormat="1" x14ac:dyDescent="0.45">
      <c r="A218" s="33"/>
      <c r="B218" s="33"/>
      <c r="C218" s="30"/>
      <c r="D218" s="30"/>
      <c r="E218" s="30"/>
      <c r="F218" s="33"/>
      <c r="G218" s="33"/>
      <c r="H218" s="30"/>
    </row>
    <row r="219" spans="1:8" s="3" customFormat="1" x14ac:dyDescent="0.45">
      <c r="A219" s="33"/>
      <c r="B219" s="33"/>
      <c r="C219" s="30"/>
      <c r="D219" s="30"/>
      <c r="E219" s="30"/>
      <c r="F219" s="33"/>
      <c r="G219" s="33"/>
      <c r="H219" s="30"/>
    </row>
    <row r="220" spans="1:8" s="3" customFormat="1" x14ac:dyDescent="0.45">
      <c r="A220" s="33"/>
      <c r="B220" s="33"/>
      <c r="C220" s="30"/>
      <c r="D220" s="30"/>
      <c r="E220" s="30"/>
      <c r="F220" s="33"/>
      <c r="G220" s="33"/>
      <c r="H220" s="30"/>
    </row>
    <row r="221" spans="1:8" s="3" customFormat="1" x14ac:dyDescent="0.45">
      <c r="A221" s="33"/>
      <c r="B221" s="33"/>
      <c r="C221" s="30"/>
      <c r="D221" s="30"/>
      <c r="E221" s="30"/>
      <c r="F221" s="33"/>
      <c r="G221" s="33"/>
      <c r="H221" s="30"/>
    </row>
    <row r="222" spans="1:8" s="3" customFormat="1" x14ac:dyDescent="0.45">
      <c r="A222" s="33"/>
      <c r="B222" s="33"/>
      <c r="C222" s="30"/>
      <c r="D222" s="30"/>
      <c r="E222" s="30"/>
      <c r="F222" s="33"/>
      <c r="G222" s="33"/>
      <c r="H222" s="30"/>
    </row>
    <row r="223" spans="1:8" s="3" customFormat="1" x14ac:dyDescent="0.45">
      <c r="A223" s="33"/>
      <c r="B223" s="33"/>
      <c r="C223" s="30"/>
      <c r="D223" s="30"/>
      <c r="E223" s="30"/>
      <c r="F223" s="33"/>
      <c r="G223" s="33"/>
      <c r="H223" s="30"/>
    </row>
    <row r="224" spans="1:8" s="3" customFormat="1" x14ac:dyDescent="0.45">
      <c r="A224" s="33"/>
      <c r="B224" s="33"/>
      <c r="C224" s="30"/>
      <c r="D224" s="30"/>
      <c r="E224" s="30"/>
      <c r="F224" s="33"/>
      <c r="G224" s="33"/>
      <c r="H224" s="30"/>
    </row>
    <row r="225" spans="1:8" s="3" customFormat="1" x14ac:dyDescent="0.45">
      <c r="A225" s="33"/>
      <c r="B225" s="33"/>
      <c r="C225" s="30"/>
      <c r="D225" s="30"/>
      <c r="E225" s="30"/>
      <c r="F225" s="33"/>
      <c r="G225" s="33"/>
      <c r="H225" s="30"/>
    </row>
    <row r="226" spans="1:8" s="3" customFormat="1" x14ac:dyDescent="0.45">
      <c r="A226" s="33"/>
      <c r="B226" s="33"/>
      <c r="C226" s="30"/>
      <c r="D226" s="30"/>
      <c r="E226" s="30"/>
      <c r="F226" s="33"/>
      <c r="G226" s="33"/>
      <c r="H226" s="30"/>
    </row>
    <row r="227" spans="1:8" s="3" customFormat="1" x14ac:dyDescent="0.45">
      <c r="A227" s="33"/>
      <c r="B227" s="33"/>
      <c r="C227" s="30"/>
      <c r="D227" s="30"/>
      <c r="E227" s="30"/>
      <c r="F227" s="33"/>
      <c r="G227" s="33"/>
      <c r="H227" s="30"/>
    </row>
    <row r="228" spans="1:8" s="3" customFormat="1" x14ac:dyDescent="0.45">
      <c r="A228" s="33"/>
      <c r="B228" s="33"/>
      <c r="C228" s="30"/>
      <c r="D228" s="30"/>
      <c r="E228" s="30"/>
      <c r="F228" s="33"/>
      <c r="G228" s="33"/>
      <c r="H228" s="30"/>
    </row>
    <row r="229" spans="1:8" s="3" customFormat="1" x14ac:dyDescent="0.45">
      <c r="A229" s="33"/>
      <c r="B229" s="33"/>
      <c r="C229" s="30"/>
      <c r="D229" s="30"/>
      <c r="E229" s="30"/>
      <c r="F229" s="33"/>
      <c r="G229" s="33"/>
      <c r="H229" s="30"/>
    </row>
    <row r="230" spans="1:8" s="3" customFormat="1" x14ac:dyDescent="0.45">
      <c r="A230" s="33"/>
      <c r="B230" s="33"/>
      <c r="C230" s="30"/>
      <c r="D230" s="30"/>
      <c r="E230" s="30"/>
      <c r="F230" s="33"/>
      <c r="G230" s="33"/>
      <c r="H230" s="30"/>
    </row>
    <row r="231" spans="1:8" s="3" customFormat="1" x14ac:dyDescent="0.45">
      <c r="A231" s="33"/>
      <c r="B231" s="33"/>
      <c r="C231" s="30"/>
      <c r="D231" s="30"/>
      <c r="E231" s="30"/>
      <c r="F231" s="33"/>
      <c r="G231" s="33"/>
      <c r="H231" s="30"/>
    </row>
    <row r="232" spans="1:8" s="3" customFormat="1" x14ac:dyDescent="0.45">
      <c r="A232" s="33"/>
      <c r="B232" s="33"/>
      <c r="C232" s="30"/>
      <c r="D232" s="30"/>
      <c r="E232" s="30"/>
      <c r="F232" s="33"/>
      <c r="G232" s="33"/>
      <c r="H232" s="30"/>
    </row>
    <row r="233" spans="1:8" s="3" customFormat="1" x14ac:dyDescent="0.45">
      <c r="A233" s="33"/>
      <c r="B233" s="33"/>
      <c r="C233" s="30"/>
      <c r="D233" s="30"/>
      <c r="E233" s="30"/>
      <c r="F233" s="33"/>
      <c r="G233" s="33"/>
      <c r="H233" s="30"/>
    </row>
    <row r="234" spans="1:8" s="3" customFormat="1" x14ac:dyDescent="0.45">
      <c r="A234" s="33"/>
      <c r="B234" s="33"/>
      <c r="C234" s="30"/>
      <c r="D234" s="30"/>
      <c r="E234" s="30"/>
      <c r="F234" s="33"/>
      <c r="G234" s="33"/>
      <c r="H234" s="30"/>
    </row>
    <row r="235" spans="1:8" s="3" customFormat="1" x14ac:dyDescent="0.45">
      <c r="A235" s="33"/>
      <c r="B235" s="33"/>
      <c r="C235" s="30"/>
      <c r="D235" s="30"/>
      <c r="E235" s="30"/>
      <c r="F235" s="33"/>
      <c r="G235" s="33"/>
      <c r="H235" s="30"/>
    </row>
    <row r="236" spans="1:8" s="3" customFormat="1" x14ac:dyDescent="0.45">
      <c r="A236" s="33"/>
      <c r="B236" s="33"/>
      <c r="C236" s="30"/>
      <c r="D236" s="30"/>
      <c r="E236" s="30"/>
      <c r="F236" s="33"/>
      <c r="G236" s="33"/>
      <c r="H236" s="30"/>
    </row>
    <row r="237" spans="1:8" s="3" customFormat="1" x14ac:dyDescent="0.45">
      <c r="A237" s="33"/>
      <c r="B237" s="33"/>
      <c r="C237" s="30"/>
      <c r="D237" s="30"/>
      <c r="E237" s="30"/>
      <c r="F237" s="33"/>
      <c r="G237" s="33"/>
      <c r="H237" s="30"/>
    </row>
    <row r="238" spans="1:8" s="3" customFormat="1" x14ac:dyDescent="0.45">
      <c r="A238" s="33"/>
      <c r="B238" s="33"/>
      <c r="C238" s="30"/>
      <c r="D238" s="30"/>
      <c r="E238" s="30"/>
      <c r="F238" s="33"/>
      <c r="G238" s="33"/>
      <c r="H238" s="30"/>
    </row>
    <row r="239" spans="1:8" s="3" customFormat="1" x14ac:dyDescent="0.45">
      <c r="A239" s="33"/>
      <c r="B239" s="33"/>
      <c r="C239" s="30"/>
      <c r="D239" s="30"/>
      <c r="E239" s="30"/>
      <c r="F239" s="33"/>
      <c r="G239" s="33"/>
      <c r="H239" s="30"/>
    </row>
    <row r="240" spans="1:8" s="3" customFormat="1" x14ac:dyDescent="0.45">
      <c r="A240" s="33"/>
      <c r="B240" s="33"/>
      <c r="C240" s="30"/>
      <c r="D240" s="30"/>
      <c r="E240" s="30"/>
      <c r="F240" s="33"/>
      <c r="G240" s="33"/>
      <c r="H240" s="30"/>
    </row>
    <row r="241" spans="1:8" s="3" customFormat="1" x14ac:dyDescent="0.45">
      <c r="A241" s="33"/>
      <c r="B241" s="33"/>
      <c r="C241" s="30"/>
      <c r="D241" s="30"/>
      <c r="E241" s="30"/>
      <c r="F241" s="33"/>
      <c r="G241" s="33"/>
      <c r="H241" s="30"/>
    </row>
    <row r="242" spans="1:8" s="3" customFormat="1" x14ac:dyDescent="0.45">
      <c r="A242" s="33"/>
      <c r="B242" s="33"/>
      <c r="C242" s="30"/>
      <c r="D242" s="30"/>
      <c r="E242" s="30"/>
      <c r="F242" s="33"/>
      <c r="G242" s="33"/>
      <c r="H242" s="30"/>
    </row>
    <row r="243" spans="1:8" s="3" customFormat="1" x14ac:dyDescent="0.45">
      <c r="A243" s="33"/>
      <c r="B243" s="33"/>
      <c r="C243" s="30"/>
      <c r="D243" s="30"/>
      <c r="E243" s="30"/>
      <c r="F243" s="33"/>
      <c r="G243" s="33"/>
      <c r="H243" s="30"/>
    </row>
    <row r="244" spans="1:8" s="3" customFormat="1" x14ac:dyDescent="0.45">
      <c r="A244" s="33"/>
      <c r="B244" s="33"/>
      <c r="C244" s="30"/>
      <c r="D244" s="30"/>
      <c r="E244" s="30"/>
      <c r="F244" s="33"/>
      <c r="G244" s="33"/>
      <c r="H244" s="30"/>
    </row>
    <row r="245" spans="1:8" s="3" customFormat="1" x14ac:dyDescent="0.45">
      <c r="A245" s="33"/>
      <c r="B245" s="33"/>
      <c r="C245" s="30"/>
      <c r="D245" s="30"/>
      <c r="E245" s="30"/>
      <c r="F245" s="33"/>
      <c r="G245" s="33"/>
      <c r="H245" s="30"/>
    </row>
    <row r="246" spans="1:8" s="3" customFormat="1" x14ac:dyDescent="0.45">
      <c r="A246" s="33"/>
      <c r="B246" s="33"/>
      <c r="C246" s="30"/>
      <c r="D246" s="30"/>
      <c r="E246" s="30"/>
      <c r="F246" s="33"/>
      <c r="G246" s="33"/>
      <c r="H246" s="30"/>
    </row>
    <row r="247" spans="1:8" s="3" customFormat="1" x14ac:dyDescent="0.45">
      <c r="A247" s="33"/>
      <c r="B247" s="33"/>
      <c r="C247" s="30"/>
      <c r="D247" s="30"/>
      <c r="E247" s="30"/>
      <c r="F247" s="33"/>
      <c r="G247" s="33"/>
      <c r="H247" s="30"/>
    </row>
    <row r="248" spans="1:8" s="3" customFormat="1" x14ac:dyDescent="0.45">
      <c r="A248" s="33"/>
      <c r="B248" s="33"/>
      <c r="C248" s="30"/>
      <c r="D248" s="30"/>
      <c r="E248" s="30"/>
      <c r="F248" s="33"/>
      <c r="G248" s="33"/>
      <c r="H248" s="30"/>
    </row>
    <row r="249" spans="1:8" s="3" customFormat="1" x14ac:dyDescent="0.45">
      <c r="A249" s="33"/>
      <c r="B249" s="33"/>
      <c r="C249" s="30"/>
      <c r="D249" s="30"/>
      <c r="E249" s="30"/>
      <c r="F249" s="33"/>
      <c r="G249" s="33"/>
      <c r="H249" s="30"/>
    </row>
    <row r="250" spans="1:8" s="3" customFormat="1" x14ac:dyDescent="0.45">
      <c r="A250" s="33"/>
      <c r="B250" s="33"/>
      <c r="C250" s="30"/>
      <c r="D250" s="30"/>
      <c r="E250" s="30"/>
      <c r="F250" s="33"/>
      <c r="G250" s="33"/>
      <c r="H250" s="30"/>
    </row>
    <row r="251" spans="1:8" s="3" customFormat="1" x14ac:dyDescent="0.45">
      <c r="A251" s="33"/>
      <c r="B251" s="33"/>
      <c r="C251" s="30"/>
      <c r="D251" s="30"/>
      <c r="E251" s="30"/>
      <c r="F251" s="33"/>
      <c r="G251" s="33"/>
      <c r="H251" s="30"/>
    </row>
    <row r="252" spans="1:8" s="3" customFormat="1" x14ac:dyDescent="0.45">
      <c r="A252" s="33"/>
      <c r="B252" s="33"/>
      <c r="C252" s="30"/>
      <c r="D252" s="30"/>
      <c r="E252" s="30"/>
      <c r="F252" s="33"/>
      <c r="G252" s="33"/>
      <c r="H252" s="30"/>
    </row>
    <row r="253" spans="1:8" s="3" customFormat="1" x14ac:dyDescent="0.45">
      <c r="A253" s="33"/>
      <c r="B253" s="33"/>
      <c r="C253" s="30"/>
      <c r="D253" s="30"/>
      <c r="E253" s="30"/>
      <c r="F253" s="33"/>
      <c r="G253" s="33"/>
      <c r="H253" s="30"/>
    </row>
    <row r="254" spans="1:8" s="3" customFormat="1" x14ac:dyDescent="0.45">
      <c r="A254" s="33"/>
      <c r="B254" s="33"/>
      <c r="C254" s="30"/>
      <c r="D254" s="30"/>
      <c r="E254" s="30"/>
      <c r="F254" s="33"/>
      <c r="G254" s="33"/>
      <c r="H254" s="30"/>
    </row>
    <row r="255" spans="1:8" s="3" customFormat="1" x14ac:dyDescent="0.45">
      <c r="A255" s="33"/>
      <c r="B255" s="33"/>
      <c r="C255" s="30"/>
      <c r="D255" s="30"/>
      <c r="E255" s="30"/>
      <c r="F255" s="33"/>
      <c r="G255" s="33"/>
      <c r="H255" s="30"/>
    </row>
    <row r="256" spans="1:8" s="3" customFormat="1" x14ac:dyDescent="0.45">
      <c r="A256" s="33"/>
      <c r="B256" s="33"/>
      <c r="C256" s="30"/>
      <c r="D256" s="30"/>
      <c r="E256" s="30"/>
      <c r="F256" s="33"/>
      <c r="G256" s="33"/>
      <c r="H256" s="30"/>
    </row>
    <row r="257" spans="1:8" s="3" customFormat="1" x14ac:dyDescent="0.45">
      <c r="A257" s="33"/>
      <c r="B257" s="33"/>
      <c r="C257" s="30"/>
      <c r="D257" s="30"/>
      <c r="E257" s="30"/>
      <c r="F257" s="33"/>
      <c r="G257" s="33"/>
      <c r="H257" s="30"/>
    </row>
    <row r="258" spans="1:8" s="3" customFormat="1" x14ac:dyDescent="0.45">
      <c r="A258" s="33"/>
      <c r="B258" s="33"/>
      <c r="C258" s="30"/>
      <c r="D258" s="30"/>
      <c r="E258" s="30"/>
      <c r="F258" s="33"/>
      <c r="G258" s="33"/>
      <c r="H258" s="30"/>
    </row>
    <row r="259" spans="1:8" s="3" customFormat="1" x14ac:dyDescent="0.45">
      <c r="A259" s="33"/>
      <c r="B259" s="33"/>
      <c r="C259" s="30"/>
      <c r="D259" s="30"/>
      <c r="E259" s="30"/>
      <c r="F259" s="33"/>
      <c r="G259" s="33"/>
      <c r="H259" s="30"/>
    </row>
    <row r="260" spans="1:8" s="3" customFormat="1" x14ac:dyDescent="0.45">
      <c r="A260" s="33"/>
      <c r="B260" s="33"/>
      <c r="C260" s="30"/>
      <c r="D260" s="30"/>
      <c r="E260" s="30"/>
      <c r="F260" s="33"/>
      <c r="G260" s="33"/>
      <c r="H260" s="30"/>
    </row>
    <row r="261" spans="1:8" s="3" customFormat="1" x14ac:dyDescent="0.45">
      <c r="A261" s="33"/>
      <c r="B261" s="33"/>
      <c r="C261" s="30"/>
      <c r="D261" s="30"/>
      <c r="E261" s="30"/>
      <c r="F261" s="33"/>
      <c r="G261" s="33"/>
      <c r="H261" s="30"/>
    </row>
    <row r="262" spans="1:8" s="3" customFormat="1" x14ac:dyDescent="0.45">
      <c r="A262" s="33"/>
      <c r="B262" s="33"/>
      <c r="C262" s="30"/>
      <c r="D262" s="30"/>
      <c r="E262" s="30"/>
      <c r="F262" s="33"/>
      <c r="G262" s="33"/>
      <c r="H262" s="30"/>
    </row>
    <row r="263" spans="1:8" s="3" customFormat="1" x14ac:dyDescent="0.45">
      <c r="A263" s="33"/>
      <c r="B263" s="33"/>
      <c r="C263" s="30"/>
      <c r="D263" s="30"/>
      <c r="E263" s="30"/>
      <c r="F263" s="33"/>
      <c r="G263" s="33"/>
      <c r="H263" s="30"/>
    </row>
    <row r="264" spans="1:8" s="3" customFormat="1" x14ac:dyDescent="0.45">
      <c r="A264" s="33"/>
      <c r="B264" s="33"/>
      <c r="C264" s="30"/>
      <c r="D264" s="30"/>
      <c r="E264" s="30"/>
      <c r="F264" s="33"/>
      <c r="G264" s="33"/>
      <c r="H264" s="30"/>
    </row>
    <row r="265" spans="1:8" s="3" customFormat="1" x14ac:dyDescent="0.45">
      <c r="A265" s="33"/>
      <c r="B265" s="33"/>
      <c r="C265" s="30"/>
      <c r="D265" s="30"/>
      <c r="E265" s="30"/>
      <c r="F265" s="33"/>
      <c r="G265" s="33"/>
      <c r="H265" s="30"/>
    </row>
    <row r="266" spans="1:8" s="3" customFormat="1" x14ac:dyDescent="0.45">
      <c r="A266" s="33"/>
      <c r="B266" s="33"/>
      <c r="C266" s="30"/>
      <c r="D266" s="30"/>
      <c r="E266" s="30"/>
      <c r="F266" s="33"/>
      <c r="G266" s="33"/>
      <c r="H266" s="30"/>
    </row>
    <row r="267" spans="1:8" s="3" customFormat="1" x14ac:dyDescent="0.45">
      <c r="A267" s="33"/>
      <c r="B267" s="33"/>
      <c r="C267" s="30"/>
      <c r="D267" s="30"/>
      <c r="E267" s="30"/>
      <c r="F267" s="33"/>
      <c r="G267" s="33"/>
      <c r="H267" s="30"/>
    </row>
    <row r="268" spans="1:8" s="3" customFormat="1" x14ac:dyDescent="0.45">
      <c r="A268" s="33"/>
      <c r="B268" s="33"/>
      <c r="C268" s="30"/>
      <c r="D268" s="30"/>
      <c r="E268" s="30"/>
      <c r="F268" s="33"/>
      <c r="G268" s="33"/>
      <c r="H268" s="30"/>
    </row>
    <row r="269" spans="1:8" s="3" customFormat="1" x14ac:dyDescent="0.45">
      <c r="A269" s="33"/>
      <c r="B269" s="33"/>
      <c r="C269" s="30"/>
      <c r="D269" s="30"/>
      <c r="E269" s="30"/>
      <c r="F269" s="33"/>
      <c r="G269" s="33"/>
      <c r="H269" s="30"/>
    </row>
    <row r="270" spans="1:8" s="3" customFormat="1" x14ac:dyDescent="0.45">
      <c r="A270" s="33"/>
      <c r="B270" s="33"/>
      <c r="C270" s="30"/>
      <c r="D270" s="30"/>
      <c r="E270" s="30"/>
      <c r="F270" s="33"/>
      <c r="G270" s="33"/>
      <c r="H270" s="30"/>
    </row>
    <row r="271" spans="1:8" s="3" customFormat="1" x14ac:dyDescent="0.45">
      <c r="A271" s="33"/>
      <c r="B271" s="33"/>
      <c r="C271" s="30"/>
      <c r="D271" s="30"/>
      <c r="E271" s="30"/>
      <c r="F271" s="33"/>
      <c r="G271" s="33"/>
      <c r="H271" s="30"/>
    </row>
    <row r="272" spans="1:8" s="3" customFormat="1" x14ac:dyDescent="0.45">
      <c r="A272" s="33"/>
      <c r="B272" s="33"/>
      <c r="C272" s="30"/>
      <c r="D272" s="30"/>
      <c r="E272" s="30"/>
      <c r="F272" s="33"/>
      <c r="G272" s="33"/>
      <c r="H272" s="30"/>
    </row>
    <row r="273" spans="1:8" s="3" customFormat="1" x14ac:dyDescent="0.45">
      <c r="A273" s="33"/>
      <c r="B273" s="33"/>
      <c r="C273" s="30"/>
      <c r="D273" s="30"/>
      <c r="E273" s="30"/>
      <c r="F273" s="33"/>
      <c r="G273" s="33"/>
      <c r="H273" s="30"/>
    </row>
    <row r="274" spans="1:8" s="3" customFormat="1" x14ac:dyDescent="0.45">
      <c r="A274" s="33"/>
      <c r="B274" s="33"/>
      <c r="C274" s="30"/>
      <c r="D274" s="30"/>
      <c r="E274" s="30"/>
      <c r="F274" s="33"/>
      <c r="G274" s="33"/>
      <c r="H274" s="30"/>
    </row>
    <row r="275" spans="1:8" s="3" customFormat="1" x14ac:dyDescent="0.45">
      <c r="A275" s="33"/>
      <c r="B275" s="33"/>
      <c r="C275" s="30"/>
      <c r="D275" s="30"/>
      <c r="E275" s="30"/>
      <c r="F275" s="33"/>
      <c r="G275" s="33"/>
      <c r="H275" s="30"/>
    </row>
    <row r="276" spans="1:8" s="3" customFormat="1" x14ac:dyDescent="0.45">
      <c r="A276" s="33"/>
      <c r="B276" s="33"/>
      <c r="C276" s="30"/>
      <c r="D276" s="30"/>
      <c r="E276" s="30"/>
      <c r="F276" s="33"/>
      <c r="G276" s="33"/>
      <c r="H276" s="30"/>
    </row>
    <row r="277" spans="1:8" s="3" customFormat="1" x14ac:dyDescent="0.45">
      <c r="A277" s="33"/>
      <c r="B277" s="33"/>
      <c r="C277" s="30"/>
      <c r="D277" s="30"/>
      <c r="E277" s="30"/>
      <c r="F277" s="33"/>
      <c r="G277" s="33"/>
      <c r="H277" s="30"/>
    </row>
    <row r="278" spans="1:8" s="3" customFormat="1" x14ac:dyDescent="0.45">
      <c r="A278" s="33"/>
      <c r="B278" s="33"/>
      <c r="C278" s="30"/>
      <c r="D278" s="30"/>
      <c r="E278" s="30"/>
      <c r="F278" s="33"/>
      <c r="G278" s="33"/>
      <c r="H278" s="30"/>
    </row>
    <row r="279" spans="1:8" s="3" customFormat="1" x14ac:dyDescent="0.45">
      <c r="A279" s="33"/>
      <c r="B279" s="33"/>
      <c r="C279" s="30"/>
      <c r="D279" s="30"/>
      <c r="E279" s="30"/>
      <c r="F279" s="33"/>
      <c r="G279" s="33"/>
      <c r="H279" s="30"/>
    </row>
    <row r="280" spans="1:8" s="3" customFormat="1" x14ac:dyDescent="0.45">
      <c r="A280" s="33"/>
      <c r="B280" s="33"/>
      <c r="C280" s="30"/>
      <c r="D280" s="30"/>
      <c r="E280" s="30"/>
      <c r="F280" s="33"/>
      <c r="G280" s="33"/>
      <c r="H280" s="30"/>
    </row>
    <row r="281" spans="1:8" s="3" customFormat="1" x14ac:dyDescent="0.45">
      <c r="A281" s="33"/>
      <c r="B281" s="33"/>
      <c r="C281" s="30"/>
      <c r="D281" s="30"/>
      <c r="E281" s="30"/>
      <c r="F281" s="33"/>
      <c r="G281" s="33"/>
      <c r="H281" s="30"/>
    </row>
    <row r="282" spans="1:8" s="3" customFormat="1" x14ac:dyDescent="0.45">
      <c r="A282" s="33"/>
      <c r="B282" s="33"/>
      <c r="C282" s="30"/>
      <c r="D282" s="30"/>
      <c r="E282" s="30"/>
      <c r="F282" s="33"/>
      <c r="G282" s="33"/>
      <c r="H282" s="30"/>
    </row>
    <row r="283" spans="1:8" s="3" customFormat="1" x14ac:dyDescent="0.45">
      <c r="A283" s="33"/>
      <c r="B283" s="33"/>
      <c r="C283" s="30"/>
      <c r="D283" s="30"/>
      <c r="E283" s="30"/>
      <c r="F283" s="33"/>
      <c r="G283" s="33"/>
      <c r="H283" s="30"/>
    </row>
    <row r="284" spans="1:8" s="3" customFormat="1" x14ac:dyDescent="0.45">
      <c r="A284" s="33"/>
      <c r="B284" s="33"/>
      <c r="C284" s="30"/>
      <c r="D284" s="30"/>
      <c r="E284" s="30"/>
      <c r="F284" s="33"/>
      <c r="G284" s="33"/>
      <c r="H284" s="30"/>
    </row>
    <row r="285" spans="1:8" s="3" customFormat="1" x14ac:dyDescent="0.45">
      <c r="A285" s="33"/>
      <c r="B285" s="33"/>
      <c r="C285" s="30"/>
      <c r="D285" s="30"/>
      <c r="E285" s="30"/>
      <c r="F285" s="33"/>
      <c r="G285" s="33"/>
      <c r="H285" s="30"/>
    </row>
    <row r="286" spans="1:8" s="3" customFormat="1" x14ac:dyDescent="0.45">
      <c r="A286" s="33"/>
      <c r="B286" s="33"/>
      <c r="C286" s="30"/>
      <c r="D286" s="30"/>
      <c r="E286" s="30"/>
      <c r="F286" s="33"/>
      <c r="G286" s="33"/>
      <c r="H286" s="30"/>
    </row>
    <row r="287" spans="1:8" s="3" customFormat="1" x14ac:dyDescent="0.45">
      <c r="A287" s="33"/>
      <c r="B287" s="33"/>
      <c r="C287" s="30"/>
      <c r="D287" s="30"/>
      <c r="E287" s="30"/>
      <c r="F287" s="33"/>
      <c r="G287" s="33"/>
      <c r="H287" s="30"/>
    </row>
    <row r="288" spans="1:8" s="3" customFormat="1" x14ac:dyDescent="0.45">
      <c r="A288" s="33"/>
      <c r="B288" s="33"/>
      <c r="C288" s="30"/>
      <c r="D288" s="30"/>
      <c r="E288" s="30"/>
      <c r="F288" s="33"/>
      <c r="G288" s="33"/>
      <c r="H288" s="30"/>
    </row>
    <row r="289" spans="1:8" s="3" customFormat="1" x14ac:dyDescent="0.45">
      <c r="A289" s="33"/>
      <c r="B289" s="33"/>
      <c r="C289" s="30"/>
      <c r="D289" s="30"/>
      <c r="E289" s="30"/>
      <c r="F289" s="33"/>
      <c r="G289" s="33"/>
      <c r="H289" s="30"/>
    </row>
    <row r="290" spans="1:8" s="3" customFormat="1" x14ac:dyDescent="0.45">
      <c r="A290" s="33"/>
      <c r="B290" s="33"/>
      <c r="C290" s="30"/>
      <c r="D290" s="30"/>
      <c r="E290" s="30"/>
      <c r="F290" s="33"/>
      <c r="G290" s="33"/>
      <c r="H290" s="30"/>
    </row>
    <row r="291" spans="1:8" s="3" customFormat="1" x14ac:dyDescent="0.45">
      <c r="A291" s="33"/>
      <c r="B291" s="33"/>
      <c r="C291" s="30"/>
      <c r="D291" s="30"/>
      <c r="E291" s="30"/>
      <c r="F291" s="33"/>
      <c r="G291" s="33"/>
      <c r="H291" s="30"/>
    </row>
    <row r="292" spans="1:8" s="3" customFormat="1" x14ac:dyDescent="0.45">
      <c r="A292" s="33"/>
      <c r="B292" s="33"/>
      <c r="C292" s="30"/>
      <c r="D292" s="30"/>
      <c r="E292" s="30"/>
      <c r="F292" s="33"/>
      <c r="G292" s="33"/>
      <c r="H292" s="30"/>
    </row>
    <row r="293" spans="1:8" s="3" customFormat="1" x14ac:dyDescent="0.45">
      <c r="A293" s="33"/>
      <c r="B293" s="33"/>
      <c r="C293" s="30"/>
      <c r="D293" s="30"/>
      <c r="E293" s="30"/>
      <c r="F293" s="33"/>
      <c r="G293" s="33"/>
      <c r="H293" s="30"/>
    </row>
    <row r="294" spans="1:8" s="3" customFormat="1" x14ac:dyDescent="0.45">
      <c r="A294" s="33"/>
      <c r="B294" s="33"/>
      <c r="C294" s="30"/>
      <c r="D294" s="30"/>
      <c r="E294" s="30"/>
      <c r="F294" s="33"/>
      <c r="G294" s="33"/>
      <c r="H294" s="30"/>
    </row>
    <row r="295" spans="1:8" s="3" customFormat="1" x14ac:dyDescent="0.45">
      <c r="A295" s="33"/>
      <c r="B295" s="33"/>
      <c r="C295" s="30"/>
      <c r="D295" s="30"/>
      <c r="E295" s="30"/>
      <c r="F295" s="33"/>
      <c r="G295" s="33"/>
      <c r="H295" s="30"/>
    </row>
    <row r="296" spans="1:8" s="3" customFormat="1" x14ac:dyDescent="0.45">
      <c r="A296" s="33"/>
      <c r="B296" s="33"/>
      <c r="C296" s="30"/>
      <c r="D296" s="30"/>
      <c r="E296" s="30"/>
      <c r="F296" s="33"/>
      <c r="G296" s="33"/>
      <c r="H296" s="30"/>
    </row>
    <row r="297" spans="1:8" s="3" customFormat="1" x14ac:dyDescent="0.45">
      <c r="A297" s="33"/>
      <c r="B297" s="33"/>
      <c r="C297" s="30"/>
      <c r="D297" s="30"/>
      <c r="E297" s="30"/>
      <c r="F297" s="33"/>
      <c r="G297" s="33"/>
      <c r="H297" s="30"/>
    </row>
    <row r="298" spans="1:8" s="3" customFormat="1" x14ac:dyDescent="0.45">
      <c r="A298" s="33"/>
      <c r="B298" s="33"/>
      <c r="C298" s="30"/>
      <c r="D298" s="30"/>
      <c r="E298" s="30"/>
      <c r="F298" s="33"/>
      <c r="G298" s="33"/>
      <c r="H298" s="30"/>
    </row>
    <row r="299" spans="1:8" s="3" customFormat="1" x14ac:dyDescent="0.45">
      <c r="A299" s="33"/>
      <c r="B299" s="33"/>
      <c r="C299" s="30"/>
      <c r="D299" s="30"/>
      <c r="E299" s="30"/>
      <c r="F299" s="33"/>
      <c r="G299" s="33"/>
      <c r="H299" s="30"/>
    </row>
    <row r="300" spans="1:8" s="3" customFormat="1" x14ac:dyDescent="0.45">
      <c r="A300" s="33"/>
      <c r="B300" s="33"/>
      <c r="C300" s="30"/>
      <c r="D300" s="30"/>
      <c r="E300" s="30"/>
      <c r="F300" s="33"/>
      <c r="G300" s="33"/>
      <c r="H300" s="30"/>
    </row>
    <row r="301" spans="1:8" s="3" customFormat="1" x14ac:dyDescent="0.45">
      <c r="A301" s="33"/>
      <c r="B301" s="33"/>
      <c r="C301" s="30"/>
      <c r="D301" s="30"/>
      <c r="E301" s="30"/>
      <c r="F301" s="33"/>
      <c r="G301" s="33"/>
      <c r="H301" s="30"/>
    </row>
    <row r="302" spans="1:8" s="3" customFormat="1" x14ac:dyDescent="0.45">
      <c r="A302" s="33"/>
      <c r="B302" s="33"/>
      <c r="C302" s="30"/>
      <c r="D302" s="30"/>
      <c r="E302" s="30"/>
      <c r="F302" s="33"/>
      <c r="G302" s="33"/>
      <c r="H302" s="30"/>
    </row>
    <row r="303" spans="1:8" s="3" customFormat="1" x14ac:dyDescent="0.45">
      <c r="A303" s="33"/>
      <c r="B303" s="33"/>
      <c r="C303" s="30"/>
      <c r="D303" s="30"/>
      <c r="E303" s="30"/>
      <c r="F303" s="33"/>
      <c r="G303" s="33"/>
      <c r="H303" s="30"/>
    </row>
    <row r="304" spans="1:8" s="3" customFormat="1" x14ac:dyDescent="0.45">
      <c r="A304" s="33"/>
      <c r="B304" s="33"/>
      <c r="C304" s="30"/>
      <c r="D304" s="30"/>
      <c r="E304" s="30"/>
      <c r="F304" s="33"/>
      <c r="G304" s="33"/>
      <c r="H304" s="30"/>
    </row>
    <row r="305" spans="1:8" s="3" customFormat="1" x14ac:dyDescent="0.45">
      <c r="A305" s="33"/>
      <c r="B305" s="33"/>
      <c r="C305" s="30"/>
      <c r="D305" s="30"/>
      <c r="E305" s="30"/>
      <c r="F305" s="33"/>
      <c r="G305" s="33"/>
      <c r="H305" s="30"/>
    </row>
    <row r="306" spans="1:8" s="3" customFormat="1" x14ac:dyDescent="0.45">
      <c r="A306" s="33"/>
      <c r="B306" s="33"/>
      <c r="C306" s="30"/>
      <c r="D306" s="30"/>
      <c r="E306" s="30"/>
      <c r="F306" s="33"/>
      <c r="G306" s="33"/>
      <c r="H306" s="30"/>
    </row>
    <row r="307" spans="1:8" s="3" customFormat="1" x14ac:dyDescent="0.45">
      <c r="A307" s="33"/>
      <c r="B307" s="33"/>
      <c r="C307" s="30"/>
      <c r="D307" s="30"/>
      <c r="E307" s="30"/>
      <c r="F307" s="33"/>
      <c r="G307" s="33"/>
      <c r="H307" s="30"/>
    </row>
    <row r="308" spans="1:8" s="3" customFormat="1" x14ac:dyDescent="0.45">
      <c r="A308" s="33"/>
      <c r="B308" s="33"/>
      <c r="C308" s="30"/>
      <c r="D308" s="30"/>
      <c r="E308" s="30"/>
      <c r="F308" s="33"/>
      <c r="G308" s="33"/>
      <c r="H308" s="30"/>
    </row>
    <row r="309" spans="1:8" s="3" customFormat="1" x14ac:dyDescent="0.45">
      <c r="A309" s="33"/>
      <c r="B309" s="33"/>
      <c r="C309" s="30"/>
      <c r="D309" s="30"/>
      <c r="E309" s="30"/>
      <c r="F309" s="33"/>
      <c r="G309" s="33"/>
      <c r="H309" s="30"/>
    </row>
    <row r="310" spans="1:8" s="3" customFormat="1" x14ac:dyDescent="0.45">
      <c r="A310" s="33"/>
      <c r="B310" s="33"/>
      <c r="C310" s="30"/>
      <c r="D310" s="30"/>
      <c r="E310" s="30"/>
      <c r="F310" s="33"/>
      <c r="G310" s="33"/>
      <c r="H310" s="30"/>
    </row>
    <row r="311" spans="1:8" s="3" customFormat="1" x14ac:dyDescent="0.45">
      <c r="A311" s="33"/>
      <c r="B311" s="33"/>
      <c r="C311" s="30"/>
      <c r="D311" s="30"/>
      <c r="E311" s="30"/>
      <c r="F311" s="33"/>
      <c r="G311" s="33"/>
      <c r="H311" s="30"/>
    </row>
    <row r="312" spans="1:8" s="3" customFormat="1" x14ac:dyDescent="0.45">
      <c r="A312" s="33"/>
      <c r="B312" s="33"/>
      <c r="C312" s="30"/>
      <c r="D312" s="30"/>
      <c r="E312" s="30"/>
      <c r="F312" s="33"/>
      <c r="G312" s="33"/>
      <c r="H312" s="30"/>
    </row>
    <row r="313" spans="1:8" s="3" customFormat="1" x14ac:dyDescent="0.45">
      <c r="A313" s="33"/>
      <c r="B313" s="33"/>
      <c r="C313" s="30"/>
      <c r="D313" s="30"/>
      <c r="E313" s="30"/>
      <c r="F313" s="33"/>
      <c r="G313" s="33"/>
      <c r="H313" s="30"/>
    </row>
    <row r="314" spans="1:8" s="3" customFormat="1" x14ac:dyDescent="0.45">
      <c r="A314" s="33"/>
      <c r="B314" s="33"/>
      <c r="C314" s="30"/>
      <c r="D314" s="30"/>
      <c r="E314" s="30"/>
      <c r="F314" s="33"/>
      <c r="G314" s="33"/>
      <c r="H314" s="30"/>
    </row>
    <row r="315" spans="1:8" s="3" customFormat="1" x14ac:dyDescent="0.45">
      <c r="A315" s="33"/>
      <c r="B315" s="33"/>
      <c r="C315" s="30"/>
      <c r="D315" s="30"/>
      <c r="E315" s="30"/>
      <c r="F315" s="33"/>
      <c r="G315" s="33"/>
      <c r="H315" s="30"/>
    </row>
    <row r="316" spans="1:8" s="3" customFormat="1" x14ac:dyDescent="0.45">
      <c r="A316" s="33"/>
      <c r="B316" s="33"/>
      <c r="C316" s="30"/>
      <c r="D316" s="30"/>
      <c r="E316" s="30"/>
      <c r="F316" s="33"/>
      <c r="G316" s="33"/>
      <c r="H316" s="30"/>
    </row>
    <row r="317" spans="1:8" s="3" customFormat="1" x14ac:dyDescent="0.45">
      <c r="A317" s="33"/>
      <c r="B317" s="33"/>
      <c r="C317" s="30"/>
      <c r="D317" s="30"/>
      <c r="E317" s="30"/>
      <c r="F317" s="33"/>
      <c r="G317" s="33"/>
      <c r="H317" s="30"/>
    </row>
    <row r="318" spans="1:8" s="3" customFormat="1" x14ac:dyDescent="0.45">
      <c r="A318" s="33"/>
      <c r="B318" s="33"/>
      <c r="C318" s="30"/>
      <c r="D318" s="30"/>
      <c r="E318" s="30"/>
      <c r="F318" s="33"/>
      <c r="G318" s="33"/>
      <c r="H318" s="30"/>
    </row>
    <row r="319" spans="1:8" s="3" customFormat="1" x14ac:dyDescent="0.45">
      <c r="A319" s="33"/>
      <c r="B319" s="33"/>
      <c r="C319" s="30"/>
      <c r="D319" s="30"/>
      <c r="E319" s="30"/>
      <c r="F319" s="33"/>
      <c r="G319" s="33"/>
      <c r="H319" s="30"/>
    </row>
    <row r="320" spans="1:8" s="3" customFormat="1" x14ac:dyDescent="0.45">
      <c r="A320" s="33"/>
      <c r="B320" s="33"/>
      <c r="C320" s="30"/>
      <c r="D320" s="30"/>
      <c r="E320" s="30"/>
      <c r="F320" s="33"/>
      <c r="G320" s="33"/>
      <c r="H320" s="30"/>
    </row>
    <row r="321" spans="1:8" s="3" customFormat="1" x14ac:dyDescent="0.45">
      <c r="A321" s="33"/>
      <c r="B321" s="33"/>
      <c r="C321" s="30"/>
      <c r="D321" s="30"/>
      <c r="E321" s="30"/>
      <c r="F321" s="33"/>
      <c r="G321" s="33"/>
      <c r="H321" s="30"/>
    </row>
    <row r="322" spans="1:8" s="3" customFormat="1" x14ac:dyDescent="0.45">
      <c r="A322" s="33"/>
      <c r="B322" s="33"/>
      <c r="C322" s="30"/>
      <c r="D322" s="30"/>
      <c r="E322" s="30"/>
      <c r="F322" s="33"/>
      <c r="G322" s="33"/>
      <c r="H322" s="30"/>
    </row>
    <row r="323" spans="1:8" s="3" customFormat="1" x14ac:dyDescent="0.45">
      <c r="A323" s="33"/>
      <c r="B323" s="33"/>
      <c r="C323" s="30"/>
      <c r="D323" s="30"/>
      <c r="E323" s="30"/>
      <c r="F323" s="33"/>
      <c r="G323" s="33"/>
      <c r="H323" s="30"/>
    </row>
    <row r="324" spans="1:8" s="3" customFormat="1" x14ac:dyDescent="0.45">
      <c r="A324" s="33"/>
      <c r="B324" s="33"/>
      <c r="C324" s="30"/>
      <c r="D324" s="30"/>
      <c r="E324" s="30"/>
      <c r="F324" s="33"/>
      <c r="G324" s="33"/>
      <c r="H324" s="30"/>
    </row>
    <row r="325" spans="1:8" s="3" customFormat="1" x14ac:dyDescent="0.45">
      <c r="A325" s="33"/>
      <c r="B325" s="33"/>
      <c r="C325" s="30"/>
      <c r="D325" s="30"/>
      <c r="E325" s="30"/>
      <c r="F325" s="33"/>
      <c r="G325" s="33"/>
      <c r="H325" s="30"/>
    </row>
    <row r="326" spans="1:8" s="3" customFormat="1" x14ac:dyDescent="0.45">
      <c r="A326" s="33"/>
      <c r="B326" s="33"/>
      <c r="C326" s="30"/>
      <c r="D326" s="30"/>
      <c r="E326" s="30"/>
      <c r="F326" s="33"/>
      <c r="G326" s="33"/>
      <c r="H326" s="30"/>
    </row>
    <row r="327" spans="1:8" s="3" customFormat="1" x14ac:dyDescent="0.45">
      <c r="A327" s="33"/>
      <c r="B327" s="33"/>
      <c r="C327" s="30"/>
      <c r="D327" s="30"/>
      <c r="E327" s="30"/>
      <c r="F327" s="33"/>
      <c r="G327" s="33"/>
      <c r="H327" s="30"/>
    </row>
    <row r="328" spans="1:8" s="3" customFormat="1" x14ac:dyDescent="0.45">
      <c r="A328" s="33"/>
      <c r="B328" s="33"/>
      <c r="C328" s="30"/>
      <c r="D328" s="30"/>
      <c r="E328" s="30"/>
      <c r="F328" s="33"/>
      <c r="G328" s="33"/>
      <c r="H328" s="30"/>
    </row>
    <row r="329" spans="1:8" s="3" customFormat="1" x14ac:dyDescent="0.45">
      <c r="A329" s="33"/>
      <c r="B329" s="33"/>
      <c r="C329" s="30"/>
      <c r="D329" s="30"/>
      <c r="E329" s="30"/>
      <c r="F329" s="33"/>
      <c r="G329" s="33"/>
      <c r="H329" s="30"/>
    </row>
    <row r="330" spans="1:8" s="3" customFormat="1" x14ac:dyDescent="0.45">
      <c r="A330" s="33"/>
      <c r="B330" s="33"/>
      <c r="C330" s="30"/>
      <c r="D330" s="30"/>
      <c r="E330" s="30"/>
      <c r="F330" s="33"/>
      <c r="G330" s="33"/>
      <c r="H330" s="30"/>
    </row>
    <row r="331" spans="1:8" s="3" customFormat="1" x14ac:dyDescent="0.45">
      <c r="A331" s="33"/>
      <c r="B331" s="33"/>
      <c r="C331" s="30"/>
      <c r="D331" s="30"/>
      <c r="E331" s="30"/>
      <c r="F331" s="33"/>
      <c r="G331" s="33"/>
      <c r="H331" s="30"/>
    </row>
    <row r="332" spans="1:8" s="3" customFormat="1" x14ac:dyDescent="0.45">
      <c r="A332" s="33"/>
      <c r="B332" s="33"/>
      <c r="C332" s="30"/>
      <c r="D332" s="30"/>
      <c r="E332" s="30"/>
      <c r="F332" s="33"/>
      <c r="G332" s="33"/>
      <c r="H332" s="30"/>
    </row>
    <row r="333" spans="1:8" s="3" customFormat="1" x14ac:dyDescent="0.45">
      <c r="A333" s="33"/>
      <c r="B333" s="33"/>
      <c r="C333" s="30"/>
      <c r="D333" s="30"/>
      <c r="E333" s="30"/>
      <c r="F333" s="33"/>
      <c r="G333" s="33"/>
      <c r="H333" s="30"/>
    </row>
    <row r="334" spans="1:8" s="3" customFormat="1" x14ac:dyDescent="0.45">
      <c r="A334" s="33"/>
      <c r="B334" s="33"/>
      <c r="C334" s="30"/>
      <c r="D334" s="30"/>
      <c r="E334" s="30"/>
      <c r="F334" s="33"/>
      <c r="G334" s="33"/>
      <c r="H334" s="30"/>
    </row>
    <row r="335" spans="1:8" s="3" customFormat="1" x14ac:dyDescent="0.45">
      <c r="A335" s="33"/>
      <c r="B335" s="33"/>
      <c r="C335" s="30"/>
      <c r="D335" s="30"/>
      <c r="E335" s="30"/>
      <c r="F335" s="33"/>
      <c r="G335" s="33"/>
      <c r="H335" s="30"/>
    </row>
    <row r="336" spans="1:8" s="3" customFormat="1" x14ac:dyDescent="0.45">
      <c r="A336" s="33"/>
      <c r="B336" s="33"/>
      <c r="C336" s="30"/>
      <c r="D336" s="30"/>
      <c r="E336" s="30"/>
      <c r="F336" s="33"/>
      <c r="G336" s="33"/>
      <c r="H336" s="30"/>
    </row>
    <row r="337" spans="1:8" s="3" customFormat="1" x14ac:dyDescent="0.45">
      <c r="A337" s="33"/>
      <c r="B337" s="33"/>
      <c r="C337" s="30"/>
      <c r="D337" s="30"/>
      <c r="E337" s="30"/>
      <c r="F337" s="33"/>
      <c r="G337" s="33"/>
      <c r="H337" s="30"/>
    </row>
    <row r="338" spans="1:8" s="3" customFormat="1" x14ac:dyDescent="0.45">
      <c r="A338" s="33"/>
      <c r="B338" s="33"/>
      <c r="C338" s="30"/>
      <c r="D338" s="30"/>
      <c r="E338" s="30"/>
      <c r="F338" s="33"/>
      <c r="G338" s="33"/>
      <c r="H338" s="30"/>
    </row>
    <row r="339" spans="1:8" s="3" customFormat="1" x14ac:dyDescent="0.45">
      <c r="A339" s="33"/>
      <c r="B339" s="33"/>
      <c r="C339" s="30"/>
      <c r="D339" s="30"/>
      <c r="E339" s="30"/>
      <c r="F339" s="33"/>
      <c r="G339" s="33"/>
      <c r="H339" s="30"/>
    </row>
    <row r="340" spans="1:8" s="3" customFormat="1" x14ac:dyDescent="0.45">
      <c r="A340" s="33"/>
      <c r="B340" s="33"/>
      <c r="C340" s="30"/>
      <c r="D340" s="30"/>
      <c r="E340" s="30"/>
      <c r="F340" s="33"/>
      <c r="G340" s="33"/>
      <c r="H340" s="30"/>
    </row>
    <row r="341" spans="1:8" s="3" customFormat="1" x14ac:dyDescent="0.45">
      <c r="A341" s="33"/>
      <c r="B341" s="33"/>
      <c r="C341" s="30"/>
      <c r="D341" s="30"/>
      <c r="E341" s="30"/>
      <c r="F341" s="33"/>
      <c r="G341" s="33"/>
      <c r="H341" s="30"/>
    </row>
    <row r="342" spans="1:8" s="3" customFormat="1" x14ac:dyDescent="0.45">
      <c r="A342" s="33"/>
      <c r="B342" s="33"/>
      <c r="C342" s="30"/>
      <c r="D342" s="30"/>
      <c r="E342" s="30"/>
      <c r="F342" s="33"/>
      <c r="G342" s="33"/>
      <c r="H342" s="30"/>
    </row>
    <row r="343" spans="1:8" s="3" customFormat="1" x14ac:dyDescent="0.45">
      <c r="A343" s="33"/>
      <c r="B343" s="33"/>
      <c r="C343" s="30"/>
      <c r="D343" s="30"/>
      <c r="E343" s="30"/>
      <c r="F343" s="33"/>
      <c r="G343" s="33"/>
      <c r="H343" s="30"/>
    </row>
    <row r="344" spans="1:8" s="3" customFormat="1" x14ac:dyDescent="0.45">
      <c r="A344" s="33"/>
      <c r="B344" s="33"/>
      <c r="C344" s="30"/>
      <c r="D344" s="30"/>
      <c r="E344" s="30"/>
      <c r="F344" s="33"/>
      <c r="G344" s="33"/>
      <c r="H344" s="30"/>
    </row>
    <row r="345" spans="1:8" s="3" customFormat="1" x14ac:dyDescent="0.45">
      <c r="A345" s="33"/>
      <c r="B345" s="33"/>
      <c r="C345" s="30"/>
      <c r="D345" s="30"/>
      <c r="E345" s="30"/>
      <c r="F345" s="33"/>
      <c r="G345" s="33"/>
      <c r="H345" s="30"/>
    </row>
    <row r="346" spans="1:8" s="3" customFormat="1" x14ac:dyDescent="0.45">
      <c r="A346" s="33"/>
      <c r="B346" s="33"/>
      <c r="C346" s="30"/>
      <c r="D346" s="30"/>
      <c r="E346" s="30"/>
      <c r="F346" s="33"/>
      <c r="G346" s="33"/>
      <c r="H346" s="30"/>
    </row>
    <row r="347" spans="1:8" s="3" customFormat="1" x14ac:dyDescent="0.45">
      <c r="A347" s="33"/>
      <c r="B347" s="33"/>
      <c r="C347" s="30"/>
      <c r="D347" s="30"/>
      <c r="E347" s="30"/>
      <c r="F347" s="33"/>
      <c r="G347" s="33"/>
      <c r="H347" s="30"/>
    </row>
    <row r="348" spans="1:8" s="3" customFormat="1" x14ac:dyDescent="0.45">
      <c r="A348" s="33"/>
      <c r="B348" s="33"/>
      <c r="C348" s="30"/>
      <c r="D348" s="30"/>
      <c r="E348" s="30"/>
      <c r="F348" s="33"/>
      <c r="G348" s="33"/>
      <c r="H348" s="30"/>
    </row>
    <row r="349" spans="1:8" s="3" customFormat="1" x14ac:dyDescent="0.45">
      <c r="A349" s="33"/>
      <c r="B349" s="33"/>
      <c r="C349" s="30"/>
      <c r="D349" s="30"/>
      <c r="E349" s="30"/>
      <c r="F349" s="33"/>
      <c r="G349" s="33"/>
      <c r="H349" s="30"/>
    </row>
    <row r="350" spans="1:8" s="3" customFormat="1" x14ac:dyDescent="0.45">
      <c r="A350" s="33"/>
      <c r="B350" s="33"/>
      <c r="C350" s="30"/>
      <c r="D350" s="30"/>
      <c r="E350" s="30"/>
      <c r="F350" s="33"/>
      <c r="G350" s="33"/>
      <c r="H350" s="30"/>
    </row>
    <row r="351" spans="1:8" s="3" customFormat="1" x14ac:dyDescent="0.45">
      <c r="A351" s="33"/>
      <c r="B351" s="33"/>
      <c r="C351" s="30"/>
      <c r="D351" s="30"/>
      <c r="E351" s="30"/>
      <c r="F351" s="33"/>
      <c r="G351" s="33"/>
      <c r="H351" s="30"/>
    </row>
    <row r="352" spans="1:8" s="3" customFormat="1" x14ac:dyDescent="0.45">
      <c r="A352" s="33"/>
      <c r="B352" s="33"/>
      <c r="C352" s="30"/>
      <c r="D352" s="30"/>
      <c r="E352" s="30"/>
      <c r="F352" s="33"/>
      <c r="G352" s="33"/>
      <c r="H352" s="30"/>
    </row>
    <row r="353" spans="1:8" s="3" customFormat="1" x14ac:dyDescent="0.45">
      <c r="A353" s="33"/>
      <c r="B353" s="33"/>
      <c r="C353" s="30"/>
      <c r="D353" s="30"/>
      <c r="E353" s="30"/>
      <c r="F353" s="33"/>
      <c r="G353" s="33"/>
      <c r="H353" s="30"/>
    </row>
    <row r="354" spans="1:8" s="3" customFormat="1" x14ac:dyDescent="0.45">
      <c r="A354" s="33"/>
      <c r="B354" s="33"/>
      <c r="C354" s="30"/>
      <c r="D354" s="30"/>
      <c r="E354" s="30"/>
      <c r="F354" s="33"/>
      <c r="G354" s="33"/>
      <c r="H354" s="30"/>
    </row>
    <row r="355" spans="1:8" s="3" customFormat="1" x14ac:dyDescent="0.45">
      <c r="A355" s="33"/>
      <c r="B355" s="33"/>
      <c r="C355" s="30"/>
      <c r="D355" s="30"/>
      <c r="E355" s="30"/>
      <c r="F355" s="33"/>
      <c r="G355" s="33"/>
      <c r="H355" s="30"/>
    </row>
    <row r="356" spans="1:8" s="3" customFormat="1" x14ac:dyDescent="0.45">
      <c r="A356" s="33"/>
      <c r="B356" s="33"/>
      <c r="C356" s="30"/>
      <c r="D356" s="30"/>
      <c r="E356" s="30"/>
      <c r="F356" s="33"/>
      <c r="G356" s="33"/>
      <c r="H356" s="30"/>
    </row>
    <row r="357" spans="1:8" s="3" customFormat="1" x14ac:dyDescent="0.45">
      <c r="A357" s="33"/>
      <c r="B357" s="33"/>
      <c r="C357" s="30"/>
      <c r="D357" s="30"/>
      <c r="E357" s="30"/>
      <c r="F357" s="33"/>
      <c r="G357" s="33"/>
      <c r="H357" s="30"/>
    </row>
    <row r="358" spans="1:8" s="3" customFormat="1" x14ac:dyDescent="0.45">
      <c r="A358" s="33"/>
      <c r="B358" s="33"/>
      <c r="C358" s="30"/>
      <c r="D358" s="30"/>
      <c r="E358" s="30"/>
      <c r="F358" s="33"/>
      <c r="G358" s="33"/>
      <c r="H358" s="30"/>
    </row>
    <row r="359" spans="1:8" s="3" customFormat="1" x14ac:dyDescent="0.45">
      <c r="A359" s="33"/>
      <c r="B359" s="33"/>
      <c r="C359" s="30"/>
      <c r="D359" s="30"/>
      <c r="E359" s="30"/>
      <c r="F359" s="33"/>
      <c r="G359" s="33"/>
      <c r="H359" s="30"/>
    </row>
    <row r="360" spans="1:8" s="3" customFormat="1" x14ac:dyDescent="0.45">
      <c r="A360" s="33"/>
      <c r="B360" s="33"/>
      <c r="C360" s="30"/>
      <c r="D360" s="30"/>
      <c r="E360" s="30"/>
      <c r="F360" s="33"/>
      <c r="G360" s="33"/>
      <c r="H360" s="30"/>
    </row>
    <row r="361" spans="1:8" s="3" customFormat="1" x14ac:dyDescent="0.45">
      <c r="A361" s="33"/>
      <c r="B361" s="33"/>
      <c r="C361" s="30"/>
      <c r="D361" s="30"/>
      <c r="E361" s="30"/>
      <c r="F361" s="33"/>
      <c r="G361" s="33"/>
      <c r="H361" s="30"/>
    </row>
    <row r="362" spans="1:8" s="3" customFormat="1" x14ac:dyDescent="0.45">
      <c r="A362" s="33"/>
      <c r="B362" s="33"/>
      <c r="C362" s="30"/>
      <c r="D362" s="30"/>
      <c r="E362" s="30"/>
      <c r="F362" s="33"/>
      <c r="G362" s="33"/>
      <c r="H362" s="30"/>
    </row>
    <row r="363" spans="1:8" s="3" customFormat="1" x14ac:dyDescent="0.45">
      <c r="A363" s="33"/>
      <c r="B363" s="33"/>
      <c r="C363" s="30"/>
      <c r="D363" s="30"/>
      <c r="E363" s="30"/>
      <c r="F363" s="33"/>
      <c r="G363" s="33"/>
      <c r="H363" s="30"/>
    </row>
    <row r="364" spans="1:8" s="3" customFormat="1" x14ac:dyDescent="0.45">
      <c r="A364" s="33"/>
      <c r="B364" s="33"/>
      <c r="C364" s="30"/>
      <c r="D364" s="30"/>
      <c r="E364" s="30"/>
      <c r="F364" s="33"/>
      <c r="G364" s="33"/>
      <c r="H364" s="30"/>
    </row>
    <row r="365" spans="1:8" s="3" customFormat="1" x14ac:dyDescent="0.45">
      <c r="A365" s="33"/>
      <c r="B365" s="33"/>
      <c r="C365" s="30"/>
      <c r="D365" s="30"/>
      <c r="E365" s="30"/>
      <c r="F365" s="33"/>
      <c r="G365" s="33"/>
      <c r="H365" s="30"/>
    </row>
    <row r="366" spans="1:8" s="3" customFormat="1" x14ac:dyDescent="0.45">
      <c r="A366" s="33"/>
      <c r="B366" s="33"/>
      <c r="C366" s="30"/>
      <c r="D366" s="30"/>
      <c r="E366" s="30"/>
      <c r="F366" s="33"/>
      <c r="G366" s="33"/>
      <c r="H366" s="30"/>
    </row>
    <row r="367" spans="1:8" s="3" customFormat="1" x14ac:dyDescent="0.45">
      <c r="A367" s="33"/>
      <c r="B367" s="33"/>
      <c r="C367" s="30"/>
      <c r="D367" s="30"/>
      <c r="E367" s="30"/>
      <c r="F367" s="33"/>
      <c r="G367" s="33"/>
      <c r="H367" s="30"/>
    </row>
    <row r="368" spans="1:8" s="3" customFormat="1" x14ac:dyDescent="0.45">
      <c r="A368" s="33"/>
      <c r="B368" s="33"/>
      <c r="C368" s="30"/>
      <c r="D368" s="30"/>
      <c r="E368" s="30"/>
      <c r="F368" s="33"/>
      <c r="G368" s="33"/>
      <c r="H368" s="30"/>
    </row>
    <row r="369" spans="1:8" s="3" customFormat="1" x14ac:dyDescent="0.45">
      <c r="A369" s="33"/>
      <c r="B369" s="33"/>
      <c r="C369" s="30"/>
      <c r="D369" s="30"/>
      <c r="E369" s="30"/>
      <c r="F369" s="33"/>
      <c r="G369" s="33"/>
      <c r="H369" s="30"/>
    </row>
    <row r="370" spans="1:8" s="3" customFormat="1" x14ac:dyDescent="0.45">
      <c r="A370" s="33"/>
      <c r="B370" s="33"/>
      <c r="C370" s="30"/>
      <c r="D370" s="30"/>
      <c r="E370" s="30"/>
      <c r="F370" s="33"/>
      <c r="G370" s="33"/>
      <c r="H370" s="30"/>
    </row>
    <row r="371" spans="1:8" s="3" customFormat="1" x14ac:dyDescent="0.45">
      <c r="A371" s="33"/>
      <c r="B371" s="33"/>
      <c r="C371" s="30"/>
      <c r="D371" s="30"/>
      <c r="E371" s="30"/>
      <c r="F371" s="33"/>
      <c r="G371" s="33"/>
      <c r="H371" s="30"/>
    </row>
    <row r="372" spans="1:8" s="3" customFormat="1" x14ac:dyDescent="0.45">
      <c r="A372" s="33"/>
      <c r="B372" s="33"/>
      <c r="C372" s="30"/>
      <c r="D372" s="30"/>
      <c r="E372" s="30"/>
      <c r="F372" s="33"/>
      <c r="G372" s="33"/>
      <c r="H372" s="30"/>
    </row>
    <row r="373" spans="1:8" s="3" customFormat="1" x14ac:dyDescent="0.45">
      <c r="A373" s="33"/>
      <c r="B373" s="33"/>
      <c r="C373" s="30"/>
      <c r="D373" s="30"/>
      <c r="E373" s="30"/>
      <c r="F373" s="33"/>
      <c r="G373" s="33"/>
      <c r="H373" s="30"/>
    </row>
    <row r="374" spans="1:8" s="3" customFormat="1" x14ac:dyDescent="0.45">
      <c r="A374" s="33"/>
      <c r="B374" s="33"/>
      <c r="C374" s="30"/>
      <c r="D374" s="30"/>
      <c r="E374" s="30"/>
      <c r="F374" s="33"/>
      <c r="G374" s="33"/>
      <c r="H374" s="30"/>
    </row>
    <row r="375" spans="1:8" s="3" customFormat="1" x14ac:dyDescent="0.45">
      <c r="A375" s="33"/>
      <c r="B375" s="33"/>
      <c r="C375" s="30"/>
      <c r="D375" s="30"/>
      <c r="E375" s="30"/>
      <c r="F375" s="33"/>
      <c r="G375" s="33"/>
      <c r="H375" s="30"/>
    </row>
    <row r="376" spans="1:8" s="3" customFormat="1" x14ac:dyDescent="0.45">
      <c r="A376" s="33"/>
      <c r="B376" s="33"/>
      <c r="C376" s="30"/>
      <c r="D376" s="30"/>
      <c r="E376" s="30"/>
      <c r="F376" s="33"/>
      <c r="G376" s="33"/>
      <c r="H376" s="30"/>
    </row>
    <row r="377" spans="1:8" s="3" customFormat="1" x14ac:dyDescent="0.45">
      <c r="A377" s="33"/>
      <c r="B377" s="33"/>
      <c r="C377" s="30"/>
      <c r="D377" s="30"/>
      <c r="E377" s="30"/>
      <c r="F377" s="33"/>
      <c r="G377" s="33"/>
      <c r="H377" s="30"/>
    </row>
    <row r="378" spans="1:8" s="3" customFormat="1" x14ac:dyDescent="0.45">
      <c r="A378" s="33"/>
      <c r="B378" s="33"/>
      <c r="C378" s="30"/>
      <c r="D378" s="30"/>
      <c r="E378" s="30"/>
      <c r="F378" s="33"/>
      <c r="G378" s="33"/>
      <c r="H378" s="30"/>
    </row>
    <row r="379" spans="1:8" s="3" customFormat="1" x14ac:dyDescent="0.45">
      <c r="A379" s="33"/>
      <c r="B379" s="33"/>
      <c r="C379" s="30"/>
      <c r="D379" s="30"/>
      <c r="E379" s="30"/>
      <c r="F379" s="33"/>
      <c r="G379" s="33"/>
      <c r="H379" s="30"/>
    </row>
    <row r="380" spans="1:8" s="3" customFormat="1" x14ac:dyDescent="0.45">
      <c r="A380" s="33"/>
      <c r="B380" s="33"/>
      <c r="C380" s="30"/>
      <c r="D380" s="30"/>
      <c r="E380" s="30"/>
      <c r="F380" s="33"/>
      <c r="G380" s="33"/>
      <c r="H380" s="30"/>
    </row>
    <row r="381" spans="1:8" s="3" customFormat="1" x14ac:dyDescent="0.45">
      <c r="A381" s="33"/>
      <c r="B381" s="33"/>
      <c r="C381" s="30"/>
      <c r="D381" s="30"/>
      <c r="E381" s="30"/>
      <c r="F381" s="33"/>
      <c r="G381" s="33"/>
      <c r="H381" s="30"/>
    </row>
    <row r="382" spans="1:8" s="3" customFormat="1" x14ac:dyDescent="0.45">
      <c r="A382" s="33"/>
      <c r="B382" s="33"/>
      <c r="C382" s="30"/>
      <c r="D382" s="30"/>
      <c r="E382" s="30"/>
      <c r="F382" s="33"/>
      <c r="G382" s="33"/>
      <c r="H382" s="30"/>
    </row>
    <row r="383" spans="1:8" s="3" customFormat="1" x14ac:dyDescent="0.45">
      <c r="A383" s="33"/>
      <c r="B383" s="33"/>
      <c r="C383" s="30"/>
      <c r="D383" s="30"/>
      <c r="E383" s="30"/>
      <c r="F383" s="33"/>
      <c r="G383" s="33"/>
      <c r="H383" s="30"/>
    </row>
    <row r="384" spans="1:8" s="3" customFormat="1" x14ac:dyDescent="0.45">
      <c r="A384" s="33"/>
      <c r="B384" s="33"/>
      <c r="C384" s="30"/>
      <c r="D384" s="30"/>
      <c r="E384" s="30"/>
      <c r="F384" s="33"/>
      <c r="G384" s="33"/>
      <c r="H384" s="30"/>
    </row>
    <row r="385" spans="1:20" s="3" customFormat="1" x14ac:dyDescent="0.45">
      <c r="A385" s="33"/>
      <c r="B385" s="33"/>
      <c r="C385" s="30"/>
      <c r="D385" s="30"/>
      <c r="E385" s="30"/>
      <c r="F385" s="33"/>
      <c r="G385" s="33"/>
      <c r="H385" s="30"/>
    </row>
    <row r="386" spans="1:20" s="3" customFormat="1" x14ac:dyDescent="0.45">
      <c r="A386" s="33"/>
      <c r="B386" s="33"/>
      <c r="C386" s="30"/>
      <c r="D386" s="30"/>
      <c r="E386" s="30"/>
      <c r="F386" s="33"/>
      <c r="G386" s="33"/>
      <c r="H386" s="30"/>
    </row>
    <row r="387" spans="1:20" s="3" customFormat="1" x14ac:dyDescent="0.45">
      <c r="A387" s="33"/>
      <c r="B387" s="33"/>
      <c r="C387" s="30"/>
      <c r="D387" s="30"/>
      <c r="E387" s="30"/>
      <c r="F387" s="33"/>
      <c r="G387" s="33"/>
      <c r="H387" s="30"/>
      <c r="I387" s="31"/>
      <c r="J387" s="31"/>
      <c r="K387" s="31"/>
      <c r="L387" s="31"/>
      <c r="M387" s="31"/>
      <c r="N387" s="31"/>
      <c r="O387" s="31"/>
      <c r="P387" s="31"/>
      <c r="Q387" s="31"/>
      <c r="R387" s="31"/>
      <c r="S387" s="31"/>
      <c r="T387" s="31"/>
    </row>
    <row r="388" spans="1:20" s="3" customFormat="1" x14ac:dyDescent="0.45">
      <c r="A388" s="33"/>
      <c r="B388" s="33"/>
      <c r="C388" s="30"/>
      <c r="D388" s="30"/>
      <c r="E388" s="30"/>
      <c r="F388" s="33"/>
      <c r="G388" s="33"/>
      <c r="H388" s="30"/>
      <c r="I388" s="31"/>
      <c r="J388" s="31"/>
      <c r="K388" s="31"/>
      <c r="L388" s="31"/>
      <c r="M388" s="31"/>
      <c r="N388" s="31"/>
      <c r="O388" s="31"/>
      <c r="P388" s="31"/>
      <c r="Q388" s="31"/>
      <c r="R388" s="31"/>
      <c r="S388" s="31"/>
      <c r="T388" s="31"/>
    </row>
    <row r="389" spans="1:20" s="3" customFormat="1" x14ac:dyDescent="0.45">
      <c r="A389" s="33"/>
      <c r="B389" s="33"/>
      <c r="C389" s="30"/>
      <c r="D389" s="30"/>
      <c r="E389" s="30"/>
      <c r="F389" s="33"/>
      <c r="G389" s="33"/>
      <c r="H389" s="30"/>
      <c r="I389" s="31"/>
      <c r="J389" s="31"/>
      <c r="K389" s="31"/>
      <c r="L389" s="31"/>
      <c r="M389" s="31"/>
      <c r="N389" s="31"/>
      <c r="O389" s="31"/>
      <c r="P389" s="31"/>
      <c r="Q389" s="31"/>
      <c r="R389" s="31"/>
      <c r="S389" s="31"/>
      <c r="T389" s="31"/>
    </row>
    <row r="390" spans="1:20" s="3" customFormat="1" x14ac:dyDescent="0.45">
      <c r="A390" s="33"/>
      <c r="B390" s="33"/>
      <c r="C390" s="30"/>
      <c r="D390" s="30"/>
      <c r="E390" s="30"/>
      <c r="F390" s="33"/>
      <c r="G390" s="33"/>
      <c r="H390" s="30"/>
      <c r="I390" s="31"/>
      <c r="J390" s="31"/>
      <c r="K390" s="31"/>
      <c r="L390" s="31"/>
      <c r="M390" s="31"/>
      <c r="N390" s="31"/>
      <c r="O390" s="31"/>
      <c r="P390" s="31"/>
      <c r="Q390" s="31"/>
      <c r="R390" s="31"/>
      <c r="S390" s="31"/>
      <c r="T390" s="31"/>
    </row>
    <row r="391" spans="1:20" s="3" customFormat="1" x14ac:dyDescent="0.45">
      <c r="A391" s="33"/>
      <c r="B391" s="33"/>
      <c r="C391" s="30"/>
      <c r="D391" s="30"/>
      <c r="E391" s="30"/>
      <c r="F391" s="33"/>
      <c r="G391" s="33"/>
      <c r="H391" s="30"/>
      <c r="I391" s="31"/>
      <c r="J391" s="31"/>
      <c r="K391" s="31"/>
      <c r="L391" s="31"/>
      <c r="M391" s="31"/>
      <c r="N391" s="31"/>
      <c r="O391" s="31"/>
      <c r="P391" s="31"/>
      <c r="Q391" s="31"/>
      <c r="R391" s="31"/>
      <c r="S391" s="31"/>
      <c r="T391" s="31"/>
    </row>
    <row r="392" spans="1:20" s="3" customFormat="1" x14ac:dyDescent="0.45">
      <c r="A392" s="33"/>
      <c r="B392" s="33"/>
      <c r="C392" s="30"/>
      <c r="D392" s="30"/>
      <c r="E392" s="30"/>
      <c r="F392" s="33"/>
      <c r="G392" s="33"/>
      <c r="H392" s="30"/>
      <c r="I392" s="31"/>
      <c r="J392" s="31"/>
      <c r="K392" s="31"/>
      <c r="L392" s="31"/>
      <c r="M392" s="31"/>
      <c r="N392" s="31"/>
      <c r="O392" s="31"/>
      <c r="P392" s="31"/>
      <c r="Q392" s="31"/>
      <c r="R392" s="31"/>
      <c r="S392" s="31"/>
      <c r="T392" s="31"/>
    </row>
    <row r="393" spans="1:20" s="3" customFormat="1" x14ac:dyDescent="0.45">
      <c r="A393" s="33"/>
      <c r="B393" s="33"/>
      <c r="C393" s="30"/>
      <c r="D393" s="30"/>
      <c r="E393" s="30"/>
      <c r="F393" s="33"/>
      <c r="G393" s="33"/>
      <c r="H393" s="30"/>
      <c r="I393" s="31"/>
      <c r="J393" s="31"/>
      <c r="K393" s="31"/>
      <c r="L393" s="31"/>
      <c r="M393" s="31"/>
      <c r="N393" s="31"/>
      <c r="O393" s="31"/>
      <c r="P393" s="31"/>
      <c r="Q393" s="31"/>
      <c r="R393" s="31"/>
      <c r="S393" s="31"/>
      <c r="T393" s="31"/>
    </row>
    <row r="394" spans="1:20" s="3" customFormat="1" x14ac:dyDescent="0.45">
      <c r="A394" s="33"/>
      <c r="B394" s="33"/>
      <c r="C394" s="30"/>
      <c r="D394" s="30"/>
      <c r="E394" s="30"/>
      <c r="F394" s="33"/>
      <c r="G394" s="33"/>
      <c r="H394" s="30"/>
      <c r="I394" s="31"/>
      <c r="J394" s="31"/>
      <c r="K394" s="31"/>
      <c r="L394" s="31"/>
      <c r="M394" s="31"/>
      <c r="N394" s="31"/>
      <c r="O394" s="31"/>
      <c r="P394" s="31"/>
      <c r="Q394" s="31"/>
      <c r="R394" s="31"/>
      <c r="S394" s="31"/>
      <c r="T394" s="31"/>
    </row>
    <row r="395" spans="1:20" s="3" customFormat="1" x14ac:dyDescent="0.45">
      <c r="A395" s="33"/>
      <c r="B395" s="33"/>
      <c r="C395" s="30"/>
      <c r="D395" s="30"/>
      <c r="E395" s="30"/>
      <c r="F395" s="33"/>
      <c r="G395" s="33"/>
      <c r="H395" s="30"/>
      <c r="I395" s="31"/>
      <c r="J395" s="31"/>
      <c r="K395" s="31"/>
      <c r="L395" s="31"/>
      <c r="M395" s="31"/>
      <c r="N395" s="31"/>
      <c r="O395" s="31"/>
      <c r="P395" s="31"/>
      <c r="Q395" s="31"/>
      <c r="R395" s="31"/>
      <c r="S395" s="31"/>
      <c r="T395" s="31"/>
    </row>
    <row r="396" spans="1:20" s="3" customFormat="1" x14ac:dyDescent="0.45">
      <c r="A396" s="33"/>
      <c r="B396" s="33"/>
      <c r="C396" s="30"/>
      <c r="D396" s="30"/>
      <c r="E396" s="30"/>
      <c r="F396" s="33"/>
      <c r="G396" s="33"/>
      <c r="H396" s="30"/>
      <c r="I396" s="31"/>
      <c r="J396" s="31"/>
      <c r="K396" s="31"/>
      <c r="L396" s="31"/>
      <c r="M396" s="31"/>
      <c r="N396" s="31"/>
      <c r="O396" s="31"/>
      <c r="P396" s="31"/>
      <c r="Q396" s="31"/>
      <c r="R396" s="31"/>
      <c r="S396" s="31"/>
      <c r="T396" s="31"/>
    </row>
    <row r="397" spans="1:20" s="3" customFormat="1" x14ac:dyDescent="0.45">
      <c r="A397" s="33"/>
      <c r="B397" s="33"/>
      <c r="C397" s="30"/>
      <c r="D397" s="30"/>
      <c r="E397" s="30"/>
      <c r="F397" s="33"/>
      <c r="G397" s="33"/>
      <c r="H397" s="30"/>
      <c r="I397" s="31"/>
      <c r="J397" s="31"/>
      <c r="K397" s="31"/>
      <c r="L397" s="31"/>
      <c r="M397" s="31"/>
      <c r="N397" s="31"/>
      <c r="O397" s="31"/>
      <c r="P397" s="31"/>
      <c r="Q397" s="31"/>
      <c r="R397" s="31"/>
      <c r="S397" s="31"/>
      <c r="T397" s="31"/>
    </row>
    <row r="398" spans="1:20" s="3" customFormat="1" x14ac:dyDescent="0.45">
      <c r="A398" s="33"/>
      <c r="B398" s="33"/>
      <c r="C398" s="30"/>
      <c r="D398" s="30"/>
      <c r="E398" s="30"/>
      <c r="F398" s="33"/>
      <c r="G398" s="33"/>
      <c r="H398" s="30"/>
      <c r="I398" s="31"/>
      <c r="J398" s="31"/>
      <c r="K398" s="31"/>
      <c r="L398" s="31"/>
      <c r="M398" s="31"/>
      <c r="N398" s="31"/>
      <c r="O398" s="31"/>
      <c r="P398" s="31"/>
      <c r="Q398" s="31"/>
      <c r="R398" s="31"/>
      <c r="S398" s="31"/>
      <c r="T398" s="31"/>
    </row>
    <row r="399" spans="1:20" s="3" customFormat="1" x14ac:dyDescent="0.45">
      <c r="A399" s="33"/>
      <c r="B399" s="33"/>
      <c r="C399" s="30"/>
      <c r="D399" s="30"/>
      <c r="E399" s="30"/>
      <c r="F399" s="33"/>
      <c r="G399" s="33"/>
      <c r="H399" s="30"/>
      <c r="I399" s="31"/>
      <c r="J399" s="31"/>
      <c r="K399" s="31"/>
      <c r="L399" s="31"/>
      <c r="M399" s="31"/>
      <c r="N399" s="31"/>
      <c r="O399" s="31"/>
      <c r="P399" s="31"/>
      <c r="Q399" s="31"/>
      <c r="R399" s="31"/>
      <c r="S399" s="31"/>
      <c r="T399" s="31"/>
    </row>
    <row r="400" spans="1:20" s="3" customFormat="1" x14ac:dyDescent="0.45">
      <c r="A400" s="33"/>
      <c r="B400" s="33"/>
      <c r="C400" s="30"/>
      <c r="D400" s="30"/>
      <c r="E400" s="30"/>
      <c r="F400" s="33"/>
      <c r="G400" s="33"/>
      <c r="H400" s="30"/>
      <c r="I400" s="31"/>
      <c r="J400" s="31"/>
      <c r="K400" s="31"/>
      <c r="L400" s="31"/>
      <c r="M400" s="31"/>
      <c r="N400" s="31"/>
      <c r="O400" s="31"/>
      <c r="P400" s="31"/>
      <c r="Q400" s="31"/>
      <c r="R400" s="31"/>
      <c r="S400" s="31"/>
      <c r="T400" s="31"/>
    </row>
  </sheetData>
  <mergeCells count="25">
    <mergeCell ref="A3:B3"/>
    <mergeCell ref="A4:B4"/>
    <mergeCell ref="C4:E4"/>
    <mergeCell ref="A6:A8"/>
    <mergeCell ref="B6:B8"/>
    <mergeCell ref="C6:E6"/>
    <mergeCell ref="C7:C8"/>
    <mergeCell ref="D7:D8"/>
    <mergeCell ref="E7:E8"/>
    <mergeCell ref="F6:F8"/>
    <mergeCell ref="G6:G8"/>
    <mergeCell ref="H6:H8"/>
    <mergeCell ref="I6:T6"/>
    <mergeCell ref="K7:K8"/>
    <mergeCell ref="R7:R8"/>
    <mergeCell ref="S7:S8"/>
    <mergeCell ref="T7:T8"/>
    <mergeCell ref="L7:L8"/>
    <mergeCell ref="M7:M8"/>
    <mergeCell ref="N7:N8"/>
    <mergeCell ref="I7:I8"/>
    <mergeCell ref="J7:J8"/>
    <mergeCell ref="O7:O8"/>
    <mergeCell ref="P7:P8"/>
    <mergeCell ref="Q7:Q8"/>
  </mergeCells>
  <phoneticPr fontId="2"/>
  <dataValidations disablePrompts="1" count="3">
    <dataValidation type="list" allowBlank="1" showInputMessage="1" showErrorMessage="1" sqref="P33:P34 P25:P31 P9:P19 Q35 P36:P102" xr:uid="{55C827B1-2219-454D-8821-F99B53682CFF}">
      <formula1>"〇,－"</formula1>
    </dataValidation>
    <dataValidation type="list" allowBlank="1" showInputMessage="1" showErrorMessage="1" sqref="P32 O25:O34 O9:O19 O35:P35 O36:O102" xr:uid="{41D18631-61B5-486B-AB29-5D6153FB85E9}">
      <formula1>"和暦,西暦,－"</formula1>
    </dataValidation>
    <dataValidation type="list" allowBlank="1" showInputMessage="1" showErrorMessage="1" sqref="K9:K19 L35 K25:K102" xr:uid="{53AF4601-6946-4C9B-8FB7-FE98E51246E7}">
      <formula1>"有,無"</formula1>
    </dataValidation>
  </dataValidations>
  <pageMargins left="0.7" right="0.7" top="0.75" bottom="0.75" header="0.3" footer="0.3"/>
  <pageSetup paperSize="8" scale="52"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F7712-0754-47FE-9ACB-949DFB512DE3}">
  <sheetPr>
    <pageSetUpPr fitToPage="1"/>
  </sheetPr>
  <dimension ref="A1:T385"/>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10" customWidth="1"/>
    <col min="2" max="2" width="6.3984375" style="10" customWidth="1"/>
    <col min="3" max="5" width="27.69921875" style="23" customWidth="1"/>
    <col min="6" max="7" width="20.69921875" style="10" customWidth="1"/>
    <col min="8" max="8" width="37" style="23" customWidth="1" collapsed="1"/>
    <col min="9" max="9" width="35.19921875" style="2" customWidth="1"/>
    <col min="10" max="13" width="8.69921875" style="2" customWidth="1"/>
    <col min="14" max="14" width="11.5" style="2" customWidth="1"/>
    <col min="15" max="16" width="8.69921875" style="2" customWidth="1"/>
    <col min="17" max="19" width="14.3984375" style="2" customWidth="1"/>
    <col min="20" max="20" width="27.19921875" style="2" customWidth="1"/>
    <col min="21" max="16384" width="8.59765625" style="2"/>
  </cols>
  <sheetData>
    <row r="1" spans="1:20" ht="24.6" customHeight="1" x14ac:dyDescent="0.45">
      <c r="A1" s="34" t="s">
        <v>1720</v>
      </c>
      <c r="B1" s="23"/>
      <c r="F1" s="23"/>
      <c r="G1" s="23"/>
      <c r="I1" s="31"/>
      <c r="J1" s="31"/>
      <c r="K1" s="31"/>
      <c r="L1" s="31"/>
      <c r="M1" s="31"/>
      <c r="N1" s="31"/>
      <c r="O1" s="31"/>
      <c r="P1" s="31"/>
      <c r="Q1" s="31"/>
      <c r="R1" s="31"/>
      <c r="S1" s="31"/>
      <c r="T1" s="31"/>
    </row>
    <row r="2" spans="1:20" ht="15" customHeight="1" x14ac:dyDescent="0.45">
      <c r="B2" s="23"/>
      <c r="F2" s="23"/>
      <c r="G2" s="23"/>
      <c r="I2" s="31"/>
      <c r="J2" s="31"/>
      <c r="K2" s="31"/>
      <c r="L2" s="31"/>
      <c r="M2" s="31"/>
      <c r="N2" s="31"/>
      <c r="O2" s="31"/>
      <c r="P2" s="31"/>
      <c r="Q2" s="31"/>
      <c r="R2" s="31"/>
      <c r="S2" s="31"/>
      <c r="T2" s="31"/>
    </row>
    <row r="3" spans="1:20" s="109" customFormat="1" ht="15" customHeight="1" x14ac:dyDescent="0.45">
      <c r="A3" s="568" t="s">
        <v>0</v>
      </c>
      <c r="B3" s="569"/>
      <c r="C3" s="260" t="s">
        <v>1824</v>
      </c>
      <c r="D3" s="100"/>
      <c r="E3" s="112"/>
      <c r="F3" s="111"/>
      <c r="G3" s="111"/>
      <c r="H3" s="111"/>
    </row>
    <row r="4" spans="1:20" s="109" customFormat="1" ht="15" customHeight="1" x14ac:dyDescent="0.45">
      <c r="A4" s="570" t="s">
        <v>1</v>
      </c>
      <c r="B4" s="571"/>
      <c r="C4" s="636" t="s">
        <v>1442</v>
      </c>
      <c r="D4" s="637"/>
      <c r="E4" s="638"/>
      <c r="F4" s="113"/>
      <c r="G4" s="113"/>
      <c r="H4" s="113"/>
    </row>
    <row r="5" spans="1:20" ht="15.6" customHeight="1" thickBot="1" x14ac:dyDescent="0.5">
      <c r="A5" s="6"/>
      <c r="B5" s="6"/>
      <c r="C5" s="6"/>
      <c r="D5" s="6"/>
      <c r="F5" s="23"/>
      <c r="G5" s="23"/>
      <c r="I5" s="31"/>
      <c r="J5" s="31"/>
      <c r="K5" s="31"/>
      <c r="L5" s="31"/>
      <c r="M5" s="31"/>
      <c r="N5" s="31"/>
      <c r="O5" s="31"/>
      <c r="P5" s="31"/>
      <c r="Q5" s="31"/>
      <c r="R5" s="31"/>
      <c r="S5" s="31"/>
      <c r="T5" s="31"/>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36" x14ac:dyDescent="0.45">
      <c r="A9" s="499">
        <v>1</v>
      </c>
      <c r="B9" s="381"/>
      <c r="C9" s="500" t="s">
        <v>11</v>
      </c>
      <c r="D9" s="456"/>
      <c r="E9" s="456" t="s">
        <v>1429</v>
      </c>
      <c r="F9" s="457" t="s">
        <v>12</v>
      </c>
      <c r="G9" s="457"/>
      <c r="H9" s="458"/>
      <c r="I9" s="366" t="s">
        <v>898</v>
      </c>
      <c r="J9" s="367">
        <v>1</v>
      </c>
      <c r="K9" s="367" t="s">
        <v>273</v>
      </c>
      <c r="L9" s="367" t="s">
        <v>274</v>
      </c>
      <c r="M9" s="367">
        <v>26</v>
      </c>
      <c r="N9" s="367" t="s">
        <v>228</v>
      </c>
      <c r="O9" s="367" t="s">
        <v>275</v>
      </c>
      <c r="P9" s="367" t="s">
        <v>275</v>
      </c>
      <c r="Q9" s="367"/>
      <c r="R9" s="367">
        <v>14</v>
      </c>
      <c r="S9" s="367"/>
      <c r="T9" s="368"/>
    </row>
    <row r="10" spans="1:20" ht="24" x14ac:dyDescent="0.45">
      <c r="A10" s="494">
        <v>2</v>
      </c>
      <c r="B10" s="402"/>
      <c r="C10" s="459" t="s">
        <v>11</v>
      </c>
      <c r="D10" s="369"/>
      <c r="E10" s="369" t="s">
        <v>1561</v>
      </c>
      <c r="F10" s="387" t="s">
        <v>12</v>
      </c>
      <c r="G10" s="387"/>
      <c r="H10" s="256"/>
      <c r="I10" s="495" t="s">
        <v>1566</v>
      </c>
      <c r="J10" s="367">
        <v>1</v>
      </c>
      <c r="K10" s="367" t="s">
        <v>273</v>
      </c>
      <c r="L10" s="496" t="s">
        <v>1746</v>
      </c>
      <c r="M10" s="367">
        <v>6</v>
      </c>
      <c r="N10" s="367" t="s">
        <v>228</v>
      </c>
      <c r="O10" s="367" t="s">
        <v>276</v>
      </c>
      <c r="P10" s="367" t="s">
        <v>275</v>
      </c>
      <c r="Q10" s="367"/>
      <c r="R10" s="367">
        <v>14</v>
      </c>
      <c r="S10" s="367"/>
      <c r="T10" s="368"/>
    </row>
    <row r="11" spans="1:20" ht="24" x14ac:dyDescent="0.45">
      <c r="A11" s="494">
        <v>3</v>
      </c>
      <c r="B11" s="402"/>
      <c r="C11" s="459" t="s">
        <v>11</v>
      </c>
      <c r="D11" s="369"/>
      <c r="E11" s="369" t="s">
        <v>14</v>
      </c>
      <c r="F11" s="387" t="s">
        <v>12</v>
      </c>
      <c r="G11" s="387"/>
      <c r="H11" s="256"/>
      <c r="I11" s="366" t="s">
        <v>785</v>
      </c>
      <c r="J11" s="367">
        <v>1</v>
      </c>
      <c r="K11" s="367" t="s">
        <v>273</v>
      </c>
      <c r="L11" s="496" t="s">
        <v>1746</v>
      </c>
      <c r="M11" s="367">
        <v>11</v>
      </c>
      <c r="N11" s="367" t="s">
        <v>228</v>
      </c>
      <c r="O11" s="367" t="s">
        <v>276</v>
      </c>
      <c r="P11" s="367" t="s">
        <v>275</v>
      </c>
      <c r="Q11" s="367"/>
      <c r="R11" s="367">
        <v>11</v>
      </c>
      <c r="S11" s="367"/>
      <c r="T11" s="368"/>
    </row>
    <row r="12" spans="1:20" s="5" customFormat="1" ht="24" x14ac:dyDescent="0.45">
      <c r="A12" s="494">
        <v>4</v>
      </c>
      <c r="B12" s="402"/>
      <c r="C12" s="459" t="s">
        <v>11</v>
      </c>
      <c r="D12" s="369"/>
      <c r="E12" s="369" t="s">
        <v>67</v>
      </c>
      <c r="F12" s="387" t="s">
        <v>12</v>
      </c>
      <c r="G12" s="402"/>
      <c r="H12" s="256"/>
      <c r="I12" s="366" t="s">
        <v>67</v>
      </c>
      <c r="J12" s="367">
        <v>1</v>
      </c>
      <c r="K12" s="367" t="s">
        <v>273</v>
      </c>
      <c r="L12" s="367" t="s">
        <v>1739</v>
      </c>
      <c r="M12" s="367">
        <v>11</v>
      </c>
      <c r="N12" s="367" t="s">
        <v>228</v>
      </c>
      <c r="O12" s="367" t="s">
        <v>275</v>
      </c>
      <c r="P12" s="367" t="s">
        <v>275</v>
      </c>
      <c r="Q12" s="367"/>
      <c r="R12" s="367">
        <v>11</v>
      </c>
      <c r="S12" s="367"/>
      <c r="T12" s="368"/>
    </row>
    <row r="13" spans="1:20" s="32" customFormat="1" ht="44.55" customHeight="1" x14ac:dyDescent="0.45">
      <c r="A13" s="494" t="s">
        <v>1557</v>
      </c>
      <c r="B13" s="402"/>
      <c r="C13" s="459" t="s">
        <v>11</v>
      </c>
      <c r="D13" s="369"/>
      <c r="E13" s="369" t="s">
        <v>1558</v>
      </c>
      <c r="F13" s="387" t="s">
        <v>12</v>
      </c>
      <c r="G13" s="402"/>
      <c r="H13" s="256" t="s">
        <v>1702</v>
      </c>
      <c r="I13" s="495" t="s">
        <v>1701</v>
      </c>
      <c r="J13" s="496">
        <v>1</v>
      </c>
      <c r="K13" s="496" t="s">
        <v>273</v>
      </c>
      <c r="L13" s="496" t="s">
        <v>499</v>
      </c>
      <c r="M13" s="496" t="s">
        <v>1559</v>
      </c>
      <c r="N13" s="496" t="s">
        <v>899</v>
      </c>
      <c r="O13" s="496" t="s">
        <v>275</v>
      </c>
      <c r="P13" s="496" t="s">
        <v>275</v>
      </c>
      <c r="Q13" s="496">
        <v>0</v>
      </c>
      <c r="R13" s="496">
        <v>11</v>
      </c>
      <c r="S13" s="496"/>
      <c r="T13" s="497"/>
    </row>
    <row r="14" spans="1:20" s="31" customFormat="1" ht="55.95" customHeight="1" x14ac:dyDescent="0.45">
      <c r="A14" s="494">
        <v>5</v>
      </c>
      <c r="B14" s="258"/>
      <c r="C14" s="369" t="s">
        <v>1486</v>
      </c>
      <c r="D14" s="369"/>
      <c r="E14" s="369" t="s">
        <v>1487</v>
      </c>
      <c r="F14" s="372" t="s">
        <v>10</v>
      </c>
      <c r="G14" s="387"/>
      <c r="H14" s="546" t="s">
        <v>1764</v>
      </c>
      <c r="I14" s="486" t="s">
        <v>1488</v>
      </c>
      <c r="J14" s="367">
        <v>1</v>
      </c>
      <c r="K14" s="367" t="s">
        <v>273</v>
      </c>
      <c r="L14" s="367" t="s">
        <v>1732</v>
      </c>
      <c r="M14" s="367">
        <v>13</v>
      </c>
      <c r="N14" s="367" t="s">
        <v>228</v>
      </c>
      <c r="O14" s="367" t="s">
        <v>275</v>
      </c>
      <c r="P14" s="367" t="s">
        <v>275</v>
      </c>
      <c r="Q14" s="367"/>
      <c r="R14" s="367">
        <v>16</v>
      </c>
      <c r="S14" s="367"/>
      <c r="T14" s="368"/>
    </row>
    <row r="15" spans="1:20" ht="24" x14ac:dyDescent="0.45">
      <c r="A15" s="494">
        <v>6</v>
      </c>
      <c r="B15" s="258"/>
      <c r="C15" s="369" t="s">
        <v>11</v>
      </c>
      <c r="D15" s="439" t="s">
        <v>1062</v>
      </c>
      <c r="E15" s="370" t="s">
        <v>1057</v>
      </c>
      <c r="F15" s="372" t="s">
        <v>10</v>
      </c>
      <c r="G15" s="372"/>
      <c r="H15" s="373"/>
      <c r="I15" s="374" t="s">
        <v>1058</v>
      </c>
      <c r="J15" s="375">
        <v>1</v>
      </c>
      <c r="K15" s="375" t="s">
        <v>273</v>
      </c>
      <c r="L15" s="375" t="s">
        <v>499</v>
      </c>
      <c r="M15" s="376" t="s">
        <v>1059</v>
      </c>
      <c r="N15" s="375" t="s">
        <v>228</v>
      </c>
      <c r="O15" s="375" t="s">
        <v>275</v>
      </c>
      <c r="P15" s="375" t="s">
        <v>275</v>
      </c>
      <c r="Q15" s="375" t="s">
        <v>275</v>
      </c>
      <c r="R15" s="375">
        <v>11</v>
      </c>
      <c r="S15" s="375"/>
      <c r="T15" s="377"/>
    </row>
    <row r="16" spans="1:20" s="31" customFormat="1" ht="24" x14ac:dyDescent="0.45">
      <c r="A16" s="494">
        <v>7</v>
      </c>
      <c r="B16" s="258"/>
      <c r="C16" s="369" t="s">
        <v>11</v>
      </c>
      <c r="D16" s="439" t="s">
        <v>1062</v>
      </c>
      <c r="E16" s="370" t="s">
        <v>1060</v>
      </c>
      <c r="F16" s="372" t="s">
        <v>10</v>
      </c>
      <c r="G16" s="372"/>
      <c r="H16" s="373"/>
      <c r="I16" s="374" t="s">
        <v>1061</v>
      </c>
      <c r="J16" s="375">
        <v>1</v>
      </c>
      <c r="K16" s="375" t="s">
        <v>273</v>
      </c>
      <c r="L16" s="375" t="s">
        <v>499</v>
      </c>
      <c r="M16" s="375">
        <v>12</v>
      </c>
      <c r="N16" s="375" t="s">
        <v>228</v>
      </c>
      <c r="O16" s="375" t="s">
        <v>275</v>
      </c>
      <c r="P16" s="375" t="s">
        <v>275</v>
      </c>
      <c r="Q16" s="375" t="s">
        <v>275</v>
      </c>
      <c r="R16" s="375">
        <v>11</v>
      </c>
      <c r="S16" s="375"/>
      <c r="T16" s="377"/>
    </row>
    <row r="17" spans="1:20" ht="24" x14ac:dyDescent="0.45">
      <c r="A17" s="494">
        <v>8</v>
      </c>
      <c r="B17" s="402"/>
      <c r="C17" s="459" t="s">
        <v>11</v>
      </c>
      <c r="D17" s="369"/>
      <c r="E17" s="369" t="s">
        <v>129</v>
      </c>
      <c r="F17" s="387" t="s">
        <v>12</v>
      </c>
      <c r="G17" s="387"/>
      <c r="H17" s="256"/>
      <c r="I17" s="495" t="s">
        <v>904</v>
      </c>
      <c r="J17" s="496">
        <v>1</v>
      </c>
      <c r="K17" s="496" t="s">
        <v>273</v>
      </c>
      <c r="L17" s="496" t="s">
        <v>1747</v>
      </c>
      <c r="M17" s="496" t="s">
        <v>905</v>
      </c>
      <c r="N17" s="496" t="s">
        <v>899</v>
      </c>
      <c r="O17" s="496" t="s">
        <v>275</v>
      </c>
      <c r="P17" s="496" t="s">
        <v>275</v>
      </c>
      <c r="Q17" s="496">
        <v>0</v>
      </c>
      <c r="R17" s="496">
        <v>0</v>
      </c>
      <c r="S17" s="496">
        <v>0</v>
      </c>
      <c r="T17" s="497">
        <v>0</v>
      </c>
    </row>
    <row r="18" spans="1:20" ht="36" x14ac:dyDescent="0.45">
      <c r="A18" s="494">
        <v>9</v>
      </c>
      <c r="B18" s="402"/>
      <c r="C18" s="459" t="s">
        <v>11</v>
      </c>
      <c r="D18" s="439"/>
      <c r="E18" s="438" t="s">
        <v>172</v>
      </c>
      <c r="F18" s="387" t="s">
        <v>12</v>
      </c>
      <c r="G18" s="387"/>
      <c r="H18" s="256"/>
      <c r="I18" s="366" t="s">
        <v>1075</v>
      </c>
      <c r="J18" s="367" t="s">
        <v>275</v>
      </c>
      <c r="K18" s="367" t="s">
        <v>275</v>
      </c>
      <c r="L18" s="440" t="s">
        <v>1728</v>
      </c>
      <c r="M18" s="367" t="s">
        <v>275</v>
      </c>
      <c r="N18" s="367" t="s">
        <v>275</v>
      </c>
      <c r="O18" s="367" t="s">
        <v>275</v>
      </c>
      <c r="P18" s="367" t="s">
        <v>275</v>
      </c>
      <c r="Q18" s="367" t="s">
        <v>275</v>
      </c>
      <c r="R18" s="367" t="s">
        <v>275</v>
      </c>
      <c r="S18" s="367"/>
      <c r="T18" s="368"/>
    </row>
    <row r="19" spans="1:20" x14ac:dyDescent="0.45">
      <c r="A19" s="494">
        <v>10</v>
      </c>
      <c r="B19" s="402"/>
      <c r="C19" s="459" t="s">
        <v>11</v>
      </c>
      <c r="D19" s="369"/>
      <c r="E19" s="369" t="s">
        <v>162</v>
      </c>
      <c r="F19" s="387" t="s">
        <v>12</v>
      </c>
      <c r="G19" s="387"/>
      <c r="H19" s="256"/>
      <c r="I19" s="495" t="s">
        <v>488</v>
      </c>
      <c r="J19" s="496">
        <v>2</v>
      </c>
      <c r="K19" s="496" t="s">
        <v>273</v>
      </c>
      <c r="L19" s="496" t="s">
        <v>499</v>
      </c>
      <c r="M19" s="496">
        <v>40</v>
      </c>
      <c r="N19" s="496" t="s">
        <v>899</v>
      </c>
      <c r="O19" s="496" t="s">
        <v>275</v>
      </c>
      <c r="P19" s="496" t="s">
        <v>275</v>
      </c>
      <c r="Q19" s="496">
        <v>0</v>
      </c>
      <c r="R19" s="496">
        <v>11</v>
      </c>
      <c r="S19" s="496">
        <v>0</v>
      </c>
      <c r="T19" s="497">
        <v>0</v>
      </c>
    </row>
    <row r="20" spans="1:20" s="5" customFormat="1" x14ac:dyDescent="0.45">
      <c r="A20" s="494">
        <v>11</v>
      </c>
      <c r="B20" s="258"/>
      <c r="C20" s="369" t="s">
        <v>11</v>
      </c>
      <c r="D20" s="441" t="s">
        <v>1050</v>
      </c>
      <c r="E20" s="442" t="s">
        <v>1051</v>
      </c>
      <c r="F20" s="372" t="s">
        <v>12</v>
      </c>
      <c r="G20" s="372"/>
      <c r="H20" s="443"/>
      <c r="I20" s="444" t="s">
        <v>1052</v>
      </c>
      <c r="J20" s="440">
        <v>1</v>
      </c>
      <c r="K20" s="367" t="s">
        <v>273</v>
      </c>
      <c r="L20" s="367" t="s">
        <v>274</v>
      </c>
      <c r="M20" s="440">
        <v>9</v>
      </c>
      <c r="N20" s="440" t="s">
        <v>745</v>
      </c>
      <c r="O20" s="367" t="s">
        <v>275</v>
      </c>
      <c r="P20" s="367" t="s">
        <v>275</v>
      </c>
      <c r="Q20" s="367" t="s">
        <v>275</v>
      </c>
      <c r="R20" s="367">
        <v>11</v>
      </c>
      <c r="S20" s="367"/>
      <c r="T20" s="445"/>
    </row>
    <row r="21" spans="1:20" s="32" customFormat="1" x14ac:dyDescent="0.45">
      <c r="A21" s="494">
        <v>12</v>
      </c>
      <c r="B21" s="258"/>
      <c r="C21" s="369" t="s">
        <v>11</v>
      </c>
      <c r="D21" s="441" t="s">
        <v>1050</v>
      </c>
      <c r="E21" s="442" t="s">
        <v>1072</v>
      </c>
      <c r="F21" s="372" t="s">
        <v>12</v>
      </c>
      <c r="G21" s="372"/>
      <c r="H21" s="443"/>
      <c r="I21" s="444" t="s">
        <v>1073</v>
      </c>
      <c r="J21" s="440">
        <v>2</v>
      </c>
      <c r="K21" s="367" t="s">
        <v>1074</v>
      </c>
      <c r="L21" s="367" t="s">
        <v>274</v>
      </c>
      <c r="M21" s="440">
        <v>26</v>
      </c>
      <c r="N21" s="440" t="s">
        <v>745</v>
      </c>
      <c r="O21" s="367" t="s">
        <v>275</v>
      </c>
      <c r="P21" s="367" t="s">
        <v>275</v>
      </c>
      <c r="Q21" s="367" t="s">
        <v>275</v>
      </c>
      <c r="R21" s="367">
        <v>11</v>
      </c>
      <c r="S21" s="367"/>
      <c r="T21" s="445"/>
    </row>
    <row r="22" spans="1:20" s="32" customFormat="1" ht="24" x14ac:dyDescent="0.45">
      <c r="A22" s="494">
        <v>13</v>
      </c>
      <c r="B22" s="258"/>
      <c r="C22" s="369" t="s">
        <v>11</v>
      </c>
      <c r="D22" s="441" t="s">
        <v>1050</v>
      </c>
      <c r="E22" s="442" t="s">
        <v>1053</v>
      </c>
      <c r="F22" s="372" t="s">
        <v>12</v>
      </c>
      <c r="G22" s="372"/>
      <c r="H22" s="443"/>
      <c r="I22" s="444" t="s">
        <v>1054</v>
      </c>
      <c r="J22" s="440">
        <v>1</v>
      </c>
      <c r="K22" s="367" t="s">
        <v>273</v>
      </c>
      <c r="L22" s="367" t="s">
        <v>274</v>
      </c>
      <c r="M22" s="440">
        <v>8</v>
      </c>
      <c r="N22" s="440" t="s">
        <v>745</v>
      </c>
      <c r="O22" s="367" t="s">
        <v>275</v>
      </c>
      <c r="P22" s="367" t="s">
        <v>275</v>
      </c>
      <c r="Q22" s="367" t="s">
        <v>275</v>
      </c>
      <c r="R22" s="367">
        <v>11</v>
      </c>
      <c r="S22" s="367"/>
      <c r="T22" s="445"/>
    </row>
    <row r="23" spans="1:20" s="32" customFormat="1" ht="24" x14ac:dyDescent="0.45">
      <c r="A23" s="494">
        <v>14</v>
      </c>
      <c r="B23" s="258"/>
      <c r="C23" s="369" t="s">
        <v>11</v>
      </c>
      <c r="D23" s="441" t="s">
        <v>1050</v>
      </c>
      <c r="E23" s="442" t="s">
        <v>1055</v>
      </c>
      <c r="F23" s="372" t="s">
        <v>12</v>
      </c>
      <c r="G23" s="372"/>
      <c r="H23" s="443"/>
      <c r="I23" s="444" t="s">
        <v>1055</v>
      </c>
      <c r="J23" s="440">
        <v>2</v>
      </c>
      <c r="K23" s="367" t="s">
        <v>1074</v>
      </c>
      <c r="L23" s="367" t="s">
        <v>1723</v>
      </c>
      <c r="M23" s="440">
        <v>26</v>
      </c>
      <c r="N23" s="440" t="s">
        <v>745</v>
      </c>
      <c r="O23" s="367" t="s">
        <v>275</v>
      </c>
      <c r="P23" s="367" t="s">
        <v>275</v>
      </c>
      <c r="Q23" s="367" t="s">
        <v>275</v>
      </c>
      <c r="R23" s="367">
        <v>11</v>
      </c>
      <c r="S23" s="367"/>
      <c r="T23" s="445"/>
    </row>
    <row r="24" spans="1:20" s="32" customFormat="1" x14ac:dyDescent="0.45">
      <c r="A24" s="494">
        <v>15</v>
      </c>
      <c r="B24" s="258"/>
      <c r="C24" s="369" t="s">
        <v>11</v>
      </c>
      <c r="D24" s="441" t="s">
        <v>1050</v>
      </c>
      <c r="E24" s="442" t="s">
        <v>1056</v>
      </c>
      <c r="F24" s="372" t="s">
        <v>12</v>
      </c>
      <c r="G24" s="372"/>
      <c r="H24" s="443"/>
      <c r="I24" s="444" t="s">
        <v>1056</v>
      </c>
      <c r="J24" s="440">
        <v>1</v>
      </c>
      <c r="K24" s="367" t="s">
        <v>273</v>
      </c>
      <c r="L24" s="367" t="s">
        <v>274</v>
      </c>
      <c r="M24" s="440">
        <v>26</v>
      </c>
      <c r="N24" s="440" t="s">
        <v>745</v>
      </c>
      <c r="O24" s="367" t="s">
        <v>275</v>
      </c>
      <c r="P24" s="367" t="s">
        <v>275</v>
      </c>
      <c r="Q24" s="367" t="s">
        <v>275</v>
      </c>
      <c r="R24" s="367">
        <v>11</v>
      </c>
      <c r="S24" s="367"/>
      <c r="T24" s="445"/>
    </row>
    <row r="25" spans="1:20" s="5" customFormat="1" ht="24" x14ac:dyDescent="0.45">
      <c r="A25" s="494">
        <v>16</v>
      </c>
      <c r="B25" s="402"/>
      <c r="C25" s="459" t="s">
        <v>11</v>
      </c>
      <c r="D25" s="369"/>
      <c r="E25" s="369" t="s">
        <v>71</v>
      </c>
      <c r="F25" s="387" t="s">
        <v>12</v>
      </c>
      <c r="G25" s="402"/>
      <c r="H25" s="256"/>
      <c r="I25" s="366" t="s">
        <v>488</v>
      </c>
      <c r="J25" s="367">
        <v>1</v>
      </c>
      <c r="K25" s="367" t="s">
        <v>273</v>
      </c>
      <c r="L25" s="496" t="s">
        <v>1751</v>
      </c>
      <c r="M25" s="367"/>
      <c r="N25" s="367" t="s">
        <v>228</v>
      </c>
      <c r="O25" s="367" t="s">
        <v>275</v>
      </c>
      <c r="P25" s="367" t="s">
        <v>275</v>
      </c>
      <c r="Q25" s="367"/>
      <c r="R25" s="367">
        <v>11</v>
      </c>
      <c r="S25" s="367"/>
      <c r="T25" s="368"/>
    </row>
    <row r="26" spans="1:20" s="5" customFormat="1" ht="48" x14ac:dyDescent="0.45">
      <c r="A26" s="494">
        <v>17</v>
      </c>
      <c r="B26" s="402"/>
      <c r="C26" s="459" t="s">
        <v>15</v>
      </c>
      <c r="D26" s="402"/>
      <c r="E26" s="459" t="s">
        <v>16</v>
      </c>
      <c r="F26" s="387" t="s">
        <v>12</v>
      </c>
      <c r="G26" s="402"/>
      <c r="H26" s="256" t="s">
        <v>1029</v>
      </c>
      <c r="I26" s="495" t="s">
        <v>1031</v>
      </c>
      <c r="J26" s="367">
        <v>1</v>
      </c>
      <c r="K26" s="367" t="s">
        <v>494</v>
      </c>
      <c r="L26" s="367" t="s">
        <v>1723</v>
      </c>
      <c r="M26" s="367"/>
      <c r="N26" s="367" t="s">
        <v>228</v>
      </c>
      <c r="O26" s="367" t="s">
        <v>275</v>
      </c>
      <c r="P26" s="367" t="s">
        <v>278</v>
      </c>
      <c r="Q26" s="367"/>
      <c r="R26" s="367">
        <v>11</v>
      </c>
      <c r="S26" s="367"/>
      <c r="T26" s="368"/>
    </row>
    <row r="27" spans="1:20" s="5" customFormat="1" ht="60" x14ac:dyDescent="0.45">
      <c r="A27" s="494">
        <v>18</v>
      </c>
      <c r="B27" s="402"/>
      <c r="C27" s="459" t="s">
        <v>15</v>
      </c>
      <c r="D27" s="402"/>
      <c r="E27" s="459" t="s">
        <v>18</v>
      </c>
      <c r="F27" s="387" t="s">
        <v>12</v>
      </c>
      <c r="G27" s="402"/>
      <c r="H27" s="256" t="s">
        <v>1030</v>
      </c>
      <c r="I27" s="495" t="s">
        <v>1032</v>
      </c>
      <c r="J27" s="367">
        <v>1</v>
      </c>
      <c r="K27" s="367" t="s">
        <v>494</v>
      </c>
      <c r="L27" s="367" t="s">
        <v>380</v>
      </c>
      <c r="M27" s="367"/>
      <c r="N27" s="367" t="s">
        <v>228</v>
      </c>
      <c r="O27" s="367" t="s">
        <v>275</v>
      </c>
      <c r="P27" s="367" t="s">
        <v>278</v>
      </c>
      <c r="Q27" s="367"/>
      <c r="R27" s="367">
        <v>11</v>
      </c>
      <c r="S27" s="367"/>
      <c r="T27" s="368"/>
    </row>
    <row r="28" spans="1:20" s="32" customFormat="1" x14ac:dyDescent="0.45">
      <c r="A28" s="494">
        <v>19</v>
      </c>
      <c r="B28" s="402"/>
      <c r="C28" s="501" t="s">
        <v>15</v>
      </c>
      <c r="D28" s="438" t="s">
        <v>164</v>
      </c>
      <c r="E28" s="501" t="s">
        <v>786</v>
      </c>
      <c r="F28" s="387" t="s">
        <v>10</v>
      </c>
      <c r="G28" s="402"/>
      <c r="H28" s="256"/>
      <c r="I28" s="495" t="s">
        <v>1033</v>
      </c>
      <c r="J28" s="367">
        <v>1</v>
      </c>
      <c r="K28" s="367" t="s">
        <v>273</v>
      </c>
      <c r="L28" s="367" t="s">
        <v>277</v>
      </c>
      <c r="M28" s="367">
        <v>8</v>
      </c>
      <c r="N28" s="367" t="s">
        <v>228</v>
      </c>
      <c r="O28" s="367" t="s">
        <v>275</v>
      </c>
      <c r="P28" s="367" t="s">
        <v>275</v>
      </c>
      <c r="Q28" s="367"/>
      <c r="R28" s="367">
        <v>11</v>
      </c>
      <c r="S28" s="367"/>
      <c r="T28" s="368"/>
    </row>
    <row r="29" spans="1:20" ht="48" x14ac:dyDescent="0.45">
      <c r="A29" s="494">
        <v>20</v>
      </c>
      <c r="B29" s="402"/>
      <c r="C29" s="459" t="s">
        <v>15</v>
      </c>
      <c r="D29" s="459" t="s">
        <v>164</v>
      </c>
      <c r="E29" s="369" t="s">
        <v>16</v>
      </c>
      <c r="F29" s="387" t="s">
        <v>12</v>
      </c>
      <c r="G29" s="387"/>
      <c r="H29" s="256" t="s">
        <v>1029</v>
      </c>
      <c r="I29" s="495" t="s">
        <v>1034</v>
      </c>
      <c r="J29" s="367">
        <v>1</v>
      </c>
      <c r="K29" s="367" t="s">
        <v>273</v>
      </c>
      <c r="L29" s="367" t="s">
        <v>1723</v>
      </c>
      <c r="M29" s="367"/>
      <c r="N29" s="367" t="s">
        <v>228</v>
      </c>
      <c r="O29" s="367" t="s">
        <v>275</v>
      </c>
      <c r="P29" s="367" t="s">
        <v>278</v>
      </c>
      <c r="Q29" s="367"/>
      <c r="R29" s="367">
        <v>11</v>
      </c>
      <c r="S29" s="367"/>
      <c r="T29" s="368"/>
    </row>
    <row r="30" spans="1:20" ht="60" x14ac:dyDescent="0.45">
      <c r="A30" s="494">
        <v>21</v>
      </c>
      <c r="B30" s="402"/>
      <c r="C30" s="459" t="s">
        <v>15</v>
      </c>
      <c r="D30" s="459" t="s">
        <v>164</v>
      </c>
      <c r="E30" s="369" t="s">
        <v>18</v>
      </c>
      <c r="F30" s="387" t="s">
        <v>12</v>
      </c>
      <c r="G30" s="387"/>
      <c r="H30" s="256" t="s">
        <v>1030</v>
      </c>
      <c r="I30" s="495" t="s">
        <v>1035</v>
      </c>
      <c r="J30" s="367">
        <v>1</v>
      </c>
      <c r="K30" s="367" t="s">
        <v>273</v>
      </c>
      <c r="L30" s="367" t="s">
        <v>380</v>
      </c>
      <c r="M30" s="367"/>
      <c r="N30" s="367" t="s">
        <v>228</v>
      </c>
      <c r="O30" s="367" t="s">
        <v>275</v>
      </c>
      <c r="P30" s="367" t="s">
        <v>278</v>
      </c>
      <c r="Q30" s="367"/>
      <c r="R30" s="367">
        <v>11</v>
      </c>
      <c r="S30" s="367"/>
      <c r="T30" s="368"/>
    </row>
    <row r="31" spans="1:20" s="23" customFormat="1" ht="24" x14ac:dyDescent="0.45">
      <c r="A31" s="494">
        <v>22</v>
      </c>
      <c r="B31" s="402"/>
      <c r="C31" s="459" t="s">
        <v>15</v>
      </c>
      <c r="D31" s="459"/>
      <c r="E31" s="369" t="s">
        <v>423</v>
      </c>
      <c r="F31" s="387" t="s">
        <v>12</v>
      </c>
      <c r="G31" s="405"/>
      <c r="H31" s="256"/>
      <c r="I31" s="366" t="s">
        <v>906</v>
      </c>
      <c r="J31" s="367">
        <v>1</v>
      </c>
      <c r="K31" s="367" t="s">
        <v>273</v>
      </c>
      <c r="L31" s="496" t="s">
        <v>1733</v>
      </c>
      <c r="M31" s="496" t="s">
        <v>1767</v>
      </c>
      <c r="N31" s="367" t="s">
        <v>228</v>
      </c>
      <c r="O31" s="367" t="s">
        <v>275</v>
      </c>
      <c r="P31" s="367" t="s">
        <v>275</v>
      </c>
      <c r="Q31" s="367"/>
      <c r="R31" s="367">
        <v>11</v>
      </c>
      <c r="S31" s="367"/>
      <c r="T31" s="368"/>
    </row>
    <row r="32" spans="1:20" x14ac:dyDescent="0.45">
      <c r="A32" s="303">
        <v>23</v>
      </c>
      <c r="B32" s="279"/>
      <c r="C32" s="270" t="s">
        <v>11</v>
      </c>
      <c r="D32" s="270"/>
      <c r="E32" s="270" t="s">
        <v>424</v>
      </c>
      <c r="F32" s="271" t="s">
        <v>12</v>
      </c>
      <c r="G32" s="271"/>
      <c r="H32" s="288"/>
      <c r="I32" s="304" t="s">
        <v>907</v>
      </c>
      <c r="J32" s="305">
        <v>2</v>
      </c>
      <c r="K32" s="305" t="s">
        <v>494</v>
      </c>
      <c r="L32" s="305" t="s">
        <v>499</v>
      </c>
      <c r="M32" s="305">
        <v>35</v>
      </c>
      <c r="N32" s="305" t="s">
        <v>899</v>
      </c>
      <c r="O32" s="305" t="s">
        <v>275</v>
      </c>
      <c r="P32" s="305">
        <v>0</v>
      </c>
      <c r="Q32" s="305">
        <v>0</v>
      </c>
      <c r="R32" s="305">
        <v>11</v>
      </c>
      <c r="S32" s="305">
        <v>0</v>
      </c>
      <c r="T32" s="306">
        <v>0</v>
      </c>
    </row>
    <row r="33" spans="1:20" s="23" customFormat="1" ht="24" x14ac:dyDescent="0.45">
      <c r="A33" s="494">
        <v>24</v>
      </c>
      <c r="B33" s="402"/>
      <c r="C33" s="369" t="s">
        <v>11</v>
      </c>
      <c r="D33" s="502"/>
      <c r="E33" s="369" t="s">
        <v>425</v>
      </c>
      <c r="F33" s="402"/>
      <c r="G33" s="387" t="s">
        <v>12</v>
      </c>
      <c r="H33" s="256" t="s">
        <v>480</v>
      </c>
      <c r="I33" s="366" t="s">
        <v>788</v>
      </c>
      <c r="J33" s="367">
        <v>1</v>
      </c>
      <c r="K33" s="367" t="s">
        <v>273</v>
      </c>
      <c r="L33" s="367" t="s">
        <v>744</v>
      </c>
      <c r="M33" s="367"/>
      <c r="N33" s="367" t="s">
        <v>745</v>
      </c>
      <c r="O33" s="367" t="s">
        <v>275</v>
      </c>
      <c r="P33" s="367" t="s">
        <v>275</v>
      </c>
      <c r="Q33" s="367"/>
      <c r="R33" s="367">
        <v>11</v>
      </c>
      <c r="S33" s="367"/>
      <c r="T33" s="368"/>
    </row>
    <row r="34" spans="1:20" s="30" customFormat="1" x14ac:dyDescent="0.45">
      <c r="A34" s="303">
        <v>25</v>
      </c>
      <c r="B34" s="279" t="s">
        <v>12</v>
      </c>
      <c r="C34" s="270" t="s">
        <v>11</v>
      </c>
      <c r="D34" s="314"/>
      <c r="E34" s="270" t="s">
        <v>966</v>
      </c>
      <c r="F34" s="279" t="s">
        <v>12</v>
      </c>
      <c r="G34" s="271"/>
      <c r="H34" s="288"/>
      <c r="I34" s="304" t="s">
        <v>789</v>
      </c>
      <c r="J34" s="305">
        <v>1</v>
      </c>
      <c r="K34" s="305" t="s">
        <v>273</v>
      </c>
      <c r="L34" s="305" t="s">
        <v>499</v>
      </c>
      <c r="M34" s="305">
        <v>3</v>
      </c>
      <c r="N34" s="305" t="s">
        <v>899</v>
      </c>
      <c r="O34" s="305" t="s">
        <v>275</v>
      </c>
      <c r="P34" s="305" t="s">
        <v>275</v>
      </c>
      <c r="Q34" s="305">
        <v>0</v>
      </c>
      <c r="R34" s="305">
        <v>11</v>
      </c>
      <c r="S34" s="305">
        <v>0</v>
      </c>
      <c r="T34" s="306">
        <v>0</v>
      </c>
    </row>
    <row r="35" spans="1:20" s="30" customFormat="1" ht="24" x14ac:dyDescent="0.45">
      <c r="A35" s="494">
        <v>26</v>
      </c>
      <c r="B35" s="402" t="s">
        <v>958</v>
      </c>
      <c r="C35" s="369" t="s">
        <v>965</v>
      </c>
      <c r="D35" s="502"/>
      <c r="E35" s="369" t="s">
        <v>962</v>
      </c>
      <c r="F35" s="402" t="s">
        <v>958</v>
      </c>
      <c r="G35" s="387"/>
      <c r="H35" s="256"/>
      <c r="I35" s="366" t="s">
        <v>790</v>
      </c>
      <c r="J35" s="367">
        <v>1</v>
      </c>
      <c r="K35" s="367" t="s">
        <v>273</v>
      </c>
      <c r="L35" s="367" t="s">
        <v>380</v>
      </c>
      <c r="M35" s="367">
        <v>2</v>
      </c>
      <c r="N35" s="367" t="s">
        <v>228</v>
      </c>
      <c r="O35" s="367" t="s">
        <v>275</v>
      </c>
      <c r="P35" s="367" t="s">
        <v>275</v>
      </c>
      <c r="Q35" s="367"/>
      <c r="R35" s="367">
        <v>11</v>
      </c>
      <c r="S35" s="367"/>
      <c r="T35" s="368"/>
    </row>
    <row r="36" spans="1:20" s="23" customFormat="1" x14ac:dyDescent="0.45">
      <c r="A36" s="303">
        <v>27</v>
      </c>
      <c r="B36" s="279" t="s">
        <v>12</v>
      </c>
      <c r="C36" s="270" t="s">
        <v>76</v>
      </c>
      <c r="D36" s="270" t="s">
        <v>19</v>
      </c>
      <c r="E36" s="270" t="s">
        <v>46</v>
      </c>
      <c r="F36" s="271" t="s">
        <v>12</v>
      </c>
      <c r="G36" s="271"/>
      <c r="H36" s="288"/>
      <c r="I36" s="264" t="s">
        <v>1037</v>
      </c>
      <c r="J36" s="265">
        <v>1</v>
      </c>
      <c r="K36" s="265" t="s">
        <v>273</v>
      </c>
      <c r="L36" s="265" t="s">
        <v>277</v>
      </c>
      <c r="M36" s="265">
        <v>11</v>
      </c>
      <c r="N36" s="265" t="s">
        <v>228</v>
      </c>
      <c r="O36" s="265" t="s">
        <v>275</v>
      </c>
      <c r="P36" s="265" t="s">
        <v>275</v>
      </c>
      <c r="Q36" s="265"/>
      <c r="R36" s="265">
        <v>11</v>
      </c>
      <c r="S36" s="265"/>
      <c r="T36" s="267"/>
    </row>
    <row r="37" spans="1:20" s="5" customFormat="1" ht="34.5" customHeight="1" x14ac:dyDescent="0.45">
      <c r="A37" s="494">
        <v>28</v>
      </c>
      <c r="B37" s="402" t="s">
        <v>12</v>
      </c>
      <c r="C37" s="369" t="s">
        <v>76</v>
      </c>
      <c r="D37" s="369" t="s">
        <v>19</v>
      </c>
      <c r="E37" s="369" t="s">
        <v>1520</v>
      </c>
      <c r="F37" s="387" t="s">
        <v>12</v>
      </c>
      <c r="G37" s="387"/>
      <c r="H37" s="256" t="s">
        <v>1521</v>
      </c>
      <c r="I37" s="495" t="s">
        <v>1522</v>
      </c>
      <c r="J37" s="367">
        <v>1</v>
      </c>
      <c r="K37" s="367" t="s">
        <v>273</v>
      </c>
      <c r="L37" s="367" t="s">
        <v>744</v>
      </c>
      <c r="M37" s="367">
        <v>29</v>
      </c>
      <c r="N37" s="367" t="s">
        <v>745</v>
      </c>
      <c r="O37" s="367" t="s">
        <v>275</v>
      </c>
      <c r="P37" s="367" t="s">
        <v>275</v>
      </c>
      <c r="Q37" s="367"/>
      <c r="R37" s="367">
        <v>11</v>
      </c>
      <c r="S37" s="367"/>
      <c r="T37" s="368"/>
    </row>
    <row r="38" spans="1:20" s="5" customFormat="1" ht="57.45" customHeight="1" x14ac:dyDescent="0.45">
      <c r="A38" s="303">
        <v>29</v>
      </c>
      <c r="B38" s="279" t="s">
        <v>12</v>
      </c>
      <c r="C38" s="270" t="s">
        <v>76</v>
      </c>
      <c r="D38" s="270" t="s">
        <v>19</v>
      </c>
      <c r="E38" s="270" t="s">
        <v>426</v>
      </c>
      <c r="F38" s="271" t="s">
        <v>12</v>
      </c>
      <c r="G38" s="271"/>
      <c r="H38" s="288"/>
      <c r="I38" s="264" t="s">
        <v>791</v>
      </c>
      <c r="J38" s="265">
        <v>1</v>
      </c>
      <c r="K38" s="265" t="s">
        <v>273</v>
      </c>
      <c r="L38" s="265" t="s">
        <v>744</v>
      </c>
      <c r="M38" s="265">
        <v>29</v>
      </c>
      <c r="N38" s="265" t="s">
        <v>745</v>
      </c>
      <c r="O38" s="265" t="s">
        <v>275</v>
      </c>
      <c r="P38" s="265" t="s">
        <v>275</v>
      </c>
      <c r="Q38" s="265"/>
      <c r="R38" s="265">
        <v>11</v>
      </c>
      <c r="S38" s="265"/>
      <c r="T38" s="267"/>
    </row>
    <row r="39" spans="1:20" s="31" customFormat="1" x14ac:dyDescent="0.45">
      <c r="A39" s="494" t="s">
        <v>1560</v>
      </c>
      <c r="B39" s="402" t="s">
        <v>12</v>
      </c>
      <c r="C39" s="369" t="s">
        <v>76</v>
      </c>
      <c r="D39" s="369" t="s">
        <v>19</v>
      </c>
      <c r="E39" s="369" t="s">
        <v>1351</v>
      </c>
      <c r="F39" s="387" t="s">
        <v>12</v>
      </c>
      <c r="G39" s="387"/>
      <c r="H39" s="256" t="s">
        <v>1584</v>
      </c>
      <c r="I39" s="495" t="s">
        <v>1351</v>
      </c>
      <c r="J39" s="496">
        <v>1</v>
      </c>
      <c r="K39" s="496" t="s">
        <v>273</v>
      </c>
      <c r="L39" s="496" t="s">
        <v>903</v>
      </c>
      <c r="M39" s="496">
        <v>13</v>
      </c>
      <c r="N39" s="496" t="s">
        <v>899</v>
      </c>
      <c r="O39" s="496" t="s">
        <v>275</v>
      </c>
      <c r="P39" s="496" t="s">
        <v>275</v>
      </c>
      <c r="Q39" s="496">
        <v>0</v>
      </c>
      <c r="R39" s="496">
        <v>11</v>
      </c>
      <c r="S39" s="496">
        <v>0</v>
      </c>
      <c r="T39" s="497">
        <v>0</v>
      </c>
    </row>
    <row r="40" spans="1:20" s="5" customFormat="1" x14ac:dyDescent="0.45">
      <c r="A40" s="494">
        <v>30</v>
      </c>
      <c r="B40" s="402" t="s">
        <v>12</v>
      </c>
      <c r="C40" s="369" t="s">
        <v>76</v>
      </c>
      <c r="D40" s="369" t="s">
        <v>19</v>
      </c>
      <c r="E40" s="369" t="s">
        <v>427</v>
      </c>
      <c r="F40" s="387" t="s">
        <v>12</v>
      </c>
      <c r="G40" s="387"/>
      <c r="H40" s="256"/>
      <c r="I40" s="366" t="s">
        <v>792</v>
      </c>
      <c r="J40" s="367">
        <v>1</v>
      </c>
      <c r="K40" s="367" t="s">
        <v>273</v>
      </c>
      <c r="L40" s="367" t="s">
        <v>744</v>
      </c>
      <c r="M40" s="367">
        <v>10</v>
      </c>
      <c r="N40" s="367" t="s">
        <v>745</v>
      </c>
      <c r="O40" s="367" t="s">
        <v>275</v>
      </c>
      <c r="P40" s="367" t="s">
        <v>275</v>
      </c>
      <c r="Q40" s="367"/>
      <c r="R40" s="367">
        <v>11</v>
      </c>
      <c r="S40" s="367"/>
      <c r="T40" s="368"/>
    </row>
    <row r="41" spans="1:20" s="5" customFormat="1" x14ac:dyDescent="0.45">
      <c r="A41" s="494">
        <v>31</v>
      </c>
      <c r="B41" s="402" t="s">
        <v>12</v>
      </c>
      <c r="C41" s="369" t="s">
        <v>76</v>
      </c>
      <c r="D41" s="369" t="s">
        <v>19</v>
      </c>
      <c r="E41" s="369" t="s">
        <v>428</v>
      </c>
      <c r="F41" s="387" t="s">
        <v>12</v>
      </c>
      <c r="G41" s="387"/>
      <c r="H41" s="256"/>
      <c r="I41" s="366" t="s">
        <v>793</v>
      </c>
      <c r="J41" s="367">
        <v>1</v>
      </c>
      <c r="K41" s="367" t="s">
        <v>273</v>
      </c>
      <c r="L41" s="367" t="s">
        <v>744</v>
      </c>
      <c r="M41" s="367">
        <v>10</v>
      </c>
      <c r="N41" s="367" t="s">
        <v>745</v>
      </c>
      <c r="O41" s="367" t="s">
        <v>275</v>
      </c>
      <c r="P41" s="367" t="s">
        <v>275</v>
      </c>
      <c r="Q41" s="367"/>
      <c r="R41" s="367">
        <v>11</v>
      </c>
      <c r="S41" s="367"/>
      <c r="T41" s="368"/>
    </row>
    <row r="42" spans="1:20" s="5" customFormat="1" ht="24" x14ac:dyDescent="0.45">
      <c r="A42" s="494">
        <v>32</v>
      </c>
      <c r="B42" s="402" t="s">
        <v>12</v>
      </c>
      <c r="C42" s="369" t="s">
        <v>76</v>
      </c>
      <c r="D42" s="369" t="s">
        <v>19</v>
      </c>
      <c r="E42" s="369" t="s">
        <v>429</v>
      </c>
      <c r="F42" s="387" t="s">
        <v>12</v>
      </c>
      <c r="G42" s="387"/>
      <c r="H42" s="256"/>
      <c r="I42" s="366" t="s">
        <v>794</v>
      </c>
      <c r="J42" s="367">
        <v>1</v>
      </c>
      <c r="K42" s="367" t="s">
        <v>273</v>
      </c>
      <c r="L42" s="367" t="s">
        <v>1740</v>
      </c>
      <c r="M42" s="367" t="s">
        <v>602</v>
      </c>
      <c r="N42" s="367" t="s">
        <v>745</v>
      </c>
      <c r="O42" s="367" t="s">
        <v>275</v>
      </c>
      <c r="P42" s="367" t="s">
        <v>275</v>
      </c>
      <c r="Q42" s="367"/>
      <c r="R42" s="367">
        <v>11</v>
      </c>
      <c r="S42" s="367"/>
      <c r="T42" s="368"/>
    </row>
    <row r="43" spans="1:20" s="5" customFormat="1" ht="24" x14ac:dyDescent="0.45">
      <c r="A43" s="494">
        <v>33</v>
      </c>
      <c r="B43" s="402" t="s">
        <v>12</v>
      </c>
      <c r="C43" s="369" t="s">
        <v>76</v>
      </c>
      <c r="D43" s="369" t="s">
        <v>19</v>
      </c>
      <c r="E43" s="369" t="s">
        <v>430</v>
      </c>
      <c r="F43" s="387" t="s">
        <v>12</v>
      </c>
      <c r="G43" s="387"/>
      <c r="H43" s="256"/>
      <c r="I43" s="366" t="s">
        <v>795</v>
      </c>
      <c r="J43" s="367">
        <v>1</v>
      </c>
      <c r="K43" s="367" t="s">
        <v>273</v>
      </c>
      <c r="L43" s="367" t="s">
        <v>1740</v>
      </c>
      <c r="M43" s="367" t="s">
        <v>602</v>
      </c>
      <c r="N43" s="367" t="s">
        <v>745</v>
      </c>
      <c r="O43" s="367" t="s">
        <v>275</v>
      </c>
      <c r="P43" s="367" t="s">
        <v>275</v>
      </c>
      <c r="Q43" s="367"/>
      <c r="R43" s="367">
        <v>11</v>
      </c>
      <c r="S43" s="367"/>
      <c r="T43" s="368"/>
    </row>
    <row r="44" spans="1:20" s="5" customFormat="1" ht="24" x14ac:dyDescent="0.45">
      <c r="A44" s="494">
        <v>34</v>
      </c>
      <c r="B44" s="402" t="s">
        <v>12</v>
      </c>
      <c r="C44" s="369" t="s">
        <v>76</v>
      </c>
      <c r="D44" s="369"/>
      <c r="E44" s="369" t="s">
        <v>431</v>
      </c>
      <c r="F44" s="387" t="s">
        <v>12</v>
      </c>
      <c r="G44" s="387"/>
      <c r="H44" s="256"/>
      <c r="I44" s="366" t="s">
        <v>796</v>
      </c>
      <c r="J44" s="367">
        <v>1</v>
      </c>
      <c r="K44" s="367" t="s">
        <v>273</v>
      </c>
      <c r="L44" s="367" t="s">
        <v>1737</v>
      </c>
      <c r="M44" s="367">
        <v>13</v>
      </c>
      <c r="N44" s="367" t="s">
        <v>745</v>
      </c>
      <c r="O44" s="367" t="s">
        <v>275</v>
      </c>
      <c r="P44" s="367" t="s">
        <v>275</v>
      </c>
      <c r="Q44" s="367"/>
      <c r="R44" s="367">
        <v>11</v>
      </c>
      <c r="S44" s="367"/>
      <c r="T44" s="368"/>
    </row>
    <row r="45" spans="1:20" s="23" customFormat="1" ht="24" x14ac:dyDescent="0.45">
      <c r="A45" s="494">
        <v>35</v>
      </c>
      <c r="B45" s="402" t="s">
        <v>12</v>
      </c>
      <c r="C45" s="369" t="s">
        <v>76</v>
      </c>
      <c r="D45" s="369"/>
      <c r="E45" s="369" t="s">
        <v>432</v>
      </c>
      <c r="F45" s="387" t="s">
        <v>12</v>
      </c>
      <c r="G45" s="387"/>
      <c r="H45" s="256"/>
      <c r="I45" s="366" t="s">
        <v>797</v>
      </c>
      <c r="J45" s="367">
        <v>1</v>
      </c>
      <c r="K45" s="367" t="s">
        <v>273</v>
      </c>
      <c r="L45" s="367" t="s">
        <v>1737</v>
      </c>
      <c r="M45" s="367">
        <v>13</v>
      </c>
      <c r="N45" s="367" t="s">
        <v>745</v>
      </c>
      <c r="O45" s="367" t="s">
        <v>275</v>
      </c>
      <c r="P45" s="367" t="s">
        <v>275</v>
      </c>
      <c r="Q45" s="367"/>
      <c r="R45" s="367">
        <v>11</v>
      </c>
      <c r="S45" s="367"/>
      <c r="T45" s="368"/>
    </row>
    <row r="46" spans="1:20" ht="24" x14ac:dyDescent="0.45">
      <c r="A46" s="494">
        <v>36</v>
      </c>
      <c r="B46" s="402" t="s">
        <v>12</v>
      </c>
      <c r="C46" s="369" t="s">
        <v>76</v>
      </c>
      <c r="D46" s="369" t="s">
        <v>967</v>
      </c>
      <c r="E46" s="369" t="s">
        <v>1430</v>
      </c>
      <c r="F46" s="387" t="s">
        <v>12</v>
      </c>
      <c r="G46" s="387"/>
      <c r="H46" s="256"/>
      <c r="I46" s="366" t="s">
        <v>1436</v>
      </c>
      <c r="J46" s="367">
        <v>1</v>
      </c>
      <c r="K46" s="367" t="s">
        <v>273</v>
      </c>
      <c r="L46" s="367" t="s">
        <v>1737</v>
      </c>
      <c r="M46" s="367">
        <v>13</v>
      </c>
      <c r="N46" s="367" t="s">
        <v>745</v>
      </c>
      <c r="O46" s="367" t="s">
        <v>275</v>
      </c>
      <c r="P46" s="367" t="s">
        <v>275</v>
      </c>
      <c r="Q46" s="367"/>
      <c r="R46" s="367">
        <v>11</v>
      </c>
      <c r="S46" s="367"/>
      <c r="T46" s="368"/>
    </row>
    <row r="47" spans="1:20" ht="24" x14ac:dyDescent="0.45">
      <c r="A47" s="494">
        <v>37</v>
      </c>
      <c r="B47" s="402" t="s">
        <v>12</v>
      </c>
      <c r="C47" s="369" t="s">
        <v>76</v>
      </c>
      <c r="D47" s="369" t="s">
        <v>967</v>
      </c>
      <c r="E47" s="369" t="s">
        <v>1431</v>
      </c>
      <c r="F47" s="387" t="s">
        <v>12</v>
      </c>
      <c r="G47" s="387"/>
      <c r="H47" s="256"/>
      <c r="I47" s="366" t="s">
        <v>1437</v>
      </c>
      <c r="J47" s="367">
        <v>1</v>
      </c>
      <c r="K47" s="367" t="s">
        <v>273</v>
      </c>
      <c r="L47" s="367" t="s">
        <v>1737</v>
      </c>
      <c r="M47" s="367">
        <v>13</v>
      </c>
      <c r="N47" s="367" t="s">
        <v>745</v>
      </c>
      <c r="O47" s="367" t="s">
        <v>275</v>
      </c>
      <c r="P47" s="367" t="s">
        <v>275</v>
      </c>
      <c r="Q47" s="367"/>
      <c r="R47" s="367">
        <v>11</v>
      </c>
      <c r="S47" s="367"/>
      <c r="T47" s="368"/>
    </row>
    <row r="48" spans="1:20" s="31" customFormat="1" ht="24" x14ac:dyDescent="0.45">
      <c r="A48" s="494">
        <v>38</v>
      </c>
      <c r="B48" s="402" t="s">
        <v>12</v>
      </c>
      <c r="C48" s="369" t="s">
        <v>76</v>
      </c>
      <c r="D48" s="369" t="s">
        <v>968</v>
      </c>
      <c r="E48" s="369" t="s">
        <v>1430</v>
      </c>
      <c r="F48" s="387" t="s">
        <v>12</v>
      </c>
      <c r="G48" s="387"/>
      <c r="H48" s="256"/>
      <c r="I48" s="366" t="s">
        <v>1438</v>
      </c>
      <c r="J48" s="367">
        <v>1</v>
      </c>
      <c r="K48" s="367" t="s">
        <v>273</v>
      </c>
      <c r="L48" s="367" t="s">
        <v>1737</v>
      </c>
      <c r="M48" s="367">
        <v>13</v>
      </c>
      <c r="N48" s="367" t="s">
        <v>745</v>
      </c>
      <c r="O48" s="367" t="s">
        <v>275</v>
      </c>
      <c r="P48" s="367" t="s">
        <v>275</v>
      </c>
      <c r="Q48" s="367"/>
      <c r="R48" s="367">
        <v>11</v>
      </c>
      <c r="S48" s="367"/>
      <c r="T48" s="368"/>
    </row>
    <row r="49" spans="1:20" s="31" customFormat="1" ht="24" x14ac:dyDescent="0.45">
      <c r="A49" s="494">
        <v>39</v>
      </c>
      <c r="B49" s="402" t="s">
        <v>12</v>
      </c>
      <c r="C49" s="369" t="s">
        <v>76</v>
      </c>
      <c r="D49" s="369" t="s">
        <v>968</v>
      </c>
      <c r="E49" s="369" t="s">
        <v>1431</v>
      </c>
      <c r="F49" s="387" t="s">
        <v>12</v>
      </c>
      <c r="G49" s="387"/>
      <c r="H49" s="256"/>
      <c r="I49" s="366" t="s">
        <v>1439</v>
      </c>
      <c r="J49" s="367">
        <v>1</v>
      </c>
      <c r="K49" s="367" t="s">
        <v>273</v>
      </c>
      <c r="L49" s="367" t="s">
        <v>1737</v>
      </c>
      <c r="M49" s="367">
        <v>13</v>
      </c>
      <c r="N49" s="367" t="s">
        <v>745</v>
      </c>
      <c r="O49" s="367" t="s">
        <v>275</v>
      </c>
      <c r="P49" s="367" t="s">
        <v>275</v>
      </c>
      <c r="Q49" s="367"/>
      <c r="R49" s="367">
        <v>11</v>
      </c>
      <c r="S49" s="367"/>
      <c r="T49" s="368"/>
    </row>
    <row r="50" spans="1:20" s="5" customFormat="1" ht="24" x14ac:dyDescent="0.45">
      <c r="A50" s="494">
        <v>40</v>
      </c>
      <c r="B50" s="402" t="s">
        <v>12</v>
      </c>
      <c r="C50" s="369" t="s">
        <v>76</v>
      </c>
      <c r="D50" s="369" t="s">
        <v>39</v>
      </c>
      <c r="E50" s="369" t="s">
        <v>433</v>
      </c>
      <c r="F50" s="387" t="s">
        <v>12</v>
      </c>
      <c r="G50" s="387"/>
      <c r="H50" s="256"/>
      <c r="I50" s="366" t="s">
        <v>798</v>
      </c>
      <c r="J50" s="367">
        <v>1</v>
      </c>
      <c r="K50" s="367" t="s">
        <v>273</v>
      </c>
      <c r="L50" s="367" t="s">
        <v>1737</v>
      </c>
      <c r="M50" s="367">
        <v>13</v>
      </c>
      <c r="N50" s="367" t="s">
        <v>745</v>
      </c>
      <c r="O50" s="367" t="s">
        <v>275</v>
      </c>
      <c r="P50" s="367" t="s">
        <v>275</v>
      </c>
      <c r="Q50" s="367"/>
      <c r="R50" s="367">
        <v>11</v>
      </c>
      <c r="S50" s="367"/>
      <c r="T50" s="368"/>
    </row>
    <row r="51" spans="1:20" s="5" customFormat="1" ht="24" x14ac:dyDescent="0.45">
      <c r="A51" s="494">
        <v>41</v>
      </c>
      <c r="B51" s="402" t="s">
        <v>12</v>
      </c>
      <c r="C51" s="369" t="s">
        <v>76</v>
      </c>
      <c r="D51" s="369" t="s">
        <v>39</v>
      </c>
      <c r="E51" s="369" t="s">
        <v>434</v>
      </c>
      <c r="F51" s="387" t="s">
        <v>12</v>
      </c>
      <c r="G51" s="387"/>
      <c r="H51" s="256"/>
      <c r="I51" s="366" t="s">
        <v>799</v>
      </c>
      <c r="J51" s="367">
        <v>1</v>
      </c>
      <c r="K51" s="367" t="s">
        <v>273</v>
      </c>
      <c r="L51" s="367" t="s">
        <v>1737</v>
      </c>
      <c r="M51" s="367">
        <v>13</v>
      </c>
      <c r="N51" s="367" t="s">
        <v>745</v>
      </c>
      <c r="O51" s="367" t="s">
        <v>275</v>
      </c>
      <c r="P51" s="367" t="s">
        <v>275</v>
      </c>
      <c r="Q51" s="367"/>
      <c r="R51" s="367">
        <v>11</v>
      </c>
      <c r="S51" s="367"/>
      <c r="T51" s="368"/>
    </row>
    <row r="52" spans="1:20" ht="60" x14ac:dyDescent="0.45">
      <c r="A52" s="494">
        <v>42</v>
      </c>
      <c r="B52" s="402" t="s">
        <v>12</v>
      </c>
      <c r="C52" s="369" t="s">
        <v>76</v>
      </c>
      <c r="D52" s="369"/>
      <c r="E52" s="369" t="s">
        <v>435</v>
      </c>
      <c r="F52" s="387" t="s">
        <v>12</v>
      </c>
      <c r="G52" s="387"/>
      <c r="H52" s="256" t="s">
        <v>1026</v>
      </c>
      <c r="I52" s="366" t="s">
        <v>920</v>
      </c>
      <c r="J52" s="367">
        <v>1</v>
      </c>
      <c r="K52" s="367" t="s">
        <v>273</v>
      </c>
      <c r="L52" s="367" t="s">
        <v>1737</v>
      </c>
      <c r="M52" s="367">
        <v>13</v>
      </c>
      <c r="N52" s="367" t="s">
        <v>745</v>
      </c>
      <c r="O52" s="367" t="s">
        <v>275</v>
      </c>
      <c r="P52" s="367" t="s">
        <v>275</v>
      </c>
      <c r="Q52" s="367"/>
      <c r="R52" s="367">
        <v>11</v>
      </c>
      <c r="S52" s="367"/>
      <c r="T52" s="368"/>
    </row>
    <row r="53" spans="1:20" ht="60" x14ac:dyDescent="0.45">
      <c r="A53" s="494">
        <v>43</v>
      </c>
      <c r="B53" s="402" t="s">
        <v>12</v>
      </c>
      <c r="C53" s="369" t="s">
        <v>76</v>
      </c>
      <c r="D53" s="369"/>
      <c r="E53" s="369" t="s">
        <v>436</v>
      </c>
      <c r="F53" s="387" t="s">
        <v>12</v>
      </c>
      <c r="G53" s="387"/>
      <c r="H53" s="256" t="s">
        <v>1027</v>
      </c>
      <c r="I53" s="366" t="s">
        <v>921</v>
      </c>
      <c r="J53" s="367">
        <v>1</v>
      </c>
      <c r="K53" s="367" t="s">
        <v>273</v>
      </c>
      <c r="L53" s="367" t="s">
        <v>1737</v>
      </c>
      <c r="M53" s="367">
        <v>13</v>
      </c>
      <c r="N53" s="367" t="s">
        <v>745</v>
      </c>
      <c r="O53" s="367" t="s">
        <v>275</v>
      </c>
      <c r="P53" s="367" t="s">
        <v>275</v>
      </c>
      <c r="Q53" s="367"/>
      <c r="R53" s="367">
        <v>11</v>
      </c>
      <c r="S53" s="367"/>
      <c r="T53" s="368"/>
    </row>
    <row r="54" spans="1:20" s="32" customFormat="1" x14ac:dyDescent="0.45">
      <c r="A54" s="494" t="s">
        <v>1613</v>
      </c>
      <c r="B54" s="402"/>
      <c r="C54" s="369" t="s">
        <v>76</v>
      </c>
      <c r="D54" s="369"/>
      <c r="E54" s="369" t="s">
        <v>424</v>
      </c>
      <c r="F54" s="387" t="s">
        <v>12</v>
      </c>
      <c r="G54" s="387"/>
      <c r="H54" s="256"/>
      <c r="I54" s="495" t="s">
        <v>907</v>
      </c>
      <c r="J54" s="496">
        <v>2</v>
      </c>
      <c r="K54" s="496" t="s">
        <v>494</v>
      </c>
      <c r="L54" s="496" t="s">
        <v>499</v>
      </c>
      <c r="M54" s="496">
        <v>35</v>
      </c>
      <c r="N54" s="496" t="s">
        <v>899</v>
      </c>
      <c r="O54" s="496" t="s">
        <v>275</v>
      </c>
      <c r="P54" s="496">
        <v>0</v>
      </c>
      <c r="Q54" s="496">
        <v>0</v>
      </c>
      <c r="R54" s="496">
        <v>11</v>
      </c>
      <c r="S54" s="496">
        <v>0</v>
      </c>
      <c r="T54" s="497">
        <v>0</v>
      </c>
    </row>
    <row r="55" spans="1:20" s="23" customFormat="1" ht="24" x14ac:dyDescent="0.45">
      <c r="A55" s="494">
        <v>44</v>
      </c>
      <c r="B55" s="402" t="s">
        <v>12</v>
      </c>
      <c r="C55" s="369" t="s">
        <v>76</v>
      </c>
      <c r="D55" s="369"/>
      <c r="E55" s="369" t="s">
        <v>4</v>
      </c>
      <c r="F55" s="402" t="s">
        <v>12</v>
      </c>
      <c r="G55" s="387"/>
      <c r="H55" s="256"/>
      <c r="I55" s="366" t="s">
        <v>146</v>
      </c>
      <c r="J55" s="367">
        <v>1</v>
      </c>
      <c r="K55" s="367" t="s">
        <v>494</v>
      </c>
      <c r="L55" s="496" t="s">
        <v>1749</v>
      </c>
      <c r="M55" s="367">
        <v>39</v>
      </c>
      <c r="N55" s="367" t="s">
        <v>228</v>
      </c>
      <c r="O55" s="367" t="s">
        <v>275</v>
      </c>
      <c r="P55" s="367" t="s">
        <v>275</v>
      </c>
      <c r="Q55" s="367"/>
      <c r="R55" s="367">
        <v>11</v>
      </c>
      <c r="S55" s="367"/>
      <c r="T55" s="368"/>
    </row>
    <row r="56" spans="1:20" s="5" customFormat="1" ht="24" x14ac:dyDescent="0.45">
      <c r="A56" s="494">
        <v>45</v>
      </c>
      <c r="B56" s="402" t="s">
        <v>12</v>
      </c>
      <c r="C56" s="369" t="s">
        <v>76</v>
      </c>
      <c r="D56" s="369" t="s">
        <v>43</v>
      </c>
      <c r="E56" s="369" t="s">
        <v>433</v>
      </c>
      <c r="F56" s="387" t="s">
        <v>12</v>
      </c>
      <c r="G56" s="387"/>
      <c r="H56" s="256"/>
      <c r="I56" s="366" t="s">
        <v>798</v>
      </c>
      <c r="J56" s="367">
        <v>1</v>
      </c>
      <c r="K56" s="367" t="s">
        <v>273</v>
      </c>
      <c r="L56" s="367" t="s">
        <v>1737</v>
      </c>
      <c r="M56" s="367">
        <v>13</v>
      </c>
      <c r="N56" s="367" t="s">
        <v>745</v>
      </c>
      <c r="O56" s="367" t="s">
        <v>275</v>
      </c>
      <c r="P56" s="367" t="s">
        <v>275</v>
      </c>
      <c r="Q56" s="367"/>
      <c r="R56" s="367">
        <v>11</v>
      </c>
      <c r="S56" s="367"/>
      <c r="T56" s="368"/>
    </row>
    <row r="57" spans="1:20" s="5" customFormat="1" ht="24" x14ac:dyDescent="0.45">
      <c r="A57" s="494">
        <v>46</v>
      </c>
      <c r="B57" s="402" t="s">
        <v>12</v>
      </c>
      <c r="C57" s="369" t="s">
        <v>76</v>
      </c>
      <c r="D57" s="369" t="s">
        <v>43</v>
      </c>
      <c r="E57" s="369" t="s">
        <v>434</v>
      </c>
      <c r="F57" s="387" t="s">
        <v>12</v>
      </c>
      <c r="G57" s="387"/>
      <c r="H57" s="256"/>
      <c r="I57" s="366" t="s">
        <v>799</v>
      </c>
      <c r="J57" s="367">
        <v>1</v>
      </c>
      <c r="K57" s="367" t="s">
        <v>273</v>
      </c>
      <c r="L57" s="367" t="s">
        <v>1737</v>
      </c>
      <c r="M57" s="367">
        <v>13</v>
      </c>
      <c r="N57" s="367" t="s">
        <v>745</v>
      </c>
      <c r="O57" s="367" t="s">
        <v>275</v>
      </c>
      <c r="P57" s="367" t="s">
        <v>275</v>
      </c>
      <c r="Q57" s="367"/>
      <c r="R57" s="367">
        <v>11</v>
      </c>
      <c r="S57" s="367"/>
      <c r="T57" s="368"/>
    </row>
    <row r="58" spans="1:20" s="23" customFormat="1" x14ac:dyDescent="0.45">
      <c r="A58" s="303">
        <v>47</v>
      </c>
      <c r="B58" s="279" t="s">
        <v>12</v>
      </c>
      <c r="C58" s="270" t="s">
        <v>79</v>
      </c>
      <c r="D58" s="270" t="s">
        <v>19</v>
      </c>
      <c r="E58" s="270" t="s">
        <v>46</v>
      </c>
      <c r="F58" s="271" t="s">
        <v>12</v>
      </c>
      <c r="G58" s="271"/>
      <c r="H58" s="288"/>
      <c r="I58" s="264" t="s">
        <v>1037</v>
      </c>
      <c r="J58" s="265">
        <v>1</v>
      </c>
      <c r="K58" s="265" t="s">
        <v>273</v>
      </c>
      <c r="L58" s="265" t="s">
        <v>277</v>
      </c>
      <c r="M58" s="265">
        <v>11</v>
      </c>
      <c r="N58" s="265" t="s">
        <v>228</v>
      </c>
      <c r="O58" s="265" t="s">
        <v>275</v>
      </c>
      <c r="P58" s="265" t="s">
        <v>275</v>
      </c>
      <c r="Q58" s="265"/>
      <c r="R58" s="265">
        <v>11</v>
      </c>
      <c r="S58" s="265"/>
      <c r="T58" s="267"/>
    </row>
    <row r="59" spans="1:20" s="5" customFormat="1" ht="24" x14ac:dyDescent="0.45">
      <c r="A59" s="494">
        <v>48</v>
      </c>
      <c r="B59" s="402" t="s">
        <v>12</v>
      </c>
      <c r="C59" s="369" t="s">
        <v>79</v>
      </c>
      <c r="D59" s="369" t="s">
        <v>19</v>
      </c>
      <c r="E59" s="369" t="s">
        <v>1520</v>
      </c>
      <c r="F59" s="387" t="s">
        <v>12</v>
      </c>
      <c r="G59" s="387"/>
      <c r="H59" s="256" t="s">
        <v>1521</v>
      </c>
      <c r="I59" s="495" t="s">
        <v>1522</v>
      </c>
      <c r="J59" s="367">
        <v>1</v>
      </c>
      <c r="K59" s="367" t="s">
        <v>273</v>
      </c>
      <c r="L59" s="367" t="s">
        <v>744</v>
      </c>
      <c r="M59" s="367">
        <v>29</v>
      </c>
      <c r="N59" s="367" t="s">
        <v>745</v>
      </c>
      <c r="O59" s="367" t="s">
        <v>275</v>
      </c>
      <c r="P59" s="367" t="s">
        <v>275</v>
      </c>
      <c r="Q59" s="367"/>
      <c r="R59" s="367">
        <v>11</v>
      </c>
      <c r="S59" s="367"/>
      <c r="T59" s="368"/>
    </row>
    <row r="60" spans="1:20" s="5" customFormat="1" x14ac:dyDescent="0.45">
      <c r="A60" s="303">
        <v>49</v>
      </c>
      <c r="B60" s="279" t="s">
        <v>12</v>
      </c>
      <c r="C60" s="270" t="s">
        <v>79</v>
      </c>
      <c r="D60" s="270" t="s">
        <v>19</v>
      </c>
      <c r="E60" s="270" t="s">
        <v>437</v>
      </c>
      <c r="F60" s="271" t="s">
        <v>12</v>
      </c>
      <c r="G60" s="271"/>
      <c r="H60" s="288"/>
      <c r="I60" s="264" t="s">
        <v>800</v>
      </c>
      <c r="J60" s="265">
        <v>1</v>
      </c>
      <c r="K60" s="265" t="s">
        <v>273</v>
      </c>
      <c r="L60" s="265" t="s">
        <v>744</v>
      </c>
      <c r="M60" s="265">
        <v>29</v>
      </c>
      <c r="N60" s="265" t="s">
        <v>745</v>
      </c>
      <c r="O60" s="265" t="s">
        <v>275</v>
      </c>
      <c r="P60" s="265" t="s">
        <v>275</v>
      </c>
      <c r="Q60" s="265"/>
      <c r="R60" s="265">
        <v>11</v>
      </c>
      <c r="S60" s="265"/>
      <c r="T60" s="267"/>
    </row>
    <row r="61" spans="1:20" s="5" customFormat="1" x14ac:dyDescent="0.45">
      <c r="A61" s="494">
        <v>50</v>
      </c>
      <c r="B61" s="402" t="s">
        <v>12</v>
      </c>
      <c r="C61" s="369" t="s">
        <v>79</v>
      </c>
      <c r="D61" s="369" t="s">
        <v>48</v>
      </c>
      <c r="E61" s="369" t="s">
        <v>438</v>
      </c>
      <c r="F61" s="387" t="s">
        <v>12</v>
      </c>
      <c r="G61" s="402"/>
      <c r="H61" s="256"/>
      <c r="I61" s="495" t="s">
        <v>922</v>
      </c>
      <c r="J61" s="496">
        <v>1</v>
      </c>
      <c r="K61" s="496" t="s">
        <v>273</v>
      </c>
      <c r="L61" s="496" t="s">
        <v>499</v>
      </c>
      <c r="M61" s="496">
        <v>19</v>
      </c>
      <c r="N61" s="496" t="s">
        <v>899</v>
      </c>
      <c r="O61" s="496" t="s">
        <v>275</v>
      </c>
      <c r="P61" s="496" t="s">
        <v>275</v>
      </c>
      <c r="Q61" s="496">
        <v>0</v>
      </c>
      <c r="R61" s="496">
        <v>11</v>
      </c>
      <c r="S61" s="496">
        <v>0</v>
      </c>
      <c r="T61" s="497">
        <v>0</v>
      </c>
    </row>
    <row r="62" spans="1:20" s="31" customFormat="1" x14ac:dyDescent="0.45">
      <c r="A62" s="494" t="s">
        <v>1560</v>
      </c>
      <c r="B62" s="402" t="s">
        <v>12</v>
      </c>
      <c r="C62" s="369" t="s">
        <v>79</v>
      </c>
      <c r="D62" s="369" t="s">
        <v>19</v>
      </c>
      <c r="E62" s="369" t="s">
        <v>1351</v>
      </c>
      <c r="F62" s="387" t="s">
        <v>12</v>
      </c>
      <c r="G62" s="387"/>
      <c r="H62" s="256" t="s">
        <v>1584</v>
      </c>
      <c r="I62" s="495" t="s">
        <v>1351</v>
      </c>
      <c r="J62" s="496">
        <v>1</v>
      </c>
      <c r="K62" s="496" t="s">
        <v>273</v>
      </c>
      <c r="L62" s="496" t="s">
        <v>903</v>
      </c>
      <c r="M62" s="496">
        <v>13</v>
      </c>
      <c r="N62" s="496" t="s">
        <v>899</v>
      </c>
      <c r="O62" s="496" t="s">
        <v>275</v>
      </c>
      <c r="P62" s="496" t="s">
        <v>275</v>
      </c>
      <c r="Q62" s="496">
        <v>0</v>
      </c>
      <c r="R62" s="496">
        <v>11</v>
      </c>
      <c r="S62" s="496">
        <v>0</v>
      </c>
      <c r="T62" s="497">
        <v>0</v>
      </c>
    </row>
    <row r="63" spans="1:20" s="5" customFormat="1" x14ac:dyDescent="0.45">
      <c r="A63" s="494">
        <v>51</v>
      </c>
      <c r="B63" s="402" t="s">
        <v>12</v>
      </c>
      <c r="C63" s="369" t="s">
        <v>79</v>
      </c>
      <c r="D63" s="369" t="s">
        <v>19</v>
      </c>
      <c r="E63" s="369" t="s">
        <v>439</v>
      </c>
      <c r="F63" s="387" t="s">
        <v>12</v>
      </c>
      <c r="G63" s="402"/>
      <c r="H63" s="256"/>
      <c r="I63" s="366" t="s">
        <v>801</v>
      </c>
      <c r="J63" s="367">
        <v>1</v>
      </c>
      <c r="K63" s="367" t="s">
        <v>273</v>
      </c>
      <c r="L63" s="367" t="s">
        <v>744</v>
      </c>
      <c r="M63" s="367">
        <v>10</v>
      </c>
      <c r="N63" s="367" t="s">
        <v>745</v>
      </c>
      <c r="O63" s="367" t="s">
        <v>275</v>
      </c>
      <c r="P63" s="367" t="s">
        <v>275</v>
      </c>
      <c r="Q63" s="367"/>
      <c r="R63" s="367">
        <v>11</v>
      </c>
      <c r="S63" s="367"/>
      <c r="T63" s="368"/>
    </row>
    <row r="64" spans="1:20" s="5" customFormat="1" x14ac:dyDescent="0.45">
      <c r="A64" s="494">
        <v>52</v>
      </c>
      <c r="B64" s="402" t="s">
        <v>12</v>
      </c>
      <c r="C64" s="369" t="s">
        <v>79</v>
      </c>
      <c r="D64" s="369" t="s">
        <v>19</v>
      </c>
      <c r="E64" s="369" t="s">
        <v>440</v>
      </c>
      <c r="F64" s="387" t="s">
        <v>12</v>
      </c>
      <c r="G64" s="402"/>
      <c r="H64" s="256"/>
      <c r="I64" s="366" t="s">
        <v>802</v>
      </c>
      <c r="J64" s="367">
        <v>1</v>
      </c>
      <c r="K64" s="367" t="s">
        <v>273</v>
      </c>
      <c r="L64" s="367" t="s">
        <v>744</v>
      </c>
      <c r="M64" s="367">
        <v>10</v>
      </c>
      <c r="N64" s="367" t="s">
        <v>745</v>
      </c>
      <c r="O64" s="367" t="s">
        <v>275</v>
      </c>
      <c r="P64" s="367" t="s">
        <v>275</v>
      </c>
      <c r="Q64" s="367"/>
      <c r="R64" s="367">
        <v>11</v>
      </c>
      <c r="S64" s="367"/>
      <c r="T64" s="368"/>
    </row>
    <row r="65" spans="1:20" s="5" customFormat="1" x14ac:dyDescent="0.45">
      <c r="A65" s="494">
        <v>53</v>
      </c>
      <c r="B65" s="402" t="s">
        <v>12</v>
      </c>
      <c r="C65" s="369" t="s">
        <v>79</v>
      </c>
      <c r="D65" s="369" t="s">
        <v>19</v>
      </c>
      <c r="E65" s="369" t="s">
        <v>733</v>
      </c>
      <c r="F65" s="387" t="s">
        <v>12</v>
      </c>
      <c r="G65" s="402"/>
      <c r="H65" s="256"/>
      <c r="I65" s="366" t="s">
        <v>803</v>
      </c>
      <c r="J65" s="367">
        <v>1</v>
      </c>
      <c r="K65" s="367" t="s">
        <v>273</v>
      </c>
      <c r="L65" s="367" t="s">
        <v>744</v>
      </c>
      <c r="M65" s="367">
        <v>10</v>
      </c>
      <c r="N65" s="367" t="s">
        <v>745</v>
      </c>
      <c r="O65" s="367" t="s">
        <v>275</v>
      </c>
      <c r="P65" s="367" t="s">
        <v>275</v>
      </c>
      <c r="Q65" s="367"/>
      <c r="R65" s="367">
        <v>11</v>
      </c>
      <c r="S65" s="367"/>
      <c r="T65" s="368"/>
    </row>
    <row r="66" spans="1:20" s="5" customFormat="1" x14ac:dyDescent="0.45">
      <c r="A66" s="494">
        <v>54</v>
      </c>
      <c r="B66" s="402" t="s">
        <v>12</v>
      </c>
      <c r="C66" s="369" t="s">
        <v>79</v>
      </c>
      <c r="D66" s="369" t="s">
        <v>19</v>
      </c>
      <c r="E66" s="369" t="s">
        <v>734</v>
      </c>
      <c r="F66" s="387" t="s">
        <v>12</v>
      </c>
      <c r="G66" s="402"/>
      <c r="H66" s="256"/>
      <c r="I66" s="366" t="s">
        <v>804</v>
      </c>
      <c r="J66" s="367">
        <v>1</v>
      </c>
      <c r="K66" s="367" t="s">
        <v>273</v>
      </c>
      <c r="L66" s="367" t="s">
        <v>744</v>
      </c>
      <c r="M66" s="367">
        <v>10</v>
      </c>
      <c r="N66" s="367" t="s">
        <v>745</v>
      </c>
      <c r="O66" s="367" t="s">
        <v>275</v>
      </c>
      <c r="P66" s="367" t="s">
        <v>275</v>
      </c>
      <c r="Q66" s="367"/>
      <c r="R66" s="367">
        <v>11</v>
      </c>
      <c r="S66" s="367"/>
      <c r="T66" s="368"/>
    </row>
    <row r="67" spans="1:20" s="5" customFormat="1" ht="51.45" customHeight="1" x14ac:dyDescent="0.45">
      <c r="A67" s="494">
        <v>55</v>
      </c>
      <c r="B67" s="402" t="s">
        <v>12</v>
      </c>
      <c r="C67" s="369" t="s">
        <v>79</v>
      </c>
      <c r="D67" s="369" t="s">
        <v>19</v>
      </c>
      <c r="E67" s="369" t="s">
        <v>441</v>
      </c>
      <c r="F67" s="387" t="s">
        <v>12</v>
      </c>
      <c r="G67" s="402"/>
      <c r="H67" s="317" t="s">
        <v>1550</v>
      </c>
      <c r="I67" s="366" t="s">
        <v>805</v>
      </c>
      <c r="J67" s="367">
        <v>1</v>
      </c>
      <c r="K67" s="367" t="s">
        <v>273</v>
      </c>
      <c r="L67" s="367" t="s">
        <v>1740</v>
      </c>
      <c r="M67" s="367" t="s">
        <v>387</v>
      </c>
      <c r="N67" s="367" t="s">
        <v>745</v>
      </c>
      <c r="O67" s="367" t="s">
        <v>275</v>
      </c>
      <c r="P67" s="367" t="s">
        <v>275</v>
      </c>
      <c r="Q67" s="367"/>
      <c r="R67" s="367">
        <v>11</v>
      </c>
      <c r="S67" s="367"/>
      <c r="T67" s="368"/>
    </row>
    <row r="68" spans="1:20" s="5" customFormat="1" ht="46.5" customHeight="1" x14ac:dyDescent="0.45">
      <c r="A68" s="494">
        <v>56</v>
      </c>
      <c r="B68" s="402" t="s">
        <v>12</v>
      </c>
      <c r="C68" s="369" t="s">
        <v>79</v>
      </c>
      <c r="D68" s="369" t="s">
        <v>19</v>
      </c>
      <c r="E68" s="369" t="s">
        <v>442</v>
      </c>
      <c r="F68" s="387" t="s">
        <v>12</v>
      </c>
      <c r="G68" s="402"/>
      <c r="H68" s="317" t="s">
        <v>1550</v>
      </c>
      <c r="I68" s="366" t="s">
        <v>806</v>
      </c>
      <c r="J68" s="367">
        <v>1</v>
      </c>
      <c r="K68" s="367" t="s">
        <v>273</v>
      </c>
      <c r="L68" s="367" t="s">
        <v>1740</v>
      </c>
      <c r="M68" s="367" t="s">
        <v>387</v>
      </c>
      <c r="N68" s="367" t="s">
        <v>745</v>
      </c>
      <c r="O68" s="367" t="s">
        <v>275</v>
      </c>
      <c r="P68" s="367" t="s">
        <v>275</v>
      </c>
      <c r="Q68" s="367"/>
      <c r="R68" s="367">
        <v>11</v>
      </c>
      <c r="S68" s="367"/>
      <c r="T68" s="368"/>
    </row>
    <row r="69" spans="1:20" s="5" customFormat="1" ht="51" customHeight="1" x14ac:dyDescent="0.45">
      <c r="A69" s="494">
        <v>57</v>
      </c>
      <c r="B69" s="402" t="s">
        <v>12</v>
      </c>
      <c r="C69" s="369" t="s">
        <v>79</v>
      </c>
      <c r="D69" s="369"/>
      <c r="E69" s="369" t="s">
        <v>443</v>
      </c>
      <c r="F69" s="387"/>
      <c r="G69" s="387" t="s">
        <v>12</v>
      </c>
      <c r="H69" s="256" t="s">
        <v>481</v>
      </c>
      <c r="I69" s="366" t="s">
        <v>788</v>
      </c>
      <c r="J69" s="367">
        <v>1</v>
      </c>
      <c r="K69" s="367" t="s">
        <v>273</v>
      </c>
      <c r="L69" s="367" t="s">
        <v>744</v>
      </c>
      <c r="M69" s="367">
        <v>5</v>
      </c>
      <c r="N69" s="367" t="s">
        <v>745</v>
      </c>
      <c r="O69" s="367" t="s">
        <v>275</v>
      </c>
      <c r="P69" s="367" t="s">
        <v>275</v>
      </c>
      <c r="Q69" s="367"/>
      <c r="R69" s="367">
        <v>11</v>
      </c>
      <c r="S69" s="367"/>
      <c r="T69" s="368"/>
    </row>
    <row r="70" spans="1:20" s="5" customFormat="1" ht="61.05" customHeight="1" x14ac:dyDescent="0.45">
      <c r="A70" s="494">
        <v>58</v>
      </c>
      <c r="B70" s="402" t="s">
        <v>12</v>
      </c>
      <c r="C70" s="369" t="s">
        <v>79</v>
      </c>
      <c r="D70" s="369"/>
      <c r="E70" s="369" t="s">
        <v>444</v>
      </c>
      <c r="F70" s="387"/>
      <c r="G70" s="387" t="s">
        <v>12</v>
      </c>
      <c r="H70" s="256" t="s">
        <v>481</v>
      </c>
      <c r="I70" s="366" t="s">
        <v>788</v>
      </c>
      <c r="J70" s="367">
        <v>1</v>
      </c>
      <c r="K70" s="367" t="s">
        <v>273</v>
      </c>
      <c r="L70" s="367" t="s">
        <v>744</v>
      </c>
      <c r="M70" s="367">
        <v>5</v>
      </c>
      <c r="N70" s="367" t="s">
        <v>745</v>
      </c>
      <c r="O70" s="367" t="s">
        <v>275</v>
      </c>
      <c r="P70" s="367" t="s">
        <v>275</v>
      </c>
      <c r="Q70" s="367"/>
      <c r="R70" s="367">
        <v>11</v>
      </c>
      <c r="S70" s="367"/>
      <c r="T70" s="368"/>
    </row>
    <row r="71" spans="1:20" s="5" customFormat="1" ht="29.55" customHeight="1" x14ac:dyDescent="0.45">
      <c r="A71" s="494">
        <v>59</v>
      </c>
      <c r="B71" s="402" t="s">
        <v>12</v>
      </c>
      <c r="C71" s="369" t="s">
        <v>79</v>
      </c>
      <c r="D71" s="369"/>
      <c r="E71" s="369" t="s">
        <v>431</v>
      </c>
      <c r="F71" s="387" t="s">
        <v>12</v>
      </c>
      <c r="G71" s="387"/>
      <c r="H71" s="256" t="s">
        <v>1532</v>
      </c>
      <c r="I71" s="366" t="s">
        <v>796</v>
      </c>
      <c r="J71" s="367">
        <v>1</v>
      </c>
      <c r="K71" s="367" t="s">
        <v>273</v>
      </c>
      <c r="L71" s="367" t="s">
        <v>1737</v>
      </c>
      <c r="M71" s="367">
        <v>13</v>
      </c>
      <c r="N71" s="367" t="s">
        <v>745</v>
      </c>
      <c r="O71" s="367" t="s">
        <v>275</v>
      </c>
      <c r="P71" s="367" t="s">
        <v>275</v>
      </c>
      <c r="Q71" s="367"/>
      <c r="R71" s="367">
        <v>11</v>
      </c>
      <c r="S71" s="367"/>
      <c r="T71" s="368"/>
    </row>
    <row r="72" spans="1:20" s="5" customFormat="1" ht="70.95" customHeight="1" x14ac:dyDescent="0.45">
      <c r="A72" s="378" t="s">
        <v>1095</v>
      </c>
      <c r="B72" s="258" t="s">
        <v>10</v>
      </c>
      <c r="C72" s="369" t="s">
        <v>79</v>
      </c>
      <c r="D72" s="379" t="s">
        <v>19</v>
      </c>
      <c r="E72" s="369" t="s">
        <v>1578</v>
      </c>
      <c r="F72" s="402" t="s">
        <v>12</v>
      </c>
      <c r="G72" s="72"/>
      <c r="H72" s="256" t="s">
        <v>1660</v>
      </c>
      <c r="I72" s="366" t="s">
        <v>1580</v>
      </c>
      <c r="J72" s="367">
        <v>1</v>
      </c>
      <c r="K72" s="367" t="s">
        <v>273</v>
      </c>
      <c r="L72" s="367" t="s">
        <v>1737</v>
      </c>
      <c r="M72" s="367">
        <v>13</v>
      </c>
      <c r="N72" s="367" t="s">
        <v>228</v>
      </c>
      <c r="O72" s="367" t="s">
        <v>275</v>
      </c>
      <c r="P72" s="367" t="s">
        <v>275</v>
      </c>
      <c r="Q72" s="367" t="s">
        <v>275</v>
      </c>
      <c r="R72" s="367">
        <v>11</v>
      </c>
      <c r="S72" s="367"/>
      <c r="T72" s="368"/>
    </row>
    <row r="73" spans="1:20" s="5" customFormat="1" ht="47.55" customHeight="1" x14ac:dyDescent="0.45">
      <c r="A73" s="378" t="s">
        <v>1095</v>
      </c>
      <c r="B73" s="258" t="s">
        <v>12</v>
      </c>
      <c r="C73" s="369" t="s">
        <v>79</v>
      </c>
      <c r="D73" s="379" t="s">
        <v>19</v>
      </c>
      <c r="E73" s="369" t="s">
        <v>1579</v>
      </c>
      <c r="F73" s="387"/>
      <c r="G73" s="388" t="s">
        <v>12</v>
      </c>
      <c r="H73" s="256" t="s">
        <v>1654</v>
      </c>
      <c r="I73" s="366" t="s">
        <v>1580</v>
      </c>
      <c r="J73" s="367">
        <v>1</v>
      </c>
      <c r="K73" s="367" t="s">
        <v>273</v>
      </c>
      <c r="L73" s="367" t="s">
        <v>1737</v>
      </c>
      <c r="M73" s="367">
        <v>13</v>
      </c>
      <c r="N73" s="367" t="s">
        <v>228</v>
      </c>
      <c r="O73" s="367" t="s">
        <v>275</v>
      </c>
      <c r="P73" s="367" t="s">
        <v>275</v>
      </c>
      <c r="Q73" s="367" t="s">
        <v>275</v>
      </c>
      <c r="R73" s="367">
        <v>11</v>
      </c>
      <c r="S73" s="367"/>
      <c r="T73" s="368"/>
    </row>
    <row r="74" spans="1:20" ht="24" x14ac:dyDescent="0.45">
      <c r="A74" s="494">
        <v>60</v>
      </c>
      <c r="B74" s="402" t="s">
        <v>12</v>
      </c>
      <c r="C74" s="369" t="s">
        <v>79</v>
      </c>
      <c r="D74" s="369"/>
      <c r="E74" s="369" t="s">
        <v>432</v>
      </c>
      <c r="F74" s="387" t="s">
        <v>12</v>
      </c>
      <c r="G74" s="387"/>
      <c r="H74" s="256" t="s">
        <v>1532</v>
      </c>
      <c r="I74" s="366" t="s">
        <v>797</v>
      </c>
      <c r="J74" s="367">
        <v>1</v>
      </c>
      <c r="K74" s="367" t="s">
        <v>273</v>
      </c>
      <c r="L74" s="367" t="s">
        <v>1737</v>
      </c>
      <c r="M74" s="367">
        <v>13</v>
      </c>
      <c r="N74" s="367" t="s">
        <v>745</v>
      </c>
      <c r="O74" s="367" t="s">
        <v>275</v>
      </c>
      <c r="P74" s="367" t="s">
        <v>275</v>
      </c>
      <c r="Q74" s="367"/>
      <c r="R74" s="367">
        <v>11</v>
      </c>
      <c r="S74" s="367"/>
      <c r="T74" s="368"/>
    </row>
    <row r="75" spans="1:20" ht="60" x14ac:dyDescent="0.45">
      <c r="A75" s="378" t="s">
        <v>1095</v>
      </c>
      <c r="B75" s="258" t="s">
        <v>10</v>
      </c>
      <c r="C75" s="369" t="s">
        <v>79</v>
      </c>
      <c r="D75" s="379" t="s">
        <v>19</v>
      </c>
      <c r="E75" s="369" t="s">
        <v>1581</v>
      </c>
      <c r="F75" s="402" t="s">
        <v>12</v>
      </c>
      <c r="G75" s="72"/>
      <c r="H75" s="256" t="s">
        <v>1660</v>
      </c>
      <c r="I75" s="366" t="s">
        <v>1583</v>
      </c>
      <c r="J75" s="367">
        <v>1</v>
      </c>
      <c r="K75" s="367" t="s">
        <v>273</v>
      </c>
      <c r="L75" s="367" t="s">
        <v>1737</v>
      </c>
      <c r="M75" s="367">
        <v>13</v>
      </c>
      <c r="N75" s="367" t="s">
        <v>228</v>
      </c>
      <c r="O75" s="367" t="s">
        <v>275</v>
      </c>
      <c r="P75" s="367" t="s">
        <v>275</v>
      </c>
      <c r="Q75" s="367" t="s">
        <v>275</v>
      </c>
      <c r="R75" s="367">
        <v>11</v>
      </c>
      <c r="S75" s="367"/>
      <c r="T75" s="368"/>
    </row>
    <row r="76" spans="1:20" ht="52.95" customHeight="1" x14ac:dyDescent="0.45">
      <c r="A76" s="378" t="s">
        <v>1095</v>
      </c>
      <c r="B76" s="258" t="s">
        <v>12</v>
      </c>
      <c r="C76" s="369" t="s">
        <v>79</v>
      </c>
      <c r="D76" s="379" t="s">
        <v>19</v>
      </c>
      <c r="E76" s="369" t="s">
        <v>1582</v>
      </c>
      <c r="F76" s="387"/>
      <c r="G76" s="388" t="s">
        <v>12</v>
      </c>
      <c r="H76" s="256" t="s">
        <v>1654</v>
      </c>
      <c r="I76" s="366" t="s">
        <v>1583</v>
      </c>
      <c r="J76" s="367">
        <v>1</v>
      </c>
      <c r="K76" s="367" t="s">
        <v>273</v>
      </c>
      <c r="L76" s="367" t="s">
        <v>1737</v>
      </c>
      <c r="M76" s="367">
        <v>13</v>
      </c>
      <c r="N76" s="367" t="s">
        <v>228</v>
      </c>
      <c r="O76" s="367" t="s">
        <v>275</v>
      </c>
      <c r="P76" s="367" t="s">
        <v>275</v>
      </c>
      <c r="Q76" s="367" t="s">
        <v>275</v>
      </c>
      <c r="R76" s="367">
        <v>11</v>
      </c>
      <c r="S76" s="367"/>
      <c r="T76" s="368"/>
    </row>
    <row r="77" spans="1:20" ht="24" x14ac:dyDescent="0.45">
      <c r="A77" s="494">
        <v>61</v>
      </c>
      <c r="B77" s="402" t="s">
        <v>12</v>
      </c>
      <c r="C77" s="369" t="s">
        <v>79</v>
      </c>
      <c r="D77" s="369" t="s">
        <v>39</v>
      </c>
      <c r="E77" s="369" t="s">
        <v>433</v>
      </c>
      <c r="F77" s="387" t="s">
        <v>12</v>
      </c>
      <c r="G77" s="387"/>
      <c r="H77" s="256"/>
      <c r="I77" s="366" t="s">
        <v>798</v>
      </c>
      <c r="J77" s="367">
        <v>1</v>
      </c>
      <c r="K77" s="367" t="s">
        <v>273</v>
      </c>
      <c r="L77" s="367" t="s">
        <v>1737</v>
      </c>
      <c r="M77" s="367">
        <v>13</v>
      </c>
      <c r="N77" s="367" t="s">
        <v>745</v>
      </c>
      <c r="O77" s="367" t="s">
        <v>275</v>
      </c>
      <c r="P77" s="367" t="s">
        <v>275</v>
      </c>
      <c r="Q77" s="367"/>
      <c r="R77" s="367">
        <v>11</v>
      </c>
      <c r="S77" s="367"/>
      <c r="T77" s="368"/>
    </row>
    <row r="78" spans="1:20" s="5" customFormat="1" ht="24" x14ac:dyDescent="0.45">
      <c r="A78" s="494">
        <v>62</v>
      </c>
      <c r="B78" s="402" t="s">
        <v>12</v>
      </c>
      <c r="C78" s="369" t="s">
        <v>79</v>
      </c>
      <c r="D78" s="369" t="s">
        <v>39</v>
      </c>
      <c r="E78" s="369" t="s">
        <v>434</v>
      </c>
      <c r="F78" s="387" t="s">
        <v>12</v>
      </c>
      <c r="G78" s="387"/>
      <c r="H78" s="256"/>
      <c r="I78" s="366" t="s">
        <v>799</v>
      </c>
      <c r="J78" s="367">
        <v>1</v>
      </c>
      <c r="K78" s="367" t="s">
        <v>273</v>
      </c>
      <c r="L78" s="367" t="s">
        <v>1737</v>
      </c>
      <c r="M78" s="367">
        <v>13</v>
      </c>
      <c r="N78" s="367" t="s">
        <v>745</v>
      </c>
      <c r="O78" s="367" t="s">
        <v>275</v>
      </c>
      <c r="P78" s="367" t="s">
        <v>275</v>
      </c>
      <c r="Q78" s="367"/>
      <c r="R78" s="367">
        <v>11</v>
      </c>
      <c r="S78" s="367"/>
      <c r="T78" s="368"/>
    </row>
    <row r="79" spans="1:20" s="3" customFormat="1" ht="95.55" customHeight="1" x14ac:dyDescent="0.45">
      <c r="A79" s="494">
        <v>63</v>
      </c>
      <c r="B79" s="402" t="s">
        <v>12</v>
      </c>
      <c r="C79" s="369" t="s">
        <v>79</v>
      </c>
      <c r="D79" s="369"/>
      <c r="E79" s="369" t="s">
        <v>1661</v>
      </c>
      <c r="F79" s="387" t="s">
        <v>12</v>
      </c>
      <c r="G79" s="387"/>
      <c r="H79" s="256" t="s">
        <v>1665</v>
      </c>
      <c r="I79" s="366" t="s">
        <v>929</v>
      </c>
      <c r="J79" s="367">
        <v>1</v>
      </c>
      <c r="K79" s="367" t="s">
        <v>273</v>
      </c>
      <c r="L79" s="367" t="s">
        <v>1737</v>
      </c>
      <c r="M79" s="367">
        <v>13</v>
      </c>
      <c r="N79" s="367" t="s">
        <v>745</v>
      </c>
      <c r="O79" s="367" t="s">
        <v>275</v>
      </c>
      <c r="P79" s="367" t="s">
        <v>275</v>
      </c>
      <c r="Q79" s="367"/>
      <c r="R79" s="367">
        <v>11</v>
      </c>
      <c r="S79" s="367"/>
      <c r="T79" s="368"/>
    </row>
    <row r="80" spans="1:20" s="3" customFormat="1" ht="82.05" customHeight="1" x14ac:dyDescent="0.45">
      <c r="A80" s="494">
        <v>64</v>
      </c>
      <c r="B80" s="402" t="s">
        <v>12</v>
      </c>
      <c r="C80" s="369" t="s">
        <v>79</v>
      </c>
      <c r="D80" s="369"/>
      <c r="E80" s="369" t="s">
        <v>1662</v>
      </c>
      <c r="F80" s="387" t="s">
        <v>12</v>
      </c>
      <c r="G80" s="387"/>
      <c r="H80" s="256" t="s">
        <v>1666</v>
      </c>
      <c r="I80" s="366" t="s">
        <v>930</v>
      </c>
      <c r="J80" s="367">
        <v>1</v>
      </c>
      <c r="K80" s="367" t="s">
        <v>273</v>
      </c>
      <c r="L80" s="367" t="s">
        <v>1737</v>
      </c>
      <c r="M80" s="367">
        <v>13</v>
      </c>
      <c r="N80" s="367" t="s">
        <v>745</v>
      </c>
      <c r="O80" s="367" t="s">
        <v>275</v>
      </c>
      <c r="P80" s="367" t="s">
        <v>275</v>
      </c>
      <c r="Q80" s="367"/>
      <c r="R80" s="367">
        <v>11</v>
      </c>
      <c r="S80" s="367"/>
      <c r="T80" s="368"/>
    </row>
    <row r="81" spans="1:20" s="32" customFormat="1" x14ac:dyDescent="0.45">
      <c r="A81" s="494" t="s">
        <v>1613</v>
      </c>
      <c r="B81" s="402" t="s">
        <v>12</v>
      </c>
      <c r="C81" s="369" t="s">
        <v>79</v>
      </c>
      <c r="D81" s="369"/>
      <c r="E81" s="369" t="s">
        <v>424</v>
      </c>
      <c r="F81" s="387" t="s">
        <v>12</v>
      </c>
      <c r="G81" s="387"/>
      <c r="H81" s="256"/>
      <c r="I81" s="495" t="s">
        <v>907</v>
      </c>
      <c r="J81" s="496">
        <v>2</v>
      </c>
      <c r="K81" s="496" t="s">
        <v>494</v>
      </c>
      <c r="L81" s="496" t="s">
        <v>499</v>
      </c>
      <c r="M81" s="496">
        <v>35</v>
      </c>
      <c r="N81" s="496" t="s">
        <v>899</v>
      </c>
      <c r="O81" s="496" t="s">
        <v>275</v>
      </c>
      <c r="P81" s="496">
        <v>0</v>
      </c>
      <c r="Q81" s="496">
        <v>0</v>
      </c>
      <c r="R81" s="496">
        <v>11</v>
      </c>
      <c r="S81" s="496">
        <v>0</v>
      </c>
      <c r="T81" s="497">
        <v>0</v>
      </c>
    </row>
    <row r="82" spans="1:20" s="3" customFormat="1" ht="24" x14ac:dyDescent="0.45">
      <c r="A82" s="494">
        <v>65</v>
      </c>
      <c r="B82" s="402" t="s">
        <v>12</v>
      </c>
      <c r="C82" s="369" t="s">
        <v>79</v>
      </c>
      <c r="D82" s="369"/>
      <c r="E82" s="369" t="s">
        <v>4</v>
      </c>
      <c r="F82" s="402" t="s">
        <v>12</v>
      </c>
      <c r="G82" s="387"/>
      <c r="H82" s="256"/>
      <c r="I82" s="366" t="s">
        <v>146</v>
      </c>
      <c r="J82" s="367">
        <v>1</v>
      </c>
      <c r="K82" s="367" t="s">
        <v>494</v>
      </c>
      <c r="L82" s="496" t="s">
        <v>1749</v>
      </c>
      <c r="M82" s="367">
        <v>39</v>
      </c>
      <c r="N82" s="367" t="s">
        <v>228</v>
      </c>
      <c r="O82" s="367" t="s">
        <v>275</v>
      </c>
      <c r="P82" s="367" t="s">
        <v>275</v>
      </c>
      <c r="Q82" s="367"/>
      <c r="R82" s="367">
        <v>11</v>
      </c>
      <c r="S82" s="367"/>
      <c r="T82" s="368"/>
    </row>
    <row r="83" spans="1:20" s="3" customFormat="1" ht="24" x14ac:dyDescent="0.45">
      <c r="A83" s="494">
        <v>66</v>
      </c>
      <c r="B83" s="402" t="s">
        <v>12</v>
      </c>
      <c r="C83" s="369" t="s">
        <v>79</v>
      </c>
      <c r="D83" s="369" t="s">
        <v>43</v>
      </c>
      <c r="E83" s="369" t="s">
        <v>433</v>
      </c>
      <c r="F83" s="402" t="s">
        <v>12</v>
      </c>
      <c r="G83" s="387"/>
      <c r="H83" s="256"/>
      <c r="I83" s="366" t="s">
        <v>918</v>
      </c>
      <c r="J83" s="367">
        <v>1</v>
      </c>
      <c r="K83" s="367" t="s">
        <v>273</v>
      </c>
      <c r="L83" s="367" t="s">
        <v>1737</v>
      </c>
      <c r="M83" s="367">
        <v>13</v>
      </c>
      <c r="N83" s="367" t="s">
        <v>745</v>
      </c>
      <c r="O83" s="367" t="s">
        <v>275</v>
      </c>
      <c r="P83" s="367" t="s">
        <v>275</v>
      </c>
      <c r="Q83" s="367"/>
      <c r="R83" s="367">
        <v>11</v>
      </c>
      <c r="S83" s="367"/>
      <c r="T83" s="368"/>
    </row>
    <row r="84" spans="1:20" s="24" customFormat="1" ht="24" x14ac:dyDescent="0.45">
      <c r="A84" s="494">
        <v>67</v>
      </c>
      <c r="B84" s="402" t="s">
        <v>12</v>
      </c>
      <c r="C84" s="369" t="s">
        <v>79</v>
      </c>
      <c r="D84" s="369" t="s">
        <v>43</v>
      </c>
      <c r="E84" s="369" t="s">
        <v>434</v>
      </c>
      <c r="F84" s="402" t="s">
        <v>12</v>
      </c>
      <c r="G84" s="387"/>
      <c r="H84" s="256"/>
      <c r="I84" s="366" t="s">
        <v>919</v>
      </c>
      <c r="J84" s="367">
        <v>1</v>
      </c>
      <c r="K84" s="367" t="s">
        <v>273</v>
      </c>
      <c r="L84" s="367" t="s">
        <v>1737</v>
      </c>
      <c r="M84" s="367">
        <v>13</v>
      </c>
      <c r="N84" s="367" t="s">
        <v>745</v>
      </c>
      <c r="O84" s="367" t="s">
        <v>275</v>
      </c>
      <c r="P84" s="367" t="s">
        <v>275</v>
      </c>
      <c r="Q84" s="367"/>
      <c r="R84" s="367">
        <v>11</v>
      </c>
      <c r="S84" s="367"/>
      <c r="T84" s="368"/>
    </row>
    <row r="85" spans="1:20" s="24" customFormat="1" ht="24" x14ac:dyDescent="0.45">
      <c r="A85" s="494" t="s">
        <v>1523</v>
      </c>
      <c r="B85" s="402"/>
      <c r="C85" s="369" t="s">
        <v>112</v>
      </c>
      <c r="D85" s="502"/>
      <c r="E85" s="369" t="s">
        <v>1055</v>
      </c>
      <c r="F85" s="402" t="s">
        <v>12</v>
      </c>
      <c r="G85" s="387"/>
      <c r="H85" s="256" t="s">
        <v>1521</v>
      </c>
      <c r="I85" s="495" t="s">
        <v>1522</v>
      </c>
      <c r="J85" s="367">
        <v>1</v>
      </c>
      <c r="K85" s="367" t="s">
        <v>273</v>
      </c>
      <c r="L85" s="367" t="s">
        <v>744</v>
      </c>
      <c r="M85" s="367">
        <v>29</v>
      </c>
      <c r="N85" s="367" t="s">
        <v>745</v>
      </c>
      <c r="O85" s="367" t="s">
        <v>275</v>
      </c>
      <c r="P85" s="367" t="s">
        <v>275</v>
      </c>
      <c r="Q85" s="367"/>
      <c r="R85" s="367">
        <v>11</v>
      </c>
      <c r="S85" s="367"/>
      <c r="T85" s="368"/>
    </row>
    <row r="86" spans="1:20" s="3" customFormat="1" x14ac:dyDescent="0.45">
      <c r="A86" s="494">
        <v>68</v>
      </c>
      <c r="B86" s="402"/>
      <c r="C86" s="369" t="s">
        <v>112</v>
      </c>
      <c r="D86" s="369" t="s">
        <v>39</v>
      </c>
      <c r="E86" s="369" t="s">
        <v>478</v>
      </c>
      <c r="F86" s="402" t="s">
        <v>12</v>
      </c>
      <c r="G86" s="387"/>
      <c r="H86" s="256"/>
      <c r="I86" s="495"/>
      <c r="J86" s="496"/>
      <c r="K86" s="496"/>
      <c r="L86" s="496" t="s">
        <v>1752</v>
      </c>
      <c r="M86" s="496"/>
      <c r="N86" s="496"/>
      <c r="O86" s="496"/>
      <c r="P86" s="496"/>
      <c r="Q86" s="496"/>
      <c r="R86" s="496"/>
      <c r="S86" s="496"/>
      <c r="T86" s="497"/>
    </row>
    <row r="87" spans="1:20" s="3" customFormat="1" ht="24" x14ac:dyDescent="0.45">
      <c r="A87" s="494">
        <v>69</v>
      </c>
      <c r="B87" s="402"/>
      <c r="C87" s="369" t="s">
        <v>112</v>
      </c>
      <c r="D87" s="369" t="s">
        <v>39</v>
      </c>
      <c r="E87" s="369" t="s">
        <v>479</v>
      </c>
      <c r="F87" s="402" t="s">
        <v>12</v>
      </c>
      <c r="G87" s="387"/>
      <c r="H87" s="256"/>
      <c r="I87" s="495" t="s">
        <v>915</v>
      </c>
      <c r="J87" s="496">
        <v>1</v>
      </c>
      <c r="K87" s="496" t="s">
        <v>273</v>
      </c>
      <c r="L87" s="367" t="s">
        <v>1737</v>
      </c>
      <c r="M87" s="496">
        <v>13</v>
      </c>
      <c r="N87" s="496" t="s">
        <v>899</v>
      </c>
      <c r="O87" s="496" t="s">
        <v>275</v>
      </c>
      <c r="P87" s="496" t="s">
        <v>275</v>
      </c>
      <c r="Q87" s="496">
        <v>0</v>
      </c>
      <c r="R87" s="496">
        <v>11</v>
      </c>
      <c r="S87" s="496">
        <v>0</v>
      </c>
      <c r="T87" s="497">
        <v>0</v>
      </c>
    </row>
    <row r="88" spans="1:20" s="3" customFormat="1" ht="24" x14ac:dyDescent="0.45">
      <c r="A88" s="494">
        <v>70</v>
      </c>
      <c r="B88" s="402"/>
      <c r="C88" s="369" t="s">
        <v>112</v>
      </c>
      <c r="D88" s="369" t="s">
        <v>39</v>
      </c>
      <c r="E88" s="369" t="s">
        <v>448</v>
      </c>
      <c r="F88" s="387" t="s">
        <v>12</v>
      </c>
      <c r="G88" s="387"/>
      <c r="H88" s="256"/>
      <c r="I88" s="495" t="s">
        <v>1440</v>
      </c>
      <c r="J88" s="496">
        <v>1</v>
      </c>
      <c r="K88" s="496" t="s">
        <v>273</v>
      </c>
      <c r="L88" s="367" t="s">
        <v>1737</v>
      </c>
      <c r="M88" s="496">
        <v>13</v>
      </c>
      <c r="N88" s="496" t="s">
        <v>899</v>
      </c>
      <c r="O88" s="496" t="s">
        <v>275</v>
      </c>
      <c r="P88" s="496" t="s">
        <v>275</v>
      </c>
      <c r="Q88" s="496">
        <v>0</v>
      </c>
      <c r="R88" s="496">
        <v>11</v>
      </c>
      <c r="S88" s="496">
        <v>0</v>
      </c>
      <c r="T88" s="497">
        <v>0</v>
      </c>
    </row>
    <row r="89" spans="1:20" s="3" customFormat="1" ht="24" x14ac:dyDescent="0.45">
      <c r="A89" s="494">
        <v>71</v>
      </c>
      <c r="B89" s="402"/>
      <c r="C89" s="369" t="s">
        <v>112</v>
      </c>
      <c r="D89" s="369" t="s">
        <v>39</v>
      </c>
      <c r="E89" s="369" t="s">
        <v>449</v>
      </c>
      <c r="F89" s="387" t="s">
        <v>12</v>
      </c>
      <c r="G89" s="387"/>
      <c r="H89" s="256"/>
      <c r="I89" s="495" t="s">
        <v>1441</v>
      </c>
      <c r="J89" s="496">
        <v>1</v>
      </c>
      <c r="K89" s="496" t="s">
        <v>273</v>
      </c>
      <c r="L89" s="367" t="s">
        <v>1737</v>
      </c>
      <c r="M89" s="496">
        <v>13</v>
      </c>
      <c r="N89" s="496" t="s">
        <v>899</v>
      </c>
      <c r="O89" s="496" t="s">
        <v>275</v>
      </c>
      <c r="P89" s="496" t="s">
        <v>275</v>
      </c>
      <c r="Q89" s="496">
        <v>0</v>
      </c>
      <c r="R89" s="496">
        <v>11</v>
      </c>
      <c r="S89" s="496">
        <v>0</v>
      </c>
      <c r="T89" s="497">
        <v>0</v>
      </c>
    </row>
    <row r="90" spans="1:20" s="32" customFormat="1" x14ac:dyDescent="0.45">
      <c r="A90" s="494" t="s">
        <v>1613</v>
      </c>
      <c r="B90" s="402"/>
      <c r="C90" s="369" t="s">
        <v>112</v>
      </c>
      <c r="D90" s="369"/>
      <c r="E90" s="369" t="s">
        <v>424</v>
      </c>
      <c r="F90" s="387" t="s">
        <v>12</v>
      </c>
      <c r="G90" s="387"/>
      <c r="H90" s="256"/>
      <c r="I90" s="495" t="s">
        <v>907</v>
      </c>
      <c r="J90" s="496">
        <v>2</v>
      </c>
      <c r="K90" s="496" t="s">
        <v>494</v>
      </c>
      <c r="L90" s="496" t="s">
        <v>499</v>
      </c>
      <c r="M90" s="496">
        <v>35</v>
      </c>
      <c r="N90" s="496" t="s">
        <v>899</v>
      </c>
      <c r="O90" s="496" t="s">
        <v>275</v>
      </c>
      <c r="P90" s="496">
        <v>0</v>
      </c>
      <c r="Q90" s="496">
        <v>0</v>
      </c>
      <c r="R90" s="496">
        <v>11</v>
      </c>
      <c r="S90" s="496">
        <v>0</v>
      </c>
      <c r="T90" s="497">
        <v>0</v>
      </c>
    </row>
    <row r="91" spans="1:20" s="3" customFormat="1" ht="24" x14ac:dyDescent="0.45">
      <c r="A91" s="494" t="s">
        <v>1613</v>
      </c>
      <c r="B91" s="402"/>
      <c r="C91" s="369" t="s">
        <v>136</v>
      </c>
      <c r="D91" s="369"/>
      <c r="E91" s="369" t="s">
        <v>4</v>
      </c>
      <c r="F91" s="402" t="s">
        <v>12</v>
      </c>
      <c r="G91" s="387"/>
      <c r="H91" s="256"/>
      <c r="I91" s="495" t="s">
        <v>146</v>
      </c>
      <c r="J91" s="496">
        <v>1</v>
      </c>
      <c r="K91" s="496" t="s">
        <v>494</v>
      </c>
      <c r="L91" s="496" t="s">
        <v>1749</v>
      </c>
      <c r="M91" s="496">
        <v>39</v>
      </c>
      <c r="N91" s="496" t="s">
        <v>899</v>
      </c>
      <c r="O91" s="496" t="s">
        <v>275</v>
      </c>
      <c r="P91" s="496" t="s">
        <v>275</v>
      </c>
      <c r="Q91" s="496">
        <v>0</v>
      </c>
      <c r="R91" s="496">
        <v>11</v>
      </c>
      <c r="S91" s="496">
        <v>0</v>
      </c>
      <c r="T91" s="497">
        <v>0</v>
      </c>
    </row>
    <row r="92" spans="1:20" s="3" customFormat="1" ht="24.6" thickBot="1" x14ac:dyDescent="0.5">
      <c r="A92" s="503">
        <v>72</v>
      </c>
      <c r="B92" s="504"/>
      <c r="C92" s="464" t="s">
        <v>11</v>
      </c>
      <c r="D92" s="464"/>
      <c r="E92" s="464" t="s">
        <v>4</v>
      </c>
      <c r="F92" s="504" t="s">
        <v>12</v>
      </c>
      <c r="G92" s="465"/>
      <c r="H92" s="466"/>
      <c r="I92" s="505" t="s">
        <v>146</v>
      </c>
      <c r="J92" s="506">
        <v>4</v>
      </c>
      <c r="K92" s="506" t="s">
        <v>494</v>
      </c>
      <c r="L92" s="506" t="s">
        <v>1749</v>
      </c>
      <c r="M92" s="506">
        <v>35</v>
      </c>
      <c r="N92" s="506" t="s">
        <v>899</v>
      </c>
      <c r="O92" s="506" t="s">
        <v>275</v>
      </c>
      <c r="P92" s="506" t="s">
        <v>275</v>
      </c>
      <c r="Q92" s="506">
        <v>0</v>
      </c>
      <c r="R92" s="506">
        <v>11</v>
      </c>
      <c r="S92" s="506">
        <v>0</v>
      </c>
      <c r="T92" s="507">
        <v>0</v>
      </c>
    </row>
    <row r="93" spans="1:20" s="3" customFormat="1" x14ac:dyDescent="0.45">
      <c r="A93" s="344"/>
      <c r="B93" s="344"/>
      <c r="C93" s="338"/>
      <c r="D93" s="338"/>
      <c r="E93" s="355"/>
      <c r="F93" s="36"/>
      <c r="G93" s="36"/>
      <c r="H93" s="37"/>
      <c r="I93" s="44" t="s">
        <v>976</v>
      </c>
      <c r="J93" s="53"/>
      <c r="K93" s="53"/>
      <c r="L93" s="53"/>
      <c r="M93" s="53"/>
      <c r="N93" s="53"/>
      <c r="O93" s="53"/>
      <c r="P93" s="53"/>
      <c r="Q93" s="53"/>
      <c r="R93" s="53"/>
      <c r="S93" s="53"/>
      <c r="T93" s="53"/>
    </row>
    <row r="94" spans="1:20" s="3" customFormat="1" x14ac:dyDescent="0.45">
      <c r="A94" s="346"/>
      <c r="B94" s="346"/>
      <c r="C94" s="319"/>
      <c r="D94" s="319"/>
      <c r="E94" s="321"/>
      <c r="F94" s="36"/>
      <c r="G94" s="36"/>
      <c r="H94" s="37"/>
      <c r="I94" s="53"/>
      <c r="J94" s="53"/>
      <c r="K94" s="53"/>
      <c r="L94" s="53"/>
      <c r="M94" s="53"/>
      <c r="N94" s="53"/>
      <c r="O94" s="53"/>
      <c r="P94" s="53"/>
      <c r="Q94" s="53"/>
      <c r="R94" s="53"/>
      <c r="S94" s="53"/>
      <c r="T94" s="53"/>
    </row>
    <row r="95" spans="1:20" s="3" customFormat="1" x14ac:dyDescent="0.45">
      <c r="A95" s="346"/>
      <c r="B95" s="346"/>
      <c r="C95" s="319"/>
      <c r="D95" s="319"/>
      <c r="E95" s="321"/>
      <c r="F95" s="36"/>
      <c r="G95" s="36"/>
      <c r="H95" s="37"/>
      <c r="I95" s="53"/>
      <c r="J95" s="53"/>
      <c r="K95" s="53"/>
      <c r="L95" s="53"/>
      <c r="M95" s="53"/>
      <c r="N95" s="53"/>
      <c r="O95" s="53"/>
      <c r="P95" s="53"/>
      <c r="Q95" s="53"/>
      <c r="R95" s="53"/>
      <c r="S95" s="53"/>
      <c r="T95" s="53"/>
    </row>
    <row r="96" spans="1:20" s="3" customFormat="1" x14ac:dyDescent="0.45">
      <c r="A96" s="346"/>
      <c r="B96" s="346"/>
      <c r="C96" s="319"/>
      <c r="D96" s="319"/>
      <c r="E96" s="321"/>
      <c r="F96" s="36"/>
      <c r="G96" s="36"/>
      <c r="H96" s="37"/>
      <c r="I96" s="53"/>
      <c r="J96" s="53"/>
      <c r="K96" s="53"/>
      <c r="L96" s="53"/>
      <c r="M96" s="53"/>
      <c r="N96" s="53"/>
      <c r="O96" s="53"/>
      <c r="P96" s="53"/>
      <c r="Q96" s="53"/>
      <c r="R96" s="53"/>
      <c r="S96" s="53"/>
      <c r="T96" s="53"/>
    </row>
    <row r="97" spans="1:20" s="3" customFormat="1" x14ac:dyDescent="0.45">
      <c r="A97" s="346"/>
      <c r="B97" s="346"/>
      <c r="C97" s="319"/>
      <c r="D97" s="319"/>
      <c r="E97" s="321"/>
      <c r="F97" s="36"/>
      <c r="G97" s="36"/>
      <c r="H97" s="37"/>
      <c r="I97" s="53"/>
      <c r="J97" s="53"/>
      <c r="K97" s="53"/>
      <c r="L97" s="53"/>
      <c r="M97" s="53"/>
      <c r="N97" s="53"/>
      <c r="O97" s="53"/>
      <c r="P97" s="53"/>
      <c r="Q97" s="53"/>
      <c r="R97" s="53"/>
      <c r="S97" s="53"/>
      <c r="T97" s="53"/>
    </row>
    <row r="98" spans="1:20" s="3" customFormat="1" x14ac:dyDescent="0.45">
      <c r="A98" s="346"/>
      <c r="B98" s="346"/>
      <c r="C98" s="319"/>
      <c r="D98" s="319"/>
      <c r="E98" s="319"/>
      <c r="F98" s="36"/>
      <c r="G98" s="36"/>
      <c r="H98" s="37"/>
      <c r="I98" s="53"/>
      <c r="J98" s="53"/>
      <c r="K98" s="53"/>
      <c r="L98" s="53"/>
      <c r="M98" s="53"/>
      <c r="N98" s="53"/>
      <c r="O98" s="53"/>
      <c r="P98" s="53"/>
      <c r="Q98" s="53"/>
      <c r="R98" s="53"/>
      <c r="S98" s="53"/>
      <c r="T98" s="53"/>
    </row>
    <row r="99" spans="1:20" s="3" customFormat="1" x14ac:dyDescent="0.45">
      <c r="A99" s="346"/>
      <c r="B99" s="346"/>
      <c r="C99" s="319"/>
      <c r="D99" s="319"/>
      <c r="E99" s="321"/>
      <c r="F99" s="36"/>
      <c r="G99" s="36"/>
      <c r="H99" s="37"/>
      <c r="I99" s="53"/>
      <c r="J99" s="53"/>
      <c r="K99" s="53"/>
      <c r="L99" s="53"/>
      <c r="M99" s="53"/>
      <c r="N99" s="53"/>
      <c r="O99" s="53"/>
      <c r="P99" s="53"/>
      <c r="Q99" s="53"/>
      <c r="R99" s="53"/>
      <c r="S99" s="53"/>
      <c r="T99" s="53"/>
    </row>
    <row r="100" spans="1:20" s="3" customFormat="1" x14ac:dyDescent="0.45">
      <c r="A100" s="346"/>
      <c r="B100" s="346"/>
      <c r="C100" s="319"/>
      <c r="D100" s="319"/>
      <c r="E100" s="321"/>
      <c r="F100" s="36"/>
      <c r="G100" s="36"/>
      <c r="H100" s="37"/>
      <c r="I100" s="53"/>
      <c r="J100" s="53"/>
      <c r="K100" s="53"/>
      <c r="L100" s="53"/>
      <c r="M100" s="53"/>
      <c r="N100" s="53"/>
      <c r="O100" s="53"/>
      <c r="P100" s="53"/>
      <c r="Q100" s="53"/>
      <c r="R100" s="53"/>
      <c r="S100" s="53"/>
      <c r="T100" s="53"/>
    </row>
    <row r="101" spans="1:20" s="3" customFormat="1" x14ac:dyDescent="0.45">
      <c r="A101" s="346"/>
      <c r="B101" s="346"/>
      <c r="C101" s="319"/>
      <c r="D101" s="319"/>
      <c r="E101" s="319"/>
      <c r="F101" s="36"/>
      <c r="G101" s="36"/>
      <c r="H101" s="37"/>
      <c r="I101" s="53"/>
      <c r="J101" s="53"/>
      <c r="K101" s="53"/>
      <c r="L101" s="53"/>
      <c r="M101" s="53"/>
      <c r="N101" s="53"/>
      <c r="O101" s="53"/>
      <c r="P101" s="53"/>
      <c r="Q101" s="53"/>
      <c r="R101" s="53"/>
      <c r="S101" s="53"/>
      <c r="T101" s="53"/>
    </row>
    <row r="102" spans="1:20" s="3" customFormat="1" x14ac:dyDescent="0.45">
      <c r="A102" s="346"/>
      <c r="B102" s="346"/>
      <c r="C102" s="319"/>
      <c r="D102" s="319"/>
      <c r="E102" s="319"/>
      <c r="F102" s="36"/>
      <c r="G102" s="36"/>
      <c r="H102" s="37"/>
      <c r="I102" s="53"/>
      <c r="J102" s="53"/>
      <c r="K102" s="53"/>
      <c r="L102" s="53"/>
      <c r="M102" s="53"/>
      <c r="N102" s="53"/>
      <c r="O102" s="53"/>
      <c r="P102" s="53"/>
      <c r="Q102" s="53"/>
      <c r="R102" s="53"/>
      <c r="S102" s="53"/>
      <c r="T102" s="53"/>
    </row>
    <row r="103" spans="1:20" s="3" customFormat="1" x14ac:dyDescent="0.45">
      <c r="A103" s="36"/>
      <c r="B103" s="36"/>
      <c r="C103" s="37"/>
      <c r="D103" s="37"/>
      <c r="E103" s="37"/>
      <c r="F103" s="36"/>
      <c r="G103" s="36"/>
      <c r="H103" s="37"/>
      <c r="I103" s="53"/>
      <c r="J103" s="53"/>
      <c r="K103" s="53"/>
      <c r="L103" s="53"/>
      <c r="M103" s="53"/>
      <c r="N103" s="53"/>
      <c r="O103" s="53"/>
      <c r="P103" s="53"/>
      <c r="Q103" s="53"/>
      <c r="R103" s="53"/>
      <c r="S103" s="53"/>
      <c r="T103" s="53"/>
    </row>
    <row r="104" spans="1:20" s="3" customFormat="1" x14ac:dyDescent="0.45">
      <c r="A104" s="36"/>
      <c r="B104" s="36"/>
      <c r="C104" s="37"/>
      <c r="D104" s="37"/>
      <c r="E104" s="37"/>
      <c r="F104" s="36"/>
      <c r="G104" s="36"/>
      <c r="H104" s="37"/>
      <c r="I104" s="53"/>
      <c r="J104" s="53"/>
      <c r="K104" s="53"/>
      <c r="L104" s="53"/>
      <c r="M104" s="53"/>
      <c r="N104" s="53"/>
      <c r="O104" s="53"/>
      <c r="P104" s="53"/>
      <c r="Q104" s="53"/>
      <c r="R104" s="53"/>
      <c r="S104" s="53"/>
      <c r="T104" s="53"/>
    </row>
    <row r="105" spans="1:20" s="3" customFormat="1" x14ac:dyDescent="0.45">
      <c r="A105" s="36"/>
      <c r="B105" s="36"/>
      <c r="C105" s="37"/>
      <c r="D105" s="37"/>
      <c r="E105" s="37"/>
      <c r="F105" s="36"/>
      <c r="G105" s="36"/>
      <c r="H105" s="37"/>
      <c r="I105" s="53"/>
      <c r="J105" s="53"/>
      <c r="K105" s="53"/>
      <c r="L105" s="53"/>
      <c r="M105" s="53"/>
      <c r="N105" s="53"/>
      <c r="O105" s="53"/>
      <c r="P105" s="53"/>
      <c r="Q105" s="53"/>
      <c r="R105" s="53"/>
      <c r="S105" s="53"/>
      <c r="T105" s="53"/>
    </row>
    <row r="106" spans="1:20" s="3" customFormat="1" x14ac:dyDescent="0.45">
      <c r="A106" s="36"/>
      <c r="B106" s="36"/>
      <c r="C106" s="37"/>
      <c r="D106" s="37"/>
      <c r="E106" s="37"/>
      <c r="F106" s="36"/>
      <c r="G106" s="36"/>
      <c r="H106" s="37"/>
      <c r="I106" s="53"/>
      <c r="J106" s="53"/>
      <c r="K106" s="53"/>
      <c r="L106" s="53"/>
      <c r="M106" s="53"/>
      <c r="N106" s="53"/>
      <c r="O106" s="53"/>
      <c r="P106" s="53"/>
      <c r="Q106" s="53"/>
      <c r="R106" s="53"/>
      <c r="S106" s="53"/>
      <c r="T106" s="53"/>
    </row>
    <row r="107" spans="1:20" s="3" customFormat="1" x14ac:dyDescent="0.45">
      <c r="A107" s="36"/>
      <c r="B107" s="36"/>
      <c r="C107" s="37"/>
      <c r="D107" s="37"/>
      <c r="E107" s="37"/>
      <c r="F107" s="36"/>
      <c r="G107" s="36"/>
      <c r="H107" s="37"/>
      <c r="I107" s="53"/>
      <c r="J107" s="53"/>
      <c r="K107" s="53"/>
      <c r="L107" s="53"/>
      <c r="M107" s="53"/>
      <c r="N107" s="53"/>
      <c r="O107" s="53"/>
      <c r="P107" s="53"/>
      <c r="Q107" s="53"/>
      <c r="R107" s="53"/>
      <c r="S107" s="53"/>
      <c r="T107" s="53"/>
    </row>
    <row r="108" spans="1:20" s="3" customFormat="1" x14ac:dyDescent="0.45">
      <c r="A108" s="36"/>
      <c r="B108" s="36"/>
      <c r="C108" s="37"/>
      <c r="D108" s="37"/>
      <c r="E108" s="37"/>
      <c r="F108" s="36"/>
      <c r="G108" s="36"/>
      <c r="H108" s="37"/>
      <c r="I108" s="53"/>
      <c r="J108" s="53"/>
      <c r="K108" s="53"/>
      <c r="L108" s="53"/>
      <c r="M108" s="53"/>
      <c r="N108" s="53"/>
      <c r="O108" s="53"/>
      <c r="P108" s="53"/>
      <c r="Q108" s="53"/>
      <c r="R108" s="53"/>
      <c r="S108" s="53"/>
      <c r="T108" s="53"/>
    </row>
    <row r="109" spans="1:20" s="3" customFormat="1" x14ac:dyDescent="0.45">
      <c r="A109" s="36"/>
      <c r="B109" s="36"/>
      <c r="C109" s="37"/>
      <c r="D109" s="37"/>
      <c r="E109" s="37"/>
      <c r="F109" s="36"/>
      <c r="G109" s="36"/>
      <c r="H109" s="37"/>
      <c r="I109" s="53"/>
      <c r="J109" s="53"/>
      <c r="K109" s="53"/>
      <c r="L109" s="53"/>
      <c r="M109" s="53"/>
      <c r="N109" s="53"/>
      <c r="O109" s="53"/>
      <c r="P109" s="53"/>
      <c r="Q109" s="53"/>
      <c r="R109" s="53"/>
      <c r="S109" s="53"/>
      <c r="T109" s="53"/>
    </row>
    <row r="110" spans="1:20" s="3" customFormat="1" x14ac:dyDescent="0.45">
      <c r="A110" s="36"/>
      <c r="B110" s="36"/>
      <c r="C110" s="37"/>
      <c r="D110" s="37"/>
      <c r="E110" s="37"/>
      <c r="F110" s="36"/>
      <c r="G110" s="36"/>
      <c r="H110" s="37"/>
      <c r="I110" s="53"/>
      <c r="J110" s="53"/>
      <c r="K110" s="53"/>
      <c r="L110" s="53"/>
      <c r="M110" s="53"/>
      <c r="N110" s="53"/>
      <c r="O110" s="53"/>
      <c r="P110" s="53"/>
      <c r="Q110" s="53"/>
      <c r="R110" s="53"/>
      <c r="S110" s="53"/>
      <c r="T110" s="53"/>
    </row>
    <row r="111" spans="1:20" s="3" customFormat="1" x14ac:dyDescent="0.45">
      <c r="A111" s="36"/>
      <c r="B111" s="36"/>
      <c r="C111" s="37"/>
      <c r="D111" s="37"/>
      <c r="E111" s="37"/>
      <c r="F111" s="36"/>
      <c r="G111" s="36"/>
      <c r="H111" s="37"/>
      <c r="I111" s="53"/>
      <c r="J111" s="53"/>
      <c r="K111" s="53"/>
      <c r="L111" s="53"/>
      <c r="M111" s="53"/>
      <c r="N111" s="53"/>
      <c r="O111" s="53"/>
      <c r="P111" s="53"/>
      <c r="Q111" s="53"/>
      <c r="R111" s="53"/>
      <c r="S111" s="53"/>
      <c r="T111" s="53"/>
    </row>
    <row r="112" spans="1:20" s="3" customFormat="1" x14ac:dyDescent="0.45">
      <c r="A112" s="36"/>
      <c r="B112" s="36"/>
      <c r="C112" s="37"/>
      <c r="D112" s="37"/>
      <c r="E112" s="37"/>
      <c r="F112" s="36"/>
      <c r="G112" s="36"/>
      <c r="H112" s="37"/>
      <c r="I112" s="53"/>
      <c r="J112" s="53"/>
      <c r="K112" s="53"/>
      <c r="L112" s="53"/>
      <c r="M112" s="53"/>
      <c r="N112" s="53"/>
      <c r="O112" s="53"/>
      <c r="P112" s="53"/>
      <c r="Q112" s="53"/>
      <c r="R112" s="53"/>
      <c r="S112" s="53"/>
      <c r="T112" s="53"/>
    </row>
    <row r="113" spans="1:20" s="3" customFormat="1" x14ac:dyDescent="0.45">
      <c r="A113" s="36"/>
      <c r="B113" s="36"/>
      <c r="C113" s="37"/>
      <c r="D113" s="37"/>
      <c r="E113" s="37"/>
      <c r="F113" s="36"/>
      <c r="G113" s="36"/>
      <c r="H113" s="37"/>
      <c r="I113" s="53"/>
      <c r="J113" s="53"/>
      <c r="K113" s="53"/>
      <c r="L113" s="53"/>
      <c r="M113" s="53"/>
      <c r="N113" s="53"/>
      <c r="O113" s="53"/>
      <c r="P113" s="53"/>
      <c r="Q113" s="53"/>
      <c r="R113" s="53"/>
      <c r="S113" s="53"/>
      <c r="T113" s="53"/>
    </row>
    <row r="114" spans="1:20" s="3" customFormat="1" x14ac:dyDescent="0.45">
      <c r="A114" s="36"/>
      <c r="B114" s="36"/>
      <c r="C114" s="37"/>
      <c r="D114" s="37"/>
      <c r="E114" s="37"/>
      <c r="F114" s="36"/>
      <c r="G114" s="36"/>
      <c r="H114" s="37"/>
      <c r="I114" s="53"/>
      <c r="J114" s="53"/>
      <c r="K114" s="53"/>
      <c r="L114" s="53"/>
      <c r="M114" s="53"/>
      <c r="N114" s="53"/>
      <c r="O114" s="53"/>
      <c r="P114" s="53"/>
      <c r="Q114" s="53"/>
      <c r="R114" s="53"/>
      <c r="S114" s="53"/>
      <c r="T114" s="53"/>
    </row>
    <row r="115" spans="1:20" s="3" customFormat="1" x14ac:dyDescent="0.45">
      <c r="A115" s="36"/>
      <c r="B115" s="36"/>
      <c r="C115" s="37"/>
      <c r="D115" s="37"/>
      <c r="E115" s="37"/>
      <c r="F115" s="36"/>
      <c r="G115" s="36"/>
      <c r="H115" s="37"/>
      <c r="I115" s="53"/>
      <c r="J115" s="53"/>
      <c r="K115" s="53"/>
      <c r="L115" s="53"/>
      <c r="M115" s="53"/>
      <c r="N115" s="53"/>
      <c r="O115" s="53"/>
      <c r="P115" s="53"/>
      <c r="Q115" s="53"/>
      <c r="R115" s="53"/>
      <c r="S115" s="53"/>
      <c r="T115" s="53"/>
    </row>
    <row r="116" spans="1:20" s="3" customFormat="1" x14ac:dyDescent="0.45">
      <c r="A116" s="36"/>
      <c r="B116" s="36"/>
      <c r="C116" s="37"/>
      <c r="D116" s="37"/>
      <c r="E116" s="37"/>
      <c r="F116" s="36"/>
      <c r="G116" s="36"/>
      <c r="H116" s="37"/>
      <c r="I116" s="53"/>
      <c r="J116" s="53"/>
      <c r="K116" s="53"/>
      <c r="L116" s="53"/>
      <c r="M116" s="53"/>
      <c r="N116" s="53"/>
      <c r="O116" s="53"/>
      <c r="P116" s="53"/>
      <c r="Q116" s="53"/>
      <c r="R116" s="53"/>
      <c r="S116" s="53"/>
      <c r="T116" s="53"/>
    </row>
    <row r="117" spans="1:20" s="3" customFormat="1" x14ac:dyDescent="0.45">
      <c r="A117" s="36"/>
      <c r="B117" s="36"/>
      <c r="C117" s="37"/>
      <c r="D117" s="37"/>
      <c r="E117" s="37"/>
      <c r="F117" s="36"/>
      <c r="G117" s="36"/>
      <c r="H117" s="37"/>
      <c r="I117" s="53"/>
      <c r="J117" s="53"/>
      <c r="K117" s="53"/>
      <c r="L117" s="53"/>
      <c r="M117" s="53"/>
      <c r="N117" s="53"/>
      <c r="O117" s="53"/>
      <c r="P117" s="53"/>
      <c r="Q117" s="53"/>
      <c r="R117" s="53"/>
      <c r="S117" s="53"/>
      <c r="T117" s="53"/>
    </row>
    <row r="118" spans="1:20" s="3" customFormat="1" x14ac:dyDescent="0.45">
      <c r="A118" s="36"/>
      <c r="B118" s="36"/>
      <c r="C118" s="37"/>
      <c r="D118" s="37"/>
      <c r="E118" s="37"/>
      <c r="F118" s="36"/>
      <c r="G118" s="36"/>
      <c r="H118" s="37"/>
      <c r="I118" s="53"/>
      <c r="J118" s="53"/>
      <c r="K118" s="53"/>
      <c r="L118" s="53"/>
      <c r="M118" s="53"/>
      <c r="N118" s="53"/>
      <c r="O118" s="53"/>
      <c r="P118" s="53"/>
      <c r="Q118" s="53"/>
      <c r="R118" s="53"/>
      <c r="S118" s="53"/>
      <c r="T118" s="53"/>
    </row>
    <row r="119" spans="1:20" s="3" customFormat="1" x14ac:dyDescent="0.45">
      <c r="A119" s="36"/>
      <c r="B119" s="36"/>
      <c r="C119" s="37"/>
      <c r="D119" s="37"/>
      <c r="E119" s="37"/>
      <c r="F119" s="36"/>
      <c r="G119" s="36"/>
      <c r="H119" s="37"/>
      <c r="I119" s="53"/>
      <c r="J119" s="53"/>
      <c r="K119" s="53"/>
      <c r="L119" s="53"/>
      <c r="M119" s="53"/>
      <c r="N119" s="53"/>
      <c r="O119" s="53"/>
      <c r="P119" s="53"/>
      <c r="Q119" s="53"/>
      <c r="R119" s="53"/>
      <c r="S119" s="53"/>
      <c r="T119" s="53"/>
    </row>
    <row r="120" spans="1:20" s="3" customFormat="1" x14ac:dyDescent="0.45">
      <c r="A120" s="36"/>
      <c r="B120" s="36"/>
      <c r="C120" s="37"/>
      <c r="D120" s="37"/>
      <c r="E120" s="37"/>
      <c r="F120" s="36"/>
      <c r="G120" s="36"/>
      <c r="H120" s="37"/>
      <c r="I120" s="53"/>
      <c r="J120" s="53"/>
      <c r="K120" s="53"/>
      <c r="L120" s="53"/>
      <c r="M120" s="53"/>
      <c r="N120" s="53"/>
      <c r="O120" s="53"/>
      <c r="P120" s="53"/>
      <c r="Q120" s="53"/>
      <c r="R120" s="53"/>
      <c r="S120" s="53"/>
      <c r="T120" s="53"/>
    </row>
    <row r="121" spans="1:20" s="3" customFormat="1" x14ac:dyDescent="0.45">
      <c r="A121" s="36"/>
      <c r="B121" s="36"/>
      <c r="C121" s="37"/>
      <c r="D121" s="37"/>
      <c r="E121" s="37"/>
      <c r="F121" s="36"/>
      <c r="G121" s="36"/>
      <c r="H121" s="37"/>
      <c r="I121" s="53"/>
      <c r="J121" s="53"/>
      <c r="K121" s="53"/>
      <c r="L121" s="53"/>
      <c r="M121" s="53"/>
      <c r="N121" s="53"/>
      <c r="O121" s="53"/>
      <c r="P121" s="53"/>
      <c r="Q121" s="53"/>
      <c r="R121" s="53"/>
      <c r="S121" s="53"/>
      <c r="T121" s="53"/>
    </row>
    <row r="122" spans="1:20" s="3" customFormat="1" x14ac:dyDescent="0.45">
      <c r="A122" s="36"/>
      <c r="B122" s="36"/>
      <c r="C122" s="37"/>
      <c r="D122" s="37"/>
      <c r="E122" s="37"/>
      <c r="F122" s="36"/>
      <c r="G122" s="36"/>
      <c r="H122" s="37"/>
      <c r="I122" s="53"/>
      <c r="J122" s="53"/>
      <c r="K122" s="53"/>
      <c r="L122" s="53"/>
      <c r="M122" s="53"/>
      <c r="N122" s="53"/>
      <c r="O122" s="53"/>
      <c r="P122" s="53"/>
      <c r="Q122" s="53"/>
      <c r="R122" s="53"/>
      <c r="S122" s="53"/>
      <c r="T122" s="53"/>
    </row>
    <row r="123" spans="1:20" s="3" customFormat="1" x14ac:dyDescent="0.45">
      <c r="A123" s="36"/>
      <c r="B123" s="36"/>
      <c r="C123" s="37"/>
      <c r="D123" s="37"/>
      <c r="E123" s="37"/>
      <c r="F123" s="36"/>
      <c r="G123" s="36"/>
      <c r="H123" s="37"/>
      <c r="I123" s="53"/>
      <c r="J123" s="53"/>
      <c r="K123" s="53"/>
      <c r="L123" s="53"/>
      <c r="M123" s="53"/>
      <c r="N123" s="53"/>
      <c r="O123" s="53"/>
      <c r="P123" s="53"/>
      <c r="Q123" s="53"/>
      <c r="R123" s="53"/>
      <c r="S123" s="53"/>
      <c r="T123" s="53"/>
    </row>
    <row r="124" spans="1:20" s="3" customFormat="1" x14ac:dyDescent="0.45">
      <c r="A124" s="36"/>
      <c r="B124" s="36"/>
      <c r="C124" s="37"/>
      <c r="D124" s="37"/>
      <c r="E124" s="37"/>
      <c r="F124" s="36"/>
      <c r="G124" s="36"/>
      <c r="H124" s="37"/>
      <c r="I124" s="53"/>
      <c r="J124" s="53"/>
      <c r="K124" s="53"/>
      <c r="L124" s="53"/>
      <c r="M124" s="53"/>
      <c r="N124" s="53"/>
      <c r="O124" s="53"/>
      <c r="P124" s="53"/>
      <c r="Q124" s="53"/>
      <c r="R124" s="53"/>
      <c r="S124" s="53"/>
      <c r="T124" s="53"/>
    </row>
    <row r="125" spans="1:20" s="3" customFormat="1" x14ac:dyDescent="0.45">
      <c r="A125" s="36"/>
      <c r="B125" s="36"/>
      <c r="C125" s="37"/>
      <c r="D125" s="37"/>
      <c r="E125" s="37"/>
      <c r="F125" s="36"/>
      <c r="G125" s="36"/>
      <c r="H125" s="37"/>
      <c r="I125" s="53"/>
      <c r="J125" s="53"/>
      <c r="K125" s="53"/>
      <c r="L125" s="53"/>
      <c r="M125" s="53"/>
      <c r="N125" s="53"/>
      <c r="O125" s="53"/>
      <c r="P125" s="53"/>
      <c r="Q125" s="53"/>
      <c r="R125" s="53"/>
      <c r="S125" s="53"/>
      <c r="T125" s="53"/>
    </row>
    <row r="126" spans="1:20" s="3" customFormat="1" x14ac:dyDescent="0.45">
      <c r="A126" s="36"/>
      <c r="B126" s="36"/>
      <c r="C126" s="37"/>
      <c r="D126" s="37"/>
      <c r="E126" s="37"/>
      <c r="F126" s="36"/>
      <c r="G126" s="36"/>
      <c r="H126" s="37"/>
      <c r="I126" s="53"/>
      <c r="J126" s="53"/>
      <c r="K126" s="53"/>
      <c r="L126" s="53"/>
      <c r="M126" s="53"/>
      <c r="N126" s="53"/>
      <c r="O126" s="53"/>
      <c r="P126" s="53"/>
      <c r="Q126" s="53"/>
      <c r="R126" s="53"/>
      <c r="S126" s="53"/>
      <c r="T126" s="53"/>
    </row>
    <row r="127" spans="1:20" s="3" customFormat="1" x14ac:dyDescent="0.45">
      <c r="A127" s="36"/>
      <c r="B127" s="36"/>
      <c r="C127" s="37"/>
      <c r="D127" s="37"/>
      <c r="E127" s="37"/>
      <c r="F127" s="36"/>
      <c r="G127" s="36"/>
      <c r="H127" s="37"/>
      <c r="I127" s="53"/>
      <c r="J127" s="53"/>
      <c r="K127" s="53"/>
      <c r="L127" s="53"/>
      <c r="M127" s="53"/>
      <c r="N127" s="53"/>
      <c r="O127" s="53"/>
      <c r="P127" s="53"/>
      <c r="Q127" s="53"/>
      <c r="R127" s="53"/>
      <c r="S127" s="53"/>
      <c r="T127" s="53"/>
    </row>
    <row r="128" spans="1:20" s="3" customFormat="1" x14ac:dyDescent="0.45">
      <c r="A128" s="36"/>
      <c r="B128" s="36"/>
      <c r="C128" s="37"/>
      <c r="D128" s="37"/>
      <c r="E128" s="37"/>
      <c r="F128" s="36"/>
      <c r="G128" s="36"/>
      <c r="H128" s="37"/>
      <c r="I128" s="53"/>
      <c r="J128" s="53"/>
      <c r="K128" s="53"/>
      <c r="L128" s="53"/>
      <c r="M128" s="53"/>
      <c r="N128" s="53"/>
      <c r="O128" s="53"/>
      <c r="P128" s="53"/>
      <c r="Q128" s="53"/>
      <c r="R128" s="53"/>
      <c r="S128" s="53"/>
      <c r="T128" s="53"/>
    </row>
    <row r="129" spans="1:20" s="3" customFormat="1" x14ac:dyDescent="0.45">
      <c r="A129" s="36"/>
      <c r="B129" s="36"/>
      <c r="C129" s="37"/>
      <c r="D129" s="37"/>
      <c r="E129" s="37"/>
      <c r="F129" s="36"/>
      <c r="G129" s="36"/>
      <c r="H129" s="37"/>
      <c r="I129" s="53"/>
      <c r="J129" s="53"/>
      <c r="K129" s="53"/>
      <c r="L129" s="53"/>
      <c r="M129" s="53"/>
      <c r="N129" s="53"/>
      <c r="O129" s="53"/>
      <c r="P129" s="53"/>
      <c r="Q129" s="53"/>
      <c r="R129" s="53"/>
      <c r="S129" s="53"/>
      <c r="T129" s="53"/>
    </row>
    <row r="130" spans="1:20" s="3" customFormat="1" x14ac:dyDescent="0.45">
      <c r="A130" s="36"/>
      <c r="B130" s="36"/>
      <c r="C130" s="37"/>
      <c r="D130" s="37"/>
      <c r="E130" s="37"/>
      <c r="F130" s="36"/>
      <c r="G130" s="36"/>
      <c r="H130" s="37"/>
      <c r="I130" s="53"/>
      <c r="J130" s="53"/>
      <c r="K130" s="53"/>
      <c r="L130" s="53"/>
      <c r="M130" s="53"/>
      <c r="N130" s="53"/>
      <c r="O130" s="53"/>
      <c r="P130" s="53"/>
      <c r="Q130" s="53"/>
      <c r="R130" s="53"/>
      <c r="S130" s="53"/>
      <c r="T130" s="53"/>
    </row>
    <row r="131" spans="1:20" s="3" customFormat="1" x14ac:dyDescent="0.45">
      <c r="A131" s="36"/>
      <c r="B131" s="36"/>
      <c r="C131" s="37"/>
      <c r="D131" s="37"/>
      <c r="E131" s="37"/>
      <c r="F131" s="36"/>
      <c r="G131" s="36"/>
      <c r="H131" s="37"/>
      <c r="I131" s="53"/>
      <c r="J131" s="53"/>
      <c r="K131" s="53"/>
      <c r="L131" s="53"/>
      <c r="M131" s="53"/>
      <c r="N131" s="53"/>
      <c r="O131" s="53"/>
      <c r="P131" s="53"/>
      <c r="Q131" s="53"/>
      <c r="R131" s="53"/>
      <c r="S131" s="53"/>
      <c r="T131" s="53"/>
    </row>
    <row r="132" spans="1:20" s="3" customFormat="1" x14ac:dyDescent="0.45">
      <c r="A132" s="36"/>
      <c r="B132" s="36"/>
      <c r="C132" s="37"/>
      <c r="D132" s="37"/>
      <c r="E132" s="37"/>
      <c r="F132" s="36"/>
      <c r="G132" s="36"/>
      <c r="H132" s="37"/>
      <c r="I132" s="53"/>
      <c r="J132" s="53"/>
      <c r="K132" s="53"/>
      <c r="L132" s="53"/>
      <c r="M132" s="53"/>
      <c r="N132" s="53"/>
      <c r="O132" s="53"/>
      <c r="P132" s="53"/>
      <c r="Q132" s="53"/>
      <c r="R132" s="53"/>
      <c r="S132" s="53"/>
      <c r="T132" s="53"/>
    </row>
    <row r="133" spans="1:20" s="3" customFormat="1" x14ac:dyDescent="0.45">
      <c r="A133" s="36"/>
      <c r="B133" s="36"/>
      <c r="C133" s="37"/>
      <c r="D133" s="37"/>
      <c r="E133" s="37"/>
      <c r="F133" s="36"/>
      <c r="G133" s="36"/>
      <c r="H133" s="37"/>
      <c r="I133" s="53"/>
      <c r="J133" s="53"/>
      <c r="K133" s="53"/>
      <c r="L133" s="53"/>
      <c r="M133" s="53"/>
      <c r="N133" s="53"/>
      <c r="O133" s="53"/>
      <c r="P133" s="53"/>
      <c r="Q133" s="53"/>
      <c r="R133" s="53"/>
      <c r="S133" s="53"/>
      <c r="T133" s="53"/>
    </row>
    <row r="134" spans="1:20" s="3" customFormat="1" x14ac:dyDescent="0.45">
      <c r="A134" s="36"/>
      <c r="B134" s="36"/>
      <c r="C134" s="37"/>
      <c r="D134" s="37"/>
      <c r="E134" s="37"/>
      <c r="F134" s="36"/>
      <c r="G134" s="36"/>
      <c r="H134" s="37"/>
      <c r="I134" s="53"/>
      <c r="J134" s="53"/>
      <c r="K134" s="53"/>
      <c r="L134" s="53"/>
      <c r="M134" s="53"/>
      <c r="N134" s="53"/>
      <c r="O134" s="53"/>
      <c r="P134" s="53"/>
      <c r="Q134" s="53"/>
      <c r="R134" s="53"/>
      <c r="S134" s="53"/>
      <c r="T134" s="53"/>
    </row>
    <row r="135" spans="1:20" s="3" customFormat="1" x14ac:dyDescent="0.45">
      <c r="A135" s="36"/>
      <c r="B135" s="36"/>
      <c r="C135" s="37"/>
      <c r="D135" s="37"/>
      <c r="E135" s="37"/>
      <c r="F135" s="36"/>
      <c r="G135" s="36"/>
      <c r="H135" s="37"/>
      <c r="I135" s="53"/>
      <c r="J135" s="53"/>
      <c r="K135" s="53"/>
      <c r="L135" s="53"/>
      <c r="M135" s="53"/>
      <c r="N135" s="53"/>
      <c r="O135" s="53"/>
      <c r="P135" s="53"/>
      <c r="Q135" s="53"/>
      <c r="R135" s="53"/>
      <c r="S135" s="53"/>
      <c r="T135" s="53"/>
    </row>
    <row r="136" spans="1:20" s="3" customFormat="1" x14ac:dyDescent="0.45">
      <c r="A136" s="36"/>
      <c r="B136" s="36"/>
      <c r="C136" s="37"/>
      <c r="D136" s="37"/>
      <c r="E136" s="37"/>
      <c r="F136" s="36"/>
      <c r="G136" s="36"/>
      <c r="H136" s="37"/>
      <c r="I136" s="53"/>
      <c r="J136" s="53"/>
      <c r="K136" s="53"/>
      <c r="L136" s="53"/>
      <c r="M136" s="53"/>
      <c r="N136" s="53"/>
      <c r="O136" s="53"/>
      <c r="P136" s="53"/>
      <c r="Q136" s="53"/>
      <c r="R136" s="53"/>
      <c r="S136" s="53"/>
      <c r="T136" s="53"/>
    </row>
    <row r="137" spans="1:20" s="3" customFormat="1" x14ac:dyDescent="0.45">
      <c r="A137" s="36"/>
      <c r="B137" s="36"/>
      <c r="C137" s="37"/>
      <c r="D137" s="37"/>
      <c r="E137" s="37"/>
      <c r="F137" s="36"/>
      <c r="G137" s="36"/>
      <c r="H137" s="37"/>
      <c r="I137" s="53"/>
      <c r="J137" s="53"/>
      <c r="K137" s="53"/>
      <c r="L137" s="53"/>
      <c r="M137" s="53"/>
      <c r="N137" s="53"/>
      <c r="O137" s="53"/>
      <c r="P137" s="53"/>
      <c r="Q137" s="53"/>
      <c r="R137" s="53"/>
      <c r="S137" s="53"/>
      <c r="T137" s="53"/>
    </row>
    <row r="138" spans="1:20" s="3" customFormat="1" x14ac:dyDescent="0.45">
      <c r="A138" s="36"/>
      <c r="B138" s="36"/>
      <c r="C138" s="37"/>
      <c r="D138" s="37"/>
      <c r="E138" s="37"/>
      <c r="F138" s="36"/>
      <c r="G138" s="36"/>
      <c r="H138" s="37"/>
      <c r="I138" s="53"/>
      <c r="J138" s="53"/>
      <c r="K138" s="53"/>
      <c r="L138" s="53"/>
      <c r="M138" s="53"/>
      <c r="N138" s="53"/>
      <c r="O138" s="53"/>
      <c r="P138" s="53"/>
      <c r="Q138" s="53"/>
      <c r="R138" s="53"/>
      <c r="S138" s="53"/>
      <c r="T138" s="53"/>
    </row>
    <row r="139" spans="1:20" s="3" customFormat="1" x14ac:dyDescent="0.45">
      <c r="A139" s="36"/>
      <c r="B139" s="36"/>
      <c r="C139" s="37"/>
      <c r="D139" s="37"/>
      <c r="E139" s="37"/>
      <c r="F139" s="36"/>
      <c r="G139" s="36"/>
      <c r="H139" s="37"/>
      <c r="I139" s="53"/>
      <c r="J139" s="53"/>
      <c r="K139" s="53"/>
      <c r="L139" s="53"/>
      <c r="M139" s="53"/>
      <c r="N139" s="53"/>
      <c r="O139" s="53"/>
      <c r="P139" s="53"/>
      <c r="Q139" s="53"/>
      <c r="R139" s="53"/>
      <c r="S139" s="53"/>
      <c r="T139" s="53"/>
    </row>
    <row r="140" spans="1:20" s="3" customFormat="1" x14ac:dyDescent="0.45">
      <c r="A140" s="36"/>
      <c r="B140" s="36"/>
      <c r="C140" s="37"/>
      <c r="D140" s="37"/>
      <c r="E140" s="37"/>
      <c r="F140" s="36"/>
      <c r="G140" s="36"/>
      <c r="H140" s="37"/>
      <c r="I140" s="53"/>
      <c r="J140" s="53"/>
      <c r="K140" s="53"/>
      <c r="L140" s="53"/>
      <c r="M140" s="53"/>
      <c r="N140" s="53"/>
      <c r="O140" s="53"/>
      <c r="P140" s="53"/>
      <c r="Q140" s="53"/>
      <c r="R140" s="53"/>
      <c r="S140" s="53"/>
      <c r="T140" s="53"/>
    </row>
    <row r="141" spans="1:20" s="3" customFormat="1" x14ac:dyDescent="0.45">
      <c r="A141" s="36"/>
      <c r="B141" s="36"/>
      <c r="C141" s="37"/>
      <c r="D141" s="37"/>
      <c r="E141" s="37"/>
      <c r="F141" s="36"/>
      <c r="G141" s="36"/>
      <c r="H141" s="37"/>
      <c r="I141" s="53"/>
      <c r="J141" s="53"/>
      <c r="K141" s="53"/>
      <c r="L141" s="53"/>
      <c r="M141" s="53"/>
      <c r="N141" s="53"/>
      <c r="O141" s="53"/>
      <c r="P141" s="53"/>
      <c r="Q141" s="53"/>
      <c r="R141" s="53"/>
      <c r="S141" s="53"/>
      <c r="T141" s="53"/>
    </row>
    <row r="142" spans="1:20" s="3" customFormat="1" x14ac:dyDescent="0.45">
      <c r="A142" s="36"/>
      <c r="B142" s="36"/>
      <c r="C142" s="37"/>
      <c r="D142" s="37"/>
      <c r="E142" s="37"/>
      <c r="F142" s="36"/>
      <c r="G142" s="36"/>
      <c r="H142" s="37"/>
      <c r="I142" s="53"/>
      <c r="J142" s="53"/>
      <c r="K142" s="53"/>
      <c r="L142" s="53"/>
      <c r="M142" s="53"/>
      <c r="N142" s="53"/>
      <c r="O142" s="53"/>
      <c r="P142" s="53"/>
      <c r="Q142" s="53"/>
      <c r="R142" s="53"/>
      <c r="S142" s="53"/>
      <c r="T142" s="53"/>
    </row>
    <row r="143" spans="1:20" s="3" customFormat="1" x14ac:dyDescent="0.45">
      <c r="A143" s="36"/>
      <c r="B143" s="36"/>
      <c r="C143" s="37"/>
      <c r="D143" s="37"/>
      <c r="E143" s="37"/>
      <c r="F143" s="36"/>
      <c r="G143" s="36"/>
      <c r="H143" s="37"/>
      <c r="I143" s="53"/>
      <c r="J143" s="53"/>
      <c r="K143" s="53"/>
      <c r="L143" s="53"/>
      <c r="M143" s="53"/>
      <c r="N143" s="53"/>
      <c r="O143" s="53"/>
      <c r="P143" s="53"/>
      <c r="Q143" s="53"/>
      <c r="R143" s="53"/>
      <c r="S143" s="53"/>
      <c r="T143" s="53"/>
    </row>
    <row r="144" spans="1:20" s="3" customFormat="1" x14ac:dyDescent="0.45">
      <c r="A144" s="36"/>
      <c r="B144" s="36"/>
      <c r="C144" s="37"/>
      <c r="D144" s="37"/>
      <c r="E144" s="37"/>
      <c r="F144" s="36"/>
      <c r="G144" s="36"/>
      <c r="H144" s="37"/>
      <c r="I144" s="53"/>
      <c r="J144" s="53"/>
      <c r="K144" s="53"/>
      <c r="L144" s="53"/>
      <c r="M144" s="53"/>
      <c r="N144" s="53"/>
      <c r="O144" s="53"/>
      <c r="P144" s="53"/>
      <c r="Q144" s="53"/>
      <c r="R144" s="53"/>
      <c r="S144" s="53"/>
      <c r="T144" s="53"/>
    </row>
    <row r="145" spans="1:20" s="3" customFormat="1" x14ac:dyDescent="0.45">
      <c r="A145" s="36"/>
      <c r="B145" s="36"/>
      <c r="C145" s="37"/>
      <c r="D145" s="37"/>
      <c r="E145" s="37"/>
      <c r="F145" s="36"/>
      <c r="G145" s="36"/>
      <c r="H145" s="37"/>
      <c r="I145" s="53"/>
      <c r="J145" s="53"/>
      <c r="K145" s="53"/>
      <c r="L145" s="53"/>
      <c r="M145" s="53"/>
      <c r="N145" s="53"/>
      <c r="O145" s="53"/>
      <c r="P145" s="53"/>
      <c r="Q145" s="53"/>
      <c r="R145" s="53"/>
      <c r="S145" s="53"/>
      <c r="T145" s="53"/>
    </row>
    <row r="146" spans="1:20" s="3" customFormat="1" x14ac:dyDescent="0.45">
      <c r="A146" s="36"/>
      <c r="B146" s="36"/>
      <c r="C146" s="37"/>
      <c r="D146" s="37"/>
      <c r="E146" s="37"/>
      <c r="F146" s="36"/>
      <c r="G146" s="36"/>
      <c r="H146" s="37"/>
      <c r="I146" s="53"/>
      <c r="J146" s="53"/>
      <c r="K146" s="53"/>
      <c r="L146" s="53"/>
      <c r="M146" s="53"/>
      <c r="N146" s="53"/>
      <c r="O146" s="53"/>
      <c r="P146" s="53"/>
      <c r="Q146" s="53"/>
      <c r="R146" s="53"/>
      <c r="S146" s="53"/>
      <c r="T146" s="53"/>
    </row>
    <row r="147" spans="1:20" s="3" customFormat="1" x14ac:dyDescent="0.45">
      <c r="A147" s="36"/>
      <c r="B147" s="36"/>
      <c r="C147" s="37"/>
      <c r="D147" s="37"/>
      <c r="E147" s="37"/>
      <c r="F147" s="36"/>
      <c r="G147" s="36"/>
      <c r="H147" s="37"/>
      <c r="I147" s="53"/>
      <c r="J147" s="53"/>
      <c r="K147" s="53"/>
      <c r="L147" s="53"/>
      <c r="M147" s="53"/>
      <c r="N147" s="53"/>
      <c r="O147" s="53"/>
      <c r="P147" s="53"/>
      <c r="Q147" s="53"/>
      <c r="R147" s="53"/>
      <c r="S147" s="53"/>
      <c r="T147" s="53"/>
    </row>
    <row r="148" spans="1:20" s="3" customFormat="1" x14ac:dyDescent="0.45">
      <c r="A148" s="36"/>
      <c r="B148" s="36"/>
      <c r="C148" s="37"/>
      <c r="D148" s="37"/>
      <c r="E148" s="37"/>
      <c r="F148" s="36"/>
      <c r="G148" s="36"/>
      <c r="H148" s="37"/>
      <c r="I148" s="53"/>
      <c r="J148" s="53"/>
      <c r="K148" s="53"/>
      <c r="L148" s="53"/>
      <c r="M148" s="53"/>
      <c r="N148" s="53"/>
      <c r="O148" s="53"/>
      <c r="P148" s="53"/>
      <c r="Q148" s="53"/>
      <c r="R148" s="53"/>
      <c r="S148" s="53"/>
      <c r="T148" s="53"/>
    </row>
    <row r="149" spans="1:20" s="3" customFormat="1" x14ac:dyDescent="0.45">
      <c r="A149" s="36"/>
      <c r="B149" s="36"/>
      <c r="C149" s="37"/>
      <c r="D149" s="37"/>
      <c r="E149" s="37"/>
      <c r="F149" s="36"/>
      <c r="G149" s="36"/>
      <c r="H149" s="37"/>
      <c r="I149" s="53"/>
      <c r="J149" s="53"/>
      <c r="K149" s="53"/>
      <c r="L149" s="53"/>
      <c r="M149" s="53"/>
      <c r="N149" s="53"/>
      <c r="O149" s="53"/>
      <c r="P149" s="53"/>
      <c r="Q149" s="53"/>
      <c r="R149" s="53"/>
      <c r="S149" s="53"/>
      <c r="T149" s="53"/>
    </row>
    <row r="150" spans="1:20" s="3" customFormat="1" x14ac:dyDescent="0.45">
      <c r="A150" s="36"/>
      <c r="B150" s="36"/>
      <c r="C150" s="37"/>
      <c r="D150" s="37"/>
      <c r="E150" s="37"/>
      <c r="F150" s="36"/>
      <c r="G150" s="36"/>
      <c r="H150" s="37"/>
      <c r="I150" s="53"/>
      <c r="J150" s="53"/>
      <c r="K150" s="53"/>
      <c r="L150" s="53"/>
      <c r="M150" s="53"/>
      <c r="N150" s="53"/>
      <c r="O150" s="53"/>
      <c r="P150" s="53"/>
      <c r="Q150" s="53"/>
      <c r="R150" s="53"/>
      <c r="S150" s="53"/>
      <c r="T150" s="53"/>
    </row>
    <row r="151" spans="1:20" s="3" customFormat="1" x14ac:dyDescent="0.45">
      <c r="A151" s="36"/>
      <c r="B151" s="36"/>
      <c r="C151" s="37"/>
      <c r="D151" s="37"/>
      <c r="E151" s="37"/>
      <c r="F151" s="36"/>
      <c r="G151" s="36"/>
      <c r="H151" s="37"/>
      <c r="I151" s="53"/>
      <c r="J151" s="53"/>
      <c r="K151" s="53"/>
      <c r="L151" s="53"/>
      <c r="M151" s="53"/>
      <c r="N151" s="53"/>
      <c r="O151" s="53"/>
      <c r="P151" s="53"/>
      <c r="Q151" s="53"/>
      <c r="R151" s="53"/>
      <c r="S151" s="53"/>
      <c r="T151" s="53"/>
    </row>
    <row r="152" spans="1:20" s="3" customFormat="1" x14ac:dyDescent="0.45">
      <c r="A152" s="36"/>
      <c r="B152" s="36"/>
      <c r="C152" s="37"/>
      <c r="D152" s="37"/>
      <c r="E152" s="37"/>
      <c r="F152" s="36"/>
      <c r="G152" s="36"/>
      <c r="H152" s="37"/>
      <c r="I152" s="53"/>
      <c r="J152" s="53"/>
      <c r="K152" s="53"/>
      <c r="L152" s="53"/>
      <c r="M152" s="53"/>
      <c r="N152" s="53"/>
      <c r="O152" s="53"/>
      <c r="P152" s="53"/>
      <c r="Q152" s="53"/>
      <c r="R152" s="53"/>
      <c r="S152" s="53"/>
      <c r="T152" s="53"/>
    </row>
    <row r="153" spans="1:20" s="3" customFormat="1" x14ac:dyDescent="0.45">
      <c r="A153" s="36"/>
      <c r="B153" s="36"/>
      <c r="C153" s="37"/>
      <c r="D153" s="37"/>
      <c r="E153" s="37"/>
      <c r="F153" s="36"/>
      <c r="G153" s="36"/>
      <c r="H153" s="37"/>
      <c r="I153" s="53"/>
      <c r="J153" s="53"/>
      <c r="K153" s="53"/>
      <c r="L153" s="53"/>
      <c r="M153" s="53"/>
      <c r="N153" s="53"/>
      <c r="O153" s="53"/>
      <c r="P153" s="53"/>
      <c r="Q153" s="53"/>
      <c r="R153" s="53"/>
      <c r="S153" s="53"/>
      <c r="T153" s="53"/>
    </row>
    <row r="154" spans="1:20" s="3" customFormat="1" x14ac:dyDescent="0.45">
      <c r="A154" s="36"/>
      <c r="B154" s="36"/>
      <c r="C154" s="37"/>
      <c r="D154" s="37"/>
      <c r="E154" s="37"/>
      <c r="F154" s="36"/>
      <c r="G154" s="36"/>
      <c r="H154" s="37"/>
      <c r="I154" s="53"/>
      <c r="J154" s="53"/>
      <c r="K154" s="53"/>
      <c r="L154" s="53"/>
      <c r="M154" s="53"/>
      <c r="N154" s="53"/>
      <c r="O154" s="53"/>
      <c r="P154" s="53"/>
      <c r="Q154" s="53"/>
      <c r="R154" s="53"/>
      <c r="S154" s="53"/>
      <c r="T154" s="53"/>
    </row>
    <row r="155" spans="1:20" s="3" customFormat="1" x14ac:dyDescent="0.45">
      <c r="A155" s="36"/>
      <c r="B155" s="36"/>
      <c r="C155" s="37"/>
      <c r="D155" s="37"/>
      <c r="E155" s="37"/>
      <c r="F155" s="36"/>
      <c r="G155" s="36"/>
      <c r="H155" s="37"/>
      <c r="I155" s="53"/>
      <c r="J155" s="53"/>
      <c r="K155" s="53"/>
      <c r="L155" s="53"/>
      <c r="M155" s="53"/>
      <c r="N155" s="53"/>
      <c r="O155" s="53"/>
      <c r="P155" s="53"/>
      <c r="Q155" s="53"/>
      <c r="R155" s="53"/>
      <c r="S155" s="53"/>
      <c r="T155" s="53"/>
    </row>
    <row r="156" spans="1:20" s="3" customFormat="1" x14ac:dyDescent="0.45">
      <c r="A156" s="36"/>
      <c r="B156" s="36"/>
      <c r="C156" s="37"/>
      <c r="D156" s="37"/>
      <c r="E156" s="37"/>
      <c r="F156" s="36"/>
      <c r="G156" s="36"/>
      <c r="H156" s="37"/>
      <c r="I156" s="53"/>
      <c r="J156" s="53"/>
      <c r="K156" s="53"/>
      <c r="L156" s="53"/>
      <c r="M156" s="53"/>
      <c r="N156" s="53"/>
      <c r="O156" s="53"/>
      <c r="P156" s="53"/>
      <c r="Q156" s="53"/>
      <c r="R156" s="53"/>
      <c r="S156" s="53"/>
      <c r="T156" s="53"/>
    </row>
    <row r="157" spans="1:20" s="3" customFormat="1" x14ac:dyDescent="0.45">
      <c r="A157" s="10"/>
      <c r="B157" s="10"/>
      <c r="C157" s="23"/>
      <c r="D157" s="23"/>
      <c r="E157" s="23"/>
      <c r="F157" s="10"/>
      <c r="G157" s="10"/>
      <c r="H157" s="23"/>
    </row>
    <row r="158" spans="1:20" s="3" customFormat="1" x14ac:dyDescent="0.45">
      <c r="A158" s="10"/>
      <c r="B158" s="10"/>
      <c r="C158" s="23"/>
      <c r="D158" s="23"/>
      <c r="E158" s="23"/>
      <c r="F158" s="10"/>
      <c r="G158" s="10"/>
      <c r="H158" s="23"/>
    </row>
    <row r="159" spans="1:20" s="3" customFormat="1" x14ac:dyDescent="0.45">
      <c r="A159" s="10"/>
      <c r="B159" s="10"/>
      <c r="C159" s="23"/>
      <c r="D159" s="23"/>
      <c r="E159" s="23"/>
      <c r="F159" s="10"/>
      <c r="G159" s="10"/>
      <c r="H159" s="23"/>
    </row>
    <row r="160" spans="1:20" s="3" customFormat="1" x14ac:dyDescent="0.45">
      <c r="A160" s="10"/>
      <c r="B160" s="10"/>
      <c r="C160" s="23"/>
      <c r="D160" s="23"/>
      <c r="E160" s="23"/>
      <c r="F160" s="10"/>
      <c r="G160" s="10"/>
      <c r="H160" s="23"/>
    </row>
    <row r="161" spans="1:8" s="3" customFormat="1" x14ac:dyDescent="0.45">
      <c r="A161" s="10"/>
      <c r="B161" s="10"/>
      <c r="C161" s="23"/>
      <c r="D161" s="23"/>
      <c r="E161" s="23"/>
      <c r="F161" s="10"/>
      <c r="G161" s="10"/>
      <c r="H161" s="23"/>
    </row>
    <row r="162" spans="1:8" s="3" customFormat="1" x14ac:dyDescent="0.45">
      <c r="A162" s="10"/>
      <c r="B162" s="10"/>
      <c r="C162" s="23"/>
      <c r="D162" s="23"/>
      <c r="E162" s="23"/>
      <c r="F162" s="10"/>
      <c r="G162" s="10"/>
      <c r="H162" s="23"/>
    </row>
    <row r="163" spans="1:8" s="3" customFormat="1" x14ac:dyDescent="0.45">
      <c r="A163" s="10"/>
      <c r="B163" s="10"/>
      <c r="C163" s="23"/>
      <c r="D163" s="23"/>
      <c r="E163" s="23"/>
      <c r="F163" s="10"/>
      <c r="G163" s="10"/>
      <c r="H163" s="23"/>
    </row>
    <row r="164" spans="1:8" s="3" customFormat="1" x14ac:dyDescent="0.45">
      <c r="A164" s="10"/>
      <c r="B164" s="10"/>
      <c r="C164" s="23"/>
      <c r="D164" s="23"/>
      <c r="E164" s="23"/>
      <c r="F164" s="10"/>
      <c r="G164" s="10"/>
      <c r="H164" s="23"/>
    </row>
    <row r="165" spans="1:8" s="3" customFormat="1" x14ac:dyDescent="0.45">
      <c r="A165" s="10"/>
      <c r="B165" s="10"/>
      <c r="C165" s="23"/>
      <c r="D165" s="23"/>
      <c r="E165" s="23"/>
      <c r="F165" s="10"/>
      <c r="G165" s="10"/>
      <c r="H165" s="23"/>
    </row>
    <row r="166" spans="1:8" s="3" customFormat="1" x14ac:dyDescent="0.45">
      <c r="A166" s="10"/>
      <c r="B166" s="10"/>
      <c r="C166" s="23"/>
      <c r="D166" s="23"/>
      <c r="E166" s="23"/>
      <c r="F166" s="10"/>
      <c r="G166" s="10"/>
      <c r="H166" s="23"/>
    </row>
    <row r="167" spans="1:8" s="3" customFormat="1" x14ac:dyDescent="0.45">
      <c r="A167" s="10"/>
      <c r="B167" s="10"/>
      <c r="C167" s="23"/>
      <c r="D167" s="23"/>
      <c r="E167" s="23"/>
      <c r="F167" s="10"/>
      <c r="G167" s="10"/>
      <c r="H167" s="23"/>
    </row>
    <row r="168" spans="1:8" s="3" customFormat="1" x14ac:dyDescent="0.45">
      <c r="A168" s="10"/>
      <c r="B168" s="10"/>
      <c r="C168" s="23"/>
      <c r="D168" s="23"/>
      <c r="E168" s="23"/>
      <c r="F168" s="10"/>
      <c r="G168" s="10"/>
      <c r="H168" s="23"/>
    </row>
    <row r="169" spans="1:8" s="3" customFormat="1" x14ac:dyDescent="0.45">
      <c r="A169" s="10"/>
      <c r="B169" s="10"/>
      <c r="C169" s="23"/>
      <c r="D169" s="23"/>
      <c r="E169" s="23"/>
      <c r="F169" s="10"/>
      <c r="G169" s="10"/>
      <c r="H169" s="23"/>
    </row>
    <row r="170" spans="1:8" s="3" customFormat="1" x14ac:dyDescent="0.45">
      <c r="A170" s="10"/>
      <c r="B170" s="10"/>
      <c r="C170" s="23"/>
      <c r="D170" s="23"/>
      <c r="E170" s="23"/>
      <c r="F170" s="10"/>
      <c r="G170" s="10"/>
      <c r="H170" s="23"/>
    </row>
    <row r="171" spans="1:8" s="3" customFormat="1" x14ac:dyDescent="0.45">
      <c r="A171" s="10"/>
      <c r="B171" s="10"/>
      <c r="C171" s="23"/>
      <c r="D171" s="23"/>
      <c r="E171" s="23"/>
      <c r="F171" s="10"/>
      <c r="G171" s="10"/>
      <c r="H171" s="23"/>
    </row>
    <row r="172" spans="1:8" s="3" customFormat="1" x14ac:dyDescent="0.45">
      <c r="A172" s="10"/>
      <c r="B172" s="10"/>
      <c r="C172" s="23"/>
      <c r="D172" s="23"/>
      <c r="E172" s="23"/>
      <c r="F172" s="10"/>
      <c r="G172" s="10"/>
      <c r="H172" s="23"/>
    </row>
    <row r="173" spans="1:8" s="3" customFormat="1" x14ac:dyDescent="0.45">
      <c r="A173" s="10"/>
      <c r="B173" s="10"/>
      <c r="C173" s="23"/>
      <c r="D173" s="23"/>
      <c r="E173" s="23"/>
      <c r="F173" s="10"/>
      <c r="G173" s="10"/>
      <c r="H173" s="23"/>
    </row>
    <row r="174" spans="1:8" s="3" customFormat="1" x14ac:dyDescent="0.45">
      <c r="A174" s="10"/>
      <c r="B174" s="10"/>
      <c r="C174" s="23"/>
      <c r="D174" s="23"/>
      <c r="E174" s="23"/>
      <c r="F174" s="10"/>
      <c r="G174" s="10"/>
      <c r="H174" s="23"/>
    </row>
    <row r="175" spans="1:8" s="3" customFormat="1" x14ac:dyDescent="0.45">
      <c r="A175" s="10"/>
      <c r="B175" s="10"/>
      <c r="C175" s="23"/>
      <c r="D175" s="23"/>
      <c r="E175" s="23"/>
      <c r="F175" s="10"/>
      <c r="G175" s="10"/>
      <c r="H175" s="23"/>
    </row>
    <row r="176" spans="1:8" s="3" customFormat="1" x14ac:dyDescent="0.45">
      <c r="A176" s="10"/>
      <c r="B176" s="10"/>
      <c r="C176" s="23"/>
      <c r="D176" s="23"/>
      <c r="E176" s="23"/>
      <c r="F176" s="10"/>
      <c r="G176" s="10"/>
      <c r="H176" s="23"/>
    </row>
    <row r="177" spans="1:8" s="3" customFormat="1" x14ac:dyDescent="0.45">
      <c r="A177" s="10"/>
      <c r="B177" s="10"/>
      <c r="C177" s="23"/>
      <c r="D177" s="23"/>
      <c r="E177" s="23"/>
      <c r="F177" s="10"/>
      <c r="G177" s="10"/>
      <c r="H177" s="23"/>
    </row>
    <row r="178" spans="1:8" s="3" customFormat="1" x14ac:dyDescent="0.45">
      <c r="A178" s="10"/>
      <c r="B178" s="10"/>
      <c r="C178" s="23"/>
      <c r="D178" s="23"/>
      <c r="E178" s="23"/>
      <c r="F178" s="10"/>
      <c r="G178" s="10"/>
      <c r="H178" s="23"/>
    </row>
    <row r="179" spans="1:8" s="3" customFormat="1" x14ac:dyDescent="0.45">
      <c r="A179" s="10"/>
      <c r="B179" s="10"/>
      <c r="C179" s="23"/>
      <c r="D179" s="23"/>
      <c r="E179" s="23"/>
      <c r="F179" s="10"/>
      <c r="G179" s="10"/>
      <c r="H179" s="23"/>
    </row>
    <row r="180" spans="1:8" s="3" customFormat="1" x14ac:dyDescent="0.45">
      <c r="A180" s="10"/>
      <c r="B180" s="10"/>
      <c r="C180" s="23"/>
      <c r="D180" s="23"/>
      <c r="E180" s="23"/>
      <c r="F180" s="10"/>
      <c r="G180" s="10"/>
      <c r="H180" s="23"/>
    </row>
    <row r="181" spans="1:8" s="3" customFormat="1" x14ac:dyDescent="0.45">
      <c r="A181" s="10"/>
      <c r="B181" s="10"/>
      <c r="C181" s="23"/>
      <c r="D181" s="23"/>
      <c r="E181" s="23"/>
      <c r="F181" s="10"/>
      <c r="G181" s="10"/>
      <c r="H181" s="23"/>
    </row>
    <row r="182" spans="1:8" s="3" customFormat="1" x14ac:dyDescent="0.45">
      <c r="A182" s="10"/>
      <c r="B182" s="10"/>
      <c r="C182" s="23"/>
      <c r="D182" s="23"/>
      <c r="E182" s="23"/>
      <c r="F182" s="10"/>
      <c r="G182" s="10"/>
      <c r="H182" s="23"/>
    </row>
    <row r="183" spans="1:8" s="3" customFormat="1" x14ac:dyDescent="0.45">
      <c r="A183" s="10"/>
      <c r="B183" s="10"/>
      <c r="C183" s="23"/>
      <c r="D183" s="23"/>
      <c r="E183" s="23"/>
      <c r="F183" s="10"/>
      <c r="G183" s="10"/>
      <c r="H183" s="23"/>
    </row>
    <row r="184" spans="1:8" s="3" customFormat="1" x14ac:dyDescent="0.45">
      <c r="A184" s="10"/>
      <c r="B184" s="10"/>
      <c r="C184" s="23"/>
      <c r="D184" s="23"/>
      <c r="E184" s="23"/>
      <c r="F184" s="10"/>
      <c r="G184" s="10"/>
      <c r="H184" s="23"/>
    </row>
    <row r="185" spans="1:8" s="3" customFormat="1" x14ac:dyDescent="0.45">
      <c r="A185" s="10"/>
      <c r="B185" s="10"/>
      <c r="C185" s="23"/>
      <c r="D185" s="23"/>
      <c r="E185" s="23"/>
      <c r="F185" s="10"/>
      <c r="G185" s="10"/>
      <c r="H185" s="23"/>
    </row>
    <row r="186" spans="1:8" s="3" customFormat="1" x14ac:dyDescent="0.45">
      <c r="A186" s="10"/>
      <c r="B186" s="10"/>
      <c r="C186" s="23"/>
      <c r="D186" s="23"/>
      <c r="E186" s="23"/>
      <c r="F186" s="10"/>
      <c r="G186" s="10"/>
      <c r="H186" s="23"/>
    </row>
    <row r="187" spans="1:8" s="3" customFormat="1" x14ac:dyDescent="0.45">
      <c r="A187" s="10"/>
      <c r="B187" s="10"/>
      <c r="C187" s="23"/>
      <c r="D187" s="23"/>
      <c r="E187" s="23"/>
      <c r="F187" s="10"/>
      <c r="G187" s="10"/>
      <c r="H187" s="23"/>
    </row>
    <row r="188" spans="1:8" s="3" customFormat="1" x14ac:dyDescent="0.45">
      <c r="A188" s="10"/>
      <c r="B188" s="10"/>
      <c r="C188" s="23"/>
      <c r="D188" s="23"/>
      <c r="E188" s="23"/>
      <c r="F188" s="10"/>
      <c r="G188" s="10"/>
      <c r="H188" s="23"/>
    </row>
    <row r="189" spans="1:8" s="3" customFormat="1" x14ac:dyDescent="0.45">
      <c r="A189" s="10"/>
      <c r="B189" s="10"/>
      <c r="C189" s="23"/>
      <c r="D189" s="23"/>
      <c r="E189" s="23"/>
      <c r="F189" s="10"/>
      <c r="G189" s="10"/>
      <c r="H189" s="23"/>
    </row>
    <row r="190" spans="1:8" s="3" customFormat="1" x14ac:dyDescent="0.45">
      <c r="A190" s="10"/>
      <c r="B190" s="10"/>
      <c r="C190" s="23"/>
      <c r="D190" s="23"/>
      <c r="E190" s="23"/>
      <c r="F190" s="10"/>
      <c r="G190" s="10"/>
      <c r="H190" s="23"/>
    </row>
    <row r="191" spans="1:8" s="3" customFormat="1" x14ac:dyDescent="0.45">
      <c r="A191" s="10"/>
      <c r="B191" s="10"/>
      <c r="C191" s="23"/>
      <c r="D191" s="23"/>
      <c r="E191" s="23"/>
      <c r="F191" s="10"/>
      <c r="G191" s="10"/>
      <c r="H191" s="23"/>
    </row>
    <row r="192" spans="1:8" s="3" customFormat="1" x14ac:dyDescent="0.45">
      <c r="A192" s="10"/>
      <c r="B192" s="10"/>
      <c r="C192" s="23"/>
      <c r="D192" s="23"/>
      <c r="E192" s="23"/>
      <c r="F192" s="10"/>
      <c r="G192" s="10"/>
      <c r="H192" s="23"/>
    </row>
    <row r="193" spans="1:8" s="3" customFormat="1" x14ac:dyDescent="0.45">
      <c r="A193" s="10"/>
      <c r="B193" s="10"/>
      <c r="C193" s="23"/>
      <c r="D193" s="23"/>
      <c r="E193" s="23"/>
      <c r="F193" s="10"/>
      <c r="G193" s="10"/>
      <c r="H193" s="23"/>
    </row>
    <row r="194" spans="1:8" s="3" customFormat="1" x14ac:dyDescent="0.45">
      <c r="A194" s="10"/>
      <c r="B194" s="10"/>
      <c r="C194" s="23"/>
      <c r="D194" s="23"/>
      <c r="E194" s="23"/>
      <c r="F194" s="10"/>
      <c r="G194" s="10"/>
      <c r="H194" s="23"/>
    </row>
    <row r="195" spans="1:8" s="3" customFormat="1" x14ac:dyDescent="0.45">
      <c r="A195" s="10"/>
      <c r="B195" s="10"/>
      <c r="C195" s="23"/>
      <c r="D195" s="23"/>
      <c r="E195" s="23"/>
      <c r="F195" s="10"/>
      <c r="G195" s="10"/>
      <c r="H195" s="23"/>
    </row>
    <row r="196" spans="1:8" s="3" customFormat="1" x14ac:dyDescent="0.45">
      <c r="A196" s="10"/>
      <c r="B196" s="10"/>
      <c r="C196" s="23"/>
      <c r="D196" s="23"/>
      <c r="E196" s="23"/>
      <c r="F196" s="10"/>
      <c r="G196" s="10"/>
      <c r="H196" s="23"/>
    </row>
    <row r="197" spans="1:8" s="3" customFormat="1" x14ac:dyDescent="0.45">
      <c r="A197" s="10"/>
      <c r="B197" s="10"/>
      <c r="C197" s="23"/>
      <c r="D197" s="23"/>
      <c r="E197" s="23"/>
      <c r="F197" s="10"/>
      <c r="G197" s="10"/>
      <c r="H197" s="23"/>
    </row>
    <row r="198" spans="1:8" s="3" customFormat="1" x14ac:dyDescent="0.45">
      <c r="A198" s="10"/>
      <c r="B198" s="10"/>
      <c r="C198" s="23"/>
      <c r="D198" s="23"/>
      <c r="E198" s="23"/>
      <c r="F198" s="10"/>
      <c r="G198" s="10"/>
      <c r="H198" s="23"/>
    </row>
    <row r="199" spans="1:8" s="3" customFormat="1" x14ac:dyDescent="0.45">
      <c r="A199" s="10"/>
      <c r="B199" s="10"/>
      <c r="C199" s="23"/>
      <c r="D199" s="23"/>
      <c r="E199" s="23"/>
      <c r="F199" s="10"/>
      <c r="G199" s="10"/>
      <c r="H199" s="23"/>
    </row>
    <row r="200" spans="1:8" s="3" customFormat="1" x14ac:dyDescent="0.45">
      <c r="A200" s="10"/>
      <c r="B200" s="10"/>
      <c r="C200" s="23"/>
      <c r="D200" s="23"/>
      <c r="E200" s="23"/>
      <c r="F200" s="10"/>
      <c r="G200" s="10"/>
      <c r="H200" s="23"/>
    </row>
    <row r="201" spans="1:8" s="3" customFormat="1" x14ac:dyDescent="0.45">
      <c r="A201" s="10"/>
      <c r="B201" s="10"/>
      <c r="C201" s="23"/>
      <c r="D201" s="23"/>
      <c r="E201" s="23"/>
      <c r="F201" s="10"/>
      <c r="G201" s="10"/>
      <c r="H201" s="23"/>
    </row>
    <row r="202" spans="1:8" s="3" customFormat="1" x14ac:dyDescent="0.45">
      <c r="A202" s="10"/>
      <c r="B202" s="10"/>
      <c r="C202" s="23"/>
      <c r="D202" s="23"/>
      <c r="E202" s="23"/>
      <c r="F202" s="10"/>
      <c r="G202" s="10"/>
      <c r="H202" s="23"/>
    </row>
    <row r="203" spans="1:8" s="3" customFormat="1" x14ac:dyDescent="0.45">
      <c r="A203" s="10"/>
      <c r="B203" s="10"/>
      <c r="C203" s="23"/>
      <c r="D203" s="23"/>
      <c r="E203" s="23"/>
      <c r="F203" s="10"/>
      <c r="G203" s="10"/>
      <c r="H203" s="23"/>
    </row>
    <row r="204" spans="1:8" s="3" customFormat="1" x14ac:dyDescent="0.45">
      <c r="A204" s="10"/>
      <c r="B204" s="10"/>
      <c r="C204" s="23"/>
      <c r="D204" s="23"/>
      <c r="E204" s="23"/>
      <c r="F204" s="10"/>
      <c r="G204" s="10"/>
      <c r="H204" s="23"/>
    </row>
    <row r="205" spans="1:8" s="3" customFormat="1" x14ac:dyDescent="0.45">
      <c r="A205" s="10"/>
      <c r="B205" s="10"/>
      <c r="C205" s="23"/>
      <c r="D205" s="23"/>
      <c r="E205" s="23"/>
      <c r="F205" s="10"/>
      <c r="G205" s="10"/>
      <c r="H205" s="23"/>
    </row>
    <row r="206" spans="1:8" s="3" customFormat="1" x14ac:dyDescent="0.45">
      <c r="A206" s="10"/>
      <c r="B206" s="10"/>
      <c r="C206" s="23"/>
      <c r="D206" s="23"/>
      <c r="E206" s="23"/>
      <c r="F206" s="10"/>
      <c r="G206" s="10"/>
      <c r="H206" s="23"/>
    </row>
    <row r="207" spans="1:8" s="3" customFormat="1" x14ac:dyDescent="0.45">
      <c r="A207" s="10"/>
      <c r="B207" s="10"/>
      <c r="C207" s="23"/>
      <c r="D207" s="23"/>
      <c r="E207" s="23"/>
      <c r="F207" s="10"/>
      <c r="G207" s="10"/>
      <c r="H207" s="23"/>
    </row>
    <row r="208" spans="1:8" s="3" customFormat="1" x14ac:dyDescent="0.45">
      <c r="A208" s="10"/>
      <c r="B208" s="10"/>
      <c r="C208" s="23"/>
      <c r="D208" s="23"/>
      <c r="E208" s="23"/>
      <c r="F208" s="10"/>
      <c r="G208" s="10"/>
      <c r="H208" s="23"/>
    </row>
    <row r="209" spans="1:8" s="3" customFormat="1" x14ac:dyDescent="0.45">
      <c r="A209" s="10"/>
      <c r="B209" s="10"/>
      <c r="C209" s="23"/>
      <c r="D209" s="23"/>
      <c r="E209" s="23"/>
      <c r="F209" s="10"/>
      <c r="G209" s="10"/>
      <c r="H209" s="23"/>
    </row>
    <row r="210" spans="1:8" s="3" customFormat="1" x14ac:dyDescent="0.45">
      <c r="A210" s="10"/>
      <c r="B210" s="10"/>
      <c r="C210" s="23"/>
      <c r="D210" s="23"/>
      <c r="E210" s="23"/>
      <c r="F210" s="10"/>
      <c r="G210" s="10"/>
      <c r="H210" s="23"/>
    </row>
    <row r="211" spans="1:8" s="3" customFormat="1" x14ac:dyDescent="0.45">
      <c r="A211" s="10"/>
      <c r="B211" s="10"/>
      <c r="C211" s="23"/>
      <c r="D211" s="23"/>
      <c r="E211" s="23"/>
      <c r="F211" s="10"/>
      <c r="G211" s="10"/>
      <c r="H211" s="23"/>
    </row>
    <row r="212" spans="1:8" s="3" customFormat="1" x14ac:dyDescent="0.45">
      <c r="A212" s="10"/>
      <c r="B212" s="10"/>
      <c r="C212" s="23"/>
      <c r="D212" s="23"/>
      <c r="E212" s="23"/>
      <c r="F212" s="10"/>
      <c r="G212" s="10"/>
      <c r="H212" s="23"/>
    </row>
    <row r="213" spans="1:8" s="3" customFormat="1" x14ac:dyDescent="0.45">
      <c r="A213" s="10"/>
      <c r="B213" s="10"/>
      <c r="C213" s="23"/>
      <c r="D213" s="23"/>
      <c r="E213" s="23"/>
      <c r="F213" s="10"/>
      <c r="G213" s="10"/>
      <c r="H213" s="23"/>
    </row>
    <row r="214" spans="1:8" s="3" customFormat="1" x14ac:dyDescent="0.45">
      <c r="A214" s="10"/>
      <c r="B214" s="10"/>
      <c r="C214" s="23"/>
      <c r="D214" s="23"/>
      <c r="E214" s="23"/>
      <c r="F214" s="10"/>
      <c r="G214" s="10"/>
      <c r="H214" s="23"/>
    </row>
    <row r="215" spans="1:8" s="3" customFormat="1" x14ac:dyDescent="0.45">
      <c r="A215" s="10"/>
      <c r="B215" s="10"/>
      <c r="C215" s="23"/>
      <c r="D215" s="23"/>
      <c r="E215" s="23"/>
      <c r="F215" s="10"/>
      <c r="G215" s="10"/>
      <c r="H215" s="23"/>
    </row>
    <row r="216" spans="1:8" s="3" customFormat="1" x14ac:dyDescent="0.45">
      <c r="A216" s="10"/>
      <c r="B216" s="10"/>
      <c r="C216" s="23"/>
      <c r="D216" s="23"/>
      <c r="E216" s="23"/>
      <c r="F216" s="10"/>
      <c r="G216" s="10"/>
      <c r="H216" s="23"/>
    </row>
    <row r="217" spans="1:8" s="3" customFormat="1" x14ac:dyDescent="0.45">
      <c r="A217" s="10"/>
      <c r="B217" s="10"/>
      <c r="C217" s="23"/>
      <c r="D217" s="23"/>
      <c r="E217" s="23"/>
      <c r="F217" s="10"/>
      <c r="G217" s="10"/>
      <c r="H217" s="23"/>
    </row>
    <row r="218" spans="1:8" s="3" customFormat="1" x14ac:dyDescent="0.45">
      <c r="A218" s="10"/>
      <c r="B218" s="10"/>
      <c r="C218" s="23"/>
      <c r="D218" s="23"/>
      <c r="E218" s="23"/>
      <c r="F218" s="10"/>
      <c r="G218" s="10"/>
      <c r="H218" s="23"/>
    </row>
    <row r="219" spans="1:8" s="3" customFormat="1" x14ac:dyDescent="0.45">
      <c r="A219" s="10"/>
      <c r="B219" s="10"/>
      <c r="C219" s="23"/>
      <c r="D219" s="23"/>
      <c r="E219" s="23"/>
      <c r="F219" s="10"/>
      <c r="G219" s="10"/>
      <c r="H219" s="23"/>
    </row>
    <row r="220" spans="1:8" s="3" customFormat="1" x14ac:dyDescent="0.45">
      <c r="A220" s="10"/>
      <c r="B220" s="10"/>
      <c r="C220" s="23"/>
      <c r="D220" s="23"/>
      <c r="E220" s="23"/>
      <c r="F220" s="10"/>
      <c r="G220" s="10"/>
      <c r="H220" s="23"/>
    </row>
    <row r="221" spans="1:8" s="3" customFormat="1" x14ac:dyDescent="0.45">
      <c r="A221" s="10"/>
      <c r="B221" s="10"/>
      <c r="C221" s="23"/>
      <c r="D221" s="23"/>
      <c r="E221" s="23"/>
      <c r="F221" s="10"/>
      <c r="G221" s="10"/>
      <c r="H221" s="23"/>
    </row>
    <row r="222" spans="1:8" s="3" customFormat="1" x14ac:dyDescent="0.45">
      <c r="A222" s="10"/>
      <c r="B222" s="10"/>
      <c r="C222" s="23"/>
      <c r="D222" s="23"/>
      <c r="E222" s="23"/>
      <c r="F222" s="10"/>
      <c r="G222" s="10"/>
      <c r="H222" s="23"/>
    </row>
    <row r="223" spans="1:8" s="3" customFormat="1" x14ac:dyDescent="0.45">
      <c r="A223" s="10"/>
      <c r="B223" s="10"/>
      <c r="C223" s="23"/>
      <c r="D223" s="23"/>
      <c r="E223" s="23"/>
      <c r="F223" s="10"/>
      <c r="G223" s="10"/>
      <c r="H223" s="23"/>
    </row>
    <row r="224" spans="1:8" s="3" customFormat="1" x14ac:dyDescent="0.45">
      <c r="A224" s="10"/>
      <c r="B224" s="10"/>
      <c r="C224" s="23"/>
      <c r="D224" s="23"/>
      <c r="E224" s="23"/>
      <c r="F224" s="10"/>
      <c r="G224" s="10"/>
      <c r="H224" s="23"/>
    </row>
    <row r="225" spans="1:8" s="3" customFormat="1" x14ac:dyDescent="0.45">
      <c r="A225" s="10"/>
      <c r="B225" s="10"/>
      <c r="C225" s="23"/>
      <c r="D225" s="23"/>
      <c r="E225" s="23"/>
      <c r="F225" s="10"/>
      <c r="G225" s="10"/>
      <c r="H225" s="23"/>
    </row>
    <row r="226" spans="1:8" s="3" customFormat="1" x14ac:dyDescent="0.45">
      <c r="A226" s="10"/>
      <c r="B226" s="10"/>
      <c r="C226" s="23"/>
      <c r="D226" s="23"/>
      <c r="E226" s="23"/>
      <c r="F226" s="10"/>
      <c r="G226" s="10"/>
      <c r="H226" s="23"/>
    </row>
    <row r="227" spans="1:8" s="3" customFormat="1" x14ac:dyDescent="0.45">
      <c r="A227" s="10"/>
      <c r="B227" s="10"/>
      <c r="C227" s="23"/>
      <c r="D227" s="23"/>
      <c r="E227" s="23"/>
      <c r="F227" s="10"/>
      <c r="G227" s="10"/>
      <c r="H227" s="23"/>
    </row>
    <row r="228" spans="1:8" s="3" customFormat="1" x14ac:dyDescent="0.45">
      <c r="A228" s="10"/>
      <c r="B228" s="10"/>
      <c r="C228" s="23"/>
      <c r="D228" s="23"/>
      <c r="E228" s="23"/>
      <c r="F228" s="10"/>
      <c r="G228" s="10"/>
      <c r="H228" s="23"/>
    </row>
    <row r="229" spans="1:8" s="3" customFormat="1" x14ac:dyDescent="0.45">
      <c r="A229" s="10"/>
      <c r="B229" s="10"/>
      <c r="C229" s="23"/>
      <c r="D229" s="23"/>
      <c r="E229" s="23"/>
      <c r="F229" s="10"/>
      <c r="G229" s="10"/>
      <c r="H229" s="23"/>
    </row>
    <row r="230" spans="1:8" s="3" customFormat="1" x14ac:dyDescent="0.45">
      <c r="A230" s="10"/>
      <c r="B230" s="10"/>
      <c r="C230" s="23"/>
      <c r="D230" s="23"/>
      <c r="E230" s="23"/>
      <c r="F230" s="10"/>
      <c r="G230" s="10"/>
      <c r="H230" s="23"/>
    </row>
    <row r="231" spans="1:8" s="3" customFormat="1" x14ac:dyDescent="0.45">
      <c r="A231" s="10"/>
      <c r="B231" s="10"/>
      <c r="C231" s="23"/>
      <c r="D231" s="23"/>
      <c r="E231" s="23"/>
      <c r="F231" s="10"/>
      <c r="G231" s="10"/>
      <c r="H231" s="23"/>
    </row>
    <row r="232" spans="1:8" s="3" customFormat="1" x14ac:dyDescent="0.45">
      <c r="A232" s="10"/>
      <c r="B232" s="10"/>
      <c r="C232" s="23"/>
      <c r="D232" s="23"/>
      <c r="E232" s="23"/>
      <c r="F232" s="10"/>
      <c r="G232" s="10"/>
      <c r="H232" s="23"/>
    </row>
    <row r="233" spans="1:8" s="3" customFormat="1" x14ac:dyDescent="0.45">
      <c r="A233" s="10"/>
      <c r="B233" s="10"/>
      <c r="C233" s="23"/>
      <c r="D233" s="23"/>
      <c r="E233" s="23"/>
      <c r="F233" s="10"/>
      <c r="G233" s="10"/>
      <c r="H233" s="23"/>
    </row>
    <row r="234" spans="1:8" s="3" customFormat="1" x14ac:dyDescent="0.45">
      <c r="A234" s="10"/>
      <c r="B234" s="10"/>
      <c r="C234" s="23"/>
      <c r="D234" s="23"/>
      <c r="E234" s="23"/>
      <c r="F234" s="10"/>
      <c r="G234" s="10"/>
      <c r="H234" s="23"/>
    </row>
    <row r="235" spans="1:8" s="3" customFormat="1" x14ac:dyDescent="0.45">
      <c r="A235" s="10"/>
      <c r="B235" s="10"/>
      <c r="C235" s="23"/>
      <c r="D235" s="23"/>
      <c r="E235" s="23"/>
      <c r="F235" s="10"/>
      <c r="G235" s="10"/>
      <c r="H235" s="23"/>
    </row>
    <row r="236" spans="1:8" s="3" customFormat="1" x14ac:dyDescent="0.45">
      <c r="A236" s="10"/>
      <c r="B236" s="10"/>
      <c r="C236" s="23"/>
      <c r="D236" s="23"/>
      <c r="E236" s="23"/>
      <c r="F236" s="10"/>
      <c r="G236" s="10"/>
      <c r="H236" s="23"/>
    </row>
    <row r="237" spans="1:8" s="3" customFormat="1" x14ac:dyDescent="0.45">
      <c r="A237" s="10"/>
      <c r="B237" s="10"/>
      <c r="C237" s="23"/>
      <c r="D237" s="23"/>
      <c r="E237" s="23"/>
      <c r="F237" s="10"/>
      <c r="G237" s="10"/>
      <c r="H237" s="23"/>
    </row>
    <row r="238" spans="1:8" s="3" customFormat="1" x14ac:dyDescent="0.45">
      <c r="A238" s="10"/>
      <c r="B238" s="10"/>
      <c r="C238" s="23"/>
      <c r="D238" s="23"/>
      <c r="E238" s="23"/>
      <c r="F238" s="10"/>
      <c r="G238" s="10"/>
      <c r="H238" s="23"/>
    </row>
    <row r="239" spans="1:8" s="3" customFormat="1" x14ac:dyDescent="0.45">
      <c r="A239" s="10"/>
      <c r="B239" s="10"/>
      <c r="C239" s="23"/>
      <c r="D239" s="23"/>
      <c r="E239" s="23"/>
      <c r="F239" s="10"/>
      <c r="G239" s="10"/>
      <c r="H239" s="23"/>
    </row>
    <row r="240" spans="1:8" s="3" customFormat="1" x14ac:dyDescent="0.45">
      <c r="A240" s="10"/>
      <c r="B240" s="10"/>
      <c r="C240" s="23"/>
      <c r="D240" s="23"/>
      <c r="E240" s="23"/>
      <c r="F240" s="10"/>
      <c r="G240" s="10"/>
      <c r="H240" s="23"/>
    </row>
    <row r="241" spans="1:8" s="3" customFormat="1" x14ac:dyDescent="0.45">
      <c r="A241" s="10"/>
      <c r="B241" s="10"/>
      <c r="C241" s="23"/>
      <c r="D241" s="23"/>
      <c r="E241" s="23"/>
      <c r="F241" s="10"/>
      <c r="G241" s="10"/>
      <c r="H241" s="23"/>
    </row>
    <row r="242" spans="1:8" s="3" customFormat="1" x14ac:dyDescent="0.45">
      <c r="A242" s="10"/>
      <c r="B242" s="10"/>
      <c r="C242" s="23"/>
      <c r="D242" s="23"/>
      <c r="E242" s="23"/>
      <c r="F242" s="10"/>
      <c r="G242" s="10"/>
      <c r="H242" s="23"/>
    </row>
    <row r="243" spans="1:8" s="3" customFormat="1" x14ac:dyDescent="0.45">
      <c r="A243" s="10"/>
      <c r="B243" s="10"/>
      <c r="C243" s="23"/>
      <c r="D243" s="23"/>
      <c r="E243" s="23"/>
      <c r="F243" s="10"/>
      <c r="G243" s="10"/>
      <c r="H243" s="23"/>
    </row>
    <row r="244" spans="1:8" s="3" customFormat="1" x14ac:dyDescent="0.45">
      <c r="A244" s="10"/>
      <c r="B244" s="10"/>
      <c r="C244" s="23"/>
      <c r="D244" s="23"/>
      <c r="E244" s="23"/>
      <c r="F244" s="10"/>
      <c r="G244" s="10"/>
      <c r="H244" s="23"/>
    </row>
    <row r="245" spans="1:8" s="3" customFormat="1" x14ac:dyDescent="0.45">
      <c r="A245" s="10"/>
      <c r="B245" s="10"/>
      <c r="C245" s="23"/>
      <c r="D245" s="23"/>
      <c r="E245" s="23"/>
      <c r="F245" s="10"/>
      <c r="G245" s="10"/>
      <c r="H245" s="23"/>
    </row>
    <row r="246" spans="1:8" s="3" customFormat="1" x14ac:dyDescent="0.45">
      <c r="A246" s="10"/>
      <c r="B246" s="10"/>
      <c r="C246" s="23"/>
      <c r="D246" s="23"/>
      <c r="E246" s="23"/>
      <c r="F246" s="10"/>
      <c r="G246" s="10"/>
      <c r="H246" s="23"/>
    </row>
    <row r="247" spans="1:8" s="3" customFormat="1" x14ac:dyDescent="0.45">
      <c r="A247" s="10"/>
      <c r="B247" s="10"/>
      <c r="C247" s="23"/>
      <c r="D247" s="23"/>
      <c r="E247" s="23"/>
      <c r="F247" s="10"/>
      <c r="G247" s="10"/>
      <c r="H247" s="23"/>
    </row>
    <row r="248" spans="1:8" s="3" customFormat="1" x14ac:dyDescent="0.45">
      <c r="A248" s="10"/>
      <c r="B248" s="10"/>
      <c r="C248" s="23"/>
      <c r="D248" s="23"/>
      <c r="E248" s="23"/>
      <c r="F248" s="10"/>
      <c r="G248" s="10"/>
      <c r="H248" s="23"/>
    </row>
    <row r="249" spans="1:8" s="3" customFormat="1" x14ac:dyDescent="0.45">
      <c r="A249" s="10"/>
      <c r="B249" s="10"/>
      <c r="C249" s="23"/>
      <c r="D249" s="23"/>
      <c r="E249" s="23"/>
      <c r="F249" s="10"/>
      <c r="G249" s="10"/>
      <c r="H249" s="23"/>
    </row>
    <row r="250" spans="1:8" s="3" customFormat="1" x14ac:dyDescent="0.45">
      <c r="A250" s="10"/>
      <c r="B250" s="10"/>
      <c r="C250" s="23"/>
      <c r="D250" s="23"/>
      <c r="E250" s="23"/>
      <c r="F250" s="10"/>
      <c r="G250" s="10"/>
      <c r="H250" s="23"/>
    </row>
    <row r="251" spans="1:8" s="3" customFormat="1" x14ac:dyDescent="0.45">
      <c r="A251" s="10"/>
      <c r="B251" s="10"/>
      <c r="C251" s="23"/>
      <c r="D251" s="23"/>
      <c r="E251" s="23"/>
      <c r="F251" s="10"/>
      <c r="G251" s="10"/>
      <c r="H251" s="23"/>
    </row>
    <row r="252" spans="1:8" s="3" customFormat="1" x14ac:dyDescent="0.45">
      <c r="A252" s="10"/>
      <c r="B252" s="10"/>
      <c r="C252" s="23"/>
      <c r="D252" s="23"/>
      <c r="E252" s="23"/>
      <c r="F252" s="10"/>
      <c r="G252" s="10"/>
      <c r="H252" s="23"/>
    </row>
    <row r="253" spans="1:8" s="3" customFormat="1" x14ac:dyDescent="0.45">
      <c r="A253" s="10"/>
      <c r="B253" s="10"/>
      <c r="C253" s="23"/>
      <c r="D253" s="23"/>
      <c r="E253" s="23"/>
      <c r="F253" s="10"/>
      <c r="G253" s="10"/>
      <c r="H253" s="23"/>
    </row>
    <row r="254" spans="1:8" s="3" customFormat="1" x14ac:dyDescent="0.45">
      <c r="A254" s="10"/>
      <c r="B254" s="10"/>
      <c r="C254" s="23"/>
      <c r="D254" s="23"/>
      <c r="E254" s="23"/>
      <c r="F254" s="10"/>
      <c r="G254" s="10"/>
      <c r="H254" s="23"/>
    </row>
    <row r="255" spans="1:8" s="3" customFormat="1" x14ac:dyDescent="0.45">
      <c r="A255" s="10"/>
      <c r="B255" s="10"/>
      <c r="C255" s="23"/>
      <c r="D255" s="23"/>
      <c r="E255" s="23"/>
      <c r="F255" s="10"/>
      <c r="G255" s="10"/>
      <c r="H255" s="23"/>
    </row>
    <row r="256" spans="1:8" s="3" customFormat="1" x14ac:dyDescent="0.45">
      <c r="A256" s="10"/>
      <c r="B256" s="10"/>
      <c r="C256" s="23"/>
      <c r="D256" s="23"/>
      <c r="E256" s="23"/>
      <c r="F256" s="10"/>
      <c r="G256" s="10"/>
      <c r="H256" s="23"/>
    </row>
    <row r="257" spans="1:8" s="3" customFormat="1" x14ac:dyDescent="0.45">
      <c r="A257" s="10"/>
      <c r="B257" s="10"/>
      <c r="C257" s="23"/>
      <c r="D257" s="23"/>
      <c r="E257" s="23"/>
      <c r="F257" s="10"/>
      <c r="G257" s="10"/>
      <c r="H257" s="23"/>
    </row>
    <row r="258" spans="1:8" s="3" customFormat="1" x14ac:dyDescent="0.45">
      <c r="A258" s="10"/>
      <c r="B258" s="10"/>
      <c r="C258" s="23"/>
      <c r="D258" s="23"/>
      <c r="E258" s="23"/>
      <c r="F258" s="10"/>
      <c r="G258" s="10"/>
      <c r="H258" s="23"/>
    </row>
    <row r="259" spans="1:8" s="3" customFormat="1" x14ac:dyDescent="0.45">
      <c r="A259" s="10"/>
      <c r="B259" s="10"/>
      <c r="C259" s="23"/>
      <c r="D259" s="23"/>
      <c r="E259" s="23"/>
      <c r="F259" s="10"/>
      <c r="G259" s="10"/>
      <c r="H259" s="23"/>
    </row>
    <row r="260" spans="1:8" s="3" customFormat="1" x14ac:dyDescent="0.45">
      <c r="A260" s="10"/>
      <c r="B260" s="10"/>
      <c r="C260" s="23"/>
      <c r="D260" s="23"/>
      <c r="E260" s="23"/>
      <c r="F260" s="10"/>
      <c r="G260" s="10"/>
      <c r="H260" s="23"/>
    </row>
    <row r="261" spans="1:8" s="3" customFormat="1" x14ac:dyDescent="0.45">
      <c r="A261" s="10"/>
      <c r="B261" s="10"/>
      <c r="C261" s="23"/>
      <c r="D261" s="23"/>
      <c r="E261" s="23"/>
      <c r="F261" s="10"/>
      <c r="G261" s="10"/>
      <c r="H261" s="23"/>
    </row>
    <row r="262" spans="1:8" s="3" customFormat="1" x14ac:dyDescent="0.45">
      <c r="A262" s="10"/>
      <c r="B262" s="10"/>
      <c r="C262" s="23"/>
      <c r="D262" s="23"/>
      <c r="E262" s="23"/>
      <c r="F262" s="10"/>
      <c r="G262" s="10"/>
      <c r="H262" s="23"/>
    </row>
    <row r="263" spans="1:8" s="3" customFormat="1" x14ac:dyDescent="0.45">
      <c r="A263" s="10"/>
      <c r="B263" s="10"/>
      <c r="C263" s="23"/>
      <c r="D263" s="23"/>
      <c r="E263" s="23"/>
      <c r="F263" s="10"/>
      <c r="G263" s="10"/>
      <c r="H263" s="23"/>
    </row>
    <row r="264" spans="1:8" s="3" customFormat="1" x14ac:dyDescent="0.45">
      <c r="A264" s="10"/>
      <c r="B264" s="10"/>
      <c r="C264" s="23"/>
      <c r="D264" s="23"/>
      <c r="E264" s="23"/>
      <c r="F264" s="10"/>
      <c r="G264" s="10"/>
      <c r="H264" s="23"/>
    </row>
    <row r="265" spans="1:8" s="3" customFormat="1" x14ac:dyDescent="0.45">
      <c r="A265" s="10"/>
      <c r="B265" s="10"/>
      <c r="C265" s="23"/>
      <c r="D265" s="23"/>
      <c r="E265" s="23"/>
      <c r="F265" s="10"/>
      <c r="G265" s="10"/>
      <c r="H265" s="23"/>
    </row>
    <row r="266" spans="1:8" s="3" customFormat="1" x14ac:dyDescent="0.45">
      <c r="A266" s="10"/>
      <c r="B266" s="10"/>
      <c r="C266" s="23"/>
      <c r="D266" s="23"/>
      <c r="E266" s="23"/>
      <c r="F266" s="10"/>
      <c r="G266" s="10"/>
      <c r="H266" s="23"/>
    </row>
    <row r="267" spans="1:8" s="3" customFormat="1" x14ac:dyDescent="0.45">
      <c r="A267" s="10"/>
      <c r="B267" s="10"/>
      <c r="C267" s="23"/>
      <c r="D267" s="23"/>
      <c r="E267" s="23"/>
      <c r="F267" s="10"/>
      <c r="G267" s="10"/>
      <c r="H267" s="23"/>
    </row>
    <row r="268" spans="1:8" s="3" customFormat="1" x14ac:dyDescent="0.45">
      <c r="A268" s="10"/>
      <c r="B268" s="10"/>
      <c r="C268" s="23"/>
      <c r="D268" s="23"/>
      <c r="E268" s="23"/>
      <c r="F268" s="10"/>
      <c r="G268" s="10"/>
      <c r="H268" s="23"/>
    </row>
    <row r="269" spans="1:8" s="3" customFormat="1" x14ac:dyDescent="0.45">
      <c r="A269" s="10"/>
      <c r="B269" s="10"/>
      <c r="C269" s="23"/>
      <c r="D269" s="23"/>
      <c r="E269" s="23"/>
      <c r="F269" s="10"/>
      <c r="G269" s="10"/>
      <c r="H269" s="23"/>
    </row>
    <row r="270" spans="1:8" s="3" customFormat="1" x14ac:dyDescent="0.45">
      <c r="A270" s="10"/>
      <c r="B270" s="10"/>
      <c r="C270" s="23"/>
      <c r="D270" s="23"/>
      <c r="E270" s="23"/>
      <c r="F270" s="10"/>
      <c r="G270" s="10"/>
      <c r="H270" s="23"/>
    </row>
    <row r="271" spans="1:8" s="3" customFormat="1" x14ac:dyDescent="0.45">
      <c r="A271" s="10"/>
      <c r="B271" s="10"/>
      <c r="C271" s="23"/>
      <c r="D271" s="23"/>
      <c r="E271" s="23"/>
      <c r="F271" s="10"/>
      <c r="G271" s="10"/>
      <c r="H271" s="23"/>
    </row>
    <row r="272" spans="1:8" s="3" customFormat="1" x14ac:dyDescent="0.45">
      <c r="A272" s="10"/>
      <c r="B272" s="10"/>
      <c r="C272" s="23"/>
      <c r="D272" s="23"/>
      <c r="E272" s="23"/>
      <c r="F272" s="10"/>
      <c r="G272" s="10"/>
      <c r="H272" s="23"/>
    </row>
    <row r="273" spans="1:8" s="3" customFormat="1" x14ac:dyDescent="0.45">
      <c r="A273" s="10"/>
      <c r="B273" s="10"/>
      <c r="C273" s="23"/>
      <c r="D273" s="23"/>
      <c r="E273" s="23"/>
      <c r="F273" s="10"/>
      <c r="G273" s="10"/>
      <c r="H273" s="23"/>
    </row>
    <row r="274" spans="1:8" s="3" customFormat="1" x14ac:dyDescent="0.45">
      <c r="A274" s="10"/>
      <c r="B274" s="10"/>
      <c r="C274" s="23"/>
      <c r="D274" s="23"/>
      <c r="E274" s="23"/>
      <c r="F274" s="10"/>
      <c r="G274" s="10"/>
      <c r="H274" s="23"/>
    </row>
    <row r="275" spans="1:8" s="3" customFormat="1" x14ac:dyDescent="0.45">
      <c r="A275" s="10"/>
      <c r="B275" s="10"/>
      <c r="C275" s="23"/>
      <c r="D275" s="23"/>
      <c r="E275" s="23"/>
      <c r="F275" s="10"/>
      <c r="G275" s="10"/>
      <c r="H275" s="23"/>
    </row>
    <row r="276" spans="1:8" s="3" customFormat="1" x14ac:dyDescent="0.45">
      <c r="A276" s="10"/>
      <c r="B276" s="10"/>
      <c r="C276" s="23"/>
      <c r="D276" s="23"/>
      <c r="E276" s="23"/>
      <c r="F276" s="10"/>
      <c r="G276" s="10"/>
      <c r="H276" s="23"/>
    </row>
    <row r="277" spans="1:8" s="3" customFormat="1" x14ac:dyDescent="0.45">
      <c r="A277" s="10"/>
      <c r="B277" s="10"/>
      <c r="C277" s="23"/>
      <c r="D277" s="23"/>
      <c r="E277" s="23"/>
      <c r="F277" s="10"/>
      <c r="G277" s="10"/>
      <c r="H277" s="23"/>
    </row>
    <row r="278" spans="1:8" s="3" customFormat="1" x14ac:dyDescent="0.45">
      <c r="A278" s="10"/>
      <c r="B278" s="10"/>
      <c r="C278" s="23"/>
      <c r="D278" s="23"/>
      <c r="E278" s="23"/>
      <c r="F278" s="10"/>
      <c r="G278" s="10"/>
      <c r="H278" s="23"/>
    </row>
    <row r="279" spans="1:8" s="3" customFormat="1" x14ac:dyDescent="0.45">
      <c r="A279" s="10"/>
      <c r="B279" s="10"/>
      <c r="C279" s="23"/>
      <c r="D279" s="23"/>
      <c r="E279" s="23"/>
      <c r="F279" s="10"/>
      <c r="G279" s="10"/>
      <c r="H279" s="23"/>
    </row>
    <row r="280" spans="1:8" s="3" customFormat="1" x14ac:dyDescent="0.45">
      <c r="A280" s="10"/>
      <c r="B280" s="10"/>
      <c r="C280" s="23"/>
      <c r="D280" s="23"/>
      <c r="E280" s="23"/>
      <c r="F280" s="10"/>
      <c r="G280" s="10"/>
      <c r="H280" s="23"/>
    </row>
    <row r="281" spans="1:8" s="3" customFormat="1" x14ac:dyDescent="0.45">
      <c r="A281" s="10"/>
      <c r="B281" s="10"/>
      <c r="C281" s="23"/>
      <c r="D281" s="23"/>
      <c r="E281" s="23"/>
      <c r="F281" s="10"/>
      <c r="G281" s="10"/>
      <c r="H281" s="23"/>
    </row>
    <row r="282" spans="1:8" s="3" customFormat="1" x14ac:dyDescent="0.45">
      <c r="A282" s="10"/>
      <c r="B282" s="10"/>
      <c r="C282" s="23"/>
      <c r="D282" s="23"/>
      <c r="E282" s="23"/>
      <c r="F282" s="10"/>
      <c r="G282" s="10"/>
      <c r="H282" s="23"/>
    </row>
    <row r="283" spans="1:8" s="3" customFormat="1" x14ac:dyDescent="0.45">
      <c r="A283" s="10"/>
      <c r="B283" s="10"/>
      <c r="C283" s="23"/>
      <c r="D283" s="23"/>
      <c r="E283" s="23"/>
      <c r="F283" s="10"/>
      <c r="G283" s="10"/>
      <c r="H283" s="23"/>
    </row>
    <row r="284" spans="1:8" s="3" customFormat="1" x14ac:dyDescent="0.45">
      <c r="A284" s="10"/>
      <c r="B284" s="10"/>
      <c r="C284" s="23"/>
      <c r="D284" s="23"/>
      <c r="E284" s="23"/>
      <c r="F284" s="10"/>
      <c r="G284" s="10"/>
      <c r="H284" s="23"/>
    </row>
    <row r="285" spans="1:8" s="3" customFormat="1" x14ac:dyDescent="0.45">
      <c r="A285" s="10"/>
      <c r="B285" s="10"/>
      <c r="C285" s="23"/>
      <c r="D285" s="23"/>
      <c r="E285" s="23"/>
      <c r="F285" s="10"/>
      <c r="G285" s="10"/>
      <c r="H285" s="23"/>
    </row>
    <row r="286" spans="1:8" s="3" customFormat="1" x14ac:dyDescent="0.45">
      <c r="A286" s="10"/>
      <c r="B286" s="10"/>
      <c r="C286" s="23"/>
      <c r="D286" s="23"/>
      <c r="E286" s="23"/>
      <c r="F286" s="10"/>
      <c r="G286" s="10"/>
      <c r="H286" s="23"/>
    </row>
    <row r="287" spans="1:8" s="3" customFormat="1" x14ac:dyDescent="0.45">
      <c r="A287" s="10"/>
      <c r="B287" s="10"/>
      <c r="C287" s="23"/>
      <c r="D287" s="23"/>
      <c r="E287" s="23"/>
      <c r="F287" s="10"/>
      <c r="G287" s="10"/>
      <c r="H287" s="23"/>
    </row>
    <row r="288" spans="1:8" s="3" customFormat="1" x14ac:dyDescent="0.45">
      <c r="A288" s="10"/>
      <c r="B288" s="10"/>
      <c r="C288" s="23"/>
      <c r="D288" s="23"/>
      <c r="E288" s="23"/>
      <c r="F288" s="10"/>
      <c r="G288" s="10"/>
      <c r="H288" s="23"/>
    </row>
    <row r="289" spans="1:8" s="3" customFormat="1" x14ac:dyDescent="0.45">
      <c r="A289" s="10"/>
      <c r="B289" s="10"/>
      <c r="C289" s="23"/>
      <c r="D289" s="23"/>
      <c r="E289" s="23"/>
      <c r="F289" s="10"/>
      <c r="G289" s="10"/>
      <c r="H289" s="23"/>
    </row>
    <row r="290" spans="1:8" s="3" customFormat="1" x14ac:dyDescent="0.45">
      <c r="A290" s="10"/>
      <c r="B290" s="10"/>
      <c r="C290" s="23"/>
      <c r="D290" s="23"/>
      <c r="E290" s="23"/>
      <c r="F290" s="10"/>
      <c r="G290" s="10"/>
      <c r="H290" s="23"/>
    </row>
    <row r="291" spans="1:8" s="3" customFormat="1" x14ac:dyDescent="0.45">
      <c r="A291" s="10"/>
      <c r="B291" s="10"/>
      <c r="C291" s="23"/>
      <c r="D291" s="23"/>
      <c r="E291" s="23"/>
      <c r="F291" s="10"/>
      <c r="G291" s="10"/>
      <c r="H291" s="23"/>
    </row>
    <row r="292" spans="1:8" s="3" customFormat="1" x14ac:dyDescent="0.45">
      <c r="A292" s="10"/>
      <c r="B292" s="10"/>
      <c r="C292" s="23"/>
      <c r="D292" s="23"/>
      <c r="E292" s="23"/>
      <c r="F292" s="10"/>
      <c r="G292" s="10"/>
      <c r="H292" s="23"/>
    </row>
    <row r="293" spans="1:8" s="3" customFormat="1" x14ac:dyDescent="0.45">
      <c r="A293" s="10"/>
      <c r="B293" s="10"/>
      <c r="C293" s="23"/>
      <c r="D293" s="23"/>
      <c r="E293" s="23"/>
      <c r="F293" s="10"/>
      <c r="G293" s="10"/>
      <c r="H293" s="23"/>
    </row>
    <row r="294" spans="1:8" s="3" customFormat="1" x14ac:dyDescent="0.45">
      <c r="A294" s="10"/>
      <c r="B294" s="10"/>
      <c r="C294" s="23"/>
      <c r="D294" s="23"/>
      <c r="E294" s="23"/>
      <c r="F294" s="10"/>
      <c r="G294" s="10"/>
      <c r="H294" s="23"/>
    </row>
    <row r="295" spans="1:8" s="3" customFormat="1" x14ac:dyDescent="0.45">
      <c r="A295" s="10"/>
      <c r="B295" s="10"/>
      <c r="C295" s="23"/>
      <c r="D295" s="23"/>
      <c r="E295" s="23"/>
      <c r="F295" s="10"/>
      <c r="G295" s="10"/>
      <c r="H295" s="23"/>
    </row>
    <row r="296" spans="1:8" s="3" customFormat="1" x14ac:dyDescent="0.45">
      <c r="A296" s="10"/>
      <c r="B296" s="10"/>
      <c r="C296" s="23"/>
      <c r="D296" s="23"/>
      <c r="E296" s="23"/>
      <c r="F296" s="10"/>
      <c r="G296" s="10"/>
      <c r="H296" s="23"/>
    </row>
    <row r="297" spans="1:8" s="3" customFormat="1" x14ac:dyDescent="0.45">
      <c r="A297" s="10"/>
      <c r="B297" s="10"/>
      <c r="C297" s="23"/>
      <c r="D297" s="23"/>
      <c r="E297" s="23"/>
      <c r="F297" s="10"/>
      <c r="G297" s="10"/>
      <c r="H297" s="23"/>
    </row>
    <row r="298" spans="1:8" s="3" customFormat="1" x14ac:dyDescent="0.45">
      <c r="A298" s="10"/>
      <c r="B298" s="10"/>
      <c r="C298" s="23"/>
      <c r="D298" s="23"/>
      <c r="E298" s="23"/>
      <c r="F298" s="10"/>
      <c r="G298" s="10"/>
      <c r="H298" s="23"/>
    </row>
    <row r="299" spans="1:8" s="3" customFormat="1" x14ac:dyDescent="0.45">
      <c r="A299" s="10"/>
      <c r="B299" s="10"/>
      <c r="C299" s="23"/>
      <c r="D299" s="23"/>
      <c r="E299" s="23"/>
      <c r="F299" s="10"/>
      <c r="G299" s="10"/>
      <c r="H299" s="23"/>
    </row>
    <row r="300" spans="1:8" s="3" customFormat="1" x14ac:dyDescent="0.45">
      <c r="A300" s="10"/>
      <c r="B300" s="10"/>
      <c r="C300" s="23"/>
      <c r="D300" s="23"/>
      <c r="E300" s="23"/>
      <c r="F300" s="10"/>
      <c r="G300" s="10"/>
      <c r="H300" s="23"/>
    </row>
    <row r="301" spans="1:8" s="3" customFormat="1" x14ac:dyDescent="0.45">
      <c r="A301" s="10"/>
      <c r="B301" s="10"/>
      <c r="C301" s="23"/>
      <c r="D301" s="23"/>
      <c r="E301" s="23"/>
      <c r="F301" s="10"/>
      <c r="G301" s="10"/>
      <c r="H301" s="23"/>
    </row>
    <row r="302" spans="1:8" s="3" customFormat="1" x14ac:dyDescent="0.45">
      <c r="A302" s="10"/>
      <c r="B302" s="10"/>
      <c r="C302" s="23"/>
      <c r="D302" s="23"/>
      <c r="E302" s="23"/>
      <c r="F302" s="10"/>
      <c r="G302" s="10"/>
      <c r="H302" s="23"/>
    </row>
    <row r="303" spans="1:8" s="3" customFormat="1" x14ac:dyDescent="0.45">
      <c r="A303" s="10"/>
      <c r="B303" s="10"/>
      <c r="C303" s="23"/>
      <c r="D303" s="23"/>
      <c r="E303" s="23"/>
      <c r="F303" s="10"/>
      <c r="G303" s="10"/>
      <c r="H303" s="23"/>
    </row>
    <row r="304" spans="1:8" s="3" customFormat="1" x14ac:dyDescent="0.45">
      <c r="A304" s="10"/>
      <c r="B304" s="10"/>
      <c r="C304" s="23"/>
      <c r="D304" s="23"/>
      <c r="E304" s="23"/>
      <c r="F304" s="10"/>
      <c r="G304" s="10"/>
      <c r="H304" s="23"/>
    </row>
    <row r="305" spans="1:8" s="3" customFormat="1" x14ac:dyDescent="0.45">
      <c r="A305" s="10"/>
      <c r="B305" s="10"/>
      <c r="C305" s="23"/>
      <c r="D305" s="23"/>
      <c r="E305" s="23"/>
      <c r="F305" s="10"/>
      <c r="G305" s="10"/>
      <c r="H305" s="23"/>
    </row>
    <row r="306" spans="1:8" s="3" customFormat="1" x14ac:dyDescent="0.45">
      <c r="A306" s="10"/>
      <c r="B306" s="10"/>
      <c r="C306" s="23"/>
      <c r="D306" s="23"/>
      <c r="E306" s="23"/>
      <c r="F306" s="10"/>
      <c r="G306" s="10"/>
      <c r="H306" s="23"/>
    </row>
    <row r="307" spans="1:8" s="3" customFormat="1" x14ac:dyDescent="0.45">
      <c r="A307" s="10"/>
      <c r="B307" s="10"/>
      <c r="C307" s="23"/>
      <c r="D307" s="23"/>
      <c r="E307" s="23"/>
      <c r="F307" s="10"/>
      <c r="G307" s="10"/>
      <c r="H307" s="23"/>
    </row>
    <row r="308" spans="1:8" s="3" customFormat="1" x14ac:dyDescent="0.45">
      <c r="A308" s="10"/>
      <c r="B308" s="10"/>
      <c r="C308" s="23"/>
      <c r="D308" s="23"/>
      <c r="E308" s="23"/>
      <c r="F308" s="10"/>
      <c r="G308" s="10"/>
      <c r="H308" s="23"/>
    </row>
    <row r="309" spans="1:8" s="3" customFormat="1" x14ac:dyDescent="0.45">
      <c r="A309" s="10"/>
      <c r="B309" s="10"/>
      <c r="C309" s="23"/>
      <c r="D309" s="23"/>
      <c r="E309" s="23"/>
      <c r="F309" s="10"/>
      <c r="G309" s="10"/>
      <c r="H309" s="23"/>
    </row>
    <row r="310" spans="1:8" s="3" customFormat="1" x14ac:dyDescent="0.45">
      <c r="A310" s="10"/>
      <c r="B310" s="10"/>
      <c r="C310" s="23"/>
      <c r="D310" s="23"/>
      <c r="E310" s="23"/>
      <c r="F310" s="10"/>
      <c r="G310" s="10"/>
      <c r="H310" s="23"/>
    </row>
    <row r="311" spans="1:8" s="3" customFormat="1" x14ac:dyDescent="0.45">
      <c r="A311" s="10"/>
      <c r="B311" s="10"/>
      <c r="C311" s="23"/>
      <c r="D311" s="23"/>
      <c r="E311" s="23"/>
      <c r="F311" s="10"/>
      <c r="G311" s="10"/>
      <c r="H311" s="23"/>
    </row>
    <row r="312" spans="1:8" s="3" customFormat="1" x14ac:dyDescent="0.45">
      <c r="A312" s="10"/>
      <c r="B312" s="10"/>
      <c r="C312" s="23"/>
      <c r="D312" s="23"/>
      <c r="E312" s="23"/>
      <c r="F312" s="10"/>
      <c r="G312" s="10"/>
      <c r="H312" s="23"/>
    </row>
    <row r="313" spans="1:8" s="3" customFormat="1" x14ac:dyDescent="0.45">
      <c r="A313" s="10"/>
      <c r="B313" s="10"/>
      <c r="C313" s="23"/>
      <c r="D313" s="23"/>
      <c r="E313" s="23"/>
      <c r="F313" s="10"/>
      <c r="G313" s="10"/>
      <c r="H313" s="23"/>
    </row>
    <row r="314" spans="1:8" s="3" customFormat="1" x14ac:dyDescent="0.45">
      <c r="A314" s="10"/>
      <c r="B314" s="10"/>
      <c r="C314" s="23"/>
      <c r="D314" s="23"/>
      <c r="E314" s="23"/>
      <c r="F314" s="10"/>
      <c r="G314" s="10"/>
      <c r="H314" s="23"/>
    </row>
    <row r="315" spans="1:8" s="3" customFormat="1" x14ac:dyDescent="0.45">
      <c r="A315" s="10"/>
      <c r="B315" s="10"/>
      <c r="C315" s="23"/>
      <c r="D315" s="23"/>
      <c r="E315" s="23"/>
      <c r="F315" s="10"/>
      <c r="G315" s="10"/>
      <c r="H315" s="23"/>
    </row>
    <row r="316" spans="1:8" s="3" customFormat="1" x14ac:dyDescent="0.45">
      <c r="A316" s="10"/>
      <c r="B316" s="10"/>
      <c r="C316" s="23"/>
      <c r="D316" s="23"/>
      <c r="E316" s="23"/>
      <c r="F316" s="10"/>
      <c r="G316" s="10"/>
      <c r="H316" s="23"/>
    </row>
    <row r="317" spans="1:8" s="3" customFormat="1" x14ac:dyDescent="0.45">
      <c r="A317" s="10"/>
      <c r="B317" s="10"/>
      <c r="C317" s="23"/>
      <c r="D317" s="23"/>
      <c r="E317" s="23"/>
      <c r="F317" s="10"/>
      <c r="G317" s="10"/>
      <c r="H317" s="23"/>
    </row>
    <row r="318" spans="1:8" s="3" customFormat="1" x14ac:dyDescent="0.45">
      <c r="A318" s="10"/>
      <c r="B318" s="10"/>
      <c r="C318" s="23"/>
      <c r="D318" s="23"/>
      <c r="E318" s="23"/>
      <c r="F318" s="10"/>
      <c r="G318" s="10"/>
      <c r="H318" s="23"/>
    </row>
    <row r="319" spans="1:8" s="3" customFormat="1" x14ac:dyDescent="0.45">
      <c r="A319" s="10"/>
      <c r="B319" s="10"/>
      <c r="C319" s="23"/>
      <c r="D319" s="23"/>
      <c r="E319" s="23"/>
      <c r="F319" s="10"/>
      <c r="G319" s="10"/>
      <c r="H319" s="23"/>
    </row>
    <row r="320" spans="1:8" s="3" customFormat="1" x14ac:dyDescent="0.45">
      <c r="A320" s="10"/>
      <c r="B320" s="10"/>
      <c r="C320" s="23"/>
      <c r="D320" s="23"/>
      <c r="E320" s="23"/>
      <c r="F320" s="10"/>
      <c r="G320" s="10"/>
      <c r="H320" s="23"/>
    </row>
    <row r="321" spans="1:8" s="3" customFormat="1" x14ac:dyDescent="0.45">
      <c r="A321" s="10"/>
      <c r="B321" s="10"/>
      <c r="C321" s="23"/>
      <c r="D321" s="23"/>
      <c r="E321" s="23"/>
      <c r="F321" s="10"/>
      <c r="G321" s="10"/>
      <c r="H321" s="23"/>
    </row>
    <row r="322" spans="1:8" s="3" customFormat="1" x14ac:dyDescent="0.45">
      <c r="A322" s="10"/>
      <c r="B322" s="10"/>
      <c r="C322" s="23"/>
      <c r="D322" s="23"/>
      <c r="E322" s="23"/>
      <c r="F322" s="10"/>
      <c r="G322" s="10"/>
      <c r="H322" s="23"/>
    </row>
    <row r="323" spans="1:8" s="3" customFormat="1" x14ac:dyDescent="0.45">
      <c r="A323" s="10"/>
      <c r="B323" s="10"/>
      <c r="C323" s="23"/>
      <c r="D323" s="23"/>
      <c r="E323" s="23"/>
      <c r="F323" s="10"/>
      <c r="G323" s="10"/>
      <c r="H323" s="23"/>
    </row>
    <row r="324" spans="1:8" s="3" customFormat="1" x14ac:dyDescent="0.45">
      <c r="A324" s="10"/>
      <c r="B324" s="10"/>
      <c r="C324" s="23"/>
      <c r="D324" s="23"/>
      <c r="E324" s="23"/>
      <c r="F324" s="10"/>
      <c r="G324" s="10"/>
      <c r="H324" s="23"/>
    </row>
    <row r="325" spans="1:8" s="3" customFormat="1" x14ac:dyDescent="0.45">
      <c r="A325" s="10"/>
      <c r="B325" s="10"/>
      <c r="C325" s="23"/>
      <c r="D325" s="23"/>
      <c r="E325" s="23"/>
      <c r="F325" s="10"/>
      <c r="G325" s="10"/>
      <c r="H325" s="23"/>
    </row>
    <row r="326" spans="1:8" s="3" customFormat="1" x14ac:dyDescent="0.45">
      <c r="A326" s="10"/>
      <c r="B326" s="10"/>
      <c r="C326" s="23"/>
      <c r="D326" s="23"/>
      <c r="E326" s="23"/>
      <c r="F326" s="10"/>
      <c r="G326" s="10"/>
      <c r="H326" s="23"/>
    </row>
    <row r="327" spans="1:8" s="3" customFormat="1" x14ac:dyDescent="0.45">
      <c r="A327" s="10"/>
      <c r="B327" s="10"/>
      <c r="C327" s="23"/>
      <c r="D327" s="23"/>
      <c r="E327" s="23"/>
      <c r="F327" s="10"/>
      <c r="G327" s="10"/>
      <c r="H327" s="23"/>
    </row>
    <row r="328" spans="1:8" s="3" customFormat="1" x14ac:dyDescent="0.45">
      <c r="A328" s="10"/>
      <c r="B328" s="10"/>
      <c r="C328" s="23"/>
      <c r="D328" s="23"/>
      <c r="E328" s="23"/>
      <c r="F328" s="10"/>
      <c r="G328" s="10"/>
      <c r="H328" s="23"/>
    </row>
    <row r="329" spans="1:8" s="3" customFormat="1" x14ac:dyDescent="0.45">
      <c r="A329" s="10"/>
      <c r="B329" s="10"/>
      <c r="C329" s="23"/>
      <c r="D329" s="23"/>
      <c r="E329" s="23"/>
      <c r="F329" s="10"/>
      <c r="G329" s="10"/>
      <c r="H329" s="23"/>
    </row>
    <row r="330" spans="1:8" s="3" customFormat="1" x14ac:dyDescent="0.45">
      <c r="A330" s="10"/>
      <c r="B330" s="10"/>
      <c r="C330" s="23"/>
      <c r="D330" s="23"/>
      <c r="E330" s="23"/>
      <c r="F330" s="10"/>
      <c r="G330" s="10"/>
      <c r="H330" s="23"/>
    </row>
    <row r="331" spans="1:8" s="3" customFormat="1" x14ac:dyDescent="0.45">
      <c r="A331" s="10"/>
      <c r="B331" s="10"/>
      <c r="C331" s="23"/>
      <c r="D331" s="23"/>
      <c r="E331" s="23"/>
      <c r="F331" s="10"/>
      <c r="G331" s="10"/>
      <c r="H331" s="23"/>
    </row>
    <row r="332" spans="1:8" s="3" customFormat="1" x14ac:dyDescent="0.45">
      <c r="A332" s="10"/>
      <c r="B332" s="10"/>
      <c r="C332" s="23"/>
      <c r="D332" s="23"/>
      <c r="E332" s="23"/>
      <c r="F332" s="10"/>
      <c r="G332" s="10"/>
      <c r="H332" s="23"/>
    </row>
    <row r="333" spans="1:8" s="3" customFormat="1" x14ac:dyDescent="0.45">
      <c r="A333" s="10"/>
      <c r="B333" s="10"/>
      <c r="C333" s="23"/>
      <c r="D333" s="23"/>
      <c r="E333" s="23"/>
      <c r="F333" s="10"/>
      <c r="G333" s="10"/>
      <c r="H333" s="23"/>
    </row>
    <row r="334" spans="1:8" s="3" customFormat="1" x14ac:dyDescent="0.45">
      <c r="A334" s="10"/>
      <c r="B334" s="10"/>
      <c r="C334" s="23"/>
      <c r="D334" s="23"/>
      <c r="E334" s="23"/>
      <c r="F334" s="10"/>
      <c r="G334" s="10"/>
      <c r="H334" s="23"/>
    </row>
    <row r="335" spans="1:8" s="3" customFormat="1" x14ac:dyDescent="0.45">
      <c r="A335" s="10"/>
      <c r="B335" s="10"/>
      <c r="C335" s="23"/>
      <c r="D335" s="23"/>
      <c r="E335" s="23"/>
      <c r="F335" s="10"/>
      <c r="G335" s="10"/>
      <c r="H335" s="23"/>
    </row>
    <row r="336" spans="1:8" s="3" customFormat="1" x14ac:dyDescent="0.45">
      <c r="A336" s="10"/>
      <c r="B336" s="10"/>
      <c r="C336" s="23"/>
      <c r="D336" s="23"/>
      <c r="E336" s="23"/>
      <c r="F336" s="10"/>
      <c r="G336" s="10"/>
      <c r="H336" s="23"/>
    </row>
    <row r="337" spans="1:8" s="3" customFormat="1" x14ac:dyDescent="0.45">
      <c r="A337" s="10"/>
      <c r="B337" s="10"/>
      <c r="C337" s="23"/>
      <c r="D337" s="23"/>
      <c r="E337" s="23"/>
      <c r="F337" s="10"/>
      <c r="G337" s="10"/>
      <c r="H337" s="23"/>
    </row>
    <row r="338" spans="1:8" s="3" customFormat="1" x14ac:dyDescent="0.45">
      <c r="A338" s="10"/>
      <c r="B338" s="10"/>
      <c r="C338" s="23"/>
      <c r="D338" s="23"/>
      <c r="E338" s="23"/>
      <c r="F338" s="10"/>
      <c r="G338" s="10"/>
      <c r="H338" s="23"/>
    </row>
    <row r="339" spans="1:8" s="3" customFormat="1" x14ac:dyDescent="0.45">
      <c r="A339" s="10"/>
      <c r="B339" s="10"/>
      <c r="C339" s="23"/>
      <c r="D339" s="23"/>
      <c r="E339" s="23"/>
      <c r="F339" s="10"/>
      <c r="G339" s="10"/>
      <c r="H339" s="23"/>
    </row>
    <row r="340" spans="1:8" s="3" customFormat="1" x14ac:dyDescent="0.45">
      <c r="A340" s="10"/>
      <c r="B340" s="10"/>
      <c r="C340" s="23"/>
      <c r="D340" s="23"/>
      <c r="E340" s="23"/>
      <c r="F340" s="10"/>
      <c r="G340" s="10"/>
      <c r="H340" s="23"/>
    </row>
    <row r="341" spans="1:8" s="3" customFormat="1" x14ac:dyDescent="0.45">
      <c r="A341" s="10"/>
      <c r="B341" s="10"/>
      <c r="C341" s="23"/>
      <c r="D341" s="23"/>
      <c r="E341" s="23"/>
      <c r="F341" s="10"/>
      <c r="G341" s="10"/>
      <c r="H341" s="23"/>
    </row>
    <row r="342" spans="1:8" s="3" customFormat="1" x14ac:dyDescent="0.45">
      <c r="A342" s="10"/>
      <c r="B342" s="10"/>
      <c r="C342" s="23"/>
      <c r="D342" s="23"/>
      <c r="E342" s="23"/>
      <c r="F342" s="10"/>
      <c r="G342" s="10"/>
      <c r="H342" s="23"/>
    </row>
    <row r="343" spans="1:8" s="3" customFormat="1" x14ac:dyDescent="0.45">
      <c r="A343" s="10"/>
      <c r="B343" s="10"/>
      <c r="C343" s="23"/>
      <c r="D343" s="23"/>
      <c r="E343" s="23"/>
      <c r="F343" s="10"/>
      <c r="G343" s="10"/>
      <c r="H343" s="23"/>
    </row>
    <row r="344" spans="1:8" s="3" customFormat="1" x14ac:dyDescent="0.45">
      <c r="A344" s="10"/>
      <c r="B344" s="10"/>
      <c r="C344" s="23"/>
      <c r="D344" s="23"/>
      <c r="E344" s="23"/>
      <c r="F344" s="10"/>
      <c r="G344" s="10"/>
      <c r="H344" s="23"/>
    </row>
    <row r="345" spans="1:8" s="3" customFormat="1" x14ac:dyDescent="0.45">
      <c r="A345" s="10"/>
      <c r="B345" s="10"/>
      <c r="C345" s="23"/>
      <c r="D345" s="23"/>
      <c r="E345" s="23"/>
      <c r="F345" s="10"/>
      <c r="G345" s="10"/>
      <c r="H345" s="23"/>
    </row>
    <row r="346" spans="1:8" s="3" customFormat="1" x14ac:dyDescent="0.45">
      <c r="A346" s="10"/>
      <c r="B346" s="10"/>
      <c r="C346" s="23"/>
      <c r="D346" s="23"/>
      <c r="E346" s="23"/>
      <c r="F346" s="10"/>
      <c r="G346" s="10"/>
      <c r="H346" s="23"/>
    </row>
    <row r="347" spans="1:8" s="3" customFormat="1" x14ac:dyDescent="0.45">
      <c r="A347" s="10"/>
      <c r="B347" s="10"/>
      <c r="C347" s="23"/>
      <c r="D347" s="23"/>
      <c r="E347" s="23"/>
      <c r="F347" s="10"/>
      <c r="G347" s="10"/>
      <c r="H347" s="23"/>
    </row>
    <row r="348" spans="1:8" s="3" customFormat="1" x14ac:dyDescent="0.45">
      <c r="A348" s="10"/>
      <c r="B348" s="10"/>
      <c r="C348" s="23"/>
      <c r="D348" s="23"/>
      <c r="E348" s="23"/>
      <c r="F348" s="10"/>
      <c r="G348" s="10"/>
      <c r="H348" s="23"/>
    </row>
    <row r="349" spans="1:8" s="3" customFormat="1" x14ac:dyDescent="0.45">
      <c r="A349" s="10"/>
      <c r="B349" s="10"/>
      <c r="C349" s="23"/>
      <c r="D349" s="23"/>
      <c r="E349" s="23"/>
      <c r="F349" s="10"/>
      <c r="G349" s="10"/>
      <c r="H349" s="23"/>
    </row>
    <row r="350" spans="1:8" s="3" customFormat="1" x14ac:dyDescent="0.45">
      <c r="A350" s="10"/>
      <c r="B350" s="10"/>
      <c r="C350" s="23"/>
      <c r="D350" s="23"/>
      <c r="E350" s="23"/>
      <c r="F350" s="10"/>
      <c r="G350" s="10"/>
      <c r="H350" s="23"/>
    </row>
    <row r="351" spans="1:8" s="3" customFormat="1" x14ac:dyDescent="0.45">
      <c r="A351" s="10"/>
      <c r="B351" s="10"/>
      <c r="C351" s="23"/>
      <c r="D351" s="23"/>
      <c r="E351" s="23"/>
      <c r="F351" s="10"/>
      <c r="G351" s="10"/>
      <c r="H351" s="23"/>
    </row>
    <row r="352" spans="1:8" s="3" customFormat="1" x14ac:dyDescent="0.45">
      <c r="A352" s="10"/>
      <c r="B352" s="10"/>
      <c r="C352" s="23"/>
      <c r="D352" s="23"/>
      <c r="E352" s="23"/>
      <c r="F352" s="10"/>
      <c r="G352" s="10"/>
      <c r="H352" s="23"/>
    </row>
    <row r="353" spans="1:8" s="3" customFormat="1" x14ac:dyDescent="0.45">
      <c r="A353" s="10"/>
      <c r="B353" s="10"/>
      <c r="C353" s="23"/>
      <c r="D353" s="23"/>
      <c r="E353" s="23"/>
      <c r="F353" s="10"/>
      <c r="G353" s="10"/>
      <c r="H353" s="23"/>
    </row>
    <row r="354" spans="1:8" s="3" customFormat="1" x14ac:dyDescent="0.45">
      <c r="A354" s="10"/>
      <c r="B354" s="10"/>
      <c r="C354" s="23"/>
      <c r="D354" s="23"/>
      <c r="E354" s="23"/>
      <c r="F354" s="10"/>
      <c r="G354" s="10"/>
      <c r="H354" s="23"/>
    </row>
    <row r="355" spans="1:8" s="3" customFormat="1" x14ac:dyDescent="0.45">
      <c r="A355" s="10"/>
      <c r="B355" s="10"/>
      <c r="C355" s="23"/>
      <c r="D355" s="23"/>
      <c r="E355" s="23"/>
      <c r="F355" s="10"/>
      <c r="G355" s="10"/>
      <c r="H355" s="23"/>
    </row>
    <row r="356" spans="1:8" s="3" customFormat="1" x14ac:dyDescent="0.45">
      <c r="A356" s="10"/>
      <c r="B356" s="10"/>
      <c r="C356" s="23"/>
      <c r="D356" s="23"/>
      <c r="E356" s="23"/>
      <c r="F356" s="10"/>
      <c r="G356" s="10"/>
      <c r="H356" s="23"/>
    </row>
    <row r="357" spans="1:8" s="3" customFormat="1" x14ac:dyDescent="0.45">
      <c r="A357" s="10"/>
      <c r="B357" s="10"/>
      <c r="C357" s="23"/>
      <c r="D357" s="23"/>
      <c r="E357" s="23"/>
      <c r="F357" s="10"/>
      <c r="G357" s="10"/>
      <c r="H357" s="23"/>
    </row>
    <row r="358" spans="1:8" s="3" customFormat="1" x14ac:dyDescent="0.45">
      <c r="A358" s="10"/>
      <c r="B358" s="10"/>
      <c r="C358" s="23"/>
      <c r="D358" s="23"/>
      <c r="E358" s="23"/>
      <c r="F358" s="10"/>
      <c r="G358" s="10"/>
      <c r="H358" s="23"/>
    </row>
    <row r="359" spans="1:8" s="3" customFormat="1" x14ac:dyDescent="0.45">
      <c r="A359" s="10"/>
      <c r="B359" s="10"/>
      <c r="C359" s="23"/>
      <c r="D359" s="23"/>
      <c r="E359" s="23"/>
      <c r="F359" s="10"/>
      <c r="G359" s="10"/>
      <c r="H359" s="23"/>
    </row>
    <row r="360" spans="1:8" s="3" customFormat="1" x14ac:dyDescent="0.45">
      <c r="A360" s="10"/>
      <c r="B360" s="10"/>
      <c r="C360" s="23"/>
      <c r="D360" s="23"/>
      <c r="E360" s="23"/>
      <c r="F360" s="10"/>
      <c r="G360" s="10"/>
      <c r="H360" s="23"/>
    </row>
    <row r="361" spans="1:8" s="3" customFormat="1" x14ac:dyDescent="0.45">
      <c r="A361" s="10"/>
      <c r="B361" s="10"/>
      <c r="C361" s="23"/>
      <c r="D361" s="23"/>
      <c r="E361" s="23"/>
      <c r="F361" s="10"/>
      <c r="G361" s="10"/>
      <c r="H361" s="23"/>
    </row>
    <row r="362" spans="1:8" s="3" customFormat="1" x14ac:dyDescent="0.45">
      <c r="A362" s="10"/>
      <c r="B362" s="10"/>
      <c r="C362" s="23"/>
      <c r="D362" s="23"/>
      <c r="E362" s="23"/>
      <c r="F362" s="10"/>
      <c r="G362" s="10"/>
      <c r="H362" s="23"/>
    </row>
    <row r="363" spans="1:8" s="3" customFormat="1" x14ac:dyDescent="0.45">
      <c r="A363" s="10"/>
      <c r="B363" s="10"/>
      <c r="C363" s="23"/>
      <c r="D363" s="23"/>
      <c r="E363" s="23"/>
      <c r="F363" s="10"/>
      <c r="G363" s="10"/>
      <c r="H363" s="23"/>
    </row>
    <row r="364" spans="1:8" s="3" customFormat="1" x14ac:dyDescent="0.45">
      <c r="A364" s="10"/>
      <c r="B364" s="10"/>
      <c r="C364" s="23"/>
      <c r="D364" s="23"/>
      <c r="E364" s="23"/>
      <c r="F364" s="10"/>
      <c r="G364" s="10"/>
      <c r="H364" s="23"/>
    </row>
    <row r="365" spans="1:8" s="3" customFormat="1" x14ac:dyDescent="0.45">
      <c r="A365" s="10"/>
      <c r="B365" s="10"/>
      <c r="C365" s="23"/>
      <c r="D365" s="23"/>
      <c r="E365" s="23"/>
      <c r="F365" s="10"/>
      <c r="G365" s="10"/>
      <c r="H365" s="23"/>
    </row>
    <row r="366" spans="1:8" s="3" customFormat="1" x14ac:dyDescent="0.45">
      <c r="A366" s="10"/>
      <c r="B366" s="10"/>
      <c r="C366" s="23"/>
      <c r="D366" s="23"/>
      <c r="E366" s="23"/>
      <c r="F366" s="10"/>
      <c r="G366" s="10"/>
      <c r="H366" s="23"/>
    </row>
    <row r="367" spans="1:8" s="3" customFormat="1" x14ac:dyDescent="0.45">
      <c r="A367" s="10"/>
      <c r="B367" s="10"/>
      <c r="C367" s="23"/>
      <c r="D367" s="23"/>
      <c r="E367" s="23"/>
      <c r="F367" s="10"/>
      <c r="G367" s="10"/>
      <c r="H367" s="23"/>
    </row>
    <row r="368" spans="1:8" s="3" customFormat="1" x14ac:dyDescent="0.45">
      <c r="A368" s="10"/>
      <c r="B368" s="10"/>
      <c r="C368" s="23"/>
      <c r="D368" s="23"/>
      <c r="E368" s="23"/>
      <c r="F368" s="10"/>
      <c r="G368" s="10"/>
      <c r="H368" s="23"/>
    </row>
    <row r="369" spans="1:20" s="3" customFormat="1" x14ac:dyDescent="0.45">
      <c r="A369" s="10"/>
      <c r="B369" s="10"/>
      <c r="C369" s="23"/>
      <c r="D369" s="23"/>
      <c r="E369" s="23"/>
      <c r="F369" s="10"/>
      <c r="G369" s="10"/>
      <c r="H369" s="23"/>
    </row>
    <row r="370" spans="1:20" s="3" customFormat="1" x14ac:dyDescent="0.45">
      <c r="A370" s="10"/>
      <c r="B370" s="10"/>
      <c r="C370" s="23"/>
      <c r="D370" s="23"/>
      <c r="E370" s="23"/>
      <c r="F370" s="10"/>
      <c r="G370" s="10"/>
      <c r="H370" s="23"/>
    </row>
    <row r="371" spans="1:20" s="3" customFormat="1" x14ac:dyDescent="0.45">
      <c r="A371" s="10"/>
      <c r="B371" s="10"/>
      <c r="C371" s="23"/>
      <c r="D371" s="23"/>
      <c r="E371" s="23"/>
      <c r="F371" s="10"/>
      <c r="G371" s="10"/>
      <c r="H371" s="23"/>
    </row>
    <row r="372" spans="1:20" s="3" customFormat="1" x14ac:dyDescent="0.45">
      <c r="A372" s="10"/>
      <c r="B372" s="10"/>
      <c r="C372" s="23"/>
      <c r="D372" s="23"/>
      <c r="E372" s="23"/>
      <c r="F372" s="10"/>
      <c r="G372" s="10"/>
      <c r="H372" s="23"/>
    </row>
    <row r="373" spans="1:20" s="3" customFormat="1" x14ac:dyDescent="0.45">
      <c r="A373" s="10"/>
      <c r="B373" s="10"/>
      <c r="C373" s="23"/>
      <c r="D373" s="23"/>
      <c r="E373" s="23"/>
      <c r="F373" s="10"/>
      <c r="G373" s="10"/>
      <c r="H373" s="23"/>
    </row>
    <row r="374" spans="1:20" s="3" customFormat="1" x14ac:dyDescent="0.45">
      <c r="A374" s="10"/>
      <c r="B374" s="10"/>
      <c r="C374" s="23"/>
      <c r="D374" s="23"/>
      <c r="E374" s="23"/>
      <c r="F374" s="10"/>
      <c r="G374" s="10"/>
      <c r="H374" s="23"/>
    </row>
    <row r="375" spans="1:20" s="3" customFormat="1" x14ac:dyDescent="0.45">
      <c r="A375" s="10"/>
      <c r="B375" s="10"/>
      <c r="C375" s="23"/>
      <c r="D375" s="23"/>
      <c r="E375" s="23"/>
      <c r="F375" s="10"/>
      <c r="G375" s="10"/>
      <c r="H375" s="23"/>
      <c r="I375" s="2"/>
      <c r="J375" s="2"/>
      <c r="K375" s="2"/>
      <c r="L375" s="2"/>
      <c r="M375" s="2"/>
      <c r="N375" s="2"/>
      <c r="O375" s="2"/>
      <c r="P375" s="2"/>
      <c r="Q375" s="2"/>
      <c r="R375" s="2"/>
      <c r="S375" s="2"/>
      <c r="T375" s="2"/>
    </row>
    <row r="376" spans="1:20" s="3" customFormat="1" x14ac:dyDescent="0.45">
      <c r="A376" s="10"/>
      <c r="B376" s="10"/>
      <c r="C376" s="23"/>
      <c r="D376" s="23"/>
      <c r="E376" s="23"/>
      <c r="F376" s="10"/>
      <c r="G376" s="10"/>
      <c r="H376" s="23"/>
      <c r="I376" s="2"/>
      <c r="J376" s="2"/>
      <c r="K376" s="2"/>
      <c r="L376" s="2"/>
      <c r="M376" s="2"/>
      <c r="N376" s="2"/>
      <c r="O376" s="2"/>
      <c r="P376" s="2"/>
      <c r="Q376" s="2"/>
      <c r="R376" s="2"/>
      <c r="S376" s="2"/>
      <c r="T376" s="2"/>
    </row>
    <row r="377" spans="1:20" s="3" customFormat="1" x14ac:dyDescent="0.45">
      <c r="A377" s="10"/>
      <c r="B377" s="10"/>
      <c r="C377" s="23"/>
      <c r="D377" s="23"/>
      <c r="E377" s="23"/>
      <c r="F377" s="10"/>
      <c r="G377" s="10"/>
      <c r="H377" s="23"/>
      <c r="I377" s="2"/>
      <c r="J377" s="2"/>
      <c r="K377" s="2"/>
      <c r="L377" s="2"/>
      <c r="M377" s="2"/>
      <c r="N377" s="2"/>
      <c r="O377" s="2"/>
      <c r="P377" s="2"/>
      <c r="Q377" s="2"/>
      <c r="R377" s="2"/>
      <c r="S377" s="2"/>
      <c r="T377" s="2"/>
    </row>
    <row r="378" spans="1:20" s="3" customFormat="1" x14ac:dyDescent="0.45">
      <c r="A378" s="10"/>
      <c r="B378" s="10"/>
      <c r="C378" s="23"/>
      <c r="D378" s="23"/>
      <c r="E378" s="23"/>
      <c r="F378" s="10"/>
      <c r="G378" s="10"/>
      <c r="H378" s="23"/>
      <c r="I378" s="2"/>
      <c r="J378" s="2"/>
      <c r="K378" s="2"/>
      <c r="L378" s="2"/>
      <c r="M378" s="2"/>
      <c r="N378" s="2"/>
      <c r="O378" s="2"/>
      <c r="P378" s="2"/>
      <c r="Q378" s="2"/>
      <c r="R378" s="2"/>
      <c r="S378" s="2"/>
      <c r="T378" s="2"/>
    </row>
    <row r="379" spans="1:20" s="3" customFormat="1" x14ac:dyDescent="0.45">
      <c r="A379" s="10"/>
      <c r="B379" s="10"/>
      <c r="C379" s="23"/>
      <c r="D379" s="23"/>
      <c r="E379" s="23"/>
      <c r="F379" s="10"/>
      <c r="G379" s="10"/>
      <c r="H379" s="23"/>
      <c r="I379" s="2"/>
      <c r="J379" s="2"/>
      <c r="K379" s="2"/>
      <c r="L379" s="2"/>
      <c r="M379" s="2"/>
      <c r="N379" s="2"/>
      <c r="O379" s="2"/>
      <c r="P379" s="2"/>
      <c r="Q379" s="2"/>
      <c r="R379" s="2"/>
      <c r="S379" s="2"/>
      <c r="T379" s="2"/>
    </row>
    <row r="380" spans="1:20" s="3" customFormat="1" x14ac:dyDescent="0.45">
      <c r="A380" s="10"/>
      <c r="B380" s="10"/>
      <c r="C380" s="23"/>
      <c r="D380" s="23"/>
      <c r="E380" s="23"/>
      <c r="F380" s="10"/>
      <c r="G380" s="10"/>
      <c r="H380" s="23"/>
      <c r="I380" s="2"/>
      <c r="J380" s="2"/>
      <c r="K380" s="2"/>
      <c r="L380" s="2"/>
      <c r="M380" s="2"/>
      <c r="N380" s="2"/>
      <c r="O380" s="2"/>
      <c r="P380" s="2"/>
      <c r="Q380" s="2"/>
      <c r="R380" s="2"/>
      <c r="S380" s="2"/>
      <c r="T380" s="2"/>
    </row>
    <row r="381" spans="1:20" s="3" customFormat="1" x14ac:dyDescent="0.45">
      <c r="A381" s="10"/>
      <c r="B381" s="10"/>
      <c r="C381" s="23"/>
      <c r="D381" s="23"/>
      <c r="E381" s="23"/>
      <c r="F381" s="10"/>
      <c r="G381" s="10"/>
      <c r="H381" s="23"/>
      <c r="I381" s="2"/>
      <c r="J381" s="2"/>
      <c r="K381" s="2"/>
      <c r="L381" s="2"/>
      <c r="M381" s="2"/>
      <c r="N381" s="2"/>
      <c r="O381" s="2"/>
      <c r="P381" s="2"/>
      <c r="Q381" s="2"/>
      <c r="R381" s="2"/>
      <c r="S381" s="2"/>
      <c r="T381" s="2"/>
    </row>
    <row r="382" spans="1:20" s="3" customFormat="1" x14ac:dyDescent="0.45">
      <c r="A382" s="10"/>
      <c r="B382" s="10"/>
      <c r="C382" s="23"/>
      <c r="D382" s="23"/>
      <c r="E382" s="23"/>
      <c r="F382" s="10"/>
      <c r="G382" s="10"/>
      <c r="H382" s="23"/>
      <c r="I382" s="2"/>
      <c r="J382" s="2"/>
      <c r="K382" s="2"/>
      <c r="L382" s="2"/>
      <c r="M382" s="2"/>
      <c r="N382" s="2"/>
      <c r="O382" s="2"/>
      <c r="P382" s="2"/>
      <c r="Q382" s="2"/>
      <c r="R382" s="2"/>
      <c r="S382" s="2"/>
      <c r="T382" s="2"/>
    </row>
    <row r="383" spans="1:20" s="3" customFormat="1" x14ac:dyDescent="0.45">
      <c r="A383" s="10"/>
      <c r="B383" s="10"/>
      <c r="C383" s="23"/>
      <c r="D383" s="23"/>
      <c r="E383" s="23"/>
      <c r="F383" s="10"/>
      <c r="G383" s="10"/>
      <c r="H383" s="23"/>
      <c r="I383" s="2"/>
      <c r="J383" s="2"/>
      <c r="K383" s="2"/>
      <c r="L383" s="2"/>
      <c r="M383" s="2"/>
      <c r="N383" s="2"/>
      <c r="O383" s="2"/>
      <c r="P383" s="2"/>
      <c r="Q383" s="2"/>
      <c r="R383" s="2"/>
      <c r="S383" s="2"/>
      <c r="T383" s="2"/>
    </row>
    <row r="384" spans="1:20" s="3" customFormat="1" x14ac:dyDescent="0.45">
      <c r="A384" s="10"/>
      <c r="B384" s="10"/>
      <c r="C384" s="23"/>
      <c r="D384" s="23"/>
      <c r="E384" s="23"/>
      <c r="F384" s="10"/>
      <c r="G384" s="10"/>
      <c r="H384" s="23"/>
      <c r="I384" s="2"/>
      <c r="J384" s="2"/>
      <c r="K384" s="2"/>
      <c r="L384" s="2"/>
      <c r="M384" s="2"/>
      <c r="N384" s="2"/>
      <c r="O384" s="2"/>
      <c r="P384" s="2"/>
      <c r="Q384" s="2"/>
      <c r="R384" s="2"/>
      <c r="S384" s="2"/>
      <c r="T384" s="2"/>
    </row>
    <row r="385" spans="1:20" s="3" customFormat="1" x14ac:dyDescent="0.45">
      <c r="A385" s="10"/>
      <c r="B385" s="10"/>
      <c r="C385" s="23"/>
      <c r="D385" s="23"/>
      <c r="E385" s="23"/>
      <c r="F385" s="10"/>
      <c r="G385" s="10"/>
      <c r="H385" s="23"/>
      <c r="I385" s="2"/>
      <c r="J385" s="2"/>
      <c r="K385" s="2"/>
      <c r="L385" s="2"/>
      <c r="M385" s="2"/>
      <c r="N385" s="2"/>
      <c r="O385" s="2"/>
      <c r="P385" s="2"/>
      <c r="Q385" s="2"/>
      <c r="R385" s="2"/>
      <c r="S385" s="2"/>
      <c r="T385" s="2"/>
    </row>
  </sheetData>
  <mergeCells count="25">
    <mergeCell ref="Q7:Q8"/>
    <mergeCell ref="R7:R8"/>
    <mergeCell ref="S7:S8"/>
    <mergeCell ref="T7:T8"/>
    <mergeCell ref="I6:T6"/>
    <mergeCell ref="I7:I8"/>
    <mergeCell ref="J7:J8"/>
    <mergeCell ref="K7:K8"/>
    <mergeCell ref="L7:L8"/>
    <mergeCell ref="M7:M8"/>
    <mergeCell ref="N7:N8"/>
    <mergeCell ref="O7:O8"/>
    <mergeCell ref="P7:P8"/>
    <mergeCell ref="A3:B3"/>
    <mergeCell ref="A4:B4"/>
    <mergeCell ref="C4:E4"/>
    <mergeCell ref="H6:H8"/>
    <mergeCell ref="A6:A8"/>
    <mergeCell ref="B6:B8"/>
    <mergeCell ref="C6:E6"/>
    <mergeCell ref="F6:F8"/>
    <mergeCell ref="G6:G8"/>
    <mergeCell ref="D7:D8"/>
    <mergeCell ref="E7:E8"/>
    <mergeCell ref="C7:C8"/>
  </mergeCells>
  <phoneticPr fontId="2"/>
  <dataValidations count="3">
    <dataValidation type="list" allowBlank="1" showInputMessage="1" showErrorMessage="1" sqref="K9:K19 L35 K25:K92" xr:uid="{CE069FA9-1DF7-4B75-B5FA-23D8D3ADE50A}">
      <formula1>"有,無"</formula1>
    </dataValidation>
    <dataValidation type="list" allowBlank="1" showInputMessage="1" showErrorMessage="1" sqref="P41 P31 O25:O34 O35:P36 O9:O19 Q72:Q73 Q75:Q76 O37:O92" xr:uid="{A0DB0D3F-C9E5-4EFE-A900-91E887CF9457}">
      <formula1>"和暦,西暦,－"</formula1>
    </dataValidation>
    <dataValidation type="list" allowBlank="1" showInputMessage="1" showErrorMessage="1" sqref="Q35 P32:P34 P25:P30 P9:P19 P36:P40 P42:P92" xr:uid="{89183FE0-27E4-401A-8BE7-D0FC0ADB9A68}">
      <formula1>"〇,－"</formula1>
    </dataValidation>
  </dataValidations>
  <pageMargins left="0.7" right="0.7" top="0.75" bottom="0.75" header="0.3" footer="0.3"/>
  <pageSetup paperSize="8" scale="52"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421D0-2803-4927-8B69-74A078C5A29C}">
  <sheetPr>
    <pageSetUpPr fitToPage="1"/>
  </sheetPr>
  <dimension ref="A1:T200"/>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33" customWidth="1"/>
    <col min="2" max="2" width="6.3984375" style="33" customWidth="1"/>
    <col min="3" max="5" width="27.69921875" style="30" customWidth="1"/>
    <col min="6" max="7" width="20.69921875" style="33" customWidth="1"/>
    <col min="8" max="8" width="37" style="30" customWidth="1" collapsed="1"/>
    <col min="9" max="9" width="35.19921875" style="31" customWidth="1"/>
    <col min="10" max="13" width="8.69921875" style="31" customWidth="1"/>
    <col min="14" max="14" width="11.5" style="31" customWidth="1"/>
    <col min="15" max="16" width="8.69921875" style="31" customWidth="1"/>
    <col min="17" max="19" width="12.796875" style="31" customWidth="1"/>
    <col min="20" max="20" width="27.19921875" style="31" customWidth="1"/>
    <col min="21" max="16384" width="8.59765625" style="31"/>
  </cols>
  <sheetData>
    <row r="1" spans="1:20" ht="24.6" customHeight="1" x14ac:dyDescent="0.45">
      <c r="A1" s="34" t="s">
        <v>1720</v>
      </c>
      <c r="B1" s="30"/>
      <c r="F1" s="30"/>
      <c r="G1" s="30"/>
    </row>
    <row r="2" spans="1:20" ht="15" customHeight="1" x14ac:dyDescent="0.45">
      <c r="B2" s="30"/>
      <c r="F2" s="30"/>
      <c r="G2" s="30"/>
    </row>
    <row r="3" spans="1:20" s="109" customFormat="1" ht="15" customHeight="1" x14ac:dyDescent="0.45">
      <c r="A3" s="568" t="s">
        <v>0</v>
      </c>
      <c r="B3" s="569"/>
      <c r="C3" s="259" t="s">
        <v>1819</v>
      </c>
      <c r="D3" s="99"/>
      <c r="E3" s="112"/>
      <c r="F3" s="111"/>
      <c r="G3" s="111"/>
      <c r="H3" s="111"/>
    </row>
    <row r="4" spans="1:20" s="109" customFormat="1" ht="15" customHeight="1" x14ac:dyDescent="0.45">
      <c r="A4" s="570" t="s">
        <v>1</v>
      </c>
      <c r="B4" s="571"/>
      <c r="C4" s="636" t="s">
        <v>1443</v>
      </c>
      <c r="D4" s="637"/>
      <c r="E4" s="638"/>
      <c r="F4" s="113"/>
      <c r="G4" s="113"/>
      <c r="H4" s="113"/>
    </row>
    <row r="5" spans="1:20" ht="15.6" customHeight="1" thickBot="1" x14ac:dyDescent="0.5">
      <c r="A5" s="6"/>
      <c r="B5" s="6"/>
      <c r="C5" s="6"/>
      <c r="D5" s="6"/>
      <c r="F5" s="30"/>
      <c r="G5" s="30"/>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24" x14ac:dyDescent="0.45">
      <c r="A9" s="499">
        <v>1</v>
      </c>
      <c r="B9" s="381"/>
      <c r="C9" s="500" t="s">
        <v>11</v>
      </c>
      <c r="D9" s="456"/>
      <c r="E9" s="456" t="s">
        <v>1429</v>
      </c>
      <c r="F9" s="457" t="s">
        <v>12</v>
      </c>
      <c r="G9" s="457"/>
      <c r="H9" s="458"/>
      <c r="I9" s="495" t="s">
        <v>1433</v>
      </c>
      <c r="J9" s="496">
        <v>1</v>
      </c>
      <c r="K9" s="496" t="s">
        <v>273</v>
      </c>
      <c r="L9" s="496" t="s">
        <v>499</v>
      </c>
      <c r="M9" s="496">
        <v>20</v>
      </c>
      <c r="N9" s="496" t="s">
        <v>899</v>
      </c>
      <c r="O9" s="496" t="s">
        <v>275</v>
      </c>
      <c r="P9" s="496" t="s">
        <v>275</v>
      </c>
      <c r="Q9" s="496">
        <v>0</v>
      </c>
      <c r="R9" s="496">
        <v>14</v>
      </c>
      <c r="S9" s="496">
        <v>0</v>
      </c>
      <c r="T9" s="497">
        <v>0</v>
      </c>
    </row>
    <row r="10" spans="1:20" ht="24" x14ac:dyDescent="0.45">
      <c r="A10" s="494">
        <v>2</v>
      </c>
      <c r="B10" s="402"/>
      <c r="C10" s="459" t="s">
        <v>11</v>
      </c>
      <c r="D10" s="369"/>
      <c r="E10" s="369" t="s">
        <v>1561</v>
      </c>
      <c r="F10" s="387" t="s">
        <v>12</v>
      </c>
      <c r="G10" s="387"/>
      <c r="H10" s="256"/>
      <c r="I10" s="495" t="s">
        <v>1566</v>
      </c>
      <c r="J10" s="496">
        <v>1</v>
      </c>
      <c r="K10" s="496" t="s">
        <v>273</v>
      </c>
      <c r="L10" s="496" t="s">
        <v>1746</v>
      </c>
      <c r="M10" s="496">
        <v>6</v>
      </c>
      <c r="N10" s="496" t="s">
        <v>899</v>
      </c>
      <c r="O10" s="496" t="s">
        <v>276</v>
      </c>
      <c r="P10" s="496" t="s">
        <v>275</v>
      </c>
      <c r="Q10" s="496">
        <v>0</v>
      </c>
      <c r="R10" s="496">
        <v>14</v>
      </c>
      <c r="S10" s="496">
        <v>0</v>
      </c>
      <c r="T10" s="497">
        <v>0</v>
      </c>
    </row>
    <row r="11" spans="1:20" ht="24" x14ac:dyDescent="0.45">
      <c r="A11" s="494">
        <v>3</v>
      </c>
      <c r="B11" s="402"/>
      <c r="C11" s="459" t="s">
        <v>11</v>
      </c>
      <c r="D11" s="369"/>
      <c r="E11" s="369" t="s">
        <v>14</v>
      </c>
      <c r="F11" s="387" t="s">
        <v>12</v>
      </c>
      <c r="G11" s="387"/>
      <c r="H11" s="256"/>
      <c r="I11" s="495" t="s">
        <v>901</v>
      </c>
      <c r="J11" s="496">
        <v>1</v>
      </c>
      <c r="K11" s="496" t="s">
        <v>273</v>
      </c>
      <c r="L11" s="496" t="s">
        <v>1746</v>
      </c>
      <c r="M11" s="496">
        <v>11</v>
      </c>
      <c r="N11" s="496" t="s">
        <v>899</v>
      </c>
      <c r="O11" s="496" t="s">
        <v>276</v>
      </c>
      <c r="P11" s="496" t="s">
        <v>275</v>
      </c>
      <c r="Q11" s="496">
        <v>0</v>
      </c>
      <c r="R11" s="496">
        <v>11</v>
      </c>
      <c r="S11" s="496">
        <v>0</v>
      </c>
      <c r="T11" s="497">
        <v>0</v>
      </c>
    </row>
    <row r="12" spans="1:20" s="32" customFormat="1" ht="24" x14ac:dyDescent="0.45">
      <c r="A12" s="494">
        <v>4</v>
      </c>
      <c r="B12" s="402"/>
      <c r="C12" s="459" t="s">
        <v>11</v>
      </c>
      <c r="D12" s="369"/>
      <c r="E12" s="369" t="s">
        <v>67</v>
      </c>
      <c r="F12" s="387" t="s">
        <v>12</v>
      </c>
      <c r="G12" s="402"/>
      <c r="H12" s="256"/>
      <c r="I12" s="495" t="s">
        <v>902</v>
      </c>
      <c r="J12" s="496">
        <v>1</v>
      </c>
      <c r="K12" s="496" t="s">
        <v>273</v>
      </c>
      <c r="L12" s="367" t="s">
        <v>1739</v>
      </c>
      <c r="M12" s="496">
        <v>11</v>
      </c>
      <c r="N12" s="496" t="s">
        <v>899</v>
      </c>
      <c r="O12" s="496" t="s">
        <v>275</v>
      </c>
      <c r="P12" s="496" t="s">
        <v>275</v>
      </c>
      <c r="Q12" s="496">
        <v>0</v>
      </c>
      <c r="R12" s="496">
        <v>11</v>
      </c>
      <c r="S12" s="496">
        <v>0</v>
      </c>
      <c r="T12" s="497">
        <v>0</v>
      </c>
    </row>
    <row r="13" spans="1:20" s="32" customFormat="1" ht="47.55" customHeight="1" x14ac:dyDescent="0.45">
      <c r="A13" s="494" t="s">
        <v>1557</v>
      </c>
      <c r="B13" s="402"/>
      <c r="C13" s="459" t="s">
        <v>11</v>
      </c>
      <c r="D13" s="369"/>
      <c r="E13" s="369" t="s">
        <v>1558</v>
      </c>
      <c r="F13" s="387" t="s">
        <v>12</v>
      </c>
      <c r="G13" s="402"/>
      <c r="H13" s="256" t="s">
        <v>1702</v>
      </c>
      <c r="I13" s="495" t="s">
        <v>1701</v>
      </c>
      <c r="J13" s="496">
        <v>1</v>
      </c>
      <c r="K13" s="496" t="s">
        <v>273</v>
      </c>
      <c r="L13" s="496" t="s">
        <v>499</v>
      </c>
      <c r="M13" s="496" t="s">
        <v>1559</v>
      </c>
      <c r="N13" s="496" t="s">
        <v>899</v>
      </c>
      <c r="O13" s="496" t="s">
        <v>275</v>
      </c>
      <c r="P13" s="496" t="s">
        <v>275</v>
      </c>
      <c r="Q13" s="496">
        <v>0</v>
      </c>
      <c r="R13" s="496">
        <v>11</v>
      </c>
      <c r="S13" s="496"/>
      <c r="T13" s="497"/>
    </row>
    <row r="14" spans="1:20" ht="52.95" customHeight="1" x14ac:dyDescent="0.45">
      <c r="A14" s="494">
        <v>5</v>
      </c>
      <c r="B14" s="258"/>
      <c r="C14" s="369" t="s">
        <v>1486</v>
      </c>
      <c r="D14" s="369"/>
      <c r="E14" s="369" t="s">
        <v>1487</v>
      </c>
      <c r="F14" s="372" t="s">
        <v>10</v>
      </c>
      <c r="G14" s="387"/>
      <c r="H14" s="546" t="s">
        <v>1764</v>
      </c>
      <c r="I14" s="486" t="s">
        <v>1488</v>
      </c>
      <c r="J14" s="367">
        <v>1</v>
      </c>
      <c r="K14" s="367" t="s">
        <v>273</v>
      </c>
      <c r="L14" s="367" t="s">
        <v>1732</v>
      </c>
      <c r="M14" s="367">
        <v>13</v>
      </c>
      <c r="N14" s="367" t="s">
        <v>228</v>
      </c>
      <c r="O14" s="367" t="s">
        <v>275</v>
      </c>
      <c r="P14" s="367" t="s">
        <v>275</v>
      </c>
      <c r="Q14" s="367"/>
      <c r="R14" s="367">
        <v>16</v>
      </c>
      <c r="S14" s="367"/>
      <c r="T14" s="368"/>
    </row>
    <row r="15" spans="1:20" ht="24" x14ac:dyDescent="0.45">
      <c r="A15" s="494">
        <v>6</v>
      </c>
      <c r="B15" s="258"/>
      <c r="C15" s="369" t="s">
        <v>11</v>
      </c>
      <c r="D15" s="439" t="s">
        <v>1062</v>
      </c>
      <c r="E15" s="370" t="s">
        <v>1057</v>
      </c>
      <c r="F15" s="372" t="s">
        <v>10</v>
      </c>
      <c r="G15" s="372"/>
      <c r="H15" s="373"/>
      <c r="I15" s="374" t="s">
        <v>1058</v>
      </c>
      <c r="J15" s="375">
        <v>1</v>
      </c>
      <c r="K15" s="375" t="s">
        <v>273</v>
      </c>
      <c r="L15" s="375" t="s">
        <v>499</v>
      </c>
      <c r="M15" s="376" t="s">
        <v>1059</v>
      </c>
      <c r="N15" s="375" t="s">
        <v>228</v>
      </c>
      <c r="O15" s="375" t="s">
        <v>275</v>
      </c>
      <c r="P15" s="375" t="s">
        <v>275</v>
      </c>
      <c r="Q15" s="375" t="s">
        <v>275</v>
      </c>
      <c r="R15" s="375">
        <v>11</v>
      </c>
      <c r="S15" s="375"/>
      <c r="T15" s="377"/>
    </row>
    <row r="16" spans="1:20" ht="24" x14ac:dyDescent="0.45">
      <c r="A16" s="494">
        <v>7</v>
      </c>
      <c r="B16" s="258"/>
      <c r="C16" s="369" t="s">
        <v>11</v>
      </c>
      <c r="D16" s="439" t="s">
        <v>1062</v>
      </c>
      <c r="E16" s="370" t="s">
        <v>1060</v>
      </c>
      <c r="F16" s="372" t="s">
        <v>10</v>
      </c>
      <c r="G16" s="372"/>
      <c r="H16" s="373"/>
      <c r="I16" s="374" t="s">
        <v>1061</v>
      </c>
      <c r="J16" s="375">
        <v>1</v>
      </c>
      <c r="K16" s="375" t="s">
        <v>273</v>
      </c>
      <c r="L16" s="375" t="s">
        <v>499</v>
      </c>
      <c r="M16" s="375">
        <v>12</v>
      </c>
      <c r="N16" s="375" t="s">
        <v>228</v>
      </c>
      <c r="O16" s="375" t="s">
        <v>275</v>
      </c>
      <c r="P16" s="375" t="s">
        <v>275</v>
      </c>
      <c r="Q16" s="375" t="s">
        <v>275</v>
      </c>
      <c r="R16" s="375">
        <v>11</v>
      </c>
      <c r="S16" s="375"/>
      <c r="T16" s="377"/>
    </row>
    <row r="17" spans="1:20" s="32" customFormat="1" ht="24" x14ac:dyDescent="0.45">
      <c r="A17" s="494">
        <v>8</v>
      </c>
      <c r="B17" s="402"/>
      <c r="C17" s="459" t="s">
        <v>11</v>
      </c>
      <c r="D17" s="369"/>
      <c r="E17" s="369" t="s">
        <v>129</v>
      </c>
      <c r="F17" s="387" t="s">
        <v>12</v>
      </c>
      <c r="G17" s="387"/>
      <c r="H17" s="256"/>
      <c r="I17" s="495" t="s">
        <v>904</v>
      </c>
      <c r="J17" s="496">
        <v>1</v>
      </c>
      <c r="K17" s="496" t="s">
        <v>273</v>
      </c>
      <c r="L17" s="496" t="s">
        <v>1747</v>
      </c>
      <c r="M17" s="496" t="s">
        <v>905</v>
      </c>
      <c r="N17" s="496" t="s">
        <v>899</v>
      </c>
      <c r="O17" s="496" t="s">
        <v>275</v>
      </c>
      <c r="P17" s="496" t="s">
        <v>275</v>
      </c>
      <c r="Q17" s="496">
        <v>0</v>
      </c>
      <c r="R17" s="496">
        <v>0</v>
      </c>
      <c r="S17" s="496">
        <v>0</v>
      </c>
      <c r="T17" s="497">
        <v>0</v>
      </c>
    </row>
    <row r="18" spans="1:20" s="32" customFormat="1" ht="36" x14ac:dyDescent="0.45">
      <c r="A18" s="494">
        <v>9</v>
      </c>
      <c r="B18" s="402"/>
      <c r="C18" s="459" t="s">
        <v>11</v>
      </c>
      <c r="D18" s="439"/>
      <c r="E18" s="438" t="s">
        <v>172</v>
      </c>
      <c r="F18" s="387" t="s">
        <v>12</v>
      </c>
      <c r="G18" s="387"/>
      <c r="H18" s="256"/>
      <c r="I18" s="366" t="s">
        <v>1075</v>
      </c>
      <c r="J18" s="367" t="s">
        <v>275</v>
      </c>
      <c r="K18" s="367" t="s">
        <v>275</v>
      </c>
      <c r="L18" s="440" t="s">
        <v>1728</v>
      </c>
      <c r="M18" s="367" t="s">
        <v>275</v>
      </c>
      <c r="N18" s="367" t="s">
        <v>275</v>
      </c>
      <c r="O18" s="367" t="s">
        <v>275</v>
      </c>
      <c r="P18" s="367" t="s">
        <v>275</v>
      </c>
      <c r="Q18" s="367" t="s">
        <v>275</v>
      </c>
      <c r="R18" s="367" t="s">
        <v>275</v>
      </c>
      <c r="S18" s="367"/>
      <c r="T18" s="368"/>
    </row>
    <row r="19" spans="1:20" s="32" customFormat="1" x14ac:dyDescent="0.45">
      <c r="A19" s="494">
        <v>10</v>
      </c>
      <c r="B19" s="402"/>
      <c r="C19" s="459" t="s">
        <v>11</v>
      </c>
      <c r="D19" s="369"/>
      <c r="E19" s="369" t="s">
        <v>162</v>
      </c>
      <c r="F19" s="387" t="s">
        <v>12</v>
      </c>
      <c r="G19" s="387"/>
      <c r="H19" s="256"/>
      <c r="I19" s="495" t="s">
        <v>488</v>
      </c>
      <c r="J19" s="496">
        <v>2</v>
      </c>
      <c r="K19" s="496" t="s">
        <v>273</v>
      </c>
      <c r="L19" s="496" t="s">
        <v>499</v>
      </c>
      <c r="M19" s="496">
        <v>40</v>
      </c>
      <c r="N19" s="496" t="s">
        <v>899</v>
      </c>
      <c r="O19" s="496" t="s">
        <v>275</v>
      </c>
      <c r="P19" s="496" t="s">
        <v>275</v>
      </c>
      <c r="Q19" s="496">
        <v>0</v>
      </c>
      <c r="R19" s="496">
        <v>11</v>
      </c>
      <c r="S19" s="496">
        <v>0</v>
      </c>
      <c r="T19" s="497">
        <v>0</v>
      </c>
    </row>
    <row r="20" spans="1:20" s="32" customFormat="1" x14ac:dyDescent="0.45">
      <c r="A20" s="494">
        <v>11</v>
      </c>
      <c r="B20" s="258"/>
      <c r="C20" s="369" t="s">
        <v>11</v>
      </c>
      <c r="D20" s="441" t="s">
        <v>1050</v>
      </c>
      <c r="E20" s="442" t="s">
        <v>1051</v>
      </c>
      <c r="F20" s="372" t="s">
        <v>12</v>
      </c>
      <c r="G20" s="372"/>
      <c r="H20" s="443"/>
      <c r="I20" s="444" t="s">
        <v>1052</v>
      </c>
      <c r="J20" s="440">
        <v>1</v>
      </c>
      <c r="K20" s="367" t="s">
        <v>273</v>
      </c>
      <c r="L20" s="367" t="s">
        <v>274</v>
      </c>
      <c r="M20" s="440">
        <v>9</v>
      </c>
      <c r="N20" s="440" t="s">
        <v>745</v>
      </c>
      <c r="O20" s="367" t="s">
        <v>275</v>
      </c>
      <c r="P20" s="367" t="s">
        <v>275</v>
      </c>
      <c r="Q20" s="367" t="s">
        <v>275</v>
      </c>
      <c r="R20" s="367">
        <v>11</v>
      </c>
      <c r="S20" s="367"/>
      <c r="T20" s="445"/>
    </row>
    <row r="21" spans="1:20" s="32" customFormat="1" x14ac:dyDescent="0.45">
      <c r="A21" s="494">
        <v>12</v>
      </c>
      <c r="B21" s="258"/>
      <c r="C21" s="369" t="s">
        <v>11</v>
      </c>
      <c r="D21" s="441" t="s">
        <v>1050</v>
      </c>
      <c r="E21" s="442" t="s">
        <v>1072</v>
      </c>
      <c r="F21" s="372" t="s">
        <v>12</v>
      </c>
      <c r="G21" s="372"/>
      <c r="H21" s="443"/>
      <c r="I21" s="444" t="s">
        <v>1073</v>
      </c>
      <c r="J21" s="440">
        <v>2</v>
      </c>
      <c r="K21" s="367" t="s">
        <v>1074</v>
      </c>
      <c r="L21" s="367" t="s">
        <v>274</v>
      </c>
      <c r="M21" s="440">
        <v>26</v>
      </c>
      <c r="N21" s="440" t="s">
        <v>745</v>
      </c>
      <c r="O21" s="367" t="s">
        <v>275</v>
      </c>
      <c r="P21" s="367" t="s">
        <v>275</v>
      </c>
      <c r="Q21" s="367" t="s">
        <v>275</v>
      </c>
      <c r="R21" s="367">
        <v>11</v>
      </c>
      <c r="S21" s="367"/>
      <c r="T21" s="445"/>
    </row>
    <row r="22" spans="1:20" s="32" customFormat="1" ht="24" x14ac:dyDescent="0.45">
      <c r="A22" s="494">
        <v>13</v>
      </c>
      <c r="B22" s="258"/>
      <c r="C22" s="369" t="s">
        <v>11</v>
      </c>
      <c r="D22" s="441" t="s">
        <v>1050</v>
      </c>
      <c r="E22" s="442" t="s">
        <v>1053</v>
      </c>
      <c r="F22" s="372" t="s">
        <v>12</v>
      </c>
      <c r="G22" s="372"/>
      <c r="H22" s="443"/>
      <c r="I22" s="444" t="s">
        <v>1054</v>
      </c>
      <c r="J22" s="440">
        <v>1</v>
      </c>
      <c r="K22" s="367" t="s">
        <v>273</v>
      </c>
      <c r="L22" s="367" t="s">
        <v>274</v>
      </c>
      <c r="M22" s="440">
        <v>8</v>
      </c>
      <c r="N22" s="440" t="s">
        <v>745</v>
      </c>
      <c r="O22" s="367" t="s">
        <v>275</v>
      </c>
      <c r="P22" s="367" t="s">
        <v>275</v>
      </c>
      <c r="Q22" s="367" t="s">
        <v>275</v>
      </c>
      <c r="R22" s="367">
        <v>11</v>
      </c>
      <c r="S22" s="367"/>
      <c r="T22" s="445"/>
    </row>
    <row r="23" spans="1:20" s="32" customFormat="1" ht="24" x14ac:dyDescent="0.45">
      <c r="A23" s="494">
        <v>14</v>
      </c>
      <c r="B23" s="258"/>
      <c r="C23" s="369" t="s">
        <v>11</v>
      </c>
      <c r="D23" s="441" t="s">
        <v>1050</v>
      </c>
      <c r="E23" s="442" t="s">
        <v>1055</v>
      </c>
      <c r="F23" s="372" t="s">
        <v>12</v>
      </c>
      <c r="G23" s="372"/>
      <c r="H23" s="443"/>
      <c r="I23" s="444" t="s">
        <v>1055</v>
      </c>
      <c r="J23" s="440">
        <v>2</v>
      </c>
      <c r="K23" s="367" t="s">
        <v>1074</v>
      </c>
      <c r="L23" s="367" t="s">
        <v>1723</v>
      </c>
      <c r="M23" s="440">
        <v>26</v>
      </c>
      <c r="N23" s="440" t="s">
        <v>745</v>
      </c>
      <c r="O23" s="367" t="s">
        <v>275</v>
      </c>
      <c r="P23" s="367" t="s">
        <v>275</v>
      </c>
      <c r="Q23" s="367" t="s">
        <v>275</v>
      </c>
      <c r="R23" s="367">
        <v>11</v>
      </c>
      <c r="S23" s="367"/>
      <c r="T23" s="445"/>
    </row>
    <row r="24" spans="1:20" s="32" customFormat="1" x14ac:dyDescent="0.45">
      <c r="A24" s="494">
        <v>15</v>
      </c>
      <c r="B24" s="258"/>
      <c r="C24" s="369" t="s">
        <v>11</v>
      </c>
      <c r="D24" s="441" t="s">
        <v>1050</v>
      </c>
      <c r="E24" s="442" t="s">
        <v>1056</v>
      </c>
      <c r="F24" s="372" t="s">
        <v>12</v>
      </c>
      <c r="G24" s="372"/>
      <c r="H24" s="443"/>
      <c r="I24" s="444" t="s">
        <v>1056</v>
      </c>
      <c r="J24" s="440">
        <v>1</v>
      </c>
      <c r="K24" s="367" t="s">
        <v>273</v>
      </c>
      <c r="L24" s="367" t="s">
        <v>274</v>
      </c>
      <c r="M24" s="440">
        <v>26</v>
      </c>
      <c r="N24" s="440" t="s">
        <v>745</v>
      </c>
      <c r="O24" s="367" t="s">
        <v>275</v>
      </c>
      <c r="P24" s="367" t="s">
        <v>275</v>
      </c>
      <c r="Q24" s="367" t="s">
        <v>275</v>
      </c>
      <c r="R24" s="367">
        <v>11</v>
      </c>
      <c r="S24" s="367"/>
      <c r="T24" s="445"/>
    </row>
    <row r="25" spans="1:20" s="32" customFormat="1" x14ac:dyDescent="0.45">
      <c r="A25" s="494">
        <v>16</v>
      </c>
      <c r="B25" s="402"/>
      <c r="C25" s="459" t="s">
        <v>11</v>
      </c>
      <c r="D25" s="369"/>
      <c r="E25" s="369" t="s">
        <v>163</v>
      </c>
      <c r="F25" s="387" t="s">
        <v>12</v>
      </c>
      <c r="G25" s="402"/>
      <c r="H25" s="256"/>
      <c r="I25" s="495" t="s">
        <v>488</v>
      </c>
      <c r="J25" s="496">
        <v>1</v>
      </c>
      <c r="K25" s="496" t="s">
        <v>494</v>
      </c>
      <c r="L25" s="496" t="s">
        <v>499</v>
      </c>
      <c r="M25" s="496">
        <v>0</v>
      </c>
      <c r="N25" s="496" t="s">
        <v>899</v>
      </c>
      <c r="O25" s="496" t="s">
        <v>275</v>
      </c>
      <c r="P25" s="496" t="s">
        <v>275</v>
      </c>
      <c r="Q25" s="496">
        <v>0</v>
      </c>
      <c r="R25" s="496">
        <v>11</v>
      </c>
      <c r="S25" s="496">
        <v>0</v>
      </c>
      <c r="T25" s="497">
        <v>0</v>
      </c>
    </row>
    <row r="26" spans="1:20" ht="24" x14ac:dyDescent="0.45">
      <c r="A26" s="494">
        <v>17</v>
      </c>
      <c r="B26" s="402"/>
      <c r="C26" s="459" t="s">
        <v>11</v>
      </c>
      <c r="D26" s="369"/>
      <c r="E26" s="369" t="s">
        <v>71</v>
      </c>
      <c r="F26" s="387" t="s">
        <v>12</v>
      </c>
      <c r="G26" s="402"/>
      <c r="H26" s="256"/>
      <c r="I26" s="495" t="s">
        <v>488</v>
      </c>
      <c r="J26" s="496">
        <v>1</v>
      </c>
      <c r="K26" s="496" t="s">
        <v>273</v>
      </c>
      <c r="L26" s="496" t="s">
        <v>1751</v>
      </c>
      <c r="M26" s="496">
        <v>0</v>
      </c>
      <c r="N26" s="496" t="s">
        <v>899</v>
      </c>
      <c r="O26" s="496" t="s">
        <v>275</v>
      </c>
      <c r="P26" s="496" t="s">
        <v>275</v>
      </c>
      <c r="Q26" s="496">
        <v>0</v>
      </c>
      <c r="R26" s="496">
        <v>11</v>
      </c>
      <c r="S26" s="496">
        <v>0</v>
      </c>
      <c r="T26" s="497">
        <v>0</v>
      </c>
    </row>
    <row r="27" spans="1:20" s="30" customFormat="1" ht="48" x14ac:dyDescent="0.45">
      <c r="A27" s="494">
        <v>18</v>
      </c>
      <c r="B27" s="402"/>
      <c r="C27" s="459" t="s">
        <v>15</v>
      </c>
      <c r="D27" s="402"/>
      <c r="E27" s="459" t="s">
        <v>16</v>
      </c>
      <c r="F27" s="387" t="s">
        <v>12</v>
      </c>
      <c r="G27" s="402"/>
      <c r="H27" s="256" t="s">
        <v>1029</v>
      </c>
      <c r="I27" s="495" t="s">
        <v>1031</v>
      </c>
      <c r="J27" s="496">
        <v>1</v>
      </c>
      <c r="K27" s="496" t="s">
        <v>494</v>
      </c>
      <c r="L27" s="367" t="s">
        <v>1723</v>
      </c>
      <c r="M27" s="496">
        <v>0</v>
      </c>
      <c r="N27" s="496" t="s">
        <v>899</v>
      </c>
      <c r="O27" s="496" t="s">
        <v>275</v>
      </c>
      <c r="P27" s="496" t="s">
        <v>278</v>
      </c>
      <c r="Q27" s="496">
        <v>0</v>
      </c>
      <c r="R27" s="496">
        <v>11</v>
      </c>
      <c r="S27" s="496">
        <v>0</v>
      </c>
      <c r="T27" s="497">
        <v>0</v>
      </c>
    </row>
    <row r="28" spans="1:20" ht="60" x14ac:dyDescent="0.45">
      <c r="A28" s="494">
        <v>19</v>
      </c>
      <c r="B28" s="402"/>
      <c r="C28" s="459" t="s">
        <v>15</v>
      </c>
      <c r="D28" s="402"/>
      <c r="E28" s="459" t="s">
        <v>18</v>
      </c>
      <c r="F28" s="387" t="s">
        <v>12</v>
      </c>
      <c r="G28" s="402"/>
      <c r="H28" s="256" t="s">
        <v>1030</v>
      </c>
      <c r="I28" s="495" t="s">
        <v>1032</v>
      </c>
      <c r="J28" s="496">
        <v>1</v>
      </c>
      <c r="K28" s="496" t="s">
        <v>494</v>
      </c>
      <c r="L28" s="496" t="s">
        <v>499</v>
      </c>
      <c r="M28" s="496">
        <v>0</v>
      </c>
      <c r="N28" s="496" t="s">
        <v>899</v>
      </c>
      <c r="O28" s="496" t="s">
        <v>275</v>
      </c>
      <c r="P28" s="496" t="s">
        <v>278</v>
      </c>
      <c r="Q28" s="496">
        <v>0</v>
      </c>
      <c r="R28" s="496">
        <v>11</v>
      </c>
      <c r="S28" s="496">
        <v>0</v>
      </c>
      <c r="T28" s="497">
        <v>0</v>
      </c>
    </row>
    <row r="29" spans="1:20" s="30" customFormat="1" x14ac:dyDescent="0.45">
      <c r="A29" s="494">
        <v>20</v>
      </c>
      <c r="B29" s="402"/>
      <c r="C29" s="501" t="s">
        <v>15</v>
      </c>
      <c r="D29" s="438" t="s">
        <v>164</v>
      </c>
      <c r="E29" s="501" t="s">
        <v>786</v>
      </c>
      <c r="F29" s="387" t="s">
        <v>10</v>
      </c>
      <c r="G29" s="402"/>
      <c r="H29" s="256"/>
      <c r="I29" s="495" t="s">
        <v>1033</v>
      </c>
      <c r="J29" s="496">
        <v>1</v>
      </c>
      <c r="K29" s="496" t="s">
        <v>273</v>
      </c>
      <c r="L29" s="496" t="s">
        <v>903</v>
      </c>
      <c r="M29" s="496">
        <v>8</v>
      </c>
      <c r="N29" s="496" t="s">
        <v>899</v>
      </c>
      <c r="O29" s="496" t="s">
        <v>275</v>
      </c>
      <c r="P29" s="496" t="s">
        <v>275</v>
      </c>
      <c r="Q29" s="496">
        <v>0</v>
      </c>
      <c r="R29" s="496">
        <v>11</v>
      </c>
      <c r="S29" s="496">
        <v>0</v>
      </c>
      <c r="T29" s="497">
        <v>0</v>
      </c>
    </row>
    <row r="30" spans="1:20" s="30" customFormat="1" ht="48" x14ac:dyDescent="0.45">
      <c r="A30" s="494">
        <v>21</v>
      </c>
      <c r="B30" s="402"/>
      <c r="C30" s="459" t="s">
        <v>15</v>
      </c>
      <c r="D30" s="459" t="s">
        <v>164</v>
      </c>
      <c r="E30" s="369" t="s">
        <v>16</v>
      </c>
      <c r="F30" s="387" t="s">
        <v>12</v>
      </c>
      <c r="G30" s="387"/>
      <c r="H30" s="256" t="s">
        <v>1029</v>
      </c>
      <c r="I30" s="495" t="s">
        <v>1034</v>
      </c>
      <c r="J30" s="496">
        <v>1</v>
      </c>
      <c r="K30" s="496" t="s">
        <v>273</v>
      </c>
      <c r="L30" s="367" t="s">
        <v>1723</v>
      </c>
      <c r="M30" s="496">
        <v>0</v>
      </c>
      <c r="N30" s="496" t="s">
        <v>899</v>
      </c>
      <c r="O30" s="496" t="s">
        <v>275</v>
      </c>
      <c r="P30" s="496" t="s">
        <v>278</v>
      </c>
      <c r="Q30" s="496">
        <v>0</v>
      </c>
      <c r="R30" s="496">
        <v>11</v>
      </c>
      <c r="S30" s="496">
        <v>0</v>
      </c>
      <c r="T30" s="497">
        <v>0</v>
      </c>
    </row>
    <row r="31" spans="1:20" s="32" customFormat="1" ht="60" x14ac:dyDescent="0.45">
      <c r="A31" s="494">
        <v>22</v>
      </c>
      <c r="B31" s="402"/>
      <c r="C31" s="459" t="s">
        <v>15</v>
      </c>
      <c r="D31" s="459" t="s">
        <v>164</v>
      </c>
      <c r="E31" s="369" t="s">
        <v>18</v>
      </c>
      <c r="F31" s="387" t="s">
        <v>12</v>
      </c>
      <c r="G31" s="387"/>
      <c r="H31" s="256" t="s">
        <v>1030</v>
      </c>
      <c r="I31" s="495" t="s">
        <v>1035</v>
      </c>
      <c r="J31" s="496">
        <v>1</v>
      </c>
      <c r="K31" s="496" t="s">
        <v>273</v>
      </c>
      <c r="L31" s="496" t="s">
        <v>499</v>
      </c>
      <c r="M31" s="496">
        <v>0</v>
      </c>
      <c r="N31" s="496" t="s">
        <v>899</v>
      </c>
      <c r="O31" s="496" t="s">
        <v>275</v>
      </c>
      <c r="P31" s="496" t="s">
        <v>278</v>
      </c>
      <c r="Q31" s="496">
        <v>0</v>
      </c>
      <c r="R31" s="496">
        <v>11</v>
      </c>
      <c r="S31" s="496">
        <v>0</v>
      </c>
      <c r="T31" s="497">
        <v>0</v>
      </c>
    </row>
    <row r="32" spans="1:20" s="32" customFormat="1" ht="24" x14ac:dyDescent="0.45">
      <c r="A32" s="494">
        <v>23</v>
      </c>
      <c r="B32" s="402"/>
      <c r="C32" s="459" t="s">
        <v>15</v>
      </c>
      <c r="D32" s="459"/>
      <c r="E32" s="369" t="s">
        <v>423</v>
      </c>
      <c r="F32" s="387" t="s">
        <v>12</v>
      </c>
      <c r="G32" s="405"/>
      <c r="H32" s="256"/>
      <c r="I32" s="495" t="s">
        <v>906</v>
      </c>
      <c r="J32" s="496">
        <v>1</v>
      </c>
      <c r="K32" s="496" t="s">
        <v>273</v>
      </c>
      <c r="L32" s="496" t="s">
        <v>1733</v>
      </c>
      <c r="M32" s="496" t="s">
        <v>1767</v>
      </c>
      <c r="N32" s="496" t="s">
        <v>899</v>
      </c>
      <c r="O32" s="496" t="s">
        <v>275</v>
      </c>
      <c r="P32" s="496" t="s">
        <v>275</v>
      </c>
      <c r="Q32" s="496">
        <v>0</v>
      </c>
      <c r="R32" s="496">
        <v>11</v>
      </c>
      <c r="S32" s="496">
        <v>0</v>
      </c>
      <c r="T32" s="497">
        <v>0</v>
      </c>
    </row>
    <row r="33" spans="1:20" s="32" customFormat="1" x14ac:dyDescent="0.45">
      <c r="A33" s="494">
        <v>24</v>
      </c>
      <c r="B33" s="402"/>
      <c r="C33" s="369" t="s">
        <v>11</v>
      </c>
      <c r="D33" s="369"/>
      <c r="E33" s="369" t="s">
        <v>424</v>
      </c>
      <c r="F33" s="387" t="s">
        <v>12</v>
      </c>
      <c r="G33" s="387"/>
      <c r="H33" s="256"/>
      <c r="I33" s="495" t="s">
        <v>907</v>
      </c>
      <c r="J33" s="496">
        <v>2</v>
      </c>
      <c r="K33" s="496" t="s">
        <v>494</v>
      </c>
      <c r="L33" s="496" t="s">
        <v>499</v>
      </c>
      <c r="M33" s="496">
        <v>35</v>
      </c>
      <c r="N33" s="496" t="s">
        <v>899</v>
      </c>
      <c r="O33" s="496" t="s">
        <v>275</v>
      </c>
      <c r="P33" s="496">
        <v>0</v>
      </c>
      <c r="Q33" s="496">
        <v>0</v>
      </c>
      <c r="R33" s="496">
        <v>11</v>
      </c>
      <c r="S33" s="496">
        <v>0</v>
      </c>
      <c r="T33" s="497">
        <v>0</v>
      </c>
    </row>
    <row r="34" spans="1:20" s="32" customFormat="1" ht="24" x14ac:dyDescent="0.45">
      <c r="A34" s="494">
        <v>25</v>
      </c>
      <c r="B34" s="402"/>
      <c r="C34" s="369" t="s">
        <v>11</v>
      </c>
      <c r="D34" s="502"/>
      <c r="E34" s="369" t="s">
        <v>425</v>
      </c>
      <c r="F34" s="402"/>
      <c r="G34" s="387" t="s">
        <v>12</v>
      </c>
      <c r="H34" s="256" t="s">
        <v>480</v>
      </c>
      <c r="I34" s="495" t="s">
        <v>908</v>
      </c>
      <c r="J34" s="496">
        <v>1</v>
      </c>
      <c r="K34" s="496" t="s">
        <v>273</v>
      </c>
      <c r="L34" s="496" t="s">
        <v>499</v>
      </c>
      <c r="M34" s="496">
        <v>0</v>
      </c>
      <c r="N34" s="496" t="s">
        <v>899</v>
      </c>
      <c r="O34" s="496" t="s">
        <v>275</v>
      </c>
      <c r="P34" s="496" t="s">
        <v>275</v>
      </c>
      <c r="Q34" s="496">
        <v>0</v>
      </c>
      <c r="R34" s="496">
        <v>11</v>
      </c>
      <c r="S34" s="496">
        <v>0</v>
      </c>
      <c r="T34" s="497">
        <v>0</v>
      </c>
    </row>
    <row r="35" spans="1:20" s="30" customFormat="1" ht="24" x14ac:dyDescent="0.45">
      <c r="A35" s="303">
        <v>26</v>
      </c>
      <c r="B35" s="279"/>
      <c r="C35" s="270" t="s">
        <v>11</v>
      </c>
      <c r="D35" s="314"/>
      <c r="E35" s="270" t="s">
        <v>962</v>
      </c>
      <c r="F35" s="279" t="s">
        <v>12</v>
      </c>
      <c r="G35" s="271"/>
      <c r="H35" s="288"/>
      <c r="I35" s="264" t="s">
        <v>790</v>
      </c>
      <c r="J35" s="265">
        <v>1</v>
      </c>
      <c r="K35" s="265" t="s">
        <v>273</v>
      </c>
      <c r="L35" s="265" t="s">
        <v>380</v>
      </c>
      <c r="M35" s="265">
        <v>2</v>
      </c>
      <c r="N35" s="265" t="s">
        <v>228</v>
      </c>
      <c r="O35" s="265" t="s">
        <v>275</v>
      </c>
      <c r="P35" s="265" t="s">
        <v>275</v>
      </c>
      <c r="Q35" s="265"/>
      <c r="R35" s="265">
        <v>11</v>
      </c>
      <c r="S35" s="265"/>
      <c r="T35" s="267"/>
    </row>
    <row r="36" spans="1:20" s="32" customFormat="1" x14ac:dyDescent="0.45">
      <c r="A36" s="494">
        <v>27</v>
      </c>
      <c r="B36" s="258"/>
      <c r="C36" s="459" t="s">
        <v>11</v>
      </c>
      <c r="D36" s="459" t="s">
        <v>207</v>
      </c>
      <c r="E36" s="369" t="s">
        <v>1395</v>
      </c>
      <c r="F36" s="387" t="s">
        <v>12</v>
      </c>
      <c r="G36" s="387"/>
      <c r="H36" s="256" t="s">
        <v>1394</v>
      </c>
      <c r="I36" s="366" t="s">
        <v>1395</v>
      </c>
      <c r="J36" s="367">
        <v>1</v>
      </c>
      <c r="K36" s="367" t="s">
        <v>273</v>
      </c>
      <c r="L36" s="367" t="s">
        <v>274</v>
      </c>
      <c r="M36" s="367">
        <v>9</v>
      </c>
      <c r="N36" s="367" t="s">
        <v>228</v>
      </c>
      <c r="O36" s="367" t="s">
        <v>275</v>
      </c>
      <c r="P36" s="367" t="s">
        <v>275</v>
      </c>
      <c r="Q36" s="367"/>
      <c r="R36" s="367">
        <v>10</v>
      </c>
      <c r="S36" s="367"/>
      <c r="T36" s="368"/>
    </row>
    <row r="37" spans="1:20" s="32" customFormat="1" ht="24" x14ac:dyDescent="0.45">
      <c r="A37" s="494">
        <v>28</v>
      </c>
      <c r="B37" s="402"/>
      <c r="C37" s="369" t="s">
        <v>76</v>
      </c>
      <c r="D37" s="369" t="s">
        <v>39</v>
      </c>
      <c r="E37" s="369" t="s">
        <v>445</v>
      </c>
      <c r="F37" s="387" t="s">
        <v>12</v>
      </c>
      <c r="G37" s="387"/>
      <c r="H37" s="256"/>
      <c r="I37" s="495" t="s">
        <v>931</v>
      </c>
      <c r="J37" s="496">
        <v>1</v>
      </c>
      <c r="K37" s="496" t="s">
        <v>273</v>
      </c>
      <c r="L37" s="367" t="s">
        <v>1737</v>
      </c>
      <c r="M37" s="496">
        <v>13</v>
      </c>
      <c r="N37" s="496" t="s">
        <v>899</v>
      </c>
      <c r="O37" s="496" t="s">
        <v>275</v>
      </c>
      <c r="P37" s="496" t="s">
        <v>275</v>
      </c>
      <c r="Q37" s="496">
        <v>0</v>
      </c>
      <c r="R37" s="496">
        <v>11</v>
      </c>
      <c r="S37" s="496">
        <v>0</v>
      </c>
      <c r="T37" s="497">
        <v>0</v>
      </c>
    </row>
    <row r="38" spans="1:20" s="32" customFormat="1" ht="24" x14ac:dyDescent="0.45">
      <c r="A38" s="494">
        <v>29</v>
      </c>
      <c r="B38" s="402"/>
      <c r="C38" s="369" t="s">
        <v>76</v>
      </c>
      <c r="D38" s="369" t="s">
        <v>39</v>
      </c>
      <c r="E38" s="369" t="s">
        <v>446</v>
      </c>
      <c r="F38" s="387" t="s">
        <v>12</v>
      </c>
      <c r="G38" s="387"/>
      <c r="H38" s="256"/>
      <c r="I38" s="495" t="s">
        <v>932</v>
      </c>
      <c r="J38" s="496">
        <v>1</v>
      </c>
      <c r="K38" s="496" t="s">
        <v>273</v>
      </c>
      <c r="L38" s="367" t="s">
        <v>1737</v>
      </c>
      <c r="M38" s="496">
        <v>13</v>
      </c>
      <c r="N38" s="496" t="s">
        <v>899</v>
      </c>
      <c r="O38" s="496" t="s">
        <v>275</v>
      </c>
      <c r="P38" s="496" t="s">
        <v>275</v>
      </c>
      <c r="Q38" s="496">
        <v>0</v>
      </c>
      <c r="R38" s="496">
        <v>11</v>
      </c>
      <c r="S38" s="496">
        <v>0</v>
      </c>
      <c r="T38" s="497">
        <v>0</v>
      </c>
    </row>
    <row r="39" spans="1:20" s="32" customFormat="1" ht="24" x14ac:dyDescent="0.45">
      <c r="A39" s="494">
        <v>30</v>
      </c>
      <c r="B39" s="402"/>
      <c r="C39" s="369" t="s">
        <v>76</v>
      </c>
      <c r="D39" s="369" t="s">
        <v>39</v>
      </c>
      <c r="E39" s="438" t="s">
        <v>447</v>
      </c>
      <c r="F39" s="402" t="s">
        <v>12</v>
      </c>
      <c r="G39" s="387"/>
      <c r="H39" s="256"/>
      <c r="I39" s="495" t="s">
        <v>933</v>
      </c>
      <c r="J39" s="496">
        <v>1</v>
      </c>
      <c r="K39" s="496" t="s">
        <v>273</v>
      </c>
      <c r="L39" s="496" t="s">
        <v>1748</v>
      </c>
      <c r="M39" s="496">
        <v>13</v>
      </c>
      <c r="N39" s="496" t="s">
        <v>899</v>
      </c>
      <c r="O39" s="496" t="s">
        <v>275</v>
      </c>
      <c r="P39" s="496" t="s">
        <v>275</v>
      </c>
      <c r="Q39" s="496">
        <v>0</v>
      </c>
      <c r="R39" s="496">
        <v>11</v>
      </c>
      <c r="S39" s="496">
        <v>0</v>
      </c>
      <c r="T39" s="497">
        <v>0</v>
      </c>
    </row>
    <row r="40" spans="1:20" s="24" customFormat="1" ht="73.5" customHeight="1" x14ac:dyDescent="0.45">
      <c r="A40" s="494">
        <v>31</v>
      </c>
      <c r="B40" s="402"/>
      <c r="C40" s="369" t="s">
        <v>79</v>
      </c>
      <c r="D40" s="369" t="s">
        <v>39</v>
      </c>
      <c r="E40" s="369" t="s">
        <v>445</v>
      </c>
      <c r="F40" s="387" t="s">
        <v>12</v>
      </c>
      <c r="G40" s="387"/>
      <c r="H40" s="256" t="s">
        <v>1667</v>
      </c>
      <c r="I40" s="495" t="s">
        <v>934</v>
      </c>
      <c r="J40" s="496">
        <v>1</v>
      </c>
      <c r="K40" s="496" t="s">
        <v>273</v>
      </c>
      <c r="L40" s="367" t="s">
        <v>1737</v>
      </c>
      <c r="M40" s="496">
        <v>13</v>
      </c>
      <c r="N40" s="496" t="s">
        <v>899</v>
      </c>
      <c r="O40" s="496" t="s">
        <v>275</v>
      </c>
      <c r="P40" s="496" t="s">
        <v>275</v>
      </c>
      <c r="Q40" s="496">
        <v>0</v>
      </c>
      <c r="R40" s="496">
        <v>11</v>
      </c>
      <c r="S40" s="496">
        <v>0</v>
      </c>
      <c r="T40" s="497">
        <v>0</v>
      </c>
    </row>
    <row r="41" spans="1:20" s="24" customFormat="1" ht="75.45" customHeight="1" x14ac:dyDescent="0.45">
      <c r="A41" s="494">
        <v>32</v>
      </c>
      <c r="B41" s="402"/>
      <c r="C41" s="369" t="s">
        <v>79</v>
      </c>
      <c r="D41" s="369" t="s">
        <v>39</v>
      </c>
      <c r="E41" s="369" t="s">
        <v>446</v>
      </c>
      <c r="F41" s="387" t="s">
        <v>12</v>
      </c>
      <c r="G41" s="387"/>
      <c r="H41" s="256" t="s">
        <v>1668</v>
      </c>
      <c r="I41" s="495" t="s">
        <v>935</v>
      </c>
      <c r="J41" s="496">
        <v>1</v>
      </c>
      <c r="K41" s="496" t="s">
        <v>273</v>
      </c>
      <c r="L41" s="367" t="s">
        <v>1737</v>
      </c>
      <c r="M41" s="496">
        <v>13</v>
      </c>
      <c r="N41" s="496" t="s">
        <v>899</v>
      </c>
      <c r="O41" s="496" t="s">
        <v>275</v>
      </c>
      <c r="P41" s="496" t="s">
        <v>275</v>
      </c>
      <c r="Q41" s="496">
        <v>0</v>
      </c>
      <c r="R41" s="496">
        <v>11</v>
      </c>
      <c r="S41" s="496">
        <v>0</v>
      </c>
      <c r="T41" s="497">
        <v>0</v>
      </c>
    </row>
    <row r="42" spans="1:20" s="24" customFormat="1" ht="24" x14ac:dyDescent="0.45">
      <c r="A42" s="494">
        <v>33</v>
      </c>
      <c r="B42" s="402"/>
      <c r="C42" s="369" t="s">
        <v>79</v>
      </c>
      <c r="D42" s="369" t="s">
        <v>39</v>
      </c>
      <c r="E42" s="438" t="s">
        <v>447</v>
      </c>
      <c r="F42" s="402" t="s">
        <v>12</v>
      </c>
      <c r="G42" s="387"/>
      <c r="H42" s="256"/>
      <c r="I42" s="495" t="s">
        <v>936</v>
      </c>
      <c r="J42" s="496">
        <v>1</v>
      </c>
      <c r="K42" s="496" t="s">
        <v>273</v>
      </c>
      <c r="L42" s="496" t="s">
        <v>1748</v>
      </c>
      <c r="M42" s="496">
        <v>13</v>
      </c>
      <c r="N42" s="496" t="s">
        <v>899</v>
      </c>
      <c r="O42" s="496" t="s">
        <v>275</v>
      </c>
      <c r="P42" s="496" t="s">
        <v>275</v>
      </c>
      <c r="Q42" s="496">
        <v>0</v>
      </c>
      <c r="R42" s="496">
        <v>11</v>
      </c>
      <c r="S42" s="496">
        <v>0</v>
      </c>
      <c r="T42" s="497">
        <v>0</v>
      </c>
    </row>
    <row r="43" spans="1:20" s="24" customFormat="1" ht="48" x14ac:dyDescent="0.45">
      <c r="A43" s="494">
        <v>34</v>
      </c>
      <c r="B43" s="402"/>
      <c r="C43" s="369" t="s">
        <v>115</v>
      </c>
      <c r="D43" s="369" t="s">
        <v>39</v>
      </c>
      <c r="E43" s="369" t="s">
        <v>445</v>
      </c>
      <c r="F43" s="387" t="s">
        <v>12</v>
      </c>
      <c r="G43" s="387"/>
      <c r="H43" s="256"/>
      <c r="I43" s="495" t="s">
        <v>1444</v>
      </c>
      <c r="J43" s="496">
        <v>1</v>
      </c>
      <c r="K43" s="496" t="s">
        <v>273</v>
      </c>
      <c r="L43" s="367" t="s">
        <v>1737</v>
      </c>
      <c r="M43" s="496">
        <v>13</v>
      </c>
      <c r="N43" s="496" t="s">
        <v>899</v>
      </c>
      <c r="O43" s="496" t="s">
        <v>275</v>
      </c>
      <c r="P43" s="496" t="s">
        <v>275</v>
      </c>
      <c r="Q43" s="496">
        <v>0</v>
      </c>
      <c r="R43" s="496">
        <v>11</v>
      </c>
      <c r="S43" s="496">
        <v>0</v>
      </c>
      <c r="T43" s="497">
        <v>0</v>
      </c>
    </row>
    <row r="44" spans="1:20" s="30" customFormat="1" ht="48" x14ac:dyDescent="0.45">
      <c r="A44" s="494">
        <v>35</v>
      </c>
      <c r="B44" s="402"/>
      <c r="C44" s="369" t="s">
        <v>115</v>
      </c>
      <c r="D44" s="369" t="s">
        <v>39</v>
      </c>
      <c r="E44" s="369" t="s">
        <v>446</v>
      </c>
      <c r="F44" s="387" t="s">
        <v>12</v>
      </c>
      <c r="G44" s="387"/>
      <c r="H44" s="256"/>
      <c r="I44" s="495" t="s">
        <v>1445</v>
      </c>
      <c r="J44" s="496">
        <v>1</v>
      </c>
      <c r="K44" s="496" t="s">
        <v>273</v>
      </c>
      <c r="L44" s="367" t="s">
        <v>1737</v>
      </c>
      <c r="M44" s="496">
        <v>13</v>
      </c>
      <c r="N44" s="496" t="s">
        <v>899</v>
      </c>
      <c r="O44" s="496" t="s">
        <v>275</v>
      </c>
      <c r="P44" s="496" t="s">
        <v>275</v>
      </c>
      <c r="Q44" s="496">
        <v>0</v>
      </c>
      <c r="R44" s="496">
        <v>11</v>
      </c>
      <c r="S44" s="496">
        <v>0</v>
      </c>
      <c r="T44" s="497">
        <v>0</v>
      </c>
    </row>
    <row r="45" spans="1:20" s="30" customFormat="1" ht="48" x14ac:dyDescent="0.45">
      <c r="A45" s="494">
        <v>36</v>
      </c>
      <c r="B45" s="402"/>
      <c r="C45" s="369" t="s">
        <v>115</v>
      </c>
      <c r="D45" s="369" t="s">
        <v>39</v>
      </c>
      <c r="E45" s="438" t="s">
        <v>447</v>
      </c>
      <c r="F45" s="387" t="s">
        <v>12</v>
      </c>
      <c r="G45" s="402"/>
      <c r="H45" s="256"/>
      <c r="I45" s="495" t="s">
        <v>1446</v>
      </c>
      <c r="J45" s="496">
        <v>1</v>
      </c>
      <c r="K45" s="496" t="s">
        <v>273</v>
      </c>
      <c r="L45" s="496" t="s">
        <v>1748</v>
      </c>
      <c r="M45" s="496">
        <v>13</v>
      </c>
      <c r="N45" s="496" t="s">
        <v>899</v>
      </c>
      <c r="O45" s="496" t="s">
        <v>275</v>
      </c>
      <c r="P45" s="496" t="s">
        <v>275</v>
      </c>
      <c r="Q45" s="496">
        <v>0</v>
      </c>
      <c r="R45" s="496">
        <v>11</v>
      </c>
      <c r="S45" s="496">
        <v>0</v>
      </c>
      <c r="T45" s="497">
        <v>0</v>
      </c>
    </row>
    <row r="46" spans="1:20" s="30" customFormat="1" ht="24" x14ac:dyDescent="0.45">
      <c r="A46" s="494">
        <v>37</v>
      </c>
      <c r="B46" s="468"/>
      <c r="C46" s="459" t="s">
        <v>115</v>
      </c>
      <c r="D46" s="459" t="s">
        <v>39</v>
      </c>
      <c r="E46" s="459" t="s">
        <v>1587</v>
      </c>
      <c r="F46" s="387" t="s">
        <v>12</v>
      </c>
      <c r="G46" s="402"/>
      <c r="H46" s="256"/>
      <c r="I46" s="366" t="s">
        <v>1618</v>
      </c>
      <c r="J46" s="367">
        <v>1</v>
      </c>
      <c r="K46" s="367" t="s">
        <v>273</v>
      </c>
      <c r="L46" s="367" t="s">
        <v>277</v>
      </c>
      <c r="M46" s="367" t="s">
        <v>606</v>
      </c>
      <c r="N46" s="367" t="s">
        <v>228</v>
      </c>
      <c r="O46" s="367" t="s">
        <v>275</v>
      </c>
      <c r="P46" s="367" t="s">
        <v>275</v>
      </c>
      <c r="Q46" s="367" t="s">
        <v>279</v>
      </c>
      <c r="R46" s="367">
        <v>11</v>
      </c>
      <c r="S46" s="367"/>
      <c r="T46" s="368" t="s">
        <v>782</v>
      </c>
    </row>
    <row r="47" spans="1:20" s="30" customFormat="1" ht="24" x14ac:dyDescent="0.45">
      <c r="A47" s="494" t="s">
        <v>1613</v>
      </c>
      <c r="B47" s="468"/>
      <c r="C47" s="459" t="s">
        <v>115</v>
      </c>
      <c r="D47" s="459" t="s">
        <v>39</v>
      </c>
      <c r="E47" s="459" t="s">
        <v>1614</v>
      </c>
      <c r="F47" s="387" t="s">
        <v>12</v>
      </c>
      <c r="G47" s="402"/>
      <c r="H47" s="256"/>
      <c r="I47" s="366" t="s">
        <v>1619</v>
      </c>
      <c r="J47" s="367">
        <v>1</v>
      </c>
      <c r="K47" s="367" t="s">
        <v>273</v>
      </c>
      <c r="L47" s="367" t="s">
        <v>277</v>
      </c>
      <c r="M47" s="367" t="s">
        <v>606</v>
      </c>
      <c r="N47" s="367" t="s">
        <v>228</v>
      </c>
      <c r="O47" s="367" t="s">
        <v>275</v>
      </c>
      <c r="P47" s="367" t="s">
        <v>275</v>
      </c>
      <c r="Q47" s="367" t="s">
        <v>279</v>
      </c>
      <c r="R47" s="367">
        <v>11</v>
      </c>
      <c r="S47" s="367"/>
      <c r="T47" s="368" t="s">
        <v>782</v>
      </c>
    </row>
    <row r="48" spans="1:20" s="3" customFormat="1" ht="24" x14ac:dyDescent="0.45">
      <c r="A48" s="494">
        <v>38</v>
      </c>
      <c r="B48" s="468"/>
      <c r="C48" s="459" t="s">
        <v>115</v>
      </c>
      <c r="D48" s="459" t="s">
        <v>61</v>
      </c>
      <c r="E48" s="459" t="s">
        <v>1615</v>
      </c>
      <c r="F48" s="387" t="s">
        <v>12</v>
      </c>
      <c r="G48" s="387"/>
      <c r="H48" s="256"/>
      <c r="I48" s="366" t="s">
        <v>1620</v>
      </c>
      <c r="J48" s="367">
        <v>1</v>
      </c>
      <c r="K48" s="367" t="s">
        <v>273</v>
      </c>
      <c r="L48" s="367" t="s">
        <v>1750</v>
      </c>
      <c r="M48" s="367">
        <v>13</v>
      </c>
      <c r="N48" s="367" t="s">
        <v>228</v>
      </c>
      <c r="O48" s="367" t="s">
        <v>275</v>
      </c>
      <c r="P48" s="367" t="s">
        <v>275</v>
      </c>
      <c r="Q48" s="367" t="s">
        <v>279</v>
      </c>
      <c r="R48" s="367">
        <v>7</v>
      </c>
      <c r="S48" s="367"/>
      <c r="T48" s="368" t="s">
        <v>520</v>
      </c>
    </row>
    <row r="49" spans="1:20" s="3" customFormat="1" ht="24" x14ac:dyDescent="0.45">
      <c r="A49" s="494" t="s">
        <v>1613</v>
      </c>
      <c r="B49" s="468"/>
      <c r="C49" s="459" t="s">
        <v>115</v>
      </c>
      <c r="D49" s="459" t="s">
        <v>61</v>
      </c>
      <c r="E49" s="459" t="s">
        <v>1585</v>
      </c>
      <c r="F49" s="387" t="s">
        <v>12</v>
      </c>
      <c r="G49" s="387"/>
      <c r="H49" s="256"/>
      <c r="I49" s="366" t="s">
        <v>1621</v>
      </c>
      <c r="J49" s="367">
        <v>1</v>
      </c>
      <c r="K49" s="367" t="s">
        <v>273</v>
      </c>
      <c r="L49" s="367" t="s">
        <v>1750</v>
      </c>
      <c r="M49" s="367">
        <v>13</v>
      </c>
      <c r="N49" s="367" t="s">
        <v>228</v>
      </c>
      <c r="O49" s="367" t="s">
        <v>275</v>
      </c>
      <c r="P49" s="367" t="s">
        <v>275</v>
      </c>
      <c r="Q49" s="367" t="s">
        <v>279</v>
      </c>
      <c r="R49" s="367">
        <v>7</v>
      </c>
      <c r="S49" s="367"/>
      <c r="T49" s="368" t="s">
        <v>520</v>
      </c>
    </row>
    <row r="50" spans="1:20" s="3" customFormat="1" ht="48" x14ac:dyDescent="0.45">
      <c r="A50" s="494" t="s">
        <v>1613</v>
      </c>
      <c r="B50" s="468"/>
      <c r="C50" s="459" t="s">
        <v>115</v>
      </c>
      <c r="D50" s="459" t="s">
        <v>61</v>
      </c>
      <c r="E50" s="459" t="s">
        <v>1586</v>
      </c>
      <c r="F50" s="387" t="s">
        <v>12</v>
      </c>
      <c r="G50" s="387"/>
      <c r="H50" s="256"/>
      <c r="I50" s="366" t="s">
        <v>1623</v>
      </c>
      <c r="J50" s="367">
        <v>1</v>
      </c>
      <c r="K50" s="367" t="s">
        <v>273</v>
      </c>
      <c r="L50" s="367" t="s">
        <v>1750</v>
      </c>
      <c r="M50" s="367">
        <v>13</v>
      </c>
      <c r="N50" s="367" t="s">
        <v>228</v>
      </c>
      <c r="O50" s="367" t="s">
        <v>275</v>
      </c>
      <c r="P50" s="367" t="s">
        <v>275</v>
      </c>
      <c r="Q50" s="367" t="s">
        <v>279</v>
      </c>
      <c r="R50" s="367">
        <v>7</v>
      </c>
      <c r="S50" s="367"/>
      <c r="T50" s="368" t="s">
        <v>520</v>
      </c>
    </row>
    <row r="51" spans="1:20" s="3" customFormat="1" ht="24" x14ac:dyDescent="0.45">
      <c r="A51" s="494">
        <v>39</v>
      </c>
      <c r="B51" s="402"/>
      <c r="C51" s="369" t="s">
        <v>115</v>
      </c>
      <c r="D51" s="369" t="s">
        <v>39</v>
      </c>
      <c r="E51" s="369" t="s">
        <v>450</v>
      </c>
      <c r="F51" s="387" t="s">
        <v>12</v>
      </c>
      <c r="G51" s="402"/>
      <c r="H51" s="256"/>
      <c r="I51" s="495" t="s">
        <v>942</v>
      </c>
      <c r="J51" s="496">
        <v>1</v>
      </c>
      <c r="K51" s="496" t="s">
        <v>273</v>
      </c>
      <c r="L51" s="367" t="s">
        <v>1737</v>
      </c>
      <c r="M51" s="496">
        <v>13</v>
      </c>
      <c r="N51" s="496" t="s">
        <v>899</v>
      </c>
      <c r="O51" s="496" t="s">
        <v>275</v>
      </c>
      <c r="P51" s="496" t="s">
        <v>275</v>
      </c>
      <c r="Q51" s="496">
        <v>0</v>
      </c>
      <c r="R51" s="496">
        <v>11</v>
      </c>
      <c r="S51" s="496">
        <v>0</v>
      </c>
      <c r="T51" s="497">
        <v>0</v>
      </c>
    </row>
    <row r="52" spans="1:20" s="3" customFormat="1" ht="24" x14ac:dyDescent="0.45">
      <c r="A52" s="494">
        <v>40</v>
      </c>
      <c r="B52" s="402"/>
      <c r="C52" s="369" t="s">
        <v>115</v>
      </c>
      <c r="D52" s="369" t="s">
        <v>39</v>
      </c>
      <c r="E52" s="369" t="s">
        <v>451</v>
      </c>
      <c r="F52" s="387" t="s">
        <v>12</v>
      </c>
      <c r="G52" s="402"/>
      <c r="H52" s="256"/>
      <c r="I52" s="495" t="s">
        <v>943</v>
      </c>
      <c r="J52" s="496">
        <v>1</v>
      </c>
      <c r="K52" s="496" t="s">
        <v>273</v>
      </c>
      <c r="L52" s="367" t="s">
        <v>1737</v>
      </c>
      <c r="M52" s="496">
        <v>13</v>
      </c>
      <c r="N52" s="496" t="s">
        <v>899</v>
      </c>
      <c r="O52" s="496" t="s">
        <v>275</v>
      </c>
      <c r="P52" s="496" t="s">
        <v>275</v>
      </c>
      <c r="Q52" s="496">
        <v>0</v>
      </c>
      <c r="R52" s="496">
        <v>11</v>
      </c>
      <c r="S52" s="496">
        <v>0</v>
      </c>
      <c r="T52" s="497">
        <v>0</v>
      </c>
    </row>
    <row r="53" spans="1:20" s="3" customFormat="1" ht="24" x14ac:dyDescent="0.45">
      <c r="A53" s="494">
        <v>41</v>
      </c>
      <c r="B53" s="402"/>
      <c r="C53" s="369" t="s">
        <v>115</v>
      </c>
      <c r="D53" s="369" t="s">
        <v>39</v>
      </c>
      <c r="E53" s="369" t="s">
        <v>452</v>
      </c>
      <c r="F53" s="387" t="s">
        <v>12</v>
      </c>
      <c r="G53" s="402"/>
      <c r="H53" s="256"/>
      <c r="I53" s="495" t="s">
        <v>944</v>
      </c>
      <c r="J53" s="496">
        <v>1</v>
      </c>
      <c r="K53" s="496" t="s">
        <v>273</v>
      </c>
      <c r="L53" s="496" t="s">
        <v>1748</v>
      </c>
      <c r="M53" s="496">
        <v>13</v>
      </c>
      <c r="N53" s="496" t="s">
        <v>899</v>
      </c>
      <c r="O53" s="496" t="s">
        <v>275</v>
      </c>
      <c r="P53" s="496" t="s">
        <v>275</v>
      </c>
      <c r="Q53" s="496">
        <v>0</v>
      </c>
      <c r="R53" s="496">
        <v>11</v>
      </c>
      <c r="S53" s="496">
        <v>0</v>
      </c>
      <c r="T53" s="497">
        <v>0</v>
      </c>
    </row>
    <row r="54" spans="1:20" s="3" customFormat="1" ht="24" x14ac:dyDescent="0.45">
      <c r="A54" s="494">
        <v>42</v>
      </c>
      <c r="B54" s="402"/>
      <c r="C54" s="369" t="s">
        <v>115</v>
      </c>
      <c r="D54" s="369" t="s">
        <v>39</v>
      </c>
      <c r="E54" s="369" t="s">
        <v>453</v>
      </c>
      <c r="F54" s="387" t="s">
        <v>12</v>
      </c>
      <c r="G54" s="402"/>
      <c r="H54" s="256"/>
      <c r="I54" s="495" t="s">
        <v>945</v>
      </c>
      <c r="J54" s="496">
        <v>1</v>
      </c>
      <c r="K54" s="496" t="s">
        <v>273</v>
      </c>
      <c r="L54" s="367" t="s">
        <v>1737</v>
      </c>
      <c r="M54" s="496">
        <v>13</v>
      </c>
      <c r="N54" s="496" t="s">
        <v>899</v>
      </c>
      <c r="O54" s="496" t="s">
        <v>275</v>
      </c>
      <c r="P54" s="496" t="s">
        <v>275</v>
      </c>
      <c r="Q54" s="496">
        <v>0</v>
      </c>
      <c r="R54" s="496">
        <v>11</v>
      </c>
      <c r="S54" s="496">
        <v>0</v>
      </c>
      <c r="T54" s="497">
        <v>0</v>
      </c>
    </row>
    <row r="55" spans="1:20" s="3" customFormat="1" ht="24" x14ac:dyDescent="0.45">
      <c r="A55" s="494">
        <v>43</v>
      </c>
      <c r="B55" s="402"/>
      <c r="C55" s="369" t="s">
        <v>115</v>
      </c>
      <c r="D55" s="369" t="s">
        <v>39</v>
      </c>
      <c r="E55" s="369" t="s">
        <v>454</v>
      </c>
      <c r="F55" s="387" t="s">
        <v>12</v>
      </c>
      <c r="G55" s="402"/>
      <c r="H55" s="256"/>
      <c r="I55" s="495" t="s">
        <v>945</v>
      </c>
      <c r="J55" s="496">
        <v>1</v>
      </c>
      <c r="K55" s="496" t="s">
        <v>273</v>
      </c>
      <c r="L55" s="367" t="s">
        <v>1737</v>
      </c>
      <c r="M55" s="496">
        <v>13</v>
      </c>
      <c r="N55" s="496" t="s">
        <v>899</v>
      </c>
      <c r="O55" s="496" t="s">
        <v>275</v>
      </c>
      <c r="P55" s="496" t="s">
        <v>275</v>
      </c>
      <c r="Q55" s="496">
        <v>0</v>
      </c>
      <c r="R55" s="496">
        <v>11</v>
      </c>
      <c r="S55" s="496">
        <v>0</v>
      </c>
      <c r="T55" s="497">
        <v>0</v>
      </c>
    </row>
    <row r="56" spans="1:20" s="3" customFormat="1" ht="24" x14ac:dyDescent="0.45">
      <c r="A56" s="494">
        <v>44</v>
      </c>
      <c r="B56" s="402"/>
      <c r="C56" s="369" t="s">
        <v>115</v>
      </c>
      <c r="D56" s="369" t="s">
        <v>39</v>
      </c>
      <c r="E56" s="369" t="s">
        <v>455</v>
      </c>
      <c r="F56" s="387" t="s">
        <v>12</v>
      </c>
      <c r="G56" s="402"/>
      <c r="H56" s="256"/>
      <c r="I56" s="495" t="s">
        <v>946</v>
      </c>
      <c r="J56" s="496">
        <v>1</v>
      </c>
      <c r="K56" s="496" t="s">
        <v>273</v>
      </c>
      <c r="L56" s="496" t="s">
        <v>1748</v>
      </c>
      <c r="M56" s="496">
        <v>13</v>
      </c>
      <c r="N56" s="496" t="s">
        <v>899</v>
      </c>
      <c r="O56" s="496" t="s">
        <v>275</v>
      </c>
      <c r="P56" s="496" t="s">
        <v>275</v>
      </c>
      <c r="Q56" s="496">
        <v>0</v>
      </c>
      <c r="R56" s="496">
        <v>11</v>
      </c>
      <c r="S56" s="496">
        <v>0</v>
      </c>
      <c r="T56" s="497">
        <v>0</v>
      </c>
    </row>
    <row r="57" spans="1:20" s="3" customFormat="1" ht="60" x14ac:dyDescent="0.45">
      <c r="A57" s="494">
        <v>45</v>
      </c>
      <c r="B57" s="402"/>
      <c r="C57" s="369" t="s">
        <v>115</v>
      </c>
      <c r="D57" s="369" t="s">
        <v>39</v>
      </c>
      <c r="E57" s="369" t="s">
        <v>456</v>
      </c>
      <c r="F57" s="387" t="s">
        <v>12</v>
      </c>
      <c r="G57" s="387"/>
      <c r="H57" s="256"/>
      <c r="I57" s="495" t="s">
        <v>957</v>
      </c>
      <c r="J57" s="496">
        <v>1</v>
      </c>
      <c r="K57" s="496" t="s">
        <v>273</v>
      </c>
      <c r="L57" s="367" t="s">
        <v>1737</v>
      </c>
      <c r="M57" s="496">
        <v>13</v>
      </c>
      <c r="N57" s="496" t="s">
        <v>899</v>
      </c>
      <c r="O57" s="496" t="s">
        <v>275</v>
      </c>
      <c r="P57" s="496" t="s">
        <v>275</v>
      </c>
      <c r="Q57" s="496">
        <v>0</v>
      </c>
      <c r="R57" s="496">
        <v>11</v>
      </c>
      <c r="S57" s="496">
        <v>0</v>
      </c>
      <c r="T57" s="497">
        <v>0</v>
      </c>
    </row>
    <row r="58" spans="1:20" s="3" customFormat="1" ht="60" x14ac:dyDescent="0.45">
      <c r="A58" s="494">
        <v>46</v>
      </c>
      <c r="B58" s="402"/>
      <c r="C58" s="369" t="s">
        <v>115</v>
      </c>
      <c r="D58" s="369" t="s">
        <v>39</v>
      </c>
      <c r="E58" s="369" t="s">
        <v>457</v>
      </c>
      <c r="F58" s="387" t="s">
        <v>12</v>
      </c>
      <c r="G58" s="387"/>
      <c r="H58" s="256"/>
      <c r="I58" s="495" t="s">
        <v>947</v>
      </c>
      <c r="J58" s="496">
        <v>1</v>
      </c>
      <c r="K58" s="496" t="s">
        <v>273</v>
      </c>
      <c r="L58" s="367" t="s">
        <v>1737</v>
      </c>
      <c r="M58" s="496">
        <v>13</v>
      </c>
      <c r="N58" s="496" t="s">
        <v>899</v>
      </c>
      <c r="O58" s="496" t="s">
        <v>275</v>
      </c>
      <c r="P58" s="496" t="s">
        <v>275</v>
      </c>
      <c r="Q58" s="496">
        <v>0</v>
      </c>
      <c r="R58" s="496">
        <v>11</v>
      </c>
      <c r="S58" s="496">
        <v>0</v>
      </c>
      <c r="T58" s="497">
        <v>0</v>
      </c>
    </row>
    <row r="59" spans="1:20" s="3" customFormat="1" ht="60" x14ac:dyDescent="0.45">
      <c r="A59" s="494">
        <v>47</v>
      </c>
      <c r="B59" s="402"/>
      <c r="C59" s="369" t="s">
        <v>115</v>
      </c>
      <c r="D59" s="369" t="s">
        <v>39</v>
      </c>
      <c r="E59" s="369" t="s">
        <v>458</v>
      </c>
      <c r="F59" s="387" t="s">
        <v>12</v>
      </c>
      <c r="G59" s="402"/>
      <c r="H59" s="256"/>
      <c r="I59" s="495" t="s">
        <v>948</v>
      </c>
      <c r="J59" s="496">
        <v>1</v>
      </c>
      <c r="K59" s="496" t="s">
        <v>273</v>
      </c>
      <c r="L59" s="496" t="s">
        <v>1748</v>
      </c>
      <c r="M59" s="496">
        <v>13</v>
      </c>
      <c r="N59" s="496" t="s">
        <v>899</v>
      </c>
      <c r="O59" s="496" t="s">
        <v>275</v>
      </c>
      <c r="P59" s="496" t="s">
        <v>275</v>
      </c>
      <c r="Q59" s="496">
        <v>0</v>
      </c>
      <c r="R59" s="496">
        <v>11</v>
      </c>
      <c r="S59" s="496">
        <v>0</v>
      </c>
      <c r="T59" s="497">
        <v>0</v>
      </c>
    </row>
    <row r="60" spans="1:20" s="3" customFormat="1" ht="24" x14ac:dyDescent="0.45">
      <c r="A60" s="494">
        <v>48</v>
      </c>
      <c r="B60" s="402"/>
      <c r="C60" s="459" t="s">
        <v>115</v>
      </c>
      <c r="D60" s="459" t="s">
        <v>61</v>
      </c>
      <c r="E60" s="459" t="s">
        <v>459</v>
      </c>
      <c r="F60" s="387" t="s">
        <v>12</v>
      </c>
      <c r="G60" s="387"/>
      <c r="H60" s="256"/>
      <c r="I60" s="495" t="s">
        <v>949</v>
      </c>
      <c r="J60" s="496">
        <v>1</v>
      </c>
      <c r="K60" s="496" t="s">
        <v>273</v>
      </c>
      <c r="L60" s="367" t="s">
        <v>1737</v>
      </c>
      <c r="M60" s="496">
        <v>13</v>
      </c>
      <c r="N60" s="496" t="s">
        <v>899</v>
      </c>
      <c r="O60" s="496" t="s">
        <v>275</v>
      </c>
      <c r="P60" s="496" t="s">
        <v>275</v>
      </c>
      <c r="Q60" s="496">
        <v>0</v>
      </c>
      <c r="R60" s="496">
        <v>11</v>
      </c>
      <c r="S60" s="496">
        <v>0</v>
      </c>
      <c r="T60" s="497">
        <v>0</v>
      </c>
    </row>
    <row r="61" spans="1:20" s="3" customFormat="1" ht="24" x14ac:dyDescent="0.45">
      <c r="A61" s="494">
        <v>49</v>
      </c>
      <c r="B61" s="402"/>
      <c r="C61" s="459" t="s">
        <v>115</v>
      </c>
      <c r="D61" s="459" t="s">
        <v>61</v>
      </c>
      <c r="E61" s="459" t="s">
        <v>460</v>
      </c>
      <c r="F61" s="387" t="s">
        <v>12</v>
      </c>
      <c r="G61" s="387"/>
      <c r="H61" s="256"/>
      <c r="I61" s="495" t="s">
        <v>950</v>
      </c>
      <c r="J61" s="496">
        <v>1</v>
      </c>
      <c r="K61" s="496" t="s">
        <v>273</v>
      </c>
      <c r="L61" s="367" t="s">
        <v>1737</v>
      </c>
      <c r="M61" s="496">
        <v>13</v>
      </c>
      <c r="N61" s="496" t="s">
        <v>899</v>
      </c>
      <c r="O61" s="496" t="s">
        <v>275</v>
      </c>
      <c r="P61" s="496" t="s">
        <v>275</v>
      </c>
      <c r="Q61" s="496">
        <v>0</v>
      </c>
      <c r="R61" s="496">
        <v>11</v>
      </c>
      <c r="S61" s="496">
        <v>0</v>
      </c>
      <c r="T61" s="497">
        <v>0</v>
      </c>
    </row>
    <row r="62" spans="1:20" s="3" customFormat="1" ht="24" x14ac:dyDescent="0.45">
      <c r="A62" s="494">
        <v>50</v>
      </c>
      <c r="B62" s="402"/>
      <c r="C62" s="369" t="s">
        <v>115</v>
      </c>
      <c r="D62" s="369" t="s">
        <v>39</v>
      </c>
      <c r="E62" s="369" t="s">
        <v>461</v>
      </c>
      <c r="F62" s="387" t="s">
        <v>12</v>
      </c>
      <c r="G62" s="387"/>
      <c r="H62" s="256"/>
      <c r="I62" s="495" t="s">
        <v>951</v>
      </c>
      <c r="J62" s="496">
        <v>1</v>
      </c>
      <c r="K62" s="496" t="s">
        <v>273</v>
      </c>
      <c r="L62" s="496" t="s">
        <v>1748</v>
      </c>
      <c r="M62" s="496">
        <v>13</v>
      </c>
      <c r="N62" s="496" t="s">
        <v>899</v>
      </c>
      <c r="O62" s="496" t="s">
        <v>275</v>
      </c>
      <c r="P62" s="496" t="s">
        <v>275</v>
      </c>
      <c r="Q62" s="496">
        <v>0</v>
      </c>
      <c r="R62" s="496">
        <v>11</v>
      </c>
      <c r="S62" s="496">
        <v>0</v>
      </c>
      <c r="T62" s="497">
        <v>0</v>
      </c>
    </row>
    <row r="63" spans="1:20" s="3" customFormat="1" ht="24" x14ac:dyDescent="0.45">
      <c r="A63" s="494">
        <v>51</v>
      </c>
      <c r="B63" s="402"/>
      <c r="C63" s="369" t="s">
        <v>115</v>
      </c>
      <c r="D63" s="369" t="s">
        <v>39</v>
      </c>
      <c r="E63" s="369" t="s">
        <v>462</v>
      </c>
      <c r="F63" s="387" t="s">
        <v>12</v>
      </c>
      <c r="G63" s="387"/>
      <c r="H63" s="256"/>
      <c r="I63" s="495" t="s">
        <v>952</v>
      </c>
      <c r="J63" s="496">
        <v>1</v>
      </c>
      <c r="K63" s="496" t="s">
        <v>273</v>
      </c>
      <c r="L63" s="367" t="s">
        <v>1737</v>
      </c>
      <c r="M63" s="496">
        <v>13</v>
      </c>
      <c r="N63" s="496" t="s">
        <v>899</v>
      </c>
      <c r="O63" s="496" t="s">
        <v>275</v>
      </c>
      <c r="P63" s="496" t="s">
        <v>275</v>
      </c>
      <c r="Q63" s="496">
        <v>0</v>
      </c>
      <c r="R63" s="496">
        <v>11</v>
      </c>
      <c r="S63" s="496">
        <v>0</v>
      </c>
      <c r="T63" s="497">
        <v>0</v>
      </c>
    </row>
    <row r="64" spans="1:20" s="3" customFormat="1" ht="24" x14ac:dyDescent="0.45">
      <c r="A64" s="494" t="s">
        <v>1613</v>
      </c>
      <c r="B64" s="402"/>
      <c r="C64" s="369" t="s">
        <v>115</v>
      </c>
      <c r="D64" s="369" t="s">
        <v>39</v>
      </c>
      <c r="E64" s="369" t="s">
        <v>1616</v>
      </c>
      <c r="F64" s="387" t="s">
        <v>12</v>
      </c>
      <c r="G64" s="387"/>
      <c r="H64" s="256"/>
      <c r="I64" s="495" t="s">
        <v>1617</v>
      </c>
      <c r="J64" s="496">
        <v>1</v>
      </c>
      <c r="K64" s="496" t="s">
        <v>273</v>
      </c>
      <c r="L64" s="367" t="s">
        <v>1737</v>
      </c>
      <c r="M64" s="496">
        <v>13</v>
      </c>
      <c r="N64" s="496" t="s">
        <v>899</v>
      </c>
      <c r="O64" s="496" t="s">
        <v>275</v>
      </c>
      <c r="P64" s="496" t="s">
        <v>275</v>
      </c>
      <c r="Q64" s="496">
        <v>0</v>
      </c>
      <c r="R64" s="496">
        <v>11</v>
      </c>
      <c r="S64" s="496">
        <v>0</v>
      </c>
      <c r="T64" s="497">
        <v>0</v>
      </c>
    </row>
    <row r="65" spans="1:20" s="3" customFormat="1" ht="24" x14ac:dyDescent="0.45">
      <c r="A65" s="494">
        <v>52</v>
      </c>
      <c r="B65" s="402"/>
      <c r="C65" s="369" t="s">
        <v>115</v>
      </c>
      <c r="D65" s="369" t="s">
        <v>39</v>
      </c>
      <c r="E65" s="369" t="s">
        <v>463</v>
      </c>
      <c r="F65" s="387" t="s">
        <v>12</v>
      </c>
      <c r="G65" s="387"/>
      <c r="H65" s="256"/>
      <c r="I65" s="495" t="s">
        <v>953</v>
      </c>
      <c r="J65" s="496">
        <v>1</v>
      </c>
      <c r="K65" s="496" t="s">
        <v>273</v>
      </c>
      <c r="L65" s="496" t="s">
        <v>1748</v>
      </c>
      <c r="M65" s="496">
        <v>13</v>
      </c>
      <c r="N65" s="496" t="s">
        <v>899</v>
      </c>
      <c r="O65" s="496" t="s">
        <v>275</v>
      </c>
      <c r="P65" s="496" t="s">
        <v>275</v>
      </c>
      <c r="Q65" s="496">
        <v>0</v>
      </c>
      <c r="R65" s="496">
        <v>11</v>
      </c>
      <c r="S65" s="496">
        <v>0</v>
      </c>
      <c r="T65" s="497">
        <v>0</v>
      </c>
    </row>
    <row r="66" spans="1:20" s="3" customFormat="1" ht="24" x14ac:dyDescent="0.45">
      <c r="A66" s="494">
        <v>53</v>
      </c>
      <c r="B66" s="402"/>
      <c r="C66" s="369" t="s">
        <v>115</v>
      </c>
      <c r="D66" s="369" t="s">
        <v>39</v>
      </c>
      <c r="E66" s="369" t="s">
        <v>464</v>
      </c>
      <c r="F66" s="387" t="s">
        <v>12</v>
      </c>
      <c r="G66" s="387"/>
      <c r="H66" s="256"/>
      <c r="I66" s="495" t="s">
        <v>954</v>
      </c>
      <c r="J66" s="496">
        <v>1</v>
      </c>
      <c r="K66" s="496" t="s">
        <v>273</v>
      </c>
      <c r="L66" s="496" t="s">
        <v>1746</v>
      </c>
      <c r="M66" s="496">
        <v>11</v>
      </c>
      <c r="N66" s="496" t="s">
        <v>899</v>
      </c>
      <c r="O66" s="496" t="s">
        <v>275</v>
      </c>
      <c r="P66" s="496" t="s">
        <v>275</v>
      </c>
      <c r="Q66" s="496">
        <v>0</v>
      </c>
      <c r="R66" s="496">
        <v>11</v>
      </c>
      <c r="S66" s="496">
        <v>0</v>
      </c>
      <c r="T66" s="497">
        <v>0</v>
      </c>
    </row>
    <row r="67" spans="1:20" s="3" customFormat="1" ht="103.95" customHeight="1" x14ac:dyDescent="0.45">
      <c r="A67" s="494">
        <v>54</v>
      </c>
      <c r="B67" s="402"/>
      <c r="C67" s="369" t="s">
        <v>115</v>
      </c>
      <c r="D67" s="369" t="s">
        <v>39</v>
      </c>
      <c r="E67" s="369" t="s">
        <v>1528</v>
      </c>
      <c r="F67" s="387" t="s">
        <v>12</v>
      </c>
      <c r="G67" s="387"/>
      <c r="H67" s="256"/>
      <c r="I67" s="366" t="s">
        <v>1671</v>
      </c>
      <c r="J67" s="367">
        <v>1</v>
      </c>
      <c r="K67" s="367" t="s">
        <v>273</v>
      </c>
      <c r="L67" s="367" t="s">
        <v>1737</v>
      </c>
      <c r="M67" s="367">
        <v>13</v>
      </c>
      <c r="N67" s="367" t="s">
        <v>745</v>
      </c>
      <c r="O67" s="367" t="s">
        <v>275</v>
      </c>
      <c r="P67" s="367" t="s">
        <v>275</v>
      </c>
      <c r="Q67" s="367"/>
      <c r="R67" s="367">
        <v>11</v>
      </c>
      <c r="S67" s="367"/>
      <c r="T67" s="497"/>
    </row>
    <row r="68" spans="1:20" s="3" customFormat="1" ht="84" x14ac:dyDescent="0.45">
      <c r="A68" s="494">
        <v>55</v>
      </c>
      <c r="B68" s="402"/>
      <c r="C68" s="369" t="s">
        <v>115</v>
      </c>
      <c r="D68" s="369" t="s">
        <v>39</v>
      </c>
      <c r="E68" s="369" t="s">
        <v>1529</v>
      </c>
      <c r="F68" s="387" t="s">
        <v>12</v>
      </c>
      <c r="G68" s="387"/>
      <c r="H68" s="256"/>
      <c r="I68" s="495" t="s">
        <v>1672</v>
      </c>
      <c r="J68" s="496">
        <v>1</v>
      </c>
      <c r="K68" s="496" t="s">
        <v>273</v>
      </c>
      <c r="L68" s="367" t="s">
        <v>1737</v>
      </c>
      <c r="M68" s="496">
        <v>13</v>
      </c>
      <c r="N68" s="496" t="s">
        <v>899</v>
      </c>
      <c r="O68" s="496" t="s">
        <v>275</v>
      </c>
      <c r="P68" s="496" t="s">
        <v>275</v>
      </c>
      <c r="Q68" s="496">
        <v>0</v>
      </c>
      <c r="R68" s="496">
        <v>11</v>
      </c>
      <c r="S68" s="496">
        <v>0</v>
      </c>
      <c r="T68" s="497">
        <v>0</v>
      </c>
    </row>
    <row r="69" spans="1:20" s="3" customFormat="1" ht="24" x14ac:dyDescent="0.45">
      <c r="A69" s="494">
        <v>56</v>
      </c>
      <c r="B69" s="402"/>
      <c r="C69" s="369" t="s">
        <v>115</v>
      </c>
      <c r="D69" s="369" t="s">
        <v>39</v>
      </c>
      <c r="E69" s="369" t="s">
        <v>1530</v>
      </c>
      <c r="F69" s="387" t="s">
        <v>12</v>
      </c>
      <c r="G69" s="387"/>
      <c r="H69" s="369"/>
      <c r="I69" s="495" t="s">
        <v>1673</v>
      </c>
      <c r="J69" s="496">
        <v>1</v>
      </c>
      <c r="K69" s="496" t="s">
        <v>273</v>
      </c>
      <c r="L69" s="496" t="s">
        <v>1748</v>
      </c>
      <c r="M69" s="496">
        <v>13</v>
      </c>
      <c r="N69" s="496" t="s">
        <v>899</v>
      </c>
      <c r="O69" s="496" t="s">
        <v>275</v>
      </c>
      <c r="P69" s="496" t="s">
        <v>275</v>
      </c>
      <c r="Q69" s="496">
        <v>0</v>
      </c>
      <c r="R69" s="496">
        <v>11</v>
      </c>
      <c r="S69" s="496">
        <v>0</v>
      </c>
      <c r="T69" s="497">
        <v>0</v>
      </c>
    </row>
    <row r="70" spans="1:20" s="3" customFormat="1" ht="24.6" thickBot="1" x14ac:dyDescent="0.5">
      <c r="A70" s="503">
        <v>57</v>
      </c>
      <c r="B70" s="504"/>
      <c r="C70" s="464" t="s">
        <v>11</v>
      </c>
      <c r="D70" s="464"/>
      <c r="E70" s="464" t="s">
        <v>4</v>
      </c>
      <c r="F70" s="504" t="s">
        <v>12</v>
      </c>
      <c r="G70" s="465"/>
      <c r="H70" s="466"/>
      <c r="I70" s="505" t="s">
        <v>146</v>
      </c>
      <c r="J70" s="506">
        <v>4</v>
      </c>
      <c r="K70" s="506" t="s">
        <v>494</v>
      </c>
      <c r="L70" s="506" t="s">
        <v>1749</v>
      </c>
      <c r="M70" s="506">
        <v>35</v>
      </c>
      <c r="N70" s="506" t="s">
        <v>899</v>
      </c>
      <c r="O70" s="506" t="s">
        <v>275</v>
      </c>
      <c r="P70" s="506" t="s">
        <v>275</v>
      </c>
      <c r="Q70" s="506">
        <v>0</v>
      </c>
      <c r="R70" s="506">
        <v>11</v>
      </c>
      <c r="S70" s="506">
        <v>0</v>
      </c>
      <c r="T70" s="507">
        <v>0</v>
      </c>
    </row>
    <row r="71" spans="1:20" x14ac:dyDescent="0.45">
      <c r="A71" s="344"/>
      <c r="B71" s="344"/>
      <c r="C71" s="338"/>
      <c r="D71" s="338"/>
      <c r="E71" s="338"/>
      <c r="F71" s="36"/>
      <c r="G71" s="36"/>
      <c r="H71" s="37"/>
      <c r="I71" s="44" t="s">
        <v>976</v>
      </c>
      <c r="J71" s="38"/>
      <c r="K71" s="38"/>
      <c r="L71" s="38"/>
      <c r="M71" s="38"/>
      <c r="N71" s="38"/>
      <c r="O71" s="38"/>
      <c r="P71" s="38"/>
      <c r="Q71" s="38"/>
      <c r="R71" s="38"/>
      <c r="S71" s="38"/>
      <c r="T71" s="38"/>
    </row>
    <row r="72" spans="1:20" x14ac:dyDescent="0.45">
      <c r="A72" s="346"/>
      <c r="B72" s="346"/>
      <c r="C72" s="319"/>
      <c r="D72" s="319"/>
      <c r="E72" s="319"/>
      <c r="F72" s="36"/>
      <c r="G72" s="36"/>
      <c r="H72" s="37"/>
      <c r="I72" s="38"/>
      <c r="J72" s="38"/>
      <c r="K72" s="38"/>
      <c r="L72" s="38"/>
      <c r="M72" s="38"/>
      <c r="N72" s="38"/>
      <c r="O72" s="38"/>
      <c r="P72" s="38"/>
      <c r="Q72" s="38"/>
      <c r="R72" s="38"/>
      <c r="S72" s="38"/>
      <c r="T72" s="38"/>
    </row>
    <row r="73" spans="1:20" x14ac:dyDescent="0.45">
      <c r="A73" s="346"/>
      <c r="B73" s="346"/>
      <c r="C73" s="319"/>
      <c r="D73" s="319"/>
      <c r="E73" s="319"/>
      <c r="F73" s="36"/>
      <c r="G73" s="36"/>
      <c r="H73" s="37"/>
      <c r="I73" s="38"/>
      <c r="J73" s="38"/>
      <c r="K73" s="38"/>
      <c r="L73" s="38"/>
      <c r="M73" s="38"/>
      <c r="N73" s="38"/>
      <c r="O73" s="38"/>
      <c r="P73" s="38"/>
      <c r="Q73" s="38"/>
      <c r="R73" s="38"/>
      <c r="S73" s="38"/>
      <c r="T73" s="38"/>
    </row>
    <row r="74" spans="1:20" x14ac:dyDescent="0.45">
      <c r="A74" s="346"/>
      <c r="B74" s="346"/>
      <c r="C74" s="319"/>
      <c r="D74" s="319"/>
      <c r="E74" s="319"/>
      <c r="F74" s="36"/>
      <c r="G74" s="36"/>
      <c r="H74" s="37"/>
      <c r="I74" s="38"/>
      <c r="J74" s="38"/>
      <c r="K74" s="38"/>
      <c r="L74" s="38"/>
      <c r="M74" s="38"/>
      <c r="N74" s="38"/>
      <c r="O74" s="38"/>
      <c r="P74" s="38"/>
      <c r="Q74" s="38"/>
      <c r="R74" s="38"/>
      <c r="S74" s="38"/>
      <c r="T74" s="38"/>
    </row>
    <row r="75" spans="1:20" x14ac:dyDescent="0.45">
      <c r="A75" s="346"/>
      <c r="B75" s="346"/>
      <c r="C75" s="319"/>
      <c r="D75" s="319"/>
      <c r="E75" s="319"/>
      <c r="F75" s="36"/>
      <c r="G75" s="36"/>
      <c r="H75" s="37"/>
      <c r="I75" s="38"/>
      <c r="J75" s="38"/>
      <c r="K75" s="38"/>
      <c r="L75" s="38"/>
      <c r="M75" s="38"/>
      <c r="N75" s="38"/>
      <c r="O75" s="38"/>
      <c r="P75" s="38"/>
      <c r="Q75" s="38"/>
      <c r="R75" s="38"/>
      <c r="S75" s="38"/>
      <c r="T75" s="38"/>
    </row>
    <row r="76" spans="1:20" x14ac:dyDescent="0.45">
      <c r="A76" s="36"/>
      <c r="B76" s="36"/>
      <c r="C76" s="37"/>
      <c r="D76" s="37"/>
      <c r="E76" s="37"/>
      <c r="F76" s="36"/>
      <c r="G76" s="36"/>
      <c r="H76" s="37"/>
      <c r="I76" s="38"/>
      <c r="J76" s="38"/>
      <c r="K76" s="38"/>
      <c r="L76" s="38"/>
      <c r="M76" s="38"/>
      <c r="N76" s="38"/>
      <c r="O76" s="38"/>
      <c r="P76" s="38"/>
      <c r="Q76" s="38"/>
      <c r="R76" s="38"/>
      <c r="S76" s="38"/>
      <c r="T76" s="38"/>
    </row>
    <row r="77" spans="1:20" x14ac:dyDescent="0.45">
      <c r="A77" s="36"/>
      <c r="B77" s="36"/>
      <c r="C77" s="37"/>
      <c r="D77" s="37"/>
      <c r="E77" s="37"/>
      <c r="F77" s="36"/>
      <c r="G77" s="36"/>
      <c r="H77" s="37"/>
      <c r="I77" s="38"/>
      <c r="J77" s="38"/>
      <c r="K77" s="38"/>
      <c r="L77" s="38"/>
      <c r="M77" s="38"/>
      <c r="N77" s="38"/>
      <c r="O77" s="38"/>
      <c r="P77" s="38"/>
      <c r="Q77" s="38"/>
      <c r="R77" s="38"/>
      <c r="S77" s="38"/>
      <c r="T77" s="38"/>
    </row>
    <row r="78" spans="1:20" x14ac:dyDescent="0.45">
      <c r="A78" s="36"/>
      <c r="B78" s="36"/>
      <c r="C78" s="37"/>
      <c r="D78" s="37"/>
      <c r="E78" s="37"/>
      <c r="F78" s="36"/>
      <c r="G78" s="36"/>
      <c r="H78" s="37"/>
      <c r="I78" s="38"/>
      <c r="J78" s="38"/>
      <c r="K78" s="38"/>
      <c r="L78" s="38"/>
      <c r="M78" s="38"/>
      <c r="N78" s="38"/>
      <c r="O78" s="38"/>
      <c r="P78" s="38"/>
      <c r="Q78" s="38"/>
      <c r="R78" s="38"/>
      <c r="S78" s="38"/>
      <c r="T78" s="38"/>
    </row>
    <row r="79" spans="1:20" x14ac:dyDescent="0.45">
      <c r="A79" s="36"/>
      <c r="B79" s="36"/>
      <c r="C79" s="37"/>
      <c r="D79" s="37"/>
      <c r="E79" s="37"/>
      <c r="F79" s="36"/>
      <c r="G79" s="36"/>
      <c r="H79" s="37"/>
      <c r="I79" s="38"/>
      <c r="J79" s="38"/>
      <c r="K79" s="38"/>
      <c r="L79" s="38"/>
      <c r="M79" s="38"/>
      <c r="N79" s="38"/>
      <c r="O79" s="38"/>
      <c r="P79" s="38"/>
      <c r="Q79" s="38"/>
      <c r="R79" s="38"/>
      <c r="S79" s="38"/>
      <c r="T79" s="38"/>
    </row>
    <row r="80" spans="1:20" x14ac:dyDescent="0.45">
      <c r="A80" s="36"/>
      <c r="B80" s="36"/>
      <c r="C80" s="37"/>
      <c r="D80" s="37"/>
      <c r="E80" s="37"/>
      <c r="F80" s="36"/>
      <c r="G80" s="36"/>
      <c r="H80" s="37"/>
      <c r="I80" s="38"/>
      <c r="J80" s="38"/>
      <c r="K80" s="38"/>
      <c r="L80" s="38"/>
      <c r="M80" s="38"/>
      <c r="N80" s="38"/>
      <c r="O80" s="38"/>
      <c r="P80" s="38"/>
      <c r="Q80" s="38"/>
      <c r="R80" s="38"/>
      <c r="S80" s="38"/>
      <c r="T80" s="38"/>
    </row>
    <row r="81" spans="1:20" x14ac:dyDescent="0.45">
      <c r="A81" s="36"/>
      <c r="B81" s="36"/>
      <c r="C81" s="37"/>
      <c r="D81" s="37"/>
      <c r="E81" s="37"/>
      <c r="F81" s="36"/>
      <c r="G81" s="36"/>
      <c r="H81" s="37"/>
      <c r="I81" s="38"/>
      <c r="J81" s="38"/>
      <c r="K81" s="38"/>
      <c r="L81" s="38"/>
      <c r="M81" s="38"/>
      <c r="N81" s="38"/>
      <c r="O81" s="38"/>
      <c r="P81" s="38"/>
      <c r="Q81" s="38"/>
      <c r="R81" s="38"/>
      <c r="S81" s="38"/>
      <c r="T81" s="38"/>
    </row>
    <row r="82" spans="1:20" x14ac:dyDescent="0.45">
      <c r="A82" s="36"/>
      <c r="B82" s="36"/>
      <c r="C82" s="37"/>
      <c r="D82" s="37"/>
      <c r="E82" s="37"/>
      <c r="F82" s="36"/>
      <c r="G82" s="36"/>
      <c r="H82" s="37"/>
      <c r="I82" s="38"/>
      <c r="J82" s="38"/>
      <c r="K82" s="38"/>
      <c r="L82" s="38"/>
      <c r="M82" s="38"/>
      <c r="N82" s="38"/>
      <c r="O82" s="38"/>
      <c r="P82" s="38"/>
      <c r="Q82" s="38"/>
      <c r="R82" s="38"/>
      <c r="S82" s="38"/>
      <c r="T82" s="38"/>
    </row>
    <row r="83" spans="1:20" x14ac:dyDescent="0.45">
      <c r="A83" s="36"/>
      <c r="B83" s="36"/>
      <c r="C83" s="37"/>
      <c r="D83" s="37"/>
      <c r="E83" s="37"/>
      <c r="F83" s="36"/>
      <c r="G83" s="36"/>
      <c r="H83" s="37"/>
      <c r="I83" s="38"/>
      <c r="J83" s="38"/>
      <c r="K83" s="38"/>
      <c r="L83" s="38"/>
      <c r="M83" s="38"/>
      <c r="N83" s="38"/>
      <c r="O83" s="38"/>
      <c r="P83" s="38"/>
      <c r="Q83" s="38"/>
      <c r="R83" s="38"/>
      <c r="S83" s="38"/>
      <c r="T83" s="38"/>
    </row>
    <row r="84" spans="1:20" x14ac:dyDescent="0.45">
      <c r="A84" s="36"/>
      <c r="B84" s="36"/>
      <c r="C84" s="37"/>
      <c r="D84" s="37"/>
      <c r="E84" s="37"/>
      <c r="F84" s="36"/>
      <c r="G84" s="36"/>
      <c r="H84" s="37"/>
      <c r="I84" s="38"/>
      <c r="J84" s="38"/>
      <c r="K84" s="38"/>
      <c r="L84" s="38"/>
      <c r="M84" s="38"/>
      <c r="N84" s="38"/>
      <c r="O84" s="38"/>
      <c r="P84" s="38"/>
      <c r="Q84" s="38"/>
      <c r="R84" s="38"/>
      <c r="S84" s="38"/>
      <c r="T84" s="38"/>
    </row>
    <row r="85" spans="1:20" x14ac:dyDescent="0.45">
      <c r="A85" s="36"/>
      <c r="B85" s="36"/>
      <c r="C85" s="37"/>
      <c r="D85" s="37"/>
      <c r="E85" s="37"/>
      <c r="F85" s="36"/>
      <c r="G85" s="36"/>
      <c r="H85" s="37"/>
      <c r="I85" s="38"/>
      <c r="J85" s="38"/>
      <c r="K85" s="38"/>
      <c r="L85" s="38"/>
      <c r="M85" s="38"/>
      <c r="N85" s="38"/>
      <c r="O85" s="38"/>
      <c r="P85" s="38"/>
      <c r="Q85" s="38"/>
      <c r="R85" s="38"/>
      <c r="S85" s="38"/>
      <c r="T85" s="38"/>
    </row>
    <row r="86" spans="1:20" x14ac:dyDescent="0.45">
      <c r="A86" s="36"/>
      <c r="B86" s="36"/>
      <c r="C86" s="37"/>
      <c r="D86" s="37"/>
      <c r="E86" s="37"/>
      <c r="F86" s="36"/>
      <c r="G86" s="36"/>
      <c r="H86" s="37"/>
      <c r="I86" s="38"/>
      <c r="J86" s="38"/>
      <c r="K86" s="38"/>
      <c r="L86" s="38"/>
      <c r="M86" s="38"/>
      <c r="N86" s="38"/>
      <c r="O86" s="38"/>
      <c r="P86" s="38"/>
      <c r="Q86" s="38"/>
      <c r="R86" s="38"/>
      <c r="S86" s="38"/>
      <c r="T86" s="38"/>
    </row>
    <row r="87" spans="1:20" x14ac:dyDescent="0.45">
      <c r="A87" s="36"/>
      <c r="B87" s="36"/>
      <c r="C87" s="37"/>
      <c r="D87" s="37"/>
      <c r="E87" s="37"/>
      <c r="F87" s="36"/>
      <c r="G87" s="36"/>
      <c r="H87" s="37"/>
      <c r="I87" s="38"/>
      <c r="J87" s="38"/>
      <c r="K87" s="38"/>
      <c r="L87" s="38"/>
      <c r="M87" s="38"/>
      <c r="N87" s="38"/>
      <c r="O87" s="38"/>
      <c r="P87" s="38"/>
      <c r="Q87" s="38"/>
      <c r="R87" s="38"/>
      <c r="S87" s="38"/>
      <c r="T87" s="38"/>
    </row>
    <row r="88" spans="1:20" x14ac:dyDescent="0.45">
      <c r="A88" s="36"/>
      <c r="B88" s="36"/>
      <c r="C88" s="37"/>
      <c r="D88" s="37"/>
      <c r="E88" s="37"/>
      <c r="F88" s="36"/>
      <c r="G88" s="36"/>
      <c r="H88" s="37"/>
      <c r="I88" s="38"/>
      <c r="J88" s="38"/>
      <c r="K88" s="38"/>
      <c r="L88" s="38"/>
      <c r="M88" s="38"/>
      <c r="N88" s="38"/>
      <c r="O88" s="38"/>
      <c r="P88" s="38"/>
      <c r="Q88" s="38"/>
      <c r="R88" s="38"/>
      <c r="S88" s="38"/>
      <c r="T88" s="38"/>
    </row>
    <row r="89" spans="1:20" x14ac:dyDescent="0.45">
      <c r="A89" s="36"/>
      <c r="B89" s="36"/>
      <c r="C89" s="37"/>
      <c r="D89" s="37"/>
      <c r="E89" s="37"/>
      <c r="F89" s="36"/>
      <c r="G89" s="36"/>
      <c r="H89" s="37"/>
      <c r="I89" s="38"/>
      <c r="J89" s="38"/>
      <c r="K89" s="38"/>
      <c r="L89" s="38"/>
      <c r="M89" s="38"/>
      <c r="N89" s="38"/>
      <c r="O89" s="38"/>
      <c r="P89" s="38"/>
      <c r="Q89" s="38"/>
      <c r="R89" s="38"/>
      <c r="S89" s="38"/>
      <c r="T89" s="38"/>
    </row>
    <row r="90" spans="1:20" x14ac:dyDescent="0.45">
      <c r="A90" s="36"/>
      <c r="B90" s="36"/>
      <c r="C90" s="37"/>
      <c r="D90" s="37"/>
      <c r="E90" s="37"/>
      <c r="F90" s="36"/>
      <c r="G90" s="36"/>
      <c r="H90" s="37"/>
      <c r="I90" s="38"/>
      <c r="J90" s="38"/>
      <c r="K90" s="38"/>
      <c r="L90" s="38"/>
      <c r="M90" s="38"/>
      <c r="N90" s="38"/>
      <c r="O90" s="38"/>
      <c r="P90" s="38"/>
      <c r="Q90" s="38"/>
      <c r="R90" s="38"/>
      <c r="S90" s="38"/>
      <c r="T90" s="38"/>
    </row>
    <row r="91" spans="1:20" x14ac:dyDescent="0.45">
      <c r="A91" s="36"/>
      <c r="B91" s="36"/>
      <c r="C91" s="37"/>
      <c r="D91" s="37"/>
      <c r="E91" s="37"/>
      <c r="F91" s="36"/>
      <c r="G91" s="36"/>
      <c r="H91" s="37"/>
      <c r="I91" s="38"/>
      <c r="J91" s="38"/>
      <c r="K91" s="38"/>
      <c r="L91" s="38"/>
      <c r="M91" s="38"/>
      <c r="N91" s="38"/>
      <c r="O91" s="38"/>
      <c r="P91" s="38"/>
      <c r="Q91" s="38"/>
      <c r="R91" s="38"/>
      <c r="S91" s="38"/>
      <c r="T91" s="38"/>
    </row>
    <row r="92" spans="1:20" x14ac:dyDescent="0.45">
      <c r="A92" s="36"/>
      <c r="B92" s="36"/>
      <c r="C92" s="37"/>
      <c r="D92" s="37"/>
      <c r="E92" s="37"/>
      <c r="F92" s="36"/>
      <c r="G92" s="36"/>
      <c r="H92" s="37"/>
      <c r="I92" s="38"/>
      <c r="J92" s="38"/>
      <c r="K92" s="38"/>
      <c r="L92" s="38"/>
      <c r="M92" s="38"/>
      <c r="N92" s="38"/>
      <c r="O92" s="38"/>
      <c r="P92" s="38"/>
      <c r="Q92" s="38"/>
      <c r="R92" s="38"/>
      <c r="S92" s="38"/>
      <c r="T92" s="38"/>
    </row>
    <row r="93" spans="1:20" x14ac:dyDescent="0.45">
      <c r="A93" s="36"/>
      <c r="B93" s="36"/>
      <c r="C93" s="37"/>
      <c r="D93" s="37"/>
      <c r="E93" s="37"/>
      <c r="F93" s="36"/>
      <c r="G93" s="36"/>
      <c r="H93" s="37"/>
      <c r="I93" s="38"/>
      <c r="J93" s="38"/>
      <c r="K93" s="38"/>
      <c r="L93" s="38"/>
      <c r="M93" s="38"/>
      <c r="N93" s="38"/>
      <c r="O93" s="38"/>
      <c r="P93" s="38"/>
      <c r="Q93" s="38"/>
      <c r="R93" s="38"/>
      <c r="S93" s="38"/>
      <c r="T93" s="38"/>
    </row>
    <row r="94" spans="1:20" x14ac:dyDescent="0.45">
      <c r="A94" s="36"/>
      <c r="B94" s="36"/>
      <c r="C94" s="37"/>
      <c r="D94" s="37"/>
      <c r="E94" s="37"/>
      <c r="F94" s="36"/>
      <c r="G94" s="36"/>
      <c r="H94" s="37"/>
      <c r="I94" s="38"/>
      <c r="J94" s="38"/>
      <c r="K94" s="38"/>
      <c r="L94" s="38"/>
      <c r="M94" s="38"/>
      <c r="N94" s="38"/>
      <c r="O94" s="38"/>
      <c r="P94" s="38"/>
      <c r="Q94" s="38"/>
      <c r="R94" s="38"/>
      <c r="S94" s="38"/>
      <c r="T94" s="38"/>
    </row>
    <row r="95" spans="1:20" x14ac:dyDescent="0.45">
      <c r="A95" s="36"/>
      <c r="B95" s="36"/>
      <c r="C95" s="37"/>
      <c r="D95" s="37"/>
      <c r="E95" s="37"/>
      <c r="F95" s="36"/>
      <c r="G95" s="36"/>
      <c r="H95" s="37"/>
      <c r="I95" s="38"/>
      <c r="J95" s="38"/>
      <c r="K95" s="38"/>
      <c r="L95" s="38"/>
      <c r="M95" s="38"/>
      <c r="N95" s="38"/>
      <c r="O95" s="38"/>
      <c r="P95" s="38"/>
      <c r="Q95" s="38"/>
      <c r="R95" s="38"/>
      <c r="S95" s="38"/>
      <c r="T95" s="38"/>
    </row>
    <row r="96" spans="1:20" x14ac:dyDescent="0.45">
      <c r="A96" s="36"/>
      <c r="B96" s="36"/>
      <c r="C96" s="37"/>
      <c r="D96" s="37"/>
      <c r="E96" s="37"/>
      <c r="F96" s="36"/>
      <c r="G96" s="36"/>
      <c r="H96" s="37"/>
      <c r="I96" s="38"/>
      <c r="J96" s="38"/>
      <c r="K96" s="38"/>
      <c r="L96" s="38"/>
      <c r="M96" s="38"/>
      <c r="N96" s="38"/>
      <c r="O96" s="38"/>
      <c r="P96" s="38"/>
      <c r="Q96" s="38"/>
      <c r="R96" s="38"/>
      <c r="S96" s="38"/>
      <c r="T96" s="38"/>
    </row>
    <row r="97" spans="1:20" x14ac:dyDescent="0.45">
      <c r="A97" s="36"/>
      <c r="B97" s="36"/>
      <c r="C97" s="37"/>
      <c r="D97" s="37"/>
      <c r="E97" s="37"/>
      <c r="F97" s="36"/>
      <c r="G97" s="36"/>
      <c r="H97" s="37"/>
      <c r="I97" s="38"/>
      <c r="J97" s="38"/>
      <c r="K97" s="38"/>
      <c r="L97" s="38"/>
      <c r="M97" s="38"/>
      <c r="N97" s="38"/>
      <c r="O97" s="38"/>
      <c r="P97" s="38"/>
      <c r="Q97" s="38"/>
      <c r="R97" s="38"/>
      <c r="S97" s="38"/>
      <c r="T97" s="38"/>
    </row>
    <row r="98" spans="1:20" x14ac:dyDescent="0.45">
      <c r="A98" s="36"/>
      <c r="B98" s="36"/>
      <c r="C98" s="37"/>
      <c r="D98" s="37"/>
      <c r="E98" s="37"/>
      <c r="F98" s="36"/>
      <c r="G98" s="36"/>
      <c r="H98" s="37"/>
      <c r="I98" s="38"/>
      <c r="J98" s="38"/>
      <c r="K98" s="38"/>
      <c r="L98" s="38"/>
      <c r="M98" s="38"/>
      <c r="N98" s="38"/>
      <c r="O98" s="38"/>
      <c r="P98" s="38"/>
      <c r="Q98" s="38"/>
      <c r="R98" s="38"/>
      <c r="S98" s="38"/>
      <c r="T98" s="38"/>
    </row>
    <row r="99" spans="1:20" x14ac:dyDescent="0.45">
      <c r="A99" s="36"/>
      <c r="B99" s="36"/>
      <c r="C99" s="37"/>
      <c r="D99" s="37"/>
      <c r="E99" s="37"/>
      <c r="F99" s="36"/>
      <c r="G99" s="36"/>
      <c r="H99" s="37"/>
      <c r="I99" s="38"/>
      <c r="J99" s="38"/>
      <c r="K99" s="38"/>
      <c r="L99" s="38"/>
      <c r="M99" s="38"/>
      <c r="N99" s="38"/>
      <c r="O99" s="38"/>
      <c r="P99" s="38"/>
      <c r="Q99" s="38"/>
      <c r="R99" s="38"/>
      <c r="S99" s="38"/>
      <c r="T99" s="38"/>
    </row>
    <row r="100" spans="1:20" x14ac:dyDescent="0.45">
      <c r="A100" s="36"/>
      <c r="B100" s="36"/>
      <c r="C100" s="37"/>
      <c r="D100" s="37"/>
      <c r="E100" s="37"/>
      <c r="F100" s="36"/>
      <c r="G100" s="36"/>
      <c r="H100" s="37"/>
      <c r="I100" s="38"/>
      <c r="J100" s="38"/>
      <c r="K100" s="38"/>
      <c r="L100" s="38"/>
      <c r="M100" s="38"/>
      <c r="N100" s="38"/>
      <c r="O100" s="38"/>
      <c r="P100" s="38"/>
      <c r="Q100" s="38"/>
      <c r="R100" s="38"/>
      <c r="S100" s="38"/>
      <c r="T100" s="38"/>
    </row>
    <row r="101" spans="1:20" x14ac:dyDescent="0.45">
      <c r="A101" s="36"/>
      <c r="B101" s="36"/>
      <c r="C101" s="37"/>
      <c r="D101" s="37"/>
      <c r="E101" s="37"/>
      <c r="F101" s="36"/>
      <c r="G101" s="36"/>
      <c r="H101" s="37"/>
      <c r="I101" s="38"/>
      <c r="J101" s="38"/>
      <c r="K101" s="38"/>
      <c r="L101" s="38"/>
      <c r="M101" s="38"/>
      <c r="N101" s="38"/>
      <c r="O101" s="38"/>
      <c r="P101" s="38"/>
      <c r="Q101" s="38"/>
      <c r="R101" s="38"/>
      <c r="S101" s="38"/>
      <c r="T101" s="38"/>
    </row>
    <row r="102" spans="1:20" x14ac:dyDescent="0.45">
      <c r="A102" s="36"/>
      <c r="B102" s="36"/>
      <c r="C102" s="37"/>
      <c r="D102" s="37"/>
      <c r="E102" s="37"/>
      <c r="F102" s="36"/>
      <c r="G102" s="36"/>
      <c r="H102" s="37"/>
      <c r="I102" s="38"/>
      <c r="J102" s="38"/>
      <c r="K102" s="38"/>
      <c r="L102" s="38"/>
      <c r="M102" s="38"/>
      <c r="N102" s="38"/>
      <c r="O102" s="38"/>
      <c r="P102" s="38"/>
      <c r="Q102" s="38"/>
      <c r="R102" s="38"/>
      <c r="S102" s="38"/>
      <c r="T102" s="38"/>
    </row>
    <row r="103" spans="1:20" x14ac:dyDescent="0.45">
      <c r="A103" s="36"/>
      <c r="B103" s="36"/>
      <c r="C103" s="37"/>
      <c r="D103" s="37"/>
      <c r="E103" s="37"/>
      <c r="F103" s="36"/>
      <c r="G103" s="36"/>
      <c r="H103" s="37"/>
      <c r="I103" s="38"/>
      <c r="J103" s="38"/>
      <c r="K103" s="38"/>
      <c r="L103" s="38"/>
      <c r="M103" s="38"/>
      <c r="N103" s="38"/>
      <c r="O103" s="38"/>
      <c r="P103" s="38"/>
      <c r="Q103" s="38"/>
      <c r="R103" s="38"/>
      <c r="S103" s="38"/>
      <c r="T103" s="38"/>
    </row>
    <row r="104" spans="1:20" x14ac:dyDescent="0.45">
      <c r="A104" s="36"/>
      <c r="B104" s="36"/>
      <c r="C104" s="37"/>
      <c r="D104" s="37"/>
      <c r="E104" s="37"/>
      <c r="F104" s="36"/>
      <c r="G104" s="36"/>
      <c r="H104" s="37"/>
      <c r="I104" s="38"/>
      <c r="J104" s="38"/>
      <c r="K104" s="38"/>
      <c r="L104" s="38"/>
      <c r="M104" s="38"/>
      <c r="N104" s="38"/>
      <c r="O104" s="38"/>
      <c r="P104" s="38"/>
      <c r="Q104" s="38"/>
      <c r="R104" s="38"/>
      <c r="S104" s="38"/>
      <c r="T104" s="38"/>
    </row>
    <row r="105" spans="1:20" x14ac:dyDescent="0.45">
      <c r="A105" s="36"/>
      <c r="B105" s="36"/>
      <c r="C105" s="37"/>
      <c r="D105" s="37"/>
      <c r="E105" s="37"/>
      <c r="F105" s="36"/>
      <c r="G105" s="36"/>
      <c r="H105" s="37"/>
      <c r="I105" s="38"/>
      <c r="J105" s="38"/>
      <c r="K105" s="38"/>
      <c r="L105" s="38"/>
      <c r="M105" s="38"/>
      <c r="N105" s="38"/>
      <c r="O105" s="38"/>
      <c r="P105" s="38"/>
      <c r="Q105" s="38"/>
      <c r="R105" s="38"/>
      <c r="S105" s="38"/>
      <c r="T105" s="38"/>
    </row>
    <row r="106" spans="1:20" x14ac:dyDescent="0.45">
      <c r="A106" s="36"/>
      <c r="B106" s="36"/>
      <c r="C106" s="37"/>
      <c r="D106" s="37"/>
      <c r="E106" s="37"/>
      <c r="F106" s="36"/>
      <c r="G106" s="36"/>
      <c r="H106" s="37"/>
      <c r="I106" s="38"/>
      <c r="J106" s="38"/>
      <c r="K106" s="38"/>
      <c r="L106" s="38"/>
      <c r="M106" s="38"/>
      <c r="N106" s="38"/>
      <c r="O106" s="38"/>
      <c r="P106" s="38"/>
      <c r="Q106" s="38"/>
      <c r="R106" s="38"/>
      <c r="S106" s="38"/>
      <c r="T106" s="38"/>
    </row>
    <row r="107" spans="1:20" x14ac:dyDescent="0.45">
      <c r="A107" s="36"/>
      <c r="B107" s="36"/>
      <c r="C107" s="37"/>
      <c r="D107" s="37"/>
      <c r="E107" s="37"/>
      <c r="F107" s="36"/>
      <c r="G107" s="36"/>
      <c r="H107" s="37"/>
      <c r="I107" s="38"/>
      <c r="J107" s="38"/>
      <c r="K107" s="38"/>
      <c r="L107" s="38"/>
      <c r="M107" s="38"/>
      <c r="N107" s="38"/>
      <c r="O107" s="38"/>
      <c r="P107" s="38"/>
      <c r="Q107" s="38"/>
      <c r="R107" s="38"/>
      <c r="S107" s="38"/>
      <c r="T107" s="38"/>
    </row>
    <row r="108" spans="1:20" x14ac:dyDescent="0.45">
      <c r="A108" s="36"/>
      <c r="B108" s="36"/>
      <c r="C108" s="37"/>
      <c r="D108" s="37"/>
      <c r="E108" s="37"/>
      <c r="F108" s="36"/>
      <c r="G108" s="36"/>
      <c r="H108" s="37"/>
      <c r="I108" s="38"/>
      <c r="J108" s="38"/>
      <c r="K108" s="38"/>
      <c r="L108" s="38"/>
      <c r="M108" s="38"/>
      <c r="N108" s="38"/>
      <c r="O108" s="38"/>
      <c r="P108" s="38"/>
      <c r="Q108" s="38"/>
      <c r="R108" s="38"/>
      <c r="S108" s="38"/>
      <c r="T108" s="38"/>
    </row>
    <row r="109" spans="1:20" x14ac:dyDescent="0.45">
      <c r="A109" s="36"/>
      <c r="B109" s="36"/>
      <c r="C109" s="37"/>
      <c r="D109" s="37"/>
      <c r="E109" s="37"/>
      <c r="F109" s="36"/>
      <c r="G109" s="36"/>
      <c r="H109" s="37"/>
      <c r="I109" s="38"/>
      <c r="J109" s="38"/>
      <c r="K109" s="38"/>
      <c r="L109" s="38"/>
      <c r="M109" s="38"/>
      <c r="N109" s="38"/>
      <c r="O109" s="38"/>
      <c r="P109" s="38"/>
      <c r="Q109" s="38"/>
      <c r="R109" s="38"/>
      <c r="S109" s="38"/>
      <c r="T109" s="38"/>
    </row>
    <row r="110" spans="1:20" x14ac:dyDescent="0.45">
      <c r="A110" s="36"/>
      <c r="B110" s="36"/>
      <c r="C110" s="37"/>
      <c r="D110" s="37"/>
      <c r="E110" s="37"/>
      <c r="F110" s="36"/>
      <c r="G110" s="36"/>
      <c r="H110" s="37"/>
      <c r="I110" s="38"/>
      <c r="J110" s="38"/>
      <c r="K110" s="38"/>
      <c r="L110" s="38"/>
      <c r="M110" s="38"/>
      <c r="N110" s="38"/>
      <c r="O110" s="38"/>
      <c r="P110" s="38"/>
      <c r="Q110" s="38"/>
      <c r="R110" s="38"/>
      <c r="S110" s="38"/>
      <c r="T110" s="38"/>
    </row>
    <row r="111" spans="1:20" x14ac:dyDescent="0.45">
      <c r="A111" s="36"/>
      <c r="B111" s="36"/>
      <c r="C111" s="37"/>
      <c r="D111" s="37"/>
      <c r="E111" s="37"/>
      <c r="F111" s="36"/>
      <c r="G111" s="36"/>
      <c r="H111" s="37"/>
      <c r="I111" s="38"/>
      <c r="J111" s="38"/>
      <c r="K111" s="38"/>
      <c r="L111" s="38"/>
      <c r="M111" s="38"/>
      <c r="N111" s="38"/>
      <c r="O111" s="38"/>
      <c r="P111" s="38"/>
      <c r="Q111" s="38"/>
      <c r="R111" s="38"/>
      <c r="S111" s="38"/>
      <c r="T111" s="38"/>
    </row>
    <row r="112" spans="1:20" x14ac:dyDescent="0.45">
      <c r="A112" s="36"/>
      <c r="B112" s="36"/>
      <c r="C112" s="37"/>
      <c r="D112" s="37"/>
      <c r="E112" s="37"/>
      <c r="F112" s="36"/>
      <c r="G112" s="36"/>
      <c r="H112" s="37"/>
      <c r="I112" s="38"/>
      <c r="J112" s="38"/>
      <c r="K112" s="38"/>
      <c r="L112" s="38"/>
      <c r="M112" s="38"/>
      <c r="N112" s="38"/>
      <c r="O112" s="38"/>
      <c r="P112" s="38"/>
      <c r="Q112" s="38"/>
      <c r="R112" s="38"/>
      <c r="S112" s="38"/>
      <c r="T112" s="38"/>
    </row>
    <row r="113" spans="1:20" x14ac:dyDescent="0.45">
      <c r="A113" s="36"/>
      <c r="B113" s="36"/>
      <c r="C113" s="37"/>
      <c r="D113" s="37"/>
      <c r="E113" s="37"/>
      <c r="F113" s="36"/>
      <c r="G113" s="36"/>
      <c r="H113" s="37"/>
      <c r="I113" s="38"/>
      <c r="J113" s="38"/>
      <c r="K113" s="38"/>
      <c r="L113" s="38"/>
      <c r="M113" s="38"/>
      <c r="N113" s="38"/>
      <c r="O113" s="38"/>
      <c r="P113" s="38"/>
      <c r="Q113" s="38"/>
      <c r="R113" s="38"/>
      <c r="S113" s="38"/>
      <c r="T113" s="38"/>
    </row>
    <row r="114" spans="1:20" x14ac:dyDescent="0.45">
      <c r="A114" s="36"/>
      <c r="B114" s="36"/>
      <c r="C114" s="37"/>
      <c r="D114" s="37"/>
      <c r="E114" s="37"/>
      <c r="F114" s="36"/>
      <c r="G114" s="36"/>
      <c r="H114" s="37"/>
      <c r="I114" s="38"/>
      <c r="J114" s="38"/>
      <c r="K114" s="38"/>
      <c r="L114" s="38"/>
      <c r="M114" s="38"/>
      <c r="N114" s="38"/>
      <c r="O114" s="38"/>
      <c r="P114" s="38"/>
      <c r="Q114" s="38"/>
      <c r="R114" s="38"/>
      <c r="S114" s="38"/>
      <c r="T114" s="38"/>
    </row>
    <row r="115" spans="1:20" x14ac:dyDescent="0.45">
      <c r="A115" s="36"/>
      <c r="B115" s="36"/>
      <c r="C115" s="37"/>
      <c r="D115" s="37"/>
      <c r="E115" s="37"/>
      <c r="F115" s="36"/>
      <c r="G115" s="36"/>
      <c r="H115" s="37"/>
      <c r="I115" s="38"/>
      <c r="J115" s="38"/>
      <c r="K115" s="38"/>
      <c r="L115" s="38"/>
      <c r="M115" s="38"/>
      <c r="N115" s="38"/>
      <c r="O115" s="38"/>
      <c r="P115" s="38"/>
      <c r="Q115" s="38"/>
      <c r="R115" s="38"/>
      <c r="S115" s="38"/>
      <c r="T115" s="38"/>
    </row>
    <row r="116" spans="1:20" x14ac:dyDescent="0.45">
      <c r="A116" s="36"/>
      <c r="B116" s="36"/>
      <c r="C116" s="37"/>
      <c r="D116" s="37"/>
      <c r="E116" s="37"/>
      <c r="F116" s="36"/>
      <c r="G116" s="36"/>
      <c r="H116" s="37"/>
      <c r="I116" s="38"/>
      <c r="J116" s="38"/>
      <c r="K116" s="38"/>
      <c r="L116" s="38"/>
      <c r="M116" s="38"/>
      <c r="N116" s="38"/>
      <c r="O116" s="38"/>
      <c r="P116" s="38"/>
      <c r="Q116" s="38"/>
      <c r="R116" s="38"/>
      <c r="S116" s="38"/>
      <c r="T116" s="38"/>
    </row>
    <row r="117" spans="1:20" x14ac:dyDescent="0.45">
      <c r="A117" s="36"/>
      <c r="B117" s="36"/>
      <c r="C117" s="37"/>
      <c r="D117" s="37"/>
      <c r="E117" s="37"/>
      <c r="F117" s="36"/>
      <c r="G117" s="36"/>
      <c r="H117" s="37"/>
      <c r="I117" s="38"/>
      <c r="J117" s="38"/>
      <c r="K117" s="38"/>
      <c r="L117" s="38"/>
      <c r="M117" s="38"/>
      <c r="N117" s="38"/>
      <c r="O117" s="38"/>
      <c r="P117" s="38"/>
      <c r="Q117" s="38"/>
      <c r="R117" s="38"/>
      <c r="S117" s="38"/>
      <c r="T117" s="38"/>
    </row>
    <row r="118" spans="1:20" x14ac:dyDescent="0.45">
      <c r="A118" s="36"/>
      <c r="B118" s="36"/>
      <c r="C118" s="37"/>
      <c r="D118" s="37"/>
      <c r="E118" s="37"/>
      <c r="F118" s="36"/>
      <c r="G118" s="36"/>
      <c r="H118" s="37"/>
      <c r="I118" s="38"/>
      <c r="J118" s="38"/>
      <c r="K118" s="38"/>
      <c r="L118" s="38"/>
      <c r="M118" s="38"/>
      <c r="N118" s="38"/>
      <c r="O118" s="38"/>
      <c r="P118" s="38"/>
      <c r="Q118" s="38"/>
      <c r="R118" s="38"/>
      <c r="S118" s="38"/>
      <c r="T118" s="38"/>
    </row>
    <row r="119" spans="1:20" x14ac:dyDescent="0.45">
      <c r="A119" s="36"/>
      <c r="B119" s="36"/>
      <c r="C119" s="37"/>
      <c r="D119" s="37"/>
      <c r="E119" s="37"/>
      <c r="F119" s="36"/>
      <c r="G119" s="36"/>
      <c r="H119" s="37"/>
      <c r="I119" s="38"/>
      <c r="J119" s="38"/>
      <c r="K119" s="38"/>
      <c r="L119" s="38"/>
      <c r="M119" s="38"/>
      <c r="N119" s="38"/>
      <c r="O119" s="38"/>
      <c r="P119" s="38"/>
      <c r="Q119" s="38"/>
      <c r="R119" s="38"/>
      <c r="S119" s="38"/>
      <c r="T119" s="38"/>
    </row>
    <row r="120" spans="1:20" x14ac:dyDescent="0.45">
      <c r="A120" s="36"/>
      <c r="B120" s="36"/>
      <c r="C120" s="37"/>
      <c r="D120" s="37"/>
      <c r="E120" s="37"/>
      <c r="F120" s="36"/>
      <c r="G120" s="36"/>
      <c r="H120" s="37"/>
      <c r="I120" s="38"/>
      <c r="J120" s="38"/>
      <c r="K120" s="38"/>
      <c r="L120" s="38"/>
      <c r="M120" s="38"/>
      <c r="N120" s="38"/>
      <c r="O120" s="38"/>
      <c r="P120" s="38"/>
      <c r="Q120" s="38"/>
      <c r="R120" s="38"/>
      <c r="S120" s="38"/>
      <c r="T120" s="38"/>
    </row>
    <row r="121" spans="1:20" x14ac:dyDescent="0.45">
      <c r="A121" s="36"/>
      <c r="B121" s="36"/>
      <c r="C121" s="37"/>
      <c r="D121" s="37"/>
      <c r="E121" s="37"/>
      <c r="F121" s="36"/>
      <c r="G121" s="36"/>
      <c r="H121" s="37"/>
      <c r="I121" s="38"/>
      <c r="J121" s="38"/>
      <c r="K121" s="38"/>
      <c r="L121" s="38"/>
      <c r="M121" s="38"/>
      <c r="N121" s="38"/>
      <c r="O121" s="38"/>
      <c r="P121" s="38"/>
      <c r="Q121" s="38"/>
      <c r="R121" s="38"/>
      <c r="S121" s="38"/>
      <c r="T121" s="38"/>
    </row>
    <row r="122" spans="1:20" x14ac:dyDescent="0.45">
      <c r="A122" s="36"/>
      <c r="B122" s="36"/>
      <c r="C122" s="37"/>
      <c r="D122" s="37"/>
      <c r="E122" s="37"/>
      <c r="F122" s="36"/>
      <c r="G122" s="36"/>
      <c r="H122" s="37"/>
      <c r="I122" s="38"/>
      <c r="J122" s="38"/>
      <c r="K122" s="38"/>
      <c r="L122" s="38"/>
      <c r="M122" s="38"/>
      <c r="N122" s="38"/>
      <c r="O122" s="38"/>
      <c r="P122" s="38"/>
      <c r="Q122" s="38"/>
      <c r="R122" s="38"/>
      <c r="S122" s="38"/>
      <c r="T122" s="38"/>
    </row>
    <row r="123" spans="1:20" x14ac:dyDescent="0.45">
      <c r="A123" s="36"/>
      <c r="B123" s="36"/>
      <c r="C123" s="37"/>
      <c r="D123" s="37"/>
      <c r="E123" s="37"/>
      <c r="F123" s="36"/>
      <c r="G123" s="36"/>
      <c r="H123" s="37"/>
      <c r="I123" s="38"/>
      <c r="J123" s="38"/>
      <c r="K123" s="38"/>
      <c r="L123" s="38"/>
      <c r="M123" s="38"/>
      <c r="N123" s="38"/>
      <c r="O123" s="38"/>
      <c r="P123" s="38"/>
      <c r="Q123" s="38"/>
      <c r="R123" s="38"/>
      <c r="S123" s="38"/>
      <c r="T123" s="38"/>
    </row>
    <row r="124" spans="1:20" x14ac:dyDescent="0.45">
      <c r="A124" s="36"/>
      <c r="B124" s="36"/>
      <c r="C124" s="37"/>
      <c r="D124" s="37"/>
      <c r="E124" s="37"/>
      <c r="F124" s="36"/>
      <c r="G124" s="36"/>
      <c r="H124" s="37"/>
      <c r="I124" s="38"/>
      <c r="J124" s="38"/>
      <c r="K124" s="38"/>
      <c r="L124" s="38"/>
      <c r="M124" s="38"/>
      <c r="N124" s="38"/>
      <c r="O124" s="38"/>
      <c r="P124" s="38"/>
      <c r="Q124" s="38"/>
      <c r="R124" s="38"/>
      <c r="S124" s="38"/>
      <c r="T124" s="38"/>
    </row>
    <row r="125" spans="1:20" x14ac:dyDescent="0.45">
      <c r="A125" s="36"/>
      <c r="B125" s="36"/>
      <c r="C125" s="37"/>
      <c r="D125" s="37"/>
      <c r="E125" s="37"/>
      <c r="F125" s="36"/>
      <c r="G125" s="36"/>
      <c r="H125" s="37"/>
      <c r="I125" s="38"/>
      <c r="J125" s="38"/>
      <c r="K125" s="38"/>
      <c r="L125" s="38"/>
      <c r="M125" s="38"/>
      <c r="N125" s="38"/>
      <c r="O125" s="38"/>
      <c r="P125" s="38"/>
      <c r="Q125" s="38"/>
      <c r="R125" s="38"/>
      <c r="S125" s="38"/>
      <c r="T125" s="38"/>
    </row>
    <row r="126" spans="1:20" x14ac:dyDescent="0.45">
      <c r="A126" s="36"/>
      <c r="B126" s="36"/>
      <c r="C126" s="37"/>
      <c r="D126" s="37"/>
      <c r="E126" s="37"/>
      <c r="F126" s="36"/>
      <c r="G126" s="36"/>
      <c r="H126" s="37"/>
      <c r="I126" s="38"/>
      <c r="J126" s="38"/>
      <c r="K126" s="38"/>
      <c r="L126" s="38"/>
      <c r="M126" s="38"/>
      <c r="N126" s="38"/>
      <c r="O126" s="38"/>
      <c r="P126" s="38"/>
      <c r="Q126" s="38"/>
      <c r="R126" s="38"/>
      <c r="S126" s="38"/>
      <c r="T126" s="38"/>
    </row>
    <row r="127" spans="1:20" x14ac:dyDescent="0.45">
      <c r="A127" s="36"/>
      <c r="B127" s="36"/>
      <c r="C127" s="37"/>
      <c r="D127" s="37"/>
      <c r="E127" s="37"/>
      <c r="F127" s="36"/>
      <c r="G127" s="36"/>
      <c r="H127" s="37"/>
      <c r="I127" s="38"/>
      <c r="J127" s="38"/>
      <c r="K127" s="38"/>
      <c r="L127" s="38"/>
      <c r="M127" s="38"/>
      <c r="N127" s="38"/>
      <c r="O127" s="38"/>
      <c r="P127" s="38"/>
      <c r="Q127" s="38"/>
      <c r="R127" s="38"/>
      <c r="S127" s="38"/>
      <c r="T127" s="38"/>
    </row>
    <row r="128" spans="1:20" x14ac:dyDescent="0.45">
      <c r="A128" s="36"/>
      <c r="B128" s="36"/>
      <c r="C128" s="37"/>
      <c r="D128" s="37"/>
      <c r="E128" s="37"/>
      <c r="F128" s="36"/>
      <c r="G128" s="36"/>
      <c r="H128" s="37"/>
      <c r="I128" s="38"/>
      <c r="J128" s="38"/>
      <c r="K128" s="38"/>
      <c r="L128" s="38"/>
      <c r="M128" s="38"/>
      <c r="N128" s="38"/>
      <c r="O128" s="38"/>
      <c r="P128" s="38"/>
      <c r="Q128" s="38"/>
      <c r="R128" s="38"/>
      <c r="S128" s="38"/>
      <c r="T128" s="38"/>
    </row>
    <row r="129" spans="1:20" x14ac:dyDescent="0.45">
      <c r="A129" s="36"/>
      <c r="B129" s="36"/>
      <c r="C129" s="37"/>
      <c r="D129" s="37"/>
      <c r="E129" s="37"/>
      <c r="F129" s="36"/>
      <c r="G129" s="36"/>
      <c r="H129" s="37"/>
      <c r="I129" s="38"/>
      <c r="J129" s="38"/>
      <c r="K129" s="38"/>
      <c r="L129" s="38"/>
      <c r="M129" s="38"/>
      <c r="N129" s="38"/>
      <c r="O129" s="38"/>
      <c r="P129" s="38"/>
      <c r="Q129" s="38"/>
      <c r="R129" s="38"/>
      <c r="S129" s="38"/>
      <c r="T129" s="38"/>
    </row>
    <row r="130" spans="1:20" x14ac:dyDescent="0.45">
      <c r="A130" s="36"/>
      <c r="B130" s="36"/>
      <c r="C130" s="37"/>
      <c r="D130" s="37"/>
      <c r="E130" s="37"/>
      <c r="F130" s="36"/>
      <c r="G130" s="36"/>
      <c r="H130" s="37"/>
      <c r="I130" s="38"/>
      <c r="J130" s="38"/>
      <c r="K130" s="38"/>
      <c r="L130" s="38"/>
      <c r="M130" s="38"/>
      <c r="N130" s="38"/>
      <c r="O130" s="38"/>
      <c r="P130" s="38"/>
      <c r="Q130" s="38"/>
      <c r="R130" s="38"/>
      <c r="S130" s="38"/>
      <c r="T130" s="38"/>
    </row>
    <row r="131" spans="1:20" x14ac:dyDescent="0.45">
      <c r="A131" s="36"/>
      <c r="B131" s="36"/>
      <c r="C131" s="37"/>
      <c r="D131" s="37"/>
      <c r="E131" s="37"/>
      <c r="F131" s="36"/>
      <c r="G131" s="36"/>
      <c r="H131" s="37"/>
      <c r="I131" s="38"/>
      <c r="J131" s="38"/>
      <c r="K131" s="38"/>
      <c r="L131" s="38"/>
      <c r="M131" s="38"/>
      <c r="N131" s="38"/>
      <c r="O131" s="38"/>
      <c r="P131" s="38"/>
      <c r="Q131" s="38"/>
      <c r="R131" s="38"/>
      <c r="S131" s="38"/>
      <c r="T131" s="38"/>
    </row>
    <row r="132" spans="1:20" x14ac:dyDescent="0.45">
      <c r="A132" s="36"/>
      <c r="B132" s="36"/>
      <c r="C132" s="37"/>
      <c r="D132" s="37"/>
      <c r="E132" s="37"/>
      <c r="F132" s="36"/>
      <c r="G132" s="36"/>
      <c r="H132" s="37"/>
      <c r="I132" s="38"/>
      <c r="J132" s="38"/>
      <c r="K132" s="38"/>
      <c r="L132" s="38"/>
      <c r="M132" s="38"/>
      <c r="N132" s="38"/>
      <c r="O132" s="38"/>
      <c r="P132" s="38"/>
      <c r="Q132" s="38"/>
      <c r="R132" s="38"/>
      <c r="S132" s="38"/>
      <c r="T132" s="38"/>
    </row>
    <row r="133" spans="1:20" x14ac:dyDescent="0.45">
      <c r="A133" s="36"/>
      <c r="B133" s="36"/>
      <c r="C133" s="37"/>
      <c r="D133" s="37"/>
      <c r="E133" s="37"/>
      <c r="F133" s="36"/>
      <c r="G133" s="36"/>
      <c r="H133" s="37"/>
      <c r="I133" s="38"/>
      <c r="J133" s="38"/>
      <c r="K133" s="38"/>
      <c r="L133" s="38"/>
      <c r="M133" s="38"/>
      <c r="N133" s="38"/>
      <c r="O133" s="38"/>
      <c r="P133" s="38"/>
      <c r="Q133" s="38"/>
      <c r="R133" s="38"/>
      <c r="S133" s="38"/>
      <c r="T133" s="38"/>
    </row>
    <row r="134" spans="1:20" x14ac:dyDescent="0.45">
      <c r="A134" s="36"/>
      <c r="B134" s="36"/>
      <c r="C134" s="37"/>
      <c r="D134" s="37"/>
      <c r="E134" s="37"/>
      <c r="F134" s="36"/>
      <c r="G134" s="36"/>
      <c r="H134" s="37"/>
      <c r="I134" s="38"/>
      <c r="J134" s="38"/>
      <c r="K134" s="38"/>
      <c r="L134" s="38"/>
      <c r="M134" s="38"/>
      <c r="N134" s="38"/>
      <c r="O134" s="38"/>
      <c r="P134" s="38"/>
      <c r="Q134" s="38"/>
      <c r="R134" s="38"/>
      <c r="S134" s="38"/>
      <c r="T134" s="38"/>
    </row>
    <row r="135" spans="1:20" x14ac:dyDescent="0.45">
      <c r="A135" s="36"/>
      <c r="B135" s="36"/>
      <c r="C135" s="37"/>
      <c r="D135" s="37"/>
      <c r="E135" s="37"/>
      <c r="F135" s="36"/>
      <c r="G135" s="36"/>
      <c r="H135" s="37"/>
      <c r="I135" s="38"/>
      <c r="J135" s="38"/>
      <c r="K135" s="38"/>
      <c r="L135" s="38"/>
      <c r="M135" s="38"/>
      <c r="N135" s="38"/>
      <c r="O135" s="38"/>
      <c r="P135" s="38"/>
      <c r="Q135" s="38"/>
      <c r="R135" s="38"/>
      <c r="S135" s="38"/>
      <c r="T135" s="38"/>
    </row>
    <row r="136" spans="1:20" x14ac:dyDescent="0.45">
      <c r="A136" s="36"/>
      <c r="B136" s="36"/>
      <c r="C136" s="37"/>
      <c r="D136" s="37"/>
      <c r="E136" s="37"/>
      <c r="F136" s="36"/>
      <c r="G136" s="36"/>
      <c r="H136" s="37"/>
      <c r="I136" s="38"/>
      <c r="J136" s="38"/>
      <c r="K136" s="38"/>
      <c r="L136" s="38"/>
      <c r="M136" s="38"/>
      <c r="N136" s="38"/>
      <c r="O136" s="38"/>
      <c r="P136" s="38"/>
      <c r="Q136" s="38"/>
      <c r="R136" s="38"/>
      <c r="S136" s="38"/>
      <c r="T136" s="38"/>
    </row>
    <row r="137" spans="1:20" x14ac:dyDescent="0.45">
      <c r="A137" s="36"/>
      <c r="B137" s="36"/>
      <c r="C137" s="37"/>
      <c r="D137" s="37"/>
      <c r="E137" s="37"/>
      <c r="F137" s="36"/>
      <c r="G137" s="36"/>
      <c r="H137" s="37"/>
      <c r="I137" s="38"/>
      <c r="J137" s="38"/>
      <c r="K137" s="38"/>
      <c r="L137" s="38"/>
      <c r="M137" s="38"/>
      <c r="N137" s="38"/>
      <c r="O137" s="38"/>
      <c r="P137" s="38"/>
      <c r="Q137" s="38"/>
      <c r="R137" s="38"/>
      <c r="S137" s="38"/>
      <c r="T137" s="38"/>
    </row>
    <row r="138" spans="1:20" x14ac:dyDescent="0.45">
      <c r="A138" s="36"/>
      <c r="B138" s="36"/>
      <c r="C138" s="37"/>
      <c r="D138" s="37"/>
      <c r="E138" s="37"/>
      <c r="F138" s="36"/>
      <c r="G138" s="36"/>
      <c r="H138" s="37"/>
      <c r="I138" s="38"/>
      <c r="J138" s="38"/>
      <c r="K138" s="38"/>
      <c r="L138" s="38"/>
      <c r="M138" s="38"/>
      <c r="N138" s="38"/>
      <c r="O138" s="38"/>
      <c r="P138" s="38"/>
      <c r="Q138" s="38"/>
      <c r="R138" s="38"/>
      <c r="S138" s="38"/>
      <c r="T138" s="38"/>
    </row>
    <row r="139" spans="1:20" x14ac:dyDescent="0.45">
      <c r="A139" s="36"/>
      <c r="B139" s="36"/>
      <c r="C139" s="37"/>
      <c r="D139" s="37"/>
      <c r="E139" s="37"/>
      <c r="F139" s="36"/>
      <c r="G139" s="36"/>
      <c r="H139" s="37"/>
      <c r="I139" s="38"/>
      <c r="J139" s="38"/>
      <c r="K139" s="38"/>
      <c r="L139" s="38"/>
      <c r="M139" s="38"/>
      <c r="N139" s="38"/>
      <c r="O139" s="38"/>
      <c r="P139" s="38"/>
      <c r="Q139" s="38"/>
      <c r="R139" s="38"/>
      <c r="S139" s="38"/>
      <c r="T139" s="38"/>
    </row>
    <row r="140" spans="1:20" x14ac:dyDescent="0.45">
      <c r="A140" s="36"/>
      <c r="B140" s="36"/>
      <c r="C140" s="37"/>
      <c r="D140" s="37"/>
      <c r="E140" s="37"/>
      <c r="F140" s="36"/>
      <c r="G140" s="36"/>
      <c r="H140" s="37"/>
      <c r="I140" s="38"/>
      <c r="J140" s="38"/>
      <c r="K140" s="38"/>
      <c r="L140" s="38"/>
      <c r="M140" s="38"/>
      <c r="N140" s="38"/>
      <c r="O140" s="38"/>
      <c r="P140" s="38"/>
      <c r="Q140" s="38"/>
      <c r="R140" s="38"/>
      <c r="S140" s="38"/>
      <c r="T140" s="38"/>
    </row>
    <row r="141" spans="1:20" x14ac:dyDescent="0.45">
      <c r="A141" s="36"/>
      <c r="B141" s="36"/>
      <c r="C141" s="37"/>
      <c r="D141" s="37"/>
      <c r="E141" s="37"/>
      <c r="F141" s="36"/>
      <c r="G141" s="36"/>
      <c r="H141" s="37"/>
      <c r="I141" s="38"/>
      <c r="J141" s="38"/>
      <c r="K141" s="38"/>
      <c r="L141" s="38"/>
      <c r="M141" s="38"/>
      <c r="N141" s="38"/>
      <c r="O141" s="38"/>
      <c r="P141" s="38"/>
      <c r="Q141" s="38"/>
      <c r="R141" s="38"/>
      <c r="S141" s="38"/>
      <c r="T141" s="38"/>
    </row>
    <row r="142" spans="1:20" x14ac:dyDescent="0.45">
      <c r="A142" s="36"/>
      <c r="B142" s="36"/>
      <c r="C142" s="37"/>
      <c r="D142" s="37"/>
      <c r="E142" s="37"/>
      <c r="F142" s="36"/>
      <c r="G142" s="36"/>
      <c r="H142" s="37"/>
      <c r="I142" s="38"/>
      <c r="J142" s="38"/>
      <c r="K142" s="38"/>
      <c r="L142" s="38"/>
      <c r="M142" s="38"/>
      <c r="N142" s="38"/>
      <c r="O142" s="38"/>
      <c r="P142" s="38"/>
      <c r="Q142" s="38"/>
      <c r="R142" s="38"/>
      <c r="S142" s="38"/>
      <c r="T142" s="38"/>
    </row>
    <row r="143" spans="1:20" x14ac:dyDescent="0.45">
      <c r="A143" s="36"/>
      <c r="B143" s="36"/>
      <c r="C143" s="37"/>
      <c r="D143" s="37"/>
      <c r="E143" s="37"/>
      <c r="F143" s="36"/>
      <c r="G143" s="36"/>
      <c r="H143" s="37"/>
      <c r="I143" s="38"/>
      <c r="J143" s="38"/>
      <c r="K143" s="38"/>
      <c r="L143" s="38"/>
      <c r="M143" s="38"/>
      <c r="N143" s="38"/>
      <c r="O143" s="38"/>
      <c r="P143" s="38"/>
      <c r="Q143" s="38"/>
      <c r="R143" s="38"/>
      <c r="S143" s="38"/>
      <c r="T143" s="38"/>
    </row>
    <row r="144" spans="1:20" x14ac:dyDescent="0.45">
      <c r="A144" s="36"/>
      <c r="B144" s="36"/>
      <c r="C144" s="37"/>
      <c r="D144" s="37"/>
      <c r="E144" s="37"/>
      <c r="F144" s="36"/>
      <c r="G144" s="36"/>
      <c r="H144" s="37"/>
      <c r="I144" s="38"/>
      <c r="J144" s="38"/>
      <c r="K144" s="38"/>
      <c r="L144" s="38"/>
      <c r="M144" s="38"/>
      <c r="N144" s="38"/>
      <c r="O144" s="38"/>
      <c r="P144" s="38"/>
      <c r="Q144" s="38"/>
      <c r="R144" s="38"/>
      <c r="S144" s="38"/>
      <c r="T144" s="38"/>
    </row>
    <row r="145" spans="1:20" x14ac:dyDescent="0.45">
      <c r="A145" s="36"/>
      <c r="B145" s="36"/>
      <c r="C145" s="37"/>
      <c r="D145" s="37"/>
      <c r="E145" s="37"/>
      <c r="F145" s="36"/>
      <c r="G145" s="36"/>
      <c r="H145" s="37"/>
      <c r="I145" s="38"/>
      <c r="J145" s="38"/>
      <c r="K145" s="38"/>
      <c r="L145" s="38"/>
      <c r="M145" s="38"/>
      <c r="N145" s="38"/>
      <c r="O145" s="38"/>
      <c r="P145" s="38"/>
      <c r="Q145" s="38"/>
      <c r="R145" s="38"/>
      <c r="S145" s="38"/>
      <c r="T145" s="38"/>
    </row>
    <row r="146" spans="1:20" x14ac:dyDescent="0.45">
      <c r="A146" s="36"/>
      <c r="B146" s="36"/>
      <c r="C146" s="37"/>
      <c r="D146" s="37"/>
      <c r="E146" s="37"/>
      <c r="F146" s="36"/>
      <c r="G146" s="36"/>
      <c r="H146" s="37"/>
      <c r="I146" s="38"/>
      <c r="J146" s="38"/>
      <c r="K146" s="38"/>
      <c r="L146" s="38"/>
      <c r="M146" s="38"/>
      <c r="N146" s="38"/>
      <c r="O146" s="38"/>
      <c r="P146" s="38"/>
      <c r="Q146" s="38"/>
      <c r="R146" s="38"/>
      <c r="S146" s="38"/>
      <c r="T146" s="38"/>
    </row>
    <row r="147" spans="1:20" x14ac:dyDescent="0.45">
      <c r="A147" s="36"/>
      <c r="B147" s="36"/>
      <c r="C147" s="37"/>
      <c r="D147" s="37"/>
      <c r="E147" s="37"/>
      <c r="F147" s="36"/>
      <c r="G147" s="36"/>
      <c r="H147" s="37"/>
      <c r="I147" s="38"/>
      <c r="J147" s="38"/>
      <c r="K147" s="38"/>
      <c r="L147" s="38"/>
      <c r="M147" s="38"/>
      <c r="N147" s="38"/>
      <c r="O147" s="38"/>
      <c r="P147" s="38"/>
      <c r="Q147" s="38"/>
      <c r="R147" s="38"/>
      <c r="S147" s="38"/>
      <c r="T147" s="38"/>
    </row>
    <row r="148" spans="1:20" x14ac:dyDescent="0.45">
      <c r="A148" s="36"/>
      <c r="B148" s="36"/>
      <c r="C148" s="37"/>
      <c r="D148" s="37"/>
      <c r="E148" s="37"/>
      <c r="F148" s="36"/>
      <c r="G148" s="36"/>
      <c r="H148" s="37"/>
      <c r="I148" s="38"/>
      <c r="J148" s="38"/>
      <c r="K148" s="38"/>
      <c r="L148" s="38"/>
      <c r="M148" s="38"/>
      <c r="N148" s="38"/>
      <c r="O148" s="38"/>
      <c r="P148" s="38"/>
      <c r="Q148" s="38"/>
      <c r="R148" s="38"/>
      <c r="S148" s="38"/>
      <c r="T148" s="38"/>
    </row>
    <row r="149" spans="1:20" x14ac:dyDescent="0.45">
      <c r="A149" s="36"/>
      <c r="B149" s="36"/>
      <c r="C149" s="37"/>
      <c r="D149" s="37"/>
      <c r="E149" s="37"/>
      <c r="F149" s="36"/>
      <c r="G149" s="36"/>
      <c r="H149" s="37"/>
      <c r="I149" s="38"/>
      <c r="J149" s="38"/>
      <c r="K149" s="38"/>
      <c r="L149" s="38"/>
      <c r="M149" s="38"/>
      <c r="N149" s="38"/>
      <c r="O149" s="38"/>
      <c r="P149" s="38"/>
      <c r="Q149" s="38"/>
      <c r="R149" s="38"/>
      <c r="S149" s="38"/>
      <c r="T149" s="38"/>
    </row>
    <row r="150" spans="1:20" x14ac:dyDescent="0.45">
      <c r="A150" s="36"/>
      <c r="B150" s="36"/>
      <c r="C150" s="37"/>
      <c r="D150" s="37"/>
      <c r="E150" s="37"/>
      <c r="F150" s="36"/>
      <c r="G150" s="36"/>
      <c r="H150" s="37"/>
      <c r="I150" s="38"/>
      <c r="J150" s="38"/>
      <c r="K150" s="38"/>
      <c r="L150" s="38"/>
      <c r="M150" s="38"/>
      <c r="N150" s="38"/>
      <c r="O150" s="38"/>
      <c r="P150" s="38"/>
      <c r="Q150" s="38"/>
      <c r="R150" s="38"/>
      <c r="S150" s="38"/>
      <c r="T150" s="38"/>
    </row>
    <row r="151" spans="1:20" x14ac:dyDescent="0.45">
      <c r="A151" s="36"/>
      <c r="B151" s="36"/>
      <c r="C151" s="37"/>
      <c r="D151" s="37"/>
      <c r="E151" s="37"/>
      <c r="F151" s="36"/>
      <c r="G151" s="36"/>
      <c r="H151" s="37"/>
      <c r="I151" s="38"/>
      <c r="J151" s="38"/>
      <c r="K151" s="38"/>
      <c r="L151" s="38"/>
      <c r="M151" s="38"/>
      <c r="N151" s="38"/>
      <c r="O151" s="38"/>
      <c r="P151" s="38"/>
      <c r="Q151" s="38"/>
      <c r="R151" s="38"/>
      <c r="S151" s="38"/>
      <c r="T151" s="38"/>
    </row>
    <row r="152" spans="1:20" x14ac:dyDescent="0.45">
      <c r="A152" s="36"/>
      <c r="B152" s="36"/>
      <c r="C152" s="37"/>
      <c r="D152" s="37"/>
      <c r="E152" s="37"/>
      <c r="F152" s="36"/>
      <c r="G152" s="36"/>
      <c r="H152" s="37"/>
      <c r="I152" s="38"/>
      <c r="J152" s="38"/>
      <c r="K152" s="38"/>
      <c r="L152" s="38"/>
      <c r="M152" s="38"/>
      <c r="N152" s="38"/>
      <c r="O152" s="38"/>
      <c r="P152" s="38"/>
      <c r="Q152" s="38"/>
      <c r="R152" s="38"/>
      <c r="S152" s="38"/>
      <c r="T152" s="38"/>
    </row>
    <row r="153" spans="1:20" x14ac:dyDescent="0.45">
      <c r="A153" s="36"/>
      <c r="B153" s="36"/>
      <c r="C153" s="37"/>
      <c r="D153" s="37"/>
      <c r="E153" s="37"/>
      <c r="F153" s="36"/>
      <c r="G153" s="36"/>
      <c r="H153" s="37"/>
      <c r="I153" s="38"/>
      <c r="J153" s="38"/>
      <c r="K153" s="38"/>
      <c r="L153" s="38"/>
      <c r="M153" s="38"/>
      <c r="N153" s="38"/>
      <c r="O153" s="38"/>
      <c r="P153" s="38"/>
      <c r="Q153" s="38"/>
      <c r="R153" s="38"/>
      <c r="S153" s="38"/>
      <c r="T153" s="38"/>
    </row>
    <row r="154" spans="1:20" x14ac:dyDescent="0.45">
      <c r="A154" s="36"/>
      <c r="B154" s="36"/>
      <c r="C154" s="37"/>
      <c r="D154" s="37"/>
      <c r="E154" s="37"/>
      <c r="F154" s="36"/>
      <c r="G154" s="36"/>
      <c r="H154" s="37"/>
      <c r="I154" s="38"/>
      <c r="J154" s="38"/>
      <c r="K154" s="38"/>
      <c r="L154" s="38"/>
      <c r="M154" s="38"/>
      <c r="N154" s="38"/>
      <c r="O154" s="38"/>
      <c r="P154" s="38"/>
      <c r="Q154" s="38"/>
      <c r="R154" s="38"/>
      <c r="S154" s="38"/>
      <c r="T154" s="38"/>
    </row>
    <row r="155" spans="1:20" x14ac:dyDescent="0.45">
      <c r="A155" s="36"/>
      <c r="B155" s="36"/>
      <c r="C155" s="37"/>
      <c r="D155" s="37"/>
      <c r="E155" s="37"/>
      <c r="F155" s="36"/>
      <c r="G155" s="36"/>
      <c r="H155" s="37"/>
      <c r="I155" s="38"/>
      <c r="J155" s="38"/>
      <c r="K155" s="38"/>
      <c r="L155" s="38"/>
      <c r="M155" s="38"/>
      <c r="N155" s="38"/>
      <c r="O155" s="38"/>
      <c r="P155" s="38"/>
      <c r="Q155" s="38"/>
      <c r="R155" s="38"/>
      <c r="S155" s="38"/>
      <c r="T155" s="38"/>
    </row>
    <row r="156" spans="1:20" x14ac:dyDescent="0.45">
      <c r="A156" s="36"/>
      <c r="B156" s="36"/>
      <c r="C156" s="37"/>
      <c r="D156" s="37"/>
      <c r="E156" s="37"/>
      <c r="F156" s="36"/>
      <c r="G156" s="36"/>
      <c r="H156" s="37"/>
      <c r="I156" s="38"/>
      <c r="J156" s="38"/>
      <c r="K156" s="38"/>
      <c r="L156" s="38"/>
      <c r="M156" s="38"/>
      <c r="N156" s="38"/>
      <c r="O156" s="38"/>
      <c r="P156" s="38"/>
      <c r="Q156" s="38"/>
      <c r="R156" s="38"/>
      <c r="S156" s="38"/>
      <c r="T156" s="38"/>
    </row>
    <row r="157" spans="1:20" x14ac:dyDescent="0.45">
      <c r="A157" s="36"/>
      <c r="B157" s="36"/>
      <c r="C157" s="37"/>
      <c r="D157" s="37"/>
      <c r="E157" s="37"/>
      <c r="F157" s="36"/>
      <c r="G157" s="36"/>
      <c r="H157" s="37"/>
      <c r="I157" s="38"/>
      <c r="J157" s="38"/>
      <c r="K157" s="38"/>
      <c r="L157" s="38"/>
      <c r="M157" s="38"/>
      <c r="N157" s="38"/>
      <c r="O157" s="38"/>
      <c r="P157" s="38"/>
      <c r="Q157" s="38"/>
      <c r="R157" s="38"/>
      <c r="S157" s="38"/>
      <c r="T157" s="38"/>
    </row>
    <row r="158" spans="1:20" x14ac:dyDescent="0.45">
      <c r="A158" s="36"/>
      <c r="B158" s="36"/>
      <c r="C158" s="37"/>
      <c r="D158" s="37"/>
      <c r="E158" s="37"/>
      <c r="F158" s="36"/>
      <c r="G158" s="36"/>
      <c r="H158" s="37"/>
      <c r="I158" s="38"/>
      <c r="J158" s="38"/>
      <c r="K158" s="38"/>
      <c r="L158" s="38"/>
      <c r="M158" s="38"/>
      <c r="N158" s="38"/>
      <c r="O158" s="38"/>
      <c r="P158" s="38"/>
      <c r="Q158" s="38"/>
      <c r="R158" s="38"/>
      <c r="S158" s="38"/>
      <c r="T158" s="38"/>
    </row>
    <row r="159" spans="1:20" x14ac:dyDescent="0.45">
      <c r="A159" s="36"/>
      <c r="B159" s="36"/>
      <c r="C159" s="37"/>
      <c r="D159" s="37"/>
      <c r="E159" s="37"/>
      <c r="F159" s="36"/>
      <c r="G159" s="36"/>
      <c r="H159" s="37"/>
      <c r="I159" s="38"/>
      <c r="J159" s="38"/>
      <c r="K159" s="38"/>
      <c r="L159" s="38"/>
      <c r="M159" s="38"/>
      <c r="N159" s="38"/>
      <c r="O159" s="38"/>
      <c r="P159" s="38"/>
      <c r="Q159" s="38"/>
      <c r="R159" s="38"/>
      <c r="S159" s="38"/>
      <c r="T159" s="38"/>
    </row>
    <row r="160" spans="1:20" x14ac:dyDescent="0.45">
      <c r="A160" s="36"/>
      <c r="B160" s="36"/>
      <c r="C160" s="37"/>
      <c r="D160" s="37"/>
      <c r="E160" s="37"/>
      <c r="F160" s="36"/>
      <c r="G160" s="36"/>
      <c r="H160" s="37"/>
      <c r="I160" s="38"/>
      <c r="J160" s="38"/>
      <c r="K160" s="38"/>
      <c r="L160" s="38"/>
      <c r="M160" s="38"/>
      <c r="N160" s="38"/>
      <c r="O160" s="38"/>
      <c r="P160" s="38"/>
      <c r="Q160" s="38"/>
      <c r="R160" s="38"/>
      <c r="S160" s="38"/>
      <c r="T160" s="38"/>
    </row>
    <row r="161" spans="1:20" x14ac:dyDescent="0.45">
      <c r="A161" s="36"/>
      <c r="B161" s="36"/>
      <c r="C161" s="37"/>
      <c r="D161" s="37"/>
      <c r="E161" s="37"/>
      <c r="F161" s="36"/>
      <c r="G161" s="36"/>
      <c r="H161" s="37"/>
      <c r="I161" s="38"/>
      <c r="J161" s="38"/>
      <c r="K161" s="38"/>
      <c r="L161" s="38"/>
      <c r="M161" s="38"/>
      <c r="N161" s="38"/>
      <c r="O161" s="38"/>
      <c r="P161" s="38"/>
      <c r="Q161" s="38"/>
      <c r="R161" s="38"/>
      <c r="S161" s="38"/>
      <c r="T161" s="38"/>
    </row>
    <row r="162" spans="1:20" x14ac:dyDescent="0.45">
      <c r="A162" s="36"/>
      <c r="B162" s="36"/>
      <c r="C162" s="37"/>
      <c r="D162" s="37"/>
      <c r="E162" s="37"/>
      <c r="F162" s="36"/>
      <c r="G162" s="36"/>
      <c r="H162" s="37"/>
      <c r="I162" s="38"/>
      <c r="J162" s="38"/>
      <c r="K162" s="38"/>
      <c r="L162" s="38"/>
      <c r="M162" s="38"/>
      <c r="N162" s="38"/>
      <c r="O162" s="38"/>
      <c r="P162" s="38"/>
      <c r="Q162" s="38"/>
      <c r="R162" s="38"/>
      <c r="S162" s="38"/>
      <c r="T162" s="38"/>
    </row>
    <row r="163" spans="1:20" x14ac:dyDescent="0.45">
      <c r="A163" s="36"/>
      <c r="B163" s="36"/>
      <c r="C163" s="37"/>
      <c r="D163" s="37"/>
      <c r="E163" s="37"/>
      <c r="F163" s="36"/>
      <c r="G163" s="36"/>
      <c r="H163" s="37"/>
      <c r="I163" s="38"/>
      <c r="J163" s="38"/>
      <c r="K163" s="38"/>
      <c r="L163" s="38"/>
      <c r="M163" s="38"/>
      <c r="N163" s="38"/>
      <c r="O163" s="38"/>
      <c r="P163" s="38"/>
      <c r="Q163" s="38"/>
      <c r="R163" s="38"/>
      <c r="S163" s="38"/>
      <c r="T163" s="38"/>
    </row>
    <row r="164" spans="1:20" x14ac:dyDescent="0.45">
      <c r="A164" s="36"/>
      <c r="B164" s="36"/>
      <c r="C164" s="37"/>
      <c r="D164" s="37"/>
      <c r="E164" s="37"/>
      <c r="F164" s="36"/>
      <c r="G164" s="36"/>
      <c r="H164" s="37"/>
      <c r="I164" s="38"/>
      <c r="J164" s="38"/>
      <c r="K164" s="38"/>
      <c r="L164" s="38"/>
      <c r="M164" s="38"/>
      <c r="N164" s="38"/>
      <c r="O164" s="38"/>
      <c r="P164" s="38"/>
      <c r="Q164" s="38"/>
      <c r="R164" s="38"/>
      <c r="S164" s="38"/>
      <c r="T164" s="38"/>
    </row>
    <row r="165" spans="1:20" x14ac:dyDescent="0.45">
      <c r="A165" s="36"/>
      <c r="B165" s="36"/>
      <c r="C165" s="37"/>
      <c r="D165" s="37"/>
      <c r="E165" s="37"/>
      <c r="F165" s="36"/>
      <c r="G165" s="36"/>
      <c r="H165" s="37"/>
      <c r="I165" s="38"/>
      <c r="J165" s="38"/>
      <c r="K165" s="38"/>
      <c r="L165" s="38"/>
      <c r="M165" s="38"/>
      <c r="N165" s="38"/>
      <c r="O165" s="38"/>
      <c r="P165" s="38"/>
      <c r="Q165" s="38"/>
      <c r="R165" s="38"/>
      <c r="S165" s="38"/>
      <c r="T165" s="38"/>
    </row>
    <row r="166" spans="1:20" x14ac:dyDescent="0.45">
      <c r="A166" s="36"/>
      <c r="B166" s="36"/>
      <c r="C166" s="37"/>
      <c r="D166" s="37"/>
      <c r="E166" s="37"/>
      <c r="F166" s="36"/>
      <c r="G166" s="36"/>
      <c r="H166" s="37"/>
      <c r="I166" s="38"/>
      <c r="J166" s="38"/>
      <c r="K166" s="38"/>
      <c r="L166" s="38"/>
      <c r="M166" s="38"/>
      <c r="N166" s="38"/>
      <c r="O166" s="38"/>
      <c r="P166" s="38"/>
      <c r="Q166" s="38"/>
      <c r="R166" s="38"/>
      <c r="S166" s="38"/>
      <c r="T166" s="38"/>
    </row>
    <row r="167" spans="1:20" x14ac:dyDescent="0.45">
      <c r="A167" s="36"/>
      <c r="B167" s="36"/>
      <c r="C167" s="37"/>
      <c r="D167" s="37"/>
      <c r="E167" s="37"/>
      <c r="F167" s="36"/>
      <c r="G167" s="36"/>
      <c r="H167" s="37"/>
      <c r="I167" s="38"/>
      <c r="J167" s="38"/>
      <c r="K167" s="38"/>
      <c r="L167" s="38"/>
      <c r="M167" s="38"/>
      <c r="N167" s="38"/>
      <c r="O167" s="38"/>
      <c r="P167" s="38"/>
      <c r="Q167" s="38"/>
      <c r="R167" s="38"/>
      <c r="S167" s="38"/>
      <c r="T167" s="38"/>
    </row>
    <row r="168" spans="1:20" x14ac:dyDescent="0.45">
      <c r="A168" s="36"/>
      <c r="B168" s="36"/>
      <c r="C168" s="37"/>
      <c r="D168" s="37"/>
      <c r="E168" s="37"/>
      <c r="F168" s="36"/>
      <c r="G168" s="36"/>
      <c r="H168" s="37"/>
      <c r="I168" s="38"/>
      <c r="J168" s="38"/>
      <c r="K168" s="38"/>
      <c r="L168" s="38"/>
      <c r="M168" s="38"/>
      <c r="N168" s="38"/>
      <c r="O168" s="38"/>
      <c r="P168" s="38"/>
      <c r="Q168" s="38"/>
      <c r="R168" s="38"/>
      <c r="S168" s="38"/>
      <c r="T168" s="38"/>
    </row>
    <row r="169" spans="1:20" x14ac:dyDescent="0.45">
      <c r="A169" s="36"/>
      <c r="B169" s="36"/>
      <c r="C169" s="37"/>
      <c r="D169" s="37"/>
      <c r="E169" s="37"/>
      <c r="F169" s="36"/>
      <c r="G169" s="36"/>
      <c r="H169" s="37"/>
      <c r="I169" s="38"/>
      <c r="J169" s="38"/>
      <c r="K169" s="38"/>
      <c r="L169" s="38"/>
      <c r="M169" s="38"/>
      <c r="N169" s="38"/>
      <c r="O169" s="38"/>
      <c r="P169" s="38"/>
      <c r="Q169" s="38"/>
      <c r="R169" s="38"/>
      <c r="S169" s="38"/>
      <c r="T169" s="38"/>
    </row>
    <row r="170" spans="1:20" x14ac:dyDescent="0.45">
      <c r="A170" s="36"/>
      <c r="B170" s="36"/>
      <c r="C170" s="37"/>
      <c r="D170" s="37"/>
      <c r="E170" s="37"/>
      <c r="F170" s="36"/>
      <c r="G170" s="36"/>
      <c r="H170" s="37"/>
      <c r="I170" s="38"/>
      <c r="J170" s="38"/>
      <c r="K170" s="38"/>
      <c r="L170" s="38"/>
      <c r="M170" s="38"/>
      <c r="N170" s="38"/>
      <c r="O170" s="38"/>
      <c r="P170" s="38"/>
      <c r="Q170" s="38"/>
      <c r="R170" s="38"/>
      <c r="S170" s="38"/>
      <c r="T170" s="38"/>
    </row>
    <row r="171" spans="1:20" x14ac:dyDescent="0.45">
      <c r="A171" s="36"/>
      <c r="B171" s="36"/>
      <c r="C171" s="37"/>
      <c r="D171" s="37"/>
      <c r="E171" s="37"/>
      <c r="F171" s="36"/>
      <c r="G171" s="36"/>
      <c r="H171" s="37"/>
      <c r="I171" s="38"/>
      <c r="J171" s="38"/>
      <c r="K171" s="38"/>
      <c r="L171" s="38"/>
      <c r="M171" s="38"/>
      <c r="N171" s="38"/>
      <c r="O171" s="38"/>
      <c r="P171" s="38"/>
      <c r="Q171" s="38"/>
      <c r="R171" s="38"/>
      <c r="S171" s="38"/>
      <c r="T171" s="38"/>
    </row>
    <row r="172" spans="1:20" x14ac:dyDescent="0.45">
      <c r="A172" s="36"/>
      <c r="B172" s="36"/>
      <c r="C172" s="37"/>
      <c r="D172" s="37"/>
      <c r="E172" s="37"/>
      <c r="F172" s="36"/>
      <c r="G172" s="36"/>
      <c r="H172" s="37"/>
      <c r="I172" s="38"/>
      <c r="J172" s="38"/>
      <c r="K172" s="38"/>
      <c r="L172" s="38"/>
      <c r="M172" s="38"/>
      <c r="N172" s="38"/>
      <c r="O172" s="38"/>
      <c r="P172" s="38"/>
      <c r="Q172" s="38"/>
      <c r="R172" s="38"/>
      <c r="S172" s="38"/>
      <c r="T172" s="38"/>
    </row>
    <row r="173" spans="1:20" x14ac:dyDescent="0.45">
      <c r="A173" s="36"/>
      <c r="B173" s="36"/>
      <c r="C173" s="37"/>
      <c r="D173" s="37"/>
      <c r="E173" s="37"/>
      <c r="F173" s="36"/>
      <c r="G173" s="36"/>
      <c r="H173" s="37"/>
      <c r="I173" s="38"/>
      <c r="J173" s="38"/>
      <c r="K173" s="38"/>
      <c r="L173" s="38"/>
      <c r="M173" s="38"/>
      <c r="N173" s="38"/>
      <c r="O173" s="38"/>
      <c r="P173" s="38"/>
      <c r="Q173" s="38"/>
      <c r="R173" s="38"/>
      <c r="S173" s="38"/>
      <c r="T173" s="38"/>
    </row>
    <row r="174" spans="1:20" x14ac:dyDescent="0.45">
      <c r="A174" s="36"/>
      <c r="B174" s="36"/>
      <c r="C174" s="37"/>
      <c r="D174" s="37"/>
      <c r="E174" s="37"/>
      <c r="F174" s="36"/>
      <c r="G174" s="36"/>
      <c r="H174" s="37"/>
      <c r="I174" s="38"/>
      <c r="J174" s="38"/>
      <c r="K174" s="38"/>
      <c r="L174" s="38"/>
      <c r="M174" s="38"/>
      <c r="N174" s="38"/>
      <c r="O174" s="38"/>
      <c r="P174" s="38"/>
      <c r="Q174" s="38"/>
      <c r="R174" s="38"/>
      <c r="S174" s="38"/>
      <c r="T174" s="38"/>
    </row>
    <row r="175" spans="1:20" x14ac:dyDescent="0.45">
      <c r="A175" s="36"/>
      <c r="B175" s="36"/>
      <c r="C175" s="37"/>
      <c r="D175" s="37"/>
      <c r="E175" s="37"/>
      <c r="F175" s="36"/>
      <c r="G175" s="36"/>
      <c r="H175" s="37"/>
      <c r="I175" s="38"/>
      <c r="J175" s="38"/>
      <c r="K175" s="38"/>
      <c r="L175" s="38"/>
      <c r="M175" s="38"/>
      <c r="N175" s="38"/>
      <c r="O175" s="38"/>
      <c r="P175" s="38"/>
      <c r="Q175" s="38"/>
      <c r="R175" s="38"/>
      <c r="S175" s="38"/>
      <c r="T175" s="38"/>
    </row>
    <row r="176" spans="1:20" x14ac:dyDescent="0.45">
      <c r="A176" s="36"/>
      <c r="B176" s="36"/>
      <c r="C176" s="37"/>
      <c r="D176" s="37"/>
      <c r="E176" s="37"/>
      <c r="F176" s="36"/>
      <c r="G176" s="36"/>
      <c r="H176" s="37"/>
      <c r="I176" s="38"/>
      <c r="J176" s="38"/>
      <c r="K176" s="38"/>
      <c r="L176" s="38"/>
      <c r="M176" s="38"/>
      <c r="N176" s="38"/>
      <c r="O176" s="38"/>
      <c r="P176" s="38"/>
      <c r="Q176" s="38"/>
      <c r="R176" s="38"/>
      <c r="S176" s="38"/>
      <c r="T176" s="38"/>
    </row>
    <row r="177" spans="1:20" x14ac:dyDescent="0.45">
      <c r="A177" s="36"/>
      <c r="B177" s="36"/>
      <c r="C177" s="37"/>
      <c r="D177" s="37"/>
      <c r="E177" s="37"/>
      <c r="F177" s="36"/>
      <c r="G177" s="36"/>
      <c r="H177" s="37"/>
      <c r="I177" s="38"/>
      <c r="J177" s="38"/>
      <c r="K177" s="38"/>
      <c r="L177" s="38"/>
      <c r="M177" s="38"/>
      <c r="N177" s="38"/>
      <c r="O177" s="38"/>
      <c r="P177" s="38"/>
      <c r="Q177" s="38"/>
      <c r="R177" s="38"/>
      <c r="S177" s="38"/>
      <c r="T177" s="38"/>
    </row>
    <row r="178" spans="1:20" x14ac:dyDescent="0.45">
      <c r="A178" s="36"/>
      <c r="B178" s="36"/>
      <c r="C178" s="37"/>
      <c r="D178" s="37"/>
      <c r="E178" s="37"/>
      <c r="F178" s="36"/>
      <c r="G178" s="36"/>
      <c r="H178" s="37"/>
      <c r="I178" s="38"/>
      <c r="J178" s="38"/>
      <c r="K178" s="38"/>
      <c r="L178" s="38"/>
      <c r="M178" s="38"/>
      <c r="N178" s="38"/>
      <c r="O178" s="38"/>
      <c r="P178" s="38"/>
      <c r="Q178" s="38"/>
      <c r="R178" s="38"/>
      <c r="S178" s="38"/>
      <c r="T178" s="38"/>
    </row>
    <row r="179" spans="1:20" x14ac:dyDescent="0.45">
      <c r="A179" s="36"/>
      <c r="B179" s="36"/>
      <c r="C179" s="37"/>
      <c r="D179" s="37"/>
      <c r="E179" s="37"/>
      <c r="F179" s="36"/>
      <c r="G179" s="36"/>
      <c r="H179" s="37"/>
      <c r="I179" s="38"/>
      <c r="J179" s="38"/>
      <c r="K179" s="38"/>
      <c r="L179" s="38"/>
      <c r="M179" s="38"/>
      <c r="N179" s="38"/>
      <c r="O179" s="38"/>
      <c r="P179" s="38"/>
      <c r="Q179" s="38"/>
      <c r="R179" s="38"/>
      <c r="S179" s="38"/>
      <c r="T179" s="38"/>
    </row>
    <row r="180" spans="1:20" x14ac:dyDescent="0.45">
      <c r="A180" s="36"/>
      <c r="B180" s="36"/>
      <c r="C180" s="37"/>
      <c r="D180" s="37"/>
      <c r="E180" s="37"/>
      <c r="F180" s="36"/>
      <c r="G180" s="36"/>
      <c r="H180" s="37"/>
      <c r="I180" s="38"/>
      <c r="J180" s="38"/>
      <c r="K180" s="38"/>
      <c r="L180" s="38"/>
      <c r="M180" s="38"/>
      <c r="N180" s="38"/>
      <c r="O180" s="38"/>
      <c r="P180" s="38"/>
      <c r="Q180" s="38"/>
      <c r="R180" s="38"/>
      <c r="S180" s="38"/>
      <c r="T180" s="38"/>
    </row>
    <row r="181" spans="1:20" x14ac:dyDescent="0.45">
      <c r="A181" s="36"/>
      <c r="B181" s="36"/>
      <c r="C181" s="37"/>
      <c r="D181" s="37"/>
      <c r="E181" s="37"/>
      <c r="F181" s="36"/>
      <c r="G181" s="36"/>
      <c r="H181" s="37"/>
      <c r="I181" s="38"/>
      <c r="J181" s="38"/>
      <c r="K181" s="38"/>
      <c r="L181" s="38"/>
      <c r="M181" s="38"/>
      <c r="N181" s="38"/>
      <c r="O181" s="38"/>
      <c r="P181" s="38"/>
      <c r="Q181" s="38"/>
      <c r="R181" s="38"/>
      <c r="S181" s="38"/>
      <c r="T181" s="38"/>
    </row>
    <row r="182" spans="1:20" x14ac:dyDescent="0.45">
      <c r="A182" s="36"/>
      <c r="B182" s="36"/>
      <c r="C182" s="37"/>
      <c r="D182" s="37"/>
      <c r="E182" s="37"/>
      <c r="F182" s="36"/>
      <c r="G182" s="36"/>
      <c r="H182" s="37"/>
      <c r="I182" s="38"/>
      <c r="J182" s="38"/>
      <c r="K182" s="38"/>
      <c r="L182" s="38"/>
      <c r="M182" s="38"/>
      <c r="N182" s="38"/>
      <c r="O182" s="38"/>
      <c r="P182" s="38"/>
      <c r="Q182" s="38"/>
      <c r="R182" s="38"/>
      <c r="S182" s="38"/>
      <c r="T182" s="38"/>
    </row>
    <row r="183" spans="1:20" x14ac:dyDescent="0.45">
      <c r="A183" s="36"/>
      <c r="B183" s="36"/>
      <c r="C183" s="37"/>
      <c r="D183" s="37"/>
      <c r="E183" s="37"/>
      <c r="F183" s="36"/>
      <c r="G183" s="36"/>
      <c r="H183" s="37"/>
      <c r="I183" s="38"/>
      <c r="J183" s="38"/>
      <c r="K183" s="38"/>
      <c r="L183" s="38"/>
      <c r="M183" s="38"/>
      <c r="N183" s="38"/>
      <c r="O183" s="38"/>
      <c r="P183" s="38"/>
      <c r="Q183" s="38"/>
      <c r="R183" s="38"/>
      <c r="S183" s="38"/>
      <c r="T183" s="38"/>
    </row>
    <row r="184" spans="1:20" x14ac:dyDescent="0.45">
      <c r="A184" s="36"/>
      <c r="B184" s="36"/>
      <c r="C184" s="37"/>
      <c r="D184" s="37"/>
      <c r="E184" s="37"/>
      <c r="F184" s="36"/>
      <c r="G184" s="36"/>
      <c r="H184" s="37"/>
      <c r="I184" s="38"/>
      <c r="J184" s="38"/>
      <c r="K184" s="38"/>
      <c r="L184" s="38"/>
      <c r="M184" s="38"/>
      <c r="N184" s="38"/>
      <c r="O184" s="38"/>
      <c r="P184" s="38"/>
      <c r="Q184" s="38"/>
      <c r="R184" s="38"/>
      <c r="S184" s="38"/>
      <c r="T184" s="38"/>
    </row>
    <row r="185" spans="1:20" x14ac:dyDescent="0.45">
      <c r="A185" s="36"/>
      <c r="B185" s="36"/>
      <c r="C185" s="37"/>
      <c r="D185" s="37"/>
      <c r="E185" s="37"/>
      <c r="F185" s="36"/>
      <c r="G185" s="36"/>
      <c r="H185" s="37"/>
      <c r="I185" s="38"/>
      <c r="J185" s="38"/>
      <c r="K185" s="38"/>
      <c r="L185" s="38"/>
      <c r="M185" s="38"/>
      <c r="N185" s="38"/>
      <c r="O185" s="38"/>
      <c r="P185" s="38"/>
      <c r="Q185" s="38"/>
      <c r="R185" s="38"/>
      <c r="S185" s="38"/>
      <c r="T185" s="38"/>
    </row>
    <row r="186" spans="1:20" x14ac:dyDescent="0.45">
      <c r="A186" s="36"/>
      <c r="B186" s="36"/>
      <c r="C186" s="37"/>
      <c r="D186" s="37"/>
      <c r="E186" s="37"/>
      <c r="F186" s="36"/>
      <c r="G186" s="36"/>
      <c r="H186" s="37"/>
      <c r="I186" s="38"/>
      <c r="J186" s="38"/>
      <c r="K186" s="38"/>
      <c r="L186" s="38"/>
      <c r="M186" s="38"/>
      <c r="N186" s="38"/>
      <c r="O186" s="38"/>
      <c r="P186" s="38"/>
      <c r="Q186" s="38"/>
      <c r="R186" s="38"/>
      <c r="S186" s="38"/>
      <c r="T186" s="38"/>
    </row>
    <row r="187" spans="1:20" x14ac:dyDescent="0.45">
      <c r="A187" s="36"/>
      <c r="B187" s="36"/>
      <c r="C187" s="37"/>
      <c r="D187" s="37"/>
      <c r="E187" s="37"/>
      <c r="F187" s="36"/>
      <c r="G187" s="36"/>
      <c r="H187" s="37"/>
      <c r="I187" s="38"/>
      <c r="J187" s="38"/>
      <c r="K187" s="38"/>
      <c r="L187" s="38"/>
      <c r="M187" s="38"/>
      <c r="N187" s="38"/>
      <c r="O187" s="38"/>
      <c r="P187" s="38"/>
      <c r="Q187" s="38"/>
      <c r="R187" s="38"/>
      <c r="S187" s="38"/>
      <c r="T187" s="38"/>
    </row>
    <row r="188" spans="1:20" x14ac:dyDescent="0.45">
      <c r="A188" s="36"/>
      <c r="B188" s="36"/>
      <c r="C188" s="37"/>
      <c r="D188" s="37"/>
      <c r="E188" s="37"/>
      <c r="F188" s="36"/>
      <c r="G188" s="36"/>
      <c r="H188" s="37"/>
      <c r="I188" s="38"/>
      <c r="J188" s="38"/>
      <c r="K188" s="38"/>
      <c r="L188" s="38"/>
      <c r="M188" s="38"/>
      <c r="N188" s="38"/>
      <c r="O188" s="38"/>
      <c r="P188" s="38"/>
      <c r="Q188" s="38"/>
      <c r="R188" s="38"/>
      <c r="S188" s="38"/>
      <c r="T188" s="38"/>
    </row>
    <row r="189" spans="1:20" x14ac:dyDescent="0.45">
      <c r="A189" s="36"/>
      <c r="B189" s="36"/>
      <c r="C189" s="37"/>
      <c r="D189" s="37"/>
      <c r="E189" s="37"/>
      <c r="F189" s="36"/>
      <c r="G189" s="36"/>
      <c r="H189" s="37"/>
      <c r="I189" s="38"/>
      <c r="J189" s="38"/>
      <c r="K189" s="38"/>
      <c r="L189" s="38"/>
      <c r="M189" s="38"/>
      <c r="N189" s="38"/>
      <c r="O189" s="38"/>
      <c r="P189" s="38"/>
      <c r="Q189" s="38"/>
      <c r="R189" s="38"/>
      <c r="S189" s="38"/>
      <c r="T189" s="38"/>
    </row>
    <row r="190" spans="1:20" x14ac:dyDescent="0.45">
      <c r="A190" s="36"/>
      <c r="B190" s="36"/>
      <c r="C190" s="37"/>
      <c r="D190" s="37"/>
      <c r="E190" s="37"/>
      <c r="F190" s="36"/>
      <c r="G190" s="36"/>
      <c r="H190" s="37"/>
      <c r="I190" s="38"/>
      <c r="J190" s="38"/>
      <c r="K190" s="38"/>
      <c r="L190" s="38"/>
      <c r="M190" s="38"/>
      <c r="N190" s="38"/>
      <c r="O190" s="38"/>
      <c r="P190" s="38"/>
      <c r="Q190" s="38"/>
      <c r="R190" s="38"/>
      <c r="S190" s="38"/>
      <c r="T190" s="38"/>
    </row>
    <row r="191" spans="1:20" x14ac:dyDescent="0.45">
      <c r="A191" s="36"/>
      <c r="B191" s="36"/>
      <c r="C191" s="37"/>
      <c r="D191" s="37"/>
      <c r="E191" s="37"/>
      <c r="F191" s="36"/>
      <c r="G191" s="36"/>
      <c r="H191" s="37"/>
      <c r="I191" s="38"/>
      <c r="J191" s="38"/>
      <c r="K191" s="38"/>
      <c r="L191" s="38"/>
      <c r="M191" s="38"/>
      <c r="N191" s="38"/>
      <c r="O191" s="38"/>
      <c r="P191" s="38"/>
      <c r="Q191" s="38"/>
      <c r="R191" s="38"/>
      <c r="S191" s="38"/>
      <c r="T191" s="38"/>
    </row>
    <row r="192" spans="1:20" x14ac:dyDescent="0.45">
      <c r="A192" s="36"/>
      <c r="B192" s="36"/>
      <c r="C192" s="37"/>
      <c r="D192" s="37"/>
      <c r="E192" s="37"/>
      <c r="F192" s="36"/>
      <c r="G192" s="36"/>
      <c r="H192" s="37"/>
      <c r="I192" s="38"/>
      <c r="J192" s="38"/>
      <c r="K192" s="38"/>
      <c r="L192" s="38"/>
      <c r="M192" s="38"/>
      <c r="N192" s="38"/>
      <c r="O192" s="38"/>
      <c r="P192" s="38"/>
      <c r="Q192" s="38"/>
      <c r="R192" s="38"/>
      <c r="S192" s="38"/>
      <c r="T192" s="38"/>
    </row>
    <row r="193" spans="1:20" x14ac:dyDescent="0.45">
      <c r="A193" s="36"/>
      <c r="B193" s="36"/>
      <c r="C193" s="37"/>
      <c r="D193" s="37"/>
      <c r="E193" s="37"/>
      <c r="F193" s="36"/>
      <c r="G193" s="36"/>
      <c r="H193" s="37"/>
      <c r="I193" s="38"/>
      <c r="J193" s="38"/>
      <c r="K193" s="38"/>
      <c r="L193" s="38"/>
      <c r="M193" s="38"/>
      <c r="N193" s="38"/>
      <c r="O193" s="38"/>
      <c r="P193" s="38"/>
      <c r="Q193" s="38"/>
      <c r="R193" s="38"/>
      <c r="S193" s="38"/>
      <c r="T193" s="38"/>
    </row>
    <row r="194" spans="1:20" x14ac:dyDescent="0.45">
      <c r="A194" s="36"/>
      <c r="B194" s="36"/>
      <c r="C194" s="37"/>
      <c r="D194" s="37"/>
      <c r="E194" s="37"/>
      <c r="F194" s="36"/>
      <c r="G194" s="36"/>
      <c r="H194" s="37"/>
      <c r="I194" s="38"/>
      <c r="J194" s="38"/>
      <c r="K194" s="38"/>
      <c r="L194" s="38"/>
      <c r="M194" s="38"/>
      <c r="N194" s="38"/>
      <c r="O194" s="38"/>
      <c r="P194" s="38"/>
      <c r="Q194" s="38"/>
      <c r="R194" s="38"/>
      <c r="S194" s="38"/>
      <c r="T194" s="38"/>
    </row>
    <row r="195" spans="1:20" x14ac:dyDescent="0.45">
      <c r="A195" s="36"/>
      <c r="B195" s="36"/>
      <c r="C195" s="37"/>
      <c r="D195" s="37"/>
      <c r="E195" s="37"/>
      <c r="F195" s="36"/>
      <c r="G195" s="36"/>
      <c r="H195" s="37"/>
      <c r="I195" s="38"/>
      <c r="J195" s="38"/>
      <c r="K195" s="38"/>
      <c r="L195" s="38"/>
      <c r="M195" s="38"/>
      <c r="N195" s="38"/>
      <c r="O195" s="38"/>
      <c r="P195" s="38"/>
      <c r="Q195" s="38"/>
      <c r="R195" s="38"/>
      <c r="S195" s="38"/>
      <c r="T195" s="38"/>
    </row>
    <row r="196" spans="1:20" x14ac:dyDescent="0.45">
      <c r="A196" s="36"/>
      <c r="B196" s="36"/>
      <c r="C196" s="37"/>
      <c r="D196" s="37"/>
      <c r="E196" s="37"/>
      <c r="F196" s="36"/>
      <c r="G196" s="36"/>
      <c r="H196" s="37"/>
      <c r="I196" s="38"/>
      <c r="J196" s="38"/>
      <c r="K196" s="38"/>
      <c r="L196" s="38"/>
      <c r="M196" s="38"/>
      <c r="N196" s="38"/>
      <c r="O196" s="38"/>
      <c r="P196" s="38"/>
      <c r="Q196" s="38"/>
      <c r="R196" s="38"/>
      <c r="S196" s="38"/>
      <c r="T196" s="38"/>
    </row>
    <row r="197" spans="1:20" x14ac:dyDescent="0.45">
      <c r="A197" s="36"/>
      <c r="B197" s="36"/>
      <c r="C197" s="37"/>
      <c r="D197" s="37"/>
      <c r="E197" s="37"/>
      <c r="F197" s="36"/>
      <c r="G197" s="36"/>
      <c r="H197" s="37"/>
      <c r="I197" s="38"/>
      <c r="J197" s="38"/>
      <c r="K197" s="38"/>
      <c r="L197" s="38"/>
      <c r="M197" s="38"/>
      <c r="N197" s="38"/>
      <c r="O197" s="38"/>
      <c r="P197" s="38"/>
      <c r="Q197" s="38"/>
      <c r="R197" s="38"/>
      <c r="S197" s="38"/>
      <c r="T197" s="38"/>
    </row>
    <row r="198" spans="1:20" x14ac:dyDescent="0.45">
      <c r="A198" s="36"/>
      <c r="B198" s="36"/>
      <c r="C198" s="37"/>
      <c r="D198" s="37"/>
      <c r="E198" s="37"/>
      <c r="F198" s="36"/>
      <c r="G198" s="36"/>
      <c r="H198" s="37"/>
      <c r="I198" s="38"/>
      <c r="J198" s="38"/>
      <c r="K198" s="38"/>
      <c r="L198" s="38"/>
      <c r="M198" s="38"/>
      <c r="N198" s="38"/>
      <c r="O198" s="38"/>
      <c r="P198" s="38"/>
      <c r="Q198" s="38"/>
      <c r="R198" s="38"/>
      <c r="S198" s="38"/>
      <c r="T198" s="38"/>
    </row>
    <row r="199" spans="1:20" x14ac:dyDescent="0.45">
      <c r="A199" s="36"/>
      <c r="B199" s="36"/>
      <c r="C199" s="37"/>
      <c r="D199" s="37"/>
      <c r="E199" s="37"/>
      <c r="F199" s="36"/>
      <c r="G199" s="36"/>
      <c r="H199" s="37"/>
      <c r="I199" s="38"/>
      <c r="J199" s="38"/>
      <c r="K199" s="38"/>
      <c r="L199" s="38"/>
      <c r="M199" s="38"/>
      <c r="N199" s="38"/>
      <c r="O199" s="38"/>
      <c r="P199" s="38"/>
      <c r="Q199" s="38"/>
      <c r="R199" s="38"/>
      <c r="S199" s="38"/>
      <c r="T199" s="38"/>
    </row>
    <row r="200" spans="1:20" x14ac:dyDescent="0.45">
      <c r="A200" s="36"/>
      <c r="B200" s="36"/>
      <c r="C200" s="37"/>
      <c r="D200" s="37"/>
      <c r="E200" s="37"/>
      <c r="F200" s="36"/>
      <c r="G200" s="36"/>
      <c r="H200" s="37"/>
      <c r="I200" s="38"/>
      <c r="J200" s="38"/>
      <c r="K200" s="38"/>
      <c r="L200" s="38"/>
      <c r="M200" s="38"/>
      <c r="N200" s="38"/>
      <c r="O200" s="38"/>
      <c r="P200" s="38"/>
      <c r="Q200" s="38"/>
      <c r="R200" s="38"/>
      <c r="S200" s="38"/>
      <c r="T200" s="38"/>
    </row>
  </sheetData>
  <mergeCells count="25">
    <mergeCell ref="A3:B3"/>
    <mergeCell ref="A4:B4"/>
    <mergeCell ref="C4:E4"/>
    <mergeCell ref="A6:A8"/>
    <mergeCell ref="B6:B8"/>
    <mergeCell ref="C6:E6"/>
    <mergeCell ref="C7:C8"/>
    <mergeCell ref="D7:D8"/>
    <mergeCell ref="E7:E8"/>
    <mergeCell ref="F6:F8"/>
    <mergeCell ref="G6:G8"/>
    <mergeCell ref="H6:H8"/>
    <mergeCell ref="I6:T6"/>
    <mergeCell ref="K7:K8"/>
    <mergeCell ref="R7:R8"/>
    <mergeCell ref="S7:S8"/>
    <mergeCell ref="T7:T8"/>
    <mergeCell ref="L7:L8"/>
    <mergeCell ref="M7:M8"/>
    <mergeCell ref="N7:N8"/>
    <mergeCell ref="I7:I8"/>
    <mergeCell ref="J7:J8"/>
    <mergeCell ref="O7:O8"/>
    <mergeCell ref="P7:P8"/>
    <mergeCell ref="Q7:Q8"/>
  </mergeCells>
  <phoneticPr fontId="2"/>
  <dataValidations disablePrompts="1" count="3">
    <dataValidation type="list" allowBlank="1" showInputMessage="1" showErrorMessage="1" sqref="K9:K19 L35 K25:K70" xr:uid="{7E2218A8-E9F6-4477-B754-5C43BBEE71FB}">
      <formula1>"有,無"</formula1>
    </dataValidation>
    <dataValidation type="list" allowBlank="1" showInputMessage="1" showErrorMessage="1" sqref="O25:O34 O35:P35 O9:O19 O36:O70" xr:uid="{B338E8D2-CD36-436C-BC38-D3800D501DD7}">
      <formula1>"和暦,西暦,－"</formula1>
    </dataValidation>
    <dataValidation type="list" allowBlank="1" showInputMessage="1" showErrorMessage="1" sqref="P25:P34 Q35 P9:P19 P36:P70" xr:uid="{5C36CEDA-687B-42A8-A998-BF18BBA34165}">
      <formula1>"〇,－"</formula1>
    </dataValidation>
  </dataValidations>
  <pageMargins left="0.7" right="0.7" top="0.75" bottom="0.75" header="0.3" footer="0.3"/>
  <pageSetup paperSize="8" scale="52"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B9B4F-0BC4-4139-8CDD-B358B5AB05EE}">
  <sheetPr>
    <pageSetUpPr fitToPage="1"/>
  </sheetPr>
  <dimension ref="A1:T206"/>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33" customWidth="1"/>
    <col min="2" max="2" width="6.3984375" style="33" customWidth="1"/>
    <col min="3" max="5" width="27.69921875" style="30" customWidth="1"/>
    <col min="6" max="7" width="20.69921875" style="33" customWidth="1"/>
    <col min="8" max="8" width="37" style="30" customWidth="1" collapsed="1"/>
    <col min="9" max="9" width="35.19921875" style="31" customWidth="1"/>
    <col min="10" max="13" width="8.69921875" style="31" customWidth="1"/>
    <col min="14" max="14" width="11.5" style="31" customWidth="1"/>
    <col min="15" max="16" width="8.69921875" style="31" customWidth="1"/>
    <col min="17" max="19" width="14.19921875" style="31" customWidth="1"/>
    <col min="20" max="20" width="27.19921875" style="31" customWidth="1"/>
    <col min="21" max="16384" width="8.59765625" style="31"/>
  </cols>
  <sheetData>
    <row r="1" spans="1:20" ht="24.6" customHeight="1" x14ac:dyDescent="0.45">
      <c r="A1" s="34" t="s">
        <v>1720</v>
      </c>
      <c r="B1" s="30"/>
      <c r="F1" s="30"/>
      <c r="G1" s="30"/>
    </row>
    <row r="2" spans="1:20" ht="15" customHeight="1" x14ac:dyDescent="0.45">
      <c r="B2" s="30"/>
      <c r="F2" s="30"/>
      <c r="G2" s="30"/>
    </row>
    <row r="3" spans="1:20" s="109" customFormat="1" ht="15" customHeight="1" x14ac:dyDescent="0.45">
      <c r="A3" s="568" t="s">
        <v>0</v>
      </c>
      <c r="B3" s="569"/>
      <c r="C3" s="259" t="s">
        <v>1825</v>
      </c>
      <c r="D3" s="99"/>
      <c r="E3" s="112"/>
      <c r="F3" s="111"/>
      <c r="G3" s="111"/>
      <c r="H3" s="111"/>
    </row>
    <row r="4" spans="1:20" s="109" customFormat="1" ht="15" customHeight="1" x14ac:dyDescent="0.45">
      <c r="A4" s="570" t="s">
        <v>1</v>
      </c>
      <c r="B4" s="571"/>
      <c r="C4" s="636" t="s">
        <v>1449</v>
      </c>
      <c r="D4" s="637"/>
      <c r="E4" s="638"/>
      <c r="F4" s="113"/>
      <c r="G4" s="113"/>
      <c r="H4" s="113"/>
    </row>
    <row r="5" spans="1:20" ht="15.6" customHeight="1" thickBot="1" x14ac:dyDescent="0.5">
      <c r="A5" s="6"/>
      <c r="B5" s="6"/>
      <c r="C5" s="6"/>
      <c r="D5" s="6"/>
      <c r="F5" s="30"/>
      <c r="G5" s="30"/>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24" x14ac:dyDescent="0.45">
      <c r="A9" s="499">
        <v>1</v>
      </c>
      <c r="B9" s="381"/>
      <c r="C9" s="500" t="s">
        <v>11</v>
      </c>
      <c r="D9" s="456"/>
      <c r="E9" s="456" t="s">
        <v>1429</v>
      </c>
      <c r="F9" s="457" t="s">
        <v>12</v>
      </c>
      <c r="G9" s="457"/>
      <c r="H9" s="458"/>
      <c r="I9" s="495" t="s">
        <v>1432</v>
      </c>
      <c r="J9" s="496">
        <v>1</v>
      </c>
      <c r="K9" s="496" t="s">
        <v>273</v>
      </c>
      <c r="L9" s="496" t="s">
        <v>499</v>
      </c>
      <c r="M9" s="496">
        <v>20</v>
      </c>
      <c r="N9" s="496" t="s">
        <v>899</v>
      </c>
      <c r="O9" s="496" t="s">
        <v>275</v>
      </c>
      <c r="P9" s="496" t="s">
        <v>275</v>
      </c>
      <c r="Q9" s="496">
        <v>0</v>
      </c>
      <c r="R9" s="496">
        <v>14</v>
      </c>
      <c r="S9" s="496">
        <v>0</v>
      </c>
      <c r="T9" s="497">
        <v>0</v>
      </c>
    </row>
    <row r="10" spans="1:20" ht="24" x14ac:dyDescent="0.45">
      <c r="A10" s="494">
        <v>2</v>
      </c>
      <c r="B10" s="402"/>
      <c r="C10" s="459" t="s">
        <v>11</v>
      </c>
      <c r="D10" s="369"/>
      <c r="E10" s="369" t="s">
        <v>1561</v>
      </c>
      <c r="F10" s="387" t="s">
        <v>12</v>
      </c>
      <c r="G10" s="387"/>
      <c r="H10" s="256"/>
      <c r="I10" s="495" t="s">
        <v>1566</v>
      </c>
      <c r="J10" s="496">
        <v>1</v>
      </c>
      <c r="K10" s="496" t="s">
        <v>273</v>
      </c>
      <c r="L10" s="496" t="s">
        <v>1746</v>
      </c>
      <c r="M10" s="496">
        <v>6</v>
      </c>
      <c r="N10" s="496" t="s">
        <v>899</v>
      </c>
      <c r="O10" s="496" t="s">
        <v>276</v>
      </c>
      <c r="P10" s="496" t="s">
        <v>275</v>
      </c>
      <c r="Q10" s="496">
        <v>0</v>
      </c>
      <c r="R10" s="496">
        <v>14</v>
      </c>
      <c r="S10" s="496">
        <v>0</v>
      </c>
      <c r="T10" s="497">
        <v>0</v>
      </c>
    </row>
    <row r="11" spans="1:20" ht="24" x14ac:dyDescent="0.45">
      <c r="A11" s="494">
        <v>3</v>
      </c>
      <c r="B11" s="402"/>
      <c r="C11" s="459" t="s">
        <v>11</v>
      </c>
      <c r="D11" s="369"/>
      <c r="E11" s="369" t="s">
        <v>14</v>
      </c>
      <c r="F11" s="387" t="s">
        <v>12</v>
      </c>
      <c r="G11" s="387"/>
      <c r="H11" s="256"/>
      <c r="I11" s="495" t="s">
        <v>901</v>
      </c>
      <c r="J11" s="496">
        <v>1</v>
      </c>
      <c r="K11" s="496" t="s">
        <v>273</v>
      </c>
      <c r="L11" s="496" t="s">
        <v>1746</v>
      </c>
      <c r="M11" s="496">
        <v>11</v>
      </c>
      <c r="N11" s="496" t="s">
        <v>899</v>
      </c>
      <c r="O11" s="496" t="s">
        <v>276</v>
      </c>
      <c r="P11" s="496" t="s">
        <v>275</v>
      </c>
      <c r="Q11" s="496">
        <v>0</v>
      </c>
      <c r="R11" s="496">
        <v>11</v>
      </c>
      <c r="S11" s="496">
        <v>0</v>
      </c>
      <c r="T11" s="497">
        <v>0</v>
      </c>
    </row>
    <row r="12" spans="1:20" s="32" customFormat="1" ht="24" x14ac:dyDescent="0.45">
      <c r="A12" s="494">
        <v>4</v>
      </c>
      <c r="B12" s="402"/>
      <c r="C12" s="459" t="s">
        <v>11</v>
      </c>
      <c r="D12" s="369"/>
      <c r="E12" s="369" t="s">
        <v>67</v>
      </c>
      <c r="F12" s="387" t="s">
        <v>12</v>
      </c>
      <c r="G12" s="402"/>
      <c r="H12" s="256"/>
      <c r="I12" s="495" t="s">
        <v>902</v>
      </c>
      <c r="J12" s="496">
        <v>1</v>
      </c>
      <c r="K12" s="496" t="s">
        <v>273</v>
      </c>
      <c r="L12" s="367" t="s">
        <v>1739</v>
      </c>
      <c r="M12" s="496">
        <v>11</v>
      </c>
      <c r="N12" s="496" t="s">
        <v>899</v>
      </c>
      <c r="O12" s="496" t="s">
        <v>275</v>
      </c>
      <c r="P12" s="496" t="s">
        <v>275</v>
      </c>
      <c r="Q12" s="496">
        <v>0</v>
      </c>
      <c r="R12" s="496">
        <v>11</v>
      </c>
      <c r="S12" s="496">
        <v>0</v>
      </c>
      <c r="T12" s="497">
        <v>0</v>
      </c>
    </row>
    <row r="13" spans="1:20" s="32" customFormat="1" ht="41.55" customHeight="1" x14ac:dyDescent="0.45">
      <c r="A13" s="494" t="s">
        <v>1557</v>
      </c>
      <c r="B13" s="402"/>
      <c r="C13" s="459" t="s">
        <v>11</v>
      </c>
      <c r="D13" s="369"/>
      <c r="E13" s="369" t="s">
        <v>1558</v>
      </c>
      <c r="F13" s="387" t="s">
        <v>12</v>
      </c>
      <c r="G13" s="402"/>
      <c r="H13" s="256" t="s">
        <v>1702</v>
      </c>
      <c r="I13" s="495" t="s">
        <v>1701</v>
      </c>
      <c r="J13" s="496">
        <v>1</v>
      </c>
      <c r="K13" s="496" t="s">
        <v>273</v>
      </c>
      <c r="L13" s="496" t="s">
        <v>499</v>
      </c>
      <c r="M13" s="496" t="s">
        <v>1559</v>
      </c>
      <c r="N13" s="496" t="s">
        <v>899</v>
      </c>
      <c r="O13" s="496" t="s">
        <v>275</v>
      </c>
      <c r="P13" s="496" t="s">
        <v>275</v>
      </c>
      <c r="Q13" s="496">
        <v>0</v>
      </c>
      <c r="R13" s="496">
        <v>11</v>
      </c>
      <c r="S13" s="496"/>
      <c r="T13" s="497"/>
    </row>
    <row r="14" spans="1:20" ht="56.55" customHeight="1" x14ac:dyDescent="0.45">
      <c r="A14" s="494">
        <v>5</v>
      </c>
      <c r="B14" s="258"/>
      <c r="C14" s="369" t="s">
        <v>1486</v>
      </c>
      <c r="D14" s="369"/>
      <c r="E14" s="369" t="s">
        <v>1487</v>
      </c>
      <c r="F14" s="372" t="s">
        <v>10</v>
      </c>
      <c r="G14" s="387"/>
      <c r="H14" s="546" t="s">
        <v>1764</v>
      </c>
      <c r="I14" s="486" t="s">
        <v>1488</v>
      </c>
      <c r="J14" s="367">
        <v>1</v>
      </c>
      <c r="K14" s="367" t="s">
        <v>273</v>
      </c>
      <c r="L14" s="367" t="s">
        <v>1732</v>
      </c>
      <c r="M14" s="367">
        <v>13</v>
      </c>
      <c r="N14" s="367" t="s">
        <v>228</v>
      </c>
      <c r="O14" s="367" t="s">
        <v>275</v>
      </c>
      <c r="P14" s="367" t="s">
        <v>275</v>
      </c>
      <c r="Q14" s="367"/>
      <c r="R14" s="367">
        <v>16</v>
      </c>
      <c r="S14" s="367"/>
      <c r="T14" s="368"/>
    </row>
    <row r="15" spans="1:20" ht="24" x14ac:dyDescent="0.45">
      <c r="A15" s="494">
        <v>6</v>
      </c>
      <c r="B15" s="258"/>
      <c r="C15" s="369" t="s">
        <v>11</v>
      </c>
      <c r="D15" s="439" t="s">
        <v>1062</v>
      </c>
      <c r="E15" s="370" t="s">
        <v>1057</v>
      </c>
      <c r="F15" s="372" t="s">
        <v>10</v>
      </c>
      <c r="G15" s="372"/>
      <c r="H15" s="373"/>
      <c r="I15" s="374" t="s">
        <v>1058</v>
      </c>
      <c r="J15" s="375">
        <v>1</v>
      </c>
      <c r="K15" s="375" t="s">
        <v>273</v>
      </c>
      <c r="L15" s="375" t="s">
        <v>499</v>
      </c>
      <c r="M15" s="376" t="s">
        <v>1059</v>
      </c>
      <c r="N15" s="375" t="s">
        <v>228</v>
      </c>
      <c r="O15" s="375" t="s">
        <v>275</v>
      </c>
      <c r="P15" s="375" t="s">
        <v>275</v>
      </c>
      <c r="Q15" s="375" t="s">
        <v>275</v>
      </c>
      <c r="R15" s="375">
        <v>11</v>
      </c>
      <c r="S15" s="375"/>
      <c r="T15" s="377"/>
    </row>
    <row r="16" spans="1:20" ht="24" x14ac:dyDescent="0.45">
      <c r="A16" s="494">
        <v>7</v>
      </c>
      <c r="B16" s="258"/>
      <c r="C16" s="369" t="s">
        <v>11</v>
      </c>
      <c r="D16" s="439" t="s">
        <v>1062</v>
      </c>
      <c r="E16" s="370" t="s">
        <v>1060</v>
      </c>
      <c r="F16" s="372" t="s">
        <v>10</v>
      </c>
      <c r="G16" s="372"/>
      <c r="H16" s="373"/>
      <c r="I16" s="374" t="s">
        <v>1061</v>
      </c>
      <c r="J16" s="375">
        <v>1</v>
      </c>
      <c r="K16" s="375" t="s">
        <v>273</v>
      </c>
      <c r="L16" s="375" t="s">
        <v>499</v>
      </c>
      <c r="M16" s="375">
        <v>12</v>
      </c>
      <c r="N16" s="375" t="s">
        <v>228</v>
      </c>
      <c r="O16" s="375" t="s">
        <v>275</v>
      </c>
      <c r="P16" s="375" t="s">
        <v>275</v>
      </c>
      <c r="Q16" s="375" t="s">
        <v>275</v>
      </c>
      <c r="R16" s="375">
        <v>11</v>
      </c>
      <c r="S16" s="375"/>
      <c r="T16" s="377"/>
    </row>
    <row r="17" spans="1:20" s="32" customFormat="1" ht="24" x14ac:dyDescent="0.45">
      <c r="A17" s="494">
        <v>8</v>
      </c>
      <c r="B17" s="402"/>
      <c r="C17" s="459" t="s">
        <v>11</v>
      </c>
      <c r="D17" s="369"/>
      <c r="E17" s="369" t="s">
        <v>129</v>
      </c>
      <c r="F17" s="387" t="s">
        <v>12</v>
      </c>
      <c r="G17" s="387"/>
      <c r="H17" s="256"/>
      <c r="I17" s="495" t="s">
        <v>904</v>
      </c>
      <c r="J17" s="496">
        <v>1</v>
      </c>
      <c r="K17" s="496" t="s">
        <v>273</v>
      </c>
      <c r="L17" s="496" t="s">
        <v>1747</v>
      </c>
      <c r="M17" s="496" t="s">
        <v>905</v>
      </c>
      <c r="N17" s="496" t="s">
        <v>899</v>
      </c>
      <c r="O17" s="496" t="s">
        <v>275</v>
      </c>
      <c r="P17" s="496" t="s">
        <v>275</v>
      </c>
      <c r="Q17" s="496">
        <v>0</v>
      </c>
      <c r="R17" s="496">
        <v>0</v>
      </c>
      <c r="S17" s="496">
        <v>0</v>
      </c>
      <c r="T17" s="497">
        <v>0</v>
      </c>
    </row>
    <row r="18" spans="1:20" s="32" customFormat="1" ht="36" x14ac:dyDescent="0.45">
      <c r="A18" s="494">
        <v>9</v>
      </c>
      <c r="B18" s="402"/>
      <c r="C18" s="459" t="s">
        <v>11</v>
      </c>
      <c r="D18" s="439"/>
      <c r="E18" s="438" t="s">
        <v>172</v>
      </c>
      <c r="F18" s="387" t="s">
        <v>12</v>
      </c>
      <c r="G18" s="387"/>
      <c r="H18" s="256"/>
      <c r="I18" s="366" t="s">
        <v>1075</v>
      </c>
      <c r="J18" s="367" t="s">
        <v>275</v>
      </c>
      <c r="K18" s="367" t="s">
        <v>275</v>
      </c>
      <c r="L18" s="440" t="s">
        <v>1728</v>
      </c>
      <c r="M18" s="367" t="s">
        <v>275</v>
      </c>
      <c r="N18" s="367" t="s">
        <v>275</v>
      </c>
      <c r="O18" s="367" t="s">
        <v>275</v>
      </c>
      <c r="P18" s="367" t="s">
        <v>275</v>
      </c>
      <c r="Q18" s="367" t="s">
        <v>275</v>
      </c>
      <c r="R18" s="367" t="s">
        <v>275</v>
      </c>
      <c r="S18" s="367"/>
      <c r="T18" s="368"/>
    </row>
    <row r="19" spans="1:20" x14ac:dyDescent="0.45">
      <c r="A19" s="494">
        <v>10</v>
      </c>
      <c r="B19" s="402"/>
      <c r="C19" s="459" t="s">
        <v>11</v>
      </c>
      <c r="D19" s="369"/>
      <c r="E19" s="369" t="s">
        <v>162</v>
      </c>
      <c r="F19" s="387" t="s">
        <v>12</v>
      </c>
      <c r="G19" s="387"/>
      <c r="H19" s="256"/>
      <c r="I19" s="495" t="s">
        <v>488</v>
      </c>
      <c r="J19" s="496">
        <v>2</v>
      </c>
      <c r="K19" s="496" t="s">
        <v>273</v>
      </c>
      <c r="L19" s="496" t="s">
        <v>499</v>
      </c>
      <c r="M19" s="496">
        <v>40</v>
      </c>
      <c r="N19" s="496" t="s">
        <v>899</v>
      </c>
      <c r="O19" s="496" t="s">
        <v>275</v>
      </c>
      <c r="P19" s="496" t="s">
        <v>275</v>
      </c>
      <c r="Q19" s="496">
        <v>0</v>
      </c>
      <c r="R19" s="496">
        <v>11</v>
      </c>
      <c r="S19" s="496">
        <v>0</v>
      </c>
      <c r="T19" s="497">
        <v>0</v>
      </c>
    </row>
    <row r="20" spans="1:20" s="32" customFormat="1" x14ac:dyDescent="0.45">
      <c r="A20" s="494">
        <v>11</v>
      </c>
      <c r="B20" s="258"/>
      <c r="C20" s="369" t="s">
        <v>11</v>
      </c>
      <c r="D20" s="441" t="s">
        <v>1050</v>
      </c>
      <c r="E20" s="442" t="s">
        <v>1051</v>
      </c>
      <c r="F20" s="372" t="s">
        <v>12</v>
      </c>
      <c r="G20" s="372"/>
      <c r="H20" s="443"/>
      <c r="I20" s="444" t="s">
        <v>1052</v>
      </c>
      <c r="J20" s="440">
        <v>1</v>
      </c>
      <c r="K20" s="367" t="s">
        <v>273</v>
      </c>
      <c r="L20" s="367" t="s">
        <v>274</v>
      </c>
      <c r="M20" s="440">
        <v>9</v>
      </c>
      <c r="N20" s="440" t="s">
        <v>745</v>
      </c>
      <c r="O20" s="367" t="s">
        <v>275</v>
      </c>
      <c r="P20" s="367" t="s">
        <v>275</v>
      </c>
      <c r="Q20" s="367" t="s">
        <v>275</v>
      </c>
      <c r="R20" s="367">
        <v>11</v>
      </c>
      <c r="S20" s="367"/>
      <c r="T20" s="445"/>
    </row>
    <row r="21" spans="1:20" s="32" customFormat="1" x14ac:dyDescent="0.45">
      <c r="A21" s="494">
        <v>12</v>
      </c>
      <c r="B21" s="258"/>
      <c r="C21" s="369" t="s">
        <v>11</v>
      </c>
      <c r="D21" s="441" t="s">
        <v>1050</v>
      </c>
      <c r="E21" s="442" t="s">
        <v>1072</v>
      </c>
      <c r="F21" s="372" t="s">
        <v>12</v>
      </c>
      <c r="G21" s="372"/>
      <c r="H21" s="443"/>
      <c r="I21" s="444" t="s">
        <v>1073</v>
      </c>
      <c r="J21" s="440">
        <v>2</v>
      </c>
      <c r="K21" s="367" t="s">
        <v>1074</v>
      </c>
      <c r="L21" s="367" t="s">
        <v>274</v>
      </c>
      <c r="M21" s="440">
        <v>26</v>
      </c>
      <c r="N21" s="440" t="s">
        <v>745</v>
      </c>
      <c r="O21" s="367" t="s">
        <v>275</v>
      </c>
      <c r="P21" s="367" t="s">
        <v>275</v>
      </c>
      <c r="Q21" s="367" t="s">
        <v>275</v>
      </c>
      <c r="R21" s="367">
        <v>11</v>
      </c>
      <c r="S21" s="367"/>
      <c r="T21" s="445"/>
    </row>
    <row r="22" spans="1:20" s="32" customFormat="1" ht="24" x14ac:dyDescent="0.45">
      <c r="A22" s="494">
        <v>13</v>
      </c>
      <c r="B22" s="258"/>
      <c r="C22" s="369" t="s">
        <v>11</v>
      </c>
      <c r="D22" s="441" t="s">
        <v>1050</v>
      </c>
      <c r="E22" s="442" t="s">
        <v>1053</v>
      </c>
      <c r="F22" s="372" t="s">
        <v>12</v>
      </c>
      <c r="G22" s="372"/>
      <c r="H22" s="443"/>
      <c r="I22" s="444" t="s">
        <v>1054</v>
      </c>
      <c r="J22" s="440">
        <v>1</v>
      </c>
      <c r="K22" s="367" t="s">
        <v>273</v>
      </c>
      <c r="L22" s="367" t="s">
        <v>274</v>
      </c>
      <c r="M22" s="440">
        <v>8</v>
      </c>
      <c r="N22" s="440" t="s">
        <v>745</v>
      </c>
      <c r="O22" s="367" t="s">
        <v>275</v>
      </c>
      <c r="P22" s="367" t="s">
        <v>275</v>
      </c>
      <c r="Q22" s="367" t="s">
        <v>275</v>
      </c>
      <c r="R22" s="367">
        <v>11</v>
      </c>
      <c r="S22" s="367"/>
      <c r="T22" s="445"/>
    </row>
    <row r="23" spans="1:20" s="32" customFormat="1" ht="24" x14ac:dyDescent="0.45">
      <c r="A23" s="494">
        <v>14</v>
      </c>
      <c r="B23" s="258"/>
      <c r="C23" s="369" t="s">
        <v>11</v>
      </c>
      <c r="D23" s="441" t="s">
        <v>1050</v>
      </c>
      <c r="E23" s="442" t="s">
        <v>1055</v>
      </c>
      <c r="F23" s="372" t="s">
        <v>12</v>
      </c>
      <c r="G23" s="372"/>
      <c r="H23" s="443"/>
      <c r="I23" s="444" t="s">
        <v>1055</v>
      </c>
      <c r="J23" s="440">
        <v>2</v>
      </c>
      <c r="K23" s="367" t="s">
        <v>1074</v>
      </c>
      <c r="L23" s="367" t="s">
        <v>1723</v>
      </c>
      <c r="M23" s="440">
        <v>26</v>
      </c>
      <c r="N23" s="440" t="s">
        <v>745</v>
      </c>
      <c r="O23" s="367" t="s">
        <v>275</v>
      </c>
      <c r="P23" s="367" t="s">
        <v>275</v>
      </c>
      <c r="Q23" s="367" t="s">
        <v>275</v>
      </c>
      <c r="R23" s="367">
        <v>11</v>
      </c>
      <c r="S23" s="367"/>
      <c r="T23" s="445"/>
    </row>
    <row r="24" spans="1:20" s="32" customFormat="1" x14ac:dyDescent="0.45">
      <c r="A24" s="494">
        <v>15</v>
      </c>
      <c r="B24" s="258"/>
      <c r="C24" s="369" t="s">
        <v>11</v>
      </c>
      <c r="D24" s="441" t="s">
        <v>1050</v>
      </c>
      <c r="E24" s="442" t="s">
        <v>1056</v>
      </c>
      <c r="F24" s="372" t="s">
        <v>12</v>
      </c>
      <c r="G24" s="372"/>
      <c r="H24" s="443"/>
      <c r="I24" s="444" t="s">
        <v>1056</v>
      </c>
      <c r="J24" s="440">
        <v>1</v>
      </c>
      <c r="K24" s="367" t="s">
        <v>273</v>
      </c>
      <c r="L24" s="367" t="s">
        <v>274</v>
      </c>
      <c r="M24" s="440">
        <v>26</v>
      </c>
      <c r="N24" s="440" t="s">
        <v>745</v>
      </c>
      <c r="O24" s="367" t="s">
        <v>275</v>
      </c>
      <c r="P24" s="367" t="s">
        <v>275</v>
      </c>
      <c r="Q24" s="367" t="s">
        <v>275</v>
      </c>
      <c r="R24" s="367">
        <v>11</v>
      </c>
      <c r="S24" s="367"/>
      <c r="T24" s="445"/>
    </row>
    <row r="25" spans="1:20" ht="24" x14ac:dyDescent="0.45">
      <c r="A25" s="494">
        <v>16</v>
      </c>
      <c r="B25" s="402"/>
      <c r="C25" s="459" t="s">
        <v>11</v>
      </c>
      <c r="D25" s="369"/>
      <c r="E25" s="369" t="s">
        <v>71</v>
      </c>
      <c r="F25" s="387" t="s">
        <v>12</v>
      </c>
      <c r="G25" s="402"/>
      <c r="H25" s="256"/>
      <c r="I25" s="495" t="s">
        <v>488</v>
      </c>
      <c r="J25" s="496">
        <v>1</v>
      </c>
      <c r="K25" s="496" t="s">
        <v>273</v>
      </c>
      <c r="L25" s="496" t="s">
        <v>1751</v>
      </c>
      <c r="M25" s="496">
        <v>0</v>
      </c>
      <c r="N25" s="496" t="s">
        <v>899</v>
      </c>
      <c r="O25" s="496" t="s">
        <v>275</v>
      </c>
      <c r="P25" s="496" t="s">
        <v>275</v>
      </c>
      <c r="Q25" s="496">
        <v>0</v>
      </c>
      <c r="R25" s="496">
        <v>11</v>
      </c>
      <c r="S25" s="496">
        <v>0</v>
      </c>
      <c r="T25" s="497">
        <v>0</v>
      </c>
    </row>
    <row r="26" spans="1:20" s="30" customFormat="1" ht="48" x14ac:dyDescent="0.45">
      <c r="A26" s="494">
        <v>17</v>
      </c>
      <c r="B26" s="402"/>
      <c r="C26" s="459" t="s">
        <v>15</v>
      </c>
      <c r="D26" s="402"/>
      <c r="E26" s="459" t="s">
        <v>16</v>
      </c>
      <c r="F26" s="387" t="s">
        <v>12</v>
      </c>
      <c r="G26" s="402"/>
      <c r="H26" s="256" t="s">
        <v>1029</v>
      </c>
      <c r="I26" s="495" t="s">
        <v>1031</v>
      </c>
      <c r="J26" s="496">
        <v>1</v>
      </c>
      <c r="K26" s="496" t="s">
        <v>494</v>
      </c>
      <c r="L26" s="367" t="s">
        <v>1723</v>
      </c>
      <c r="M26" s="496">
        <v>0</v>
      </c>
      <c r="N26" s="496" t="s">
        <v>899</v>
      </c>
      <c r="O26" s="496" t="s">
        <v>275</v>
      </c>
      <c r="P26" s="496" t="s">
        <v>278</v>
      </c>
      <c r="Q26" s="496">
        <v>0</v>
      </c>
      <c r="R26" s="496">
        <v>11</v>
      </c>
      <c r="S26" s="496">
        <v>0</v>
      </c>
      <c r="T26" s="497">
        <v>0</v>
      </c>
    </row>
    <row r="27" spans="1:20" ht="60" x14ac:dyDescent="0.45">
      <c r="A27" s="494">
        <v>18</v>
      </c>
      <c r="B27" s="402"/>
      <c r="C27" s="459" t="s">
        <v>15</v>
      </c>
      <c r="D27" s="402"/>
      <c r="E27" s="459" t="s">
        <v>18</v>
      </c>
      <c r="F27" s="387" t="s">
        <v>12</v>
      </c>
      <c r="G27" s="402"/>
      <c r="H27" s="256" t="s">
        <v>1030</v>
      </c>
      <c r="I27" s="495" t="s">
        <v>1032</v>
      </c>
      <c r="J27" s="496">
        <v>1</v>
      </c>
      <c r="K27" s="496" t="s">
        <v>494</v>
      </c>
      <c r="L27" s="367" t="s">
        <v>380</v>
      </c>
      <c r="M27" s="496">
        <v>0</v>
      </c>
      <c r="N27" s="496" t="s">
        <v>899</v>
      </c>
      <c r="O27" s="496" t="s">
        <v>275</v>
      </c>
      <c r="P27" s="496" t="s">
        <v>278</v>
      </c>
      <c r="Q27" s="496">
        <v>0</v>
      </c>
      <c r="R27" s="496">
        <v>11</v>
      </c>
      <c r="S27" s="496">
        <v>0</v>
      </c>
      <c r="T27" s="497">
        <v>0</v>
      </c>
    </row>
    <row r="28" spans="1:20" s="30" customFormat="1" x14ac:dyDescent="0.45">
      <c r="A28" s="494">
        <v>19</v>
      </c>
      <c r="B28" s="402"/>
      <c r="C28" s="501" t="s">
        <v>15</v>
      </c>
      <c r="D28" s="438" t="s">
        <v>164</v>
      </c>
      <c r="E28" s="501" t="s">
        <v>786</v>
      </c>
      <c r="F28" s="387" t="s">
        <v>10</v>
      </c>
      <c r="G28" s="402"/>
      <c r="H28" s="256"/>
      <c r="I28" s="495" t="s">
        <v>1033</v>
      </c>
      <c r="J28" s="496">
        <v>1</v>
      </c>
      <c r="K28" s="496" t="s">
        <v>273</v>
      </c>
      <c r="L28" s="367" t="s">
        <v>277</v>
      </c>
      <c r="M28" s="496">
        <v>8</v>
      </c>
      <c r="N28" s="496" t="s">
        <v>899</v>
      </c>
      <c r="O28" s="496" t="s">
        <v>275</v>
      </c>
      <c r="P28" s="496" t="s">
        <v>275</v>
      </c>
      <c r="Q28" s="496">
        <v>0</v>
      </c>
      <c r="R28" s="496">
        <v>11</v>
      </c>
      <c r="S28" s="496">
        <v>0</v>
      </c>
      <c r="T28" s="497">
        <v>0</v>
      </c>
    </row>
    <row r="29" spans="1:20" s="30" customFormat="1" ht="48" x14ac:dyDescent="0.45">
      <c r="A29" s="494">
        <v>20</v>
      </c>
      <c r="B29" s="402"/>
      <c r="C29" s="459" t="s">
        <v>15</v>
      </c>
      <c r="D29" s="459" t="s">
        <v>164</v>
      </c>
      <c r="E29" s="369" t="s">
        <v>16</v>
      </c>
      <c r="F29" s="387" t="s">
        <v>12</v>
      </c>
      <c r="G29" s="387"/>
      <c r="H29" s="256" t="s">
        <v>1029</v>
      </c>
      <c r="I29" s="495" t="s">
        <v>1034</v>
      </c>
      <c r="J29" s="496">
        <v>1</v>
      </c>
      <c r="K29" s="496" t="s">
        <v>273</v>
      </c>
      <c r="L29" s="367" t="s">
        <v>1723</v>
      </c>
      <c r="M29" s="496">
        <v>0</v>
      </c>
      <c r="N29" s="496" t="s">
        <v>899</v>
      </c>
      <c r="O29" s="496" t="s">
        <v>275</v>
      </c>
      <c r="P29" s="496" t="s">
        <v>278</v>
      </c>
      <c r="Q29" s="496">
        <v>0</v>
      </c>
      <c r="R29" s="496">
        <v>11</v>
      </c>
      <c r="S29" s="496">
        <v>0</v>
      </c>
      <c r="T29" s="497">
        <v>0</v>
      </c>
    </row>
    <row r="30" spans="1:20" s="32" customFormat="1" ht="60" x14ac:dyDescent="0.45">
      <c r="A30" s="494">
        <v>21</v>
      </c>
      <c r="B30" s="402"/>
      <c r="C30" s="459" t="s">
        <v>15</v>
      </c>
      <c r="D30" s="459" t="s">
        <v>164</v>
      </c>
      <c r="E30" s="369" t="s">
        <v>18</v>
      </c>
      <c r="F30" s="387" t="s">
        <v>12</v>
      </c>
      <c r="G30" s="387"/>
      <c r="H30" s="256" t="s">
        <v>1030</v>
      </c>
      <c r="I30" s="495" t="s">
        <v>1035</v>
      </c>
      <c r="J30" s="496">
        <v>1</v>
      </c>
      <c r="K30" s="496" t="s">
        <v>273</v>
      </c>
      <c r="L30" s="367" t="s">
        <v>380</v>
      </c>
      <c r="M30" s="496">
        <v>0</v>
      </c>
      <c r="N30" s="496" t="s">
        <v>899</v>
      </c>
      <c r="O30" s="496" t="s">
        <v>275</v>
      </c>
      <c r="P30" s="496" t="s">
        <v>278</v>
      </c>
      <c r="Q30" s="496">
        <v>0</v>
      </c>
      <c r="R30" s="496">
        <v>11</v>
      </c>
      <c r="S30" s="496">
        <v>0</v>
      </c>
      <c r="T30" s="497">
        <v>0</v>
      </c>
    </row>
    <row r="31" spans="1:20" s="32" customFormat="1" ht="24" x14ac:dyDescent="0.45">
      <c r="A31" s="494">
        <v>22</v>
      </c>
      <c r="B31" s="402"/>
      <c r="C31" s="459" t="s">
        <v>15</v>
      </c>
      <c r="D31" s="459"/>
      <c r="E31" s="369" t="s">
        <v>423</v>
      </c>
      <c r="F31" s="387" t="s">
        <v>12</v>
      </c>
      <c r="G31" s="405"/>
      <c r="H31" s="256"/>
      <c r="I31" s="495" t="s">
        <v>906</v>
      </c>
      <c r="J31" s="496">
        <v>1</v>
      </c>
      <c r="K31" s="496" t="s">
        <v>273</v>
      </c>
      <c r="L31" s="496" t="s">
        <v>1733</v>
      </c>
      <c r="M31" s="496" t="s">
        <v>1767</v>
      </c>
      <c r="N31" s="496" t="s">
        <v>899</v>
      </c>
      <c r="O31" s="496" t="s">
        <v>275</v>
      </c>
      <c r="P31" s="496" t="s">
        <v>275</v>
      </c>
      <c r="Q31" s="496">
        <v>0</v>
      </c>
      <c r="R31" s="496">
        <v>11</v>
      </c>
      <c r="S31" s="496">
        <v>0</v>
      </c>
      <c r="T31" s="497">
        <v>0</v>
      </c>
    </row>
    <row r="32" spans="1:20" s="32" customFormat="1" ht="108" customHeight="1" x14ac:dyDescent="0.45">
      <c r="A32" s="303">
        <v>23</v>
      </c>
      <c r="B32" s="279"/>
      <c r="C32" s="270" t="s">
        <v>11</v>
      </c>
      <c r="D32" s="270"/>
      <c r="E32" s="270" t="s">
        <v>424</v>
      </c>
      <c r="F32" s="271" t="s">
        <v>12</v>
      </c>
      <c r="G32" s="271"/>
      <c r="H32" s="288"/>
      <c r="I32" s="304" t="s">
        <v>907</v>
      </c>
      <c r="J32" s="305">
        <v>2</v>
      </c>
      <c r="K32" s="305" t="s">
        <v>494</v>
      </c>
      <c r="L32" s="305" t="s">
        <v>499</v>
      </c>
      <c r="M32" s="305">
        <v>35</v>
      </c>
      <c r="N32" s="305" t="s">
        <v>899</v>
      </c>
      <c r="O32" s="305" t="s">
        <v>275</v>
      </c>
      <c r="P32" s="305">
        <v>0</v>
      </c>
      <c r="Q32" s="305">
        <v>0</v>
      </c>
      <c r="R32" s="305">
        <v>11</v>
      </c>
      <c r="S32" s="305">
        <v>0</v>
      </c>
      <c r="T32" s="306">
        <v>0</v>
      </c>
    </row>
    <row r="33" spans="1:20" s="32" customFormat="1" ht="24" x14ac:dyDescent="0.45">
      <c r="A33" s="494">
        <v>24</v>
      </c>
      <c r="B33" s="402"/>
      <c r="C33" s="369" t="s">
        <v>11</v>
      </c>
      <c r="D33" s="502"/>
      <c r="E33" s="369" t="s">
        <v>425</v>
      </c>
      <c r="F33" s="402"/>
      <c r="G33" s="387" t="s">
        <v>12</v>
      </c>
      <c r="H33" s="256" t="s">
        <v>480</v>
      </c>
      <c r="I33" s="495" t="s">
        <v>908</v>
      </c>
      <c r="J33" s="496">
        <v>1</v>
      </c>
      <c r="K33" s="496" t="s">
        <v>273</v>
      </c>
      <c r="L33" s="496" t="s">
        <v>499</v>
      </c>
      <c r="M33" s="496">
        <v>0</v>
      </c>
      <c r="N33" s="496" t="s">
        <v>899</v>
      </c>
      <c r="O33" s="496" t="s">
        <v>275</v>
      </c>
      <c r="P33" s="496" t="s">
        <v>275</v>
      </c>
      <c r="Q33" s="496">
        <v>0</v>
      </c>
      <c r="R33" s="496">
        <v>11</v>
      </c>
      <c r="S33" s="496">
        <v>0</v>
      </c>
      <c r="T33" s="497">
        <v>0</v>
      </c>
    </row>
    <row r="34" spans="1:20" s="32" customFormat="1" x14ac:dyDescent="0.45">
      <c r="A34" s="303">
        <v>25</v>
      </c>
      <c r="B34" s="279" t="s">
        <v>12</v>
      </c>
      <c r="C34" s="270" t="s">
        <v>11</v>
      </c>
      <c r="D34" s="314"/>
      <c r="E34" s="270" t="s">
        <v>966</v>
      </c>
      <c r="F34" s="279" t="s">
        <v>12</v>
      </c>
      <c r="G34" s="271"/>
      <c r="H34" s="288"/>
      <c r="I34" s="304" t="s">
        <v>789</v>
      </c>
      <c r="J34" s="305">
        <v>1</v>
      </c>
      <c r="K34" s="305" t="s">
        <v>273</v>
      </c>
      <c r="L34" s="305" t="s">
        <v>499</v>
      </c>
      <c r="M34" s="305">
        <v>3</v>
      </c>
      <c r="N34" s="305" t="s">
        <v>899</v>
      </c>
      <c r="O34" s="305" t="s">
        <v>275</v>
      </c>
      <c r="P34" s="305" t="s">
        <v>275</v>
      </c>
      <c r="Q34" s="305">
        <v>0</v>
      </c>
      <c r="R34" s="305">
        <v>11</v>
      </c>
      <c r="S34" s="305">
        <v>0</v>
      </c>
      <c r="T34" s="306">
        <v>0</v>
      </c>
    </row>
    <row r="35" spans="1:20" s="30" customFormat="1" x14ac:dyDescent="0.45">
      <c r="A35" s="494">
        <v>26</v>
      </c>
      <c r="B35" s="402" t="s">
        <v>12</v>
      </c>
      <c r="C35" s="369" t="s">
        <v>11</v>
      </c>
      <c r="D35" s="502"/>
      <c r="E35" s="369" t="s">
        <v>963</v>
      </c>
      <c r="F35" s="402" t="s">
        <v>12</v>
      </c>
      <c r="G35" s="387"/>
      <c r="H35" s="256"/>
      <c r="I35" s="366" t="s">
        <v>964</v>
      </c>
      <c r="J35" s="367">
        <v>1</v>
      </c>
      <c r="K35" s="367" t="s">
        <v>273</v>
      </c>
      <c r="L35" s="367" t="s">
        <v>380</v>
      </c>
      <c r="M35" s="367">
        <v>2</v>
      </c>
      <c r="N35" s="367" t="s">
        <v>228</v>
      </c>
      <c r="O35" s="367" t="s">
        <v>275</v>
      </c>
      <c r="P35" s="367" t="s">
        <v>275</v>
      </c>
      <c r="Q35" s="367"/>
      <c r="R35" s="367">
        <v>11</v>
      </c>
      <c r="S35" s="367"/>
      <c r="T35" s="368"/>
    </row>
    <row r="36" spans="1:20" x14ac:dyDescent="0.45">
      <c r="A36" s="303">
        <v>27</v>
      </c>
      <c r="B36" s="279" t="s">
        <v>12</v>
      </c>
      <c r="C36" s="270" t="s">
        <v>76</v>
      </c>
      <c r="D36" s="270" t="s">
        <v>19</v>
      </c>
      <c r="E36" s="270" t="s">
        <v>1351</v>
      </c>
      <c r="F36" s="271" t="s">
        <v>12</v>
      </c>
      <c r="G36" s="271"/>
      <c r="H36" s="288"/>
      <c r="I36" s="304" t="s">
        <v>1351</v>
      </c>
      <c r="J36" s="305">
        <v>1</v>
      </c>
      <c r="K36" s="305" t="s">
        <v>273</v>
      </c>
      <c r="L36" s="305" t="s">
        <v>903</v>
      </c>
      <c r="M36" s="305">
        <v>13</v>
      </c>
      <c r="N36" s="305" t="s">
        <v>899</v>
      </c>
      <c r="O36" s="305" t="s">
        <v>275</v>
      </c>
      <c r="P36" s="305" t="s">
        <v>275</v>
      </c>
      <c r="Q36" s="305">
        <v>0</v>
      </c>
      <c r="R36" s="305">
        <v>11</v>
      </c>
      <c r="S36" s="305">
        <v>0</v>
      </c>
      <c r="T36" s="306">
        <v>0</v>
      </c>
    </row>
    <row r="37" spans="1:20" s="32" customFormat="1" ht="24" x14ac:dyDescent="0.45">
      <c r="A37" s="494">
        <v>28</v>
      </c>
      <c r="B37" s="402" t="s">
        <v>12</v>
      </c>
      <c r="C37" s="369" t="s">
        <v>76</v>
      </c>
      <c r="D37" s="369" t="s">
        <v>19</v>
      </c>
      <c r="E37" s="369" t="s">
        <v>1520</v>
      </c>
      <c r="F37" s="387" t="s">
        <v>12</v>
      </c>
      <c r="G37" s="387"/>
      <c r="H37" s="256" t="s">
        <v>1521</v>
      </c>
      <c r="I37" s="495" t="s">
        <v>1522</v>
      </c>
      <c r="J37" s="496">
        <v>1</v>
      </c>
      <c r="K37" s="496" t="s">
        <v>273</v>
      </c>
      <c r="L37" s="496" t="s">
        <v>499</v>
      </c>
      <c r="M37" s="496">
        <v>29</v>
      </c>
      <c r="N37" s="496" t="s">
        <v>899</v>
      </c>
      <c r="O37" s="496" t="s">
        <v>275</v>
      </c>
      <c r="P37" s="496" t="s">
        <v>275</v>
      </c>
      <c r="Q37" s="496">
        <v>0</v>
      </c>
      <c r="R37" s="496">
        <v>11</v>
      </c>
      <c r="S37" s="496">
        <v>0</v>
      </c>
      <c r="T37" s="497">
        <v>0</v>
      </c>
    </row>
    <row r="38" spans="1:20" s="32" customFormat="1" x14ac:dyDescent="0.45">
      <c r="A38" s="303">
        <v>29</v>
      </c>
      <c r="B38" s="279" t="s">
        <v>12</v>
      </c>
      <c r="C38" s="270" t="s">
        <v>76</v>
      </c>
      <c r="D38" s="270" t="s">
        <v>19</v>
      </c>
      <c r="E38" s="270" t="s">
        <v>426</v>
      </c>
      <c r="F38" s="271" t="s">
        <v>12</v>
      </c>
      <c r="G38" s="271"/>
      <c r="H38" s="288"/>
      <c r="I38" s="264" t="s">
        <v>791</v>
      </c>
      <c r="J38" s="301">
        <v>1</v>
      </c>
      <c r="K38" s="301" t="s">
        <v>273</v>
      </c>
      <c r="L38" s="301" t="s">
        <v>499</v>
      </c>
      <c r="M38" s="301">
        <v>29</v>
      </c>
      <c r="N38" s="301" t="s">
        <v>899</v>
      </c>
      <c r="O38" s="301" t="s">
        <v>275</v>
      </c>
      <c r="P38" s="301" t="s">
        <v>275</v>
      </c>
      <c r="Q38" s="301">
        <v>0</v>
      </c>
      <c r="R38" s="301">
        <v>11</v>
      </c>
      <c r="S38" s="301">
        <v>0</v>
      </c>
      <c r="T38" s="302">
        <v>0</v>
      </c>
    </row>
    <row r="39" spans="1:20" x14ac:dyDescent="0.45">
      <c r="A39" s="494" t="s">
        <v>1560</v>
      </c>
      <c r="B39" s="402" t="s">
        <v>12</v>
      </c>
      <c r="C39" s="369" t="s">
        <v>76</v>
      </c>
      <c r="D39" s="369" t="s">
        <v>19</v>
      </c>
      <c r="E39" s="369" t="s">
        <v>1351</v>
      </c>
      <c r="F39" s="387" t="s">
        <v>12</v>
      </c>
      <c r="G39" s="387"/>
      <c r="H39" s="256" t="s">
        <v>1584</v>
      </c>
      <c r="I39" s="495" t="s">
        <v>1351</v>
      </c>
      <c r="J39" s="496">
        <v>1</v>
      </c>
      <c r="K39" s="496" t="s">
        <v>273</v>
      </c>
      <c r="L39" s="496" t="s">
        <v>903</v>
      </c>
      <c r="M39" s="496">
        <v>13</v>
      </c>
      <c r="N39" s="496" t="s">
        <v>899</v>
      </c>
      <c r="O39" s="496" t="s">
        <v>275</v>
      </c>
      <c r="P39" s="496" t="s">
        <v>275</v>
      </c>
      <c r="Q39" s="496">
        <v>0</v>
      </c>
      <c r="R39" s="496">
        <v>11</v>
      </c>
      <c r="S39" s="496">
        <v>0</v>
      </c>
      <c r="T39" s="497">
        <v>0</v>
      </c>
    </row>
    <row r="40" spans="1:20" x14ac:dyDescent="0.45">
      <c r="A40" s="494">
        <v>30</v>
      </c>
      <c r="B40" s="402" t="s">
        <v>12</v>
      </c>
      <c r="C40" s="369" t="s">
        <v>76</v>
      </c>
      <c r="D40" s="369" t="s">
        <v>19</v>
      </c>
      <c r="E40" s="369" t="s">
        <v>427</v>
      </c>
      <c r="F40" s="387" t="s">
        <v>12</v>
      </c>
      <c r="G40" s="387"/>
      <c r="H40" s="256"/>
      <c r="I40" s="495" t="s">
        <v>910</v>
      </c>
      <c r="J40" s="496">
        <v>1</v>
      </c>
      <c r="K40" s="496" t="s">
        <v>273</v>
      </c>
      <c r="L40" s="496" t="s">
        <v>499</v>
      </c>
      <c r="M40" s="496">
        <v>10</v>
      </c>
      <c r="N40" s="496" t="s">
        <v>899</v>
      </c>
      <c r="O40" s="496" t="s">
        <v>275</v>
      </c>
      <c r="P40" s="496" t="s">
        <v>275</v>
      </c>
      <c r="Q40" s="496">
        <v>0</v>
      </c>
      <c r="R40" s="496">
        <v>11</v>
      </c>
      <c r="S40" s="496">
        <v>0</v>
      </c>
      <c r="T40" s="497">
        <v>0</v>
      </c>
    </row>
    <row r="41" spans="1:20" x14ac:dyDescent="0.45">
      <c r="A41" s="494">
        <v>31</v>
      </c>
      <c r="B41" s="402" t="s">
        <v>12</v>
      </c>
      <c r="C41" s="369" t="s">
        <v>76</v>
      </c>
      <c r="D41" s="369" t="s">
        <v>19</v>
      </c>
      <c r="E41" s="369" t="s">
        <v>428</v>
      </c>
      <c r="F41" s="387" t="s">
        <v>12</v>
      </c>
      <c r="G41" s="387"/>
      <c r="H41" s="256"/>
      <c r="I41" s="495" t="s">
        <v>911</v>
      </c>
      <c r="J41" s="496">
        <v>1</v>
      </c>
      <c r="K41" s="496" t="s">
        <v>273</v>
      </c>
      <c r="L41" s="496" t="s">
        <v>499</v>
      </c>
      <c r="M41" s="496">
        <v>10</v>
      </c>
      <c r="N41" s="496" t="s">
        <v>899</v>
      </c>
      <c r="O41" s="496" t="s">
        <v>275</v>
      </c>
      <c r="P41" s="496" t="s">
        <v>275</v>
      </c>
      <c r="Q41" s="496">
        <v>0</v>
      </c>
      <c r="R41" s="496">
        <v>11</v>
      </c>
      <c r="S41" s="496">
        <v>0</v>
      </c>
      <c r="T41" s="497">
        <v>0</v>
      </c>
    </row>
    <row r="42" spans="1:20" s="32" customFormat="1" ht="24" x14ac:dyDescent="0.45">
      <c r="A42" s="494">
        <v>32</v>
      </c>
      <c r="B42" s="402" t="s">
        <v>12</v>
      </c>
      <c r="C42" s="369" t="s">
        <v>76</v>
      </c>
      <c r="D42" s="369" t="s">
        <v>19</v>
      </c>
      <c r="E42" s="369" t="s">
        <v>429</v>
      </c>
      <c r="F42" s="387" t="s">
        <v>12</v>
      </c>
      <c r="G42" s="387"/>
      <c r="H42" s="256"/>
      <c r="I42" s="495" t="s">
        <v>912</v>
      </c>
      <c r="J42" s="496">
        <v>1</v>
      </c>
      <c r="K42" s="496" t="s">
        <v>273</v>
      </c>
      <c r="L42" s="367" t="s">
        <v>1740</v>
      </c>
      <c r="M42" s="496" t="s">
        <v>602</v>
      </c>
      <c r="N42" s="496" t="s">
        <v>899</v>
      </c>
      <c r="O42" s="496" t="s">
        <v>275</v>
      </c>
      <c r="P42" s="496" t="s">
        <v>275</v>
      </c>
      <c r="Q42" s="496">
        <v>0</v>
      </c>
      <c r="R42" s="496">
        <v>11</v>
      </c>
      <c r="S42" s="496">
        <v>0</v>
      </c>
      <c r="T42" s="497">
        <v>0</v>
      </c>
    </row>
    <row r="43" spans="1:20" ht="24" x14ac:dyDescent="0.45">
      <c r="A43" s="494">
        <v>33</v>
      </c>
      <c r="B43" s="402" t="s">
        <v>12</v>
      </c>
      <c r="C43" s="369" t="s">
        <v>76</v>
      </c>
      <c r="D43" s="369" t="s">
        <v>19</v>
      </c>
      <c r="E43" s="369" t="s">
        <v>430</v>
      </c>
      <c r="F43" s="387" t="s">
        <v>12</v>
      </c>
      <c r="G43" s="387"/>
      <c r="H43" s="256"/>
      <c r="I43" s="495" t="s">
        <v>913</v>
      </c>
      <c r="J43" s="496">
        <v>1</v>
      </c>
      <c r="K43" s="496" t="s">
        <v>273</v>
      </c>
      <c r="L43" s="367" t="s">
        <v>1740</v>
      </c>
      <c r="M43" s="496" t="s">
        <v>602</v>
      </c>
      <c r="N43" s="496" t="s">
        <v>899</v>
      </c>
      <c r="O43" s="496" t="s">
        <v>275</v>
      </c>
      <c r="P43" s="496" t="s">
        <v>275</v>
      </c>
      <c r="Q43" s="496">
        <v>0</v>
      </c>
      <c r="R43" s="496">
        <v>11</v>
      </c>
      <c r="S43" s="496">
        <v>0</v>
      </c>
      <c r="T43" s="497">
        <v>0</v>
      </c>
    </row>
    <row r="44" spans="1:20" s="30" customFormat="1" ht="24" x14ac:dyDescent="0.45">
      <c r="A44" s="494">
        <v>34</v>
      </c>
      <c r="B44" s="402" t="s">
        <v>12</v>
      </c>
      <c r="C44" s="369" t="s">
        <v>76</v>
      </c>
      <c r="D44" s="369"/>
      <c r="E44" s="369" t="s">
        <v>431</v>
      </c>
      <c r="F44" s="387" t="s">
        <v>12</v>
      </c>
      <c r="G44" s="387"/>
      <c r="H44" s="256"/>
      <c r="I44" s="495" t="s">
        <v>914</v>
      </c>
      <c r="J44" s="496">
        <v>1</v>
      </c>
      <c r="K44" s="496" t="s">
        <v>273</v>
      </c>
      <c r="L44" s="367" t="s">
        <v>1737</v>
      </c>
      <c r="M44" s="496">
        <v>13</v>
      </c>
      <c r="N44" s="496" t="s">
        <v>899</v>
      </c>
      <c r="O44" s="496" t="s">
        <v>275</v>
      </c>
      <c r="P44" s="496" t="s">
        <v>275</v>
      </c>
      <c r="Q44" s="496">
        <v>0</v>
      </c>
      <c r="R44" s="496">
        <v>11</v>
      </c>
      <c r="S44" s="496">
        <v>0</v>
      </c>
      <c r="T44" s="497">
        <v>0</v>
      </c>
    </row>
    <row r="45" spans="1:20" s="30" customFormat="1" ht="24" x14ac:dyDescent="0.45">
      <c r="A45" s="494">
        <v>35</v>
      </c>
      <c r="B45" s="402" t="s">
        <v>12</v>
      </c>
      <c r="C45" s="369" t="s">
        <v>76</v>
      </c>
      <c r="D45" s="369"/>
      <c r="E45" s="369" t="s">
        <v>432</v>
      </c>
      <c r="F45" s="387" t="s">
        <v>12</v>
      </c>
      <c r="G45" s="387"/>
      <c r="H45" s="256"/>
      <c r="I45" s="495" t="s">
        <v>915</v>
      </c>
      <c r="J45" s="496">
        <v>1</v>
      </c>
      <c r="K45" s="496" t="s">
        <v>273</v>
      </c>
      <c r="L45" s="367" t="s">
        <v>1737</v>
      </c>
      <c r="M45" s="496">
        <v>13</v>
      </c>
      <c r="N45" s="496" t="s">
        <v>899</v>
      </c>
      <c r="O45" s="496" t="s">
        <v>275</v>
      </c>
      <c r="P45" s="496" t="s">
        <v>275</v>
      </c>
      <c r="Q45" s="496">
        <v>0</v>
      </c>
      <c r="R45" s="496">
        <v>11</v>
      </c>
      <c r="S45" s="496">
        <v>0</v>
      </c>
      <c r="T45" s="497">
        <v>0</v>
      </c>
    </row>
    <row r="46" spans="1:20" s="32" customFormat="1" ht="24" x14ac:dyDescent="0.45">
      <c r="A46" s="494">
        <v>36</v>
      </c>
      <c r="B46" s="402" t="s">
        <v>12</v>
      </c>
      <c r="C46" s="369" t="s">
        <v>76</v>
      </c>
      <c r="D46" s="369"/>
      <c r="E46" s="369" t="s">
        <v>1430</v>
      </c>
      <c r="F46" s="387" t="s">
        <v>12</v>
      </c>
      <c r="G46" s="387"/>
      <c r="H46" s="256"/>
      <c r="I46" s="495" t="s">
        <v>916</v>
      </c>
      <c r="J46" s="496">
        <v>1</v>
      </c>
      <c r="K46" s="496" t="s">
        <v>273</v>
      </c>
      <c r="L46" s="367" t="s">
        <v>1737</v>
      </c>
      <c r="M46" s="496">
        <v>13</v>
      </c>
      <c r="N46" s="496" t="s">
        <v>899</v>
      </c>
      <c r="O46" s="496" t="s">
        <v>275</v>
      </c>
      <c r="P46" s="496" t="s">
        <v>275</v>
      </c>
      <c r="Q46" s="496">
        <v>0</v>
      </c>
      <c r="R46" s="496">
        <v>11</v>
      </c>
      <c r="S46" s="496">
        <v>0</v>
      </c>
      <c r="T46" s="497">
        <v>0</v>
      </c>
    </row>
    <row r="47" spans="1:20" s="32" customFormat="1" ht="24" x14ac:dyDescent="0.45">
      <c r="A47" s="494">
        <v>37</v>
      </c>
      <c r="B47" s="402" t="s">
        <v>12</v>
      </c>
      <c r="C47" s="369" t="s">
        <v>76</v>
      </c>
      <c r="D47" s="369"/>
      <c r="E47" s="369" t="s">
        <v>1431</v>
      </c>
      <c r="F47" s="387" t="s">
        <v>12</v>
      </c>
      <c r="G47" s="387"/>
      <c r="H47" s="256"/>
      <c r="I47" s="495" t="s">
        <v>917</v>
      </c>
      <c r="J47" s="496">
        <v>1</v>
      </c>
      <c r="K47" s="496" t="s">
        <v>273</v>
      </c>
      <c r="L47" s="367" t="s">
        <v>1737</v>
      </c>
      <c r="M47" s="496">
        <v>13</v>
      </c>
      <c r="N47" s="496" t="s">
        <v>899</v>
      </c>
      <c r="O47" s="496" t="s">
        <v>275</v>
      </c>
      <c r="P47" s="496" t="s">
        <v>275</v>
      </c>
      <c r="Q47" s="496">
        <v>0</v>
      </c>
      <c r="R47" s="496">
        <v>11</v>
      </c>
      <c r="S47" s="496">
        <v>0</v>
      </c>
      <c r="T47" s="497">
        <v>0</v>
      </c>
    </row>
    <row r="48" spans="1:20" s="32" customFormat="1" ht="24" x14ac:dyDescent="0.45">
      <c r="A48" s="494">
        <v>38</v>
      </c>
      <c r="B48" s="402" t="s">
        <v>12</v>
      </c>
      <c r="C48" s="369" t="s">
        <v>76</v>
      </c>
      <c r="D48" s="369" t="s">
        <v>39</v>
      </c>
      <c r="E48" s="369" t="s">
        <v>433</v>
      </c>
      <c r="F48" s="387" t="s">
        <v>12</v>
      </c>
      <c r="G48" s="387"/>
      <c r="H48" s="256"/>
      <c r="I48" s="495" t="s">
        <v>918</v>
      </c>
      <c r="J48" s="496">
        <v>1</v>
      </c>
      <c r="K48" s="496" t="s">
        <v>273</v>
      </c>
      <c r="L48" s="367" t="s">
        <v>1737</v>
      </c>
      <c r="M48" s="496">
        <v>13</v>
      </c>
      <c r="N48" s="496" t="s">
        <v>899</v>
      </c>
      <c r="O48" s="496" t="s">
        <v>275</v>
      </c>
      <c r="P48" s="496" t="s">
        <v>275</v>
      </c>
      <c r="Q48" s="496">
        <v>0</v>
      </c>
      <c r="R48" s="496">
        <v>11</v>
      </c>
      <c r="S48" s="496">
        <v>0</v>
      </c>
      <c r="T48" s="497">
        <v>0</v>
      </c>
    </row>
    <row r="49" spans="1:20" s="32" customFormat="1" ht="24" x14ac:dyDescent="0.45">
      <c r="A49" s="494">
        <v>39</v>
      </c>
      <c r="B49" s="402" t="s">
        <v>12</v>
      </c>
      <c r="C49" s="369" t="s">
        <v>76</v>
      </c>
      <c r="D49" s="369" t="s">
        <v>39</v>
      </c>
      <c r="E49" s="369" t="s">
        <v>434</v>
      </c>
      <c r="F49" s="387" t="s">
        <v>12</v>
      </c>
      <c r="G49" s="387"/>
      <c r="H49" s="256"/>
      <c r="I49" s="495" t="s">
        <v>919</v>
      </c>
      <c r="J49" s="496">
        <v>1</v>
      </c>
      <c r="K49" s="496" t="s">
        <v>273</v>
      </c>
      <c r="L49" s="367" t="s">
        <v>1755</v>
      </c>
      <c r="M49" s="496">
        <v>13</v>
      </c>
      <c r="N49" s="496" t="s">
        <v>899</v>
      </c>
      <c r="O49" s="496" t="s">
        <v>275</v>
      </c>
      <c r="P49" s="496" t="s">
        <v>275</v>
      </c>
      <c r="Q49" s="496">
        <v>0</v>
      </c>
      <c r="R49" s="496">
        <v>11</v>
      </c>
      <c r="S49" s="496">
        <v>0</v>
      </c>
      <c r="T49" s="497">
        <v>0</v>
      </c>
    </row>
    <row r="50" spans="1:20" s="32" customFormat="1" ht="60" x14ac:dyDescent="0.45">
      <c r="A50" s="494">
        <v>40</v>
      </c>
      <c r="B50" s="402" t="s">
        <v>12</v>
      </c>
      <c r="C50" s="369" t="s">
        <v>76</v>
      </c>
      <c r="D50" s="369"/>
      <c r="E50" s="369" t="s">
        <v>435</v>
      </c>
      <c r="F50" s="387" t="s">
        <v>12</v>
      </c>
      <c r="G50" s="387"/>
      <c r="H50" s="256" t="s">
        <v>1026</v>
      </c>
      <c r="I50" s="495" t="s">
        <v>920</v>
      </c>
      <c r="J50" s="496">
        <v>1</v>
      </c>
      <c r="K50" s="496" t="s">
        <v>273</v>
      </c>
      <c r="L50" s="367" t="s">
        <v>1755</v>
      </c>
      <c r="M50" s="496">
        <v>13</v>
      </c>
      <c r="N50" s="496" t="s">
        <v>899</v>
      </c>
      <c r="O50" s="496" t="s">
        <v>275</v>
      </c>
      <c r="P50" s="496" t="s">
        <v>275</v>
      </c>
      <c r="Q50" s="496">
        <v>0</v>
      </c>
      <c r="R50" s="496">
        <v>11</v>
      </c>
      <c r="S50" s="496">
        <v>0</v>
      </c>
      <c r="T50" s="497">
        <v>0</v>
      </c>
    </row>
    <row r="51" spans="1:20" s="32" customFormat="1" ht="60" x14ac:dyDescent="0.45">
      <c r="A51" s="494">
        <v>41</v>
      </c>
      <c r="B51" s="402" t="s">
        <v>12</v>
      </c>
      <c r="C51" s="369" t="s">
        <v>76</v>
      </c>
      <c r="D51" s="369"/>
      <c r="E51" s="369" t="s">
        <v>436</v>
      </c>
      <c r="F51" s="387" t="s">
        <v>12</v>
      </c>
      <c r="G51" s="387"/>
      <c r="H51" s="256" t="s">
        <v>1027</v>
      </c>
      <c r="I51" s="495" t="s">
        <v>921</v>
      </c>
      <c r="J51" s="496">
        <v>1</v>
      </c>
      <c r="K51" s="496" t="s">
        <v>273</v>
      </c>
      <c r="L51" s="367" t="s">
        <v>1755</v>
      </c>
      <c r="M51" s="496">
        <v>13</v>
      </c>
      <c r="N51" s="496" t="s">
        <v>899</v>
      </c>
      <c r="O51" s="496" t="s">
        <v>275</v>
      </c>
      <c r="P51" s="496" t="s">
        <v>275</v>
      </c>
      <c r="Q51" s="496">
        <v>0</v>
      </c>
      <c r="R51" s="496">
        <v>11</v>
      </c>
      <c r="S51" s="496">
        <v>0</v>
      </c>
      <c r="T51" s="497">
        <v>0</v>
      </c>
    </row>
    <row r="52" spans="1:20" s="32" customFormat="1" x14ac:dyDescent="0.45">
      <c r="A52" s="494" t="s">
        <v>1613</v>
      </c>
      <c r="B52" s="402"/>
      <c r="C52" s="369" t="s">
        <v>76</v>
      </c>
      <c r="D52" s="369"/>
      <c r="E52" s="369" t="s">
        <v>424</v>
      </c>
      <c r="F52" s="387" t="s">
        <v>12</v>
      </c>
      <c r="G52" s="387"/>
      <c r="H52" s="256"/>
      <c r="I52" s="495" t="s">
        <v>907</v>
      </c>
      <c r="J52" s="496">
        <v>2</v>
      </c>
      <c r="K52" s="496" t="s">
        <v>494</v>
      </c>
      <c r="L52" s="496" t="s">
        <v>499</v>
      </c>
      <c r="M52" s="496">
        <v>35</v>
      </c>
      <c r="N52" s="496" t="s">
        <v>899</v>
      </c>
      <c r="O52" s="496" t="s">
        <v>275</v>
      </c>
      <c r="P52" s="496">
        <v>0</v>
      </c>
      <c r="Q52" s="496">
        <v>0</v>
      </c>
      <c r="R52" s="496">
        <v>11</v>
      </c>
      <c r="S52" s="496">
        <v>0</v>
      </c>
      <c r="T52" s="497">
        <v>0</v>
      </c>
    </row>
    <row r="53" spans="1:20" s="32" customFormat="1" ht="24" x14ac:dyDescent="0.45">
      <c r="A53" s="494">
        <v>42</v>
      </c>
      <c r="B53" s="402" t="s">
        <v>12</v>
      </c>
      <c r="C53" s="369" t="s">
        <v>76</v>
      </c>
      <c r="D53" s="369"/>
      <c r="E53" s="369" t="s">
        <v>4</v>
      </c>
      <c r="F53" s="402" t="s">
        <v>12</v>
      </c>
      <c r="G53" s="387"/>
      <c r="H53" s="256"/>
      <c r="I53" s="495" t="s">
        <v>146</v>
      </c>
      <c r="J53" s="496">
        <v>1</v>
      </c>
      <c r="K53" s="496" t="s">
        <v>494</v>
      </c>
      <c r="L53" s="496" t="s">
        <v>1749</v>
      </c>
      <c r="M53" s="496">
        <v>39</v>
      </c>
      <c r="N53" s="496" t="s">
        <v>899</v>
      </c>
      <c r="O53" s="496" t="s">
        <v>275</v>
      </c>
      <c r="P53" s="496" t="s">
        <v>275</v>
      </c>
      <c r="Q53" s="496">
        <v>0</v>
      </c>
      <c r="R53" s="496">
        <v>11</v>
      </c>
      <c r="S53" s="496">
        <v>0</v>
      </c>
      <c r="T53" s="497">
        <v>0</v>
      </c>
    </row>
    <row r="54" spans="1:20" ht="24" x14ac:dyDescent="0.45">
      <c r="A54" s="494">
        <v>43</v>
      </c>
      <c r="B54" s="402" t="s">
        <v>12</v>
      </c>
      <c r="C54" s="369" t="s">
        <v>79</v>
      </c>
      <c r="D54" s="369" t="s">
        <v>19</v>
      </c>
      <c r="E54" s="369" t="s">
        <v>1520</v>
      </c>
      <c r="F54" s="387" t="s">
        <v>12</v>
      </c>
      <c r="G54" s="387"/>
      <c r="H54" s="256" t="s">
        <v>1521</v>
      </c>
      <c r="I54" s="495" t="s">
        <v>1522</v>
      </c>
      <c r="J54" s="496">
        <v>1</v>
      </c>
      <c r="K54" s="496" t="s">
        <v>273</v>
      </c>
      <c r="L54" s="496" t="s">
        <v>499</v>
      </c>
      <c r="M54" s="496">
        <v>29</v>
      </c>
      <c r="N54" s="496" t="s">
        <v>899</v>
      </c>
      <c r="O54" s="496" t="s">
        <v>275</v>
      </c>
      <c r="P54" s="496" t="s">
        <v>275</v>
      </c>
      <c r="Q54" s="496">
        <v>0</v>
      </c>
      <c r="R54" s="496">
        <v>11</v>
      </c>
      <c r="S54" s="496">
        <v>0</v>
      </c>
      <c r="T54" s="497">
        <v>0</v>
      </c>
    </row>
    <row r="55" spans="1:20" x14ac:dyDescent="0.45">
      <c r="A55" s="303">
        <v>44</v>
      </c>
      <c r="B55" s="279" t="s">
        <v>12</v>
      </c>
      <c r="C55" s="270" t="s">
        <v>79</v>
      </c>
      <c r="D55" s="270" t="s">
        <v>19</v>
      </c>
      <c r="E55" s="270" t="s">
        <v>437</v>
      </c>
      <c r="F55" s="271" t="s">
        <v>12</v>
      </c>
      <c r="G55" s="271"/>
      <c r="H55" s="288"/>
      <c r="I55" s="304" t="s">
        <v>909</v>
      </c>
      <c r="J55" s="305">
        <v>1</v>
      </c>
      <c r="K55" s="305" t="s">
        <v>273</v>
      </c>
      <c r="L55" s="305" t="s">
        <v>499</v>
      </c>
      <c r="M55" s="305">
        <v>29</v>
      </c>
      <c r="N55" s="305" t="s">
        <v>899</v>
      </c>
      <c r="O55" s="305" t="s">
        <v>275</v>
      </c>
      <c r="P55" s="305" t="s">
        <v>275</v>
      </c>
      <c r="Q55" s="305">
        <v>0</v>
      </c>
      <c r="R55" s="305">
        <v>11</v>
      </c>
      <c r="S55" s="305">
        <v>0</v>
      </c>
      <c r="T55" s="306">
        <v>0</v>
      </c>
    </row>
    <row r="56" spans="1:20" x14ac:dyDescent="0.45">
      <c r="A56" s="494">
        <v>45</v>
      </c>
      <c r="B56" s="402" t="s">
        <v>12</v>
      </c>
      <c r="C56" s="369" t="s">
        <v>79</v>
      </c>
      <c r="D56" s="369" t="s">
        <v>48</v>
      </c>
      <c r="E56" s="369" t="s">
        <v>438</v>
      </c>
      <c r="F56" s="387" t="s">
        <v>12</v>
      </c>
      <c r="G56" s="402"/>
      <c r="H56" s="256"/>
      <c r="I56" s="495" t="s">
        <v>922</v>
      </c>
      <c r="J56" s="496">
        <v>1</v>
      </c>
      <c r="K56" s="496" t="s">
        <v>273</v>
      </c>
      <c r="L56" s="496" t="s">
        <v>499</v>
      </c>
      <c r="M56" s="496">
        <v>19</v>
      </c>
      <c r="N56" s="496" t="s">
        <v>899</v>
      </c>
      <c r="O56" s="496" t="s">
        <v>275</v>
      </c>
      <c r="P56" s="496" t="s">
        <v>275</v>
      </c>
      <c r="Q56" s="496">
        <v>0</v>
      </c>
      <c r="R56" s="496">
        <v>11</v>
      </c>
      <c r="S56" s="496">
        <v>0</v>
      </c>
      <c r="T56" s="497">
        <v>0</v>
      </c>
    </row>
    <row r="57" spans="1:20" x14ac:dyDescent="0.45">
      <c r="A57" s="494" t="s">
        <v>1560</v>
      </c>
      <c r="B57" s="402" t="s">
        <v>12</v>
      </c>
      <c r="C57" s="369" t="s">
        <v>79</v>
      </c>
      <c r="D57" s="369" t="s">
        <v>19</v>
      </c>
      <c r="E57" s="369" t="s">
        <v>1351</v>
      </c>
      <c r="F57" s="387" t="s">
        <v>12</v>
      </c>
      <c r="G57" s="387"/>
      <c r="H57" s="256" t="s">
        <v>1584</v>
      </c>
      <c r="I57" s="495" t="s">
        <v>1351</v>
      </c>
      <c r="J57" s="496">
        <v>1</v>
      </c>
      <c r="K57" s="496" t="s">
        <v>273</v>
      </c>
      <c r="L57" s="496" t="s">
        <v>903</v>
      </c>
      <c r="M57" s="496">
        <v>13</v>
      </c>
      <c r="N57" s="496" t="s">
        <v>899</v>
      </c>
      <c r="O57" s="496" t="s">
        <v>275</v>
      </c>
      <c r="P57" s="496" t="s">
        <v>275</v>
      </c>
      <c r="Q57" s="496">
        <v>0</v>
      </c>
      <c r="R57" s="496">
        <v>11</v>
      </c>
      <c r="S57" s="496">
        <v>0</v>
      </c>
      <c r="T57" s="497">
        <v>0</v>
      </c>
    </row>
    <row r="58" spans="1:20" s="32" customFormat="1" x14ac:dyDescent="0.45">
      <c r="A58" s="494">
        <v>46</v>
      </c>
      <c r="B58" s="402" t="s">
        <v>12</v>
      </c>
      <c r="C58" s="369" t="s">
        <v>79</v>
      </c>
      <c r="D58" s="369" t="s">
        <v>19</v>
      </c>
      <c r="E58" s="369" t="s">
        <v>439</v>
      </c>
      <c r="F58" s="387" t="s">
        <v>12</v>
      </c>
      <c r="G58" s="402"/>
      <c r="H58" s="256"/>
      <c r="I58" s="495" t="s">
        <v>923</v>
      </c>
      <c r="J58" s="496">
        <v>1</v>
      </c>
      <c r="K58" s="496" t="s">
        <v>273</v>
      </c>
      <c r="L58" s="496" t="s">
        <v>499</v>
      </c>
      <c r="M58" s="496">
        <v>10</v>
      </c>
      <c r="N58" s="496" t="s">
        <v>899</v>
      </c>
      <c r="O58" s="496" t="s">
        <v>275</v>
      </c>
      <c r="P58" s="496" t="s">
        <v>275</v>
      </c>
      <c r="Q58" s="496">
        <v>0</v>
      </c>
      <c r="R58" s="496">
        <v>11</v>
      </c>
      <c r="S58" s="496">
        <v>0</v>
      </c>
      <c r="T58" s="497">
        <v>0</v>
      </c>
    </row>
    <row r="59" spans="1:20" x14ac:dyDescent="0.45">
      <c r="A59" s="494">
        <v>47</v>
      </c>
      <c r="B59" s="402" t="s">
        <v>12</v>
      </c>
      <c r="C59" s="369" t="s">
        <v>79</v>
      </c>
      <c r="D59" s="369" t="s">
        <v>19</v>
      </c>
      <c r="E59" s="369" t="s">
        <v>440</v>
      </c>
      <c r="F59" s="387" t="s">
        <v>12</v>
      </c>
      <c r="G59" s="402"/>
      <c r="H59" s="256"/>
      <c r="I59" s="495" t="s">
        <v>924</v>
      </c>
      <c r="J59" s="496">
        <v>1</v>
      </c>
      <c r="K59" s="496" t="s">
        <v>273</v>
      </c>
      <c r="L59" s="496" t="s">
        <v>499</v>
      </c>
      <c r="M59" s="496">
        <v>10</v>
      </c>
      <c r="N59" s="496" t="s">
        <v>899</v>
      </c>
      <c r="O59" s="496" t="s">
        <v>275</v>
      </c>
      <c r="P59" s="496" t="s">
        <v>275</v>
      </c>
      <c r="Q59" s="496">
        <v>0</v>
      </c>
      <c r="R59" s="496">
        <v>11</v>
      </c>
      <c r="S59" s="496">
        <v>0</v>
      </c>
      <c r="T59" s="497">
        <v>0</v>
      </c>
    </row>
    <row r="60" spans="1:20" s="30" customFormat="1" x14ac:dyDescent="0.45">
      <c r="A60" s="494">
        <v>48</v>
      </c>
      <c r="B60" s="402" t="s">
        <v>12</v>
      </c>
      <c r="C60" s="369" t="s">
        <v>79</v>
      </c>
      <c r="D60" s="369" t="s">
        <v>19</v>
      </c>
      <c r="E60" s="369" t="s">
        <v>733</v>
      </c>
      <c r="F60" s="387" t="s">
        <v>12</v>
      </c>
      <c r="G60" s="402"/>
      <c r="H60" s="256"/>
      <c r="I60" s="495" t="s">
        <v>925</v>
      </c>
      <c r="J60" s="496">
        <v>1</v>
      </c>
      <c r="K60" s="496" t="s">
        <v>273</v>
      </c>
      <c r="L60" s="496" t="s">
        <v>499</v>
      </c>
      <c r="M60" s="496">
        <v>10</v>
      </c>
      <c r="N60" s="496" t="s">
        <v>899</v>
      </c>
      <c r="O60" s="496" t="s">
        <v>275</v>
      </c>
      <c r="P60" s="496" t="s">
        <v>275</v>
      </c>
      <c r="Q60" s="496">
        <v>0</v>
      </c>
      <c r="R60" s="496">
        <v>11</v>
      </c>
      <c r="S60" s="496">
        <v>0</v>
      </c>
      <c r="T60" s="497">
        <v>0</v>
      </c>
    </row>
    <row r="61" spans="1:20" s="32" customFormat="1" x14ac:dyDescent="0.45">
      <c r="A61" s="494">
        <v>49</v>
      </c>
      <c r="B61" s="402" t="s">
        <v>12</v>
      </c>
      <c r="C61" s="369" t="s">
        <v>79</v>
      </c>
      <c r="D61" s="369" t="s">
        <v>19</v>
      </c>
      <c r="E61" s="369" t="s">
        <v>734</v>
      </c>
      <c r="F61" s="387" t="s">
        <v>12</v>
      </c>
      <c r="G61" s="402"/>
      <c r="H61" s="256"/>
      <c r="I61" s="495" t="s">
        <v>926</v>
      </c>
      <c r="J61" s="496">
        <v>1</v>
      </c>
      <c r="K61" s="496" t="s">
        <v>273</v>
      </c>
      <c r="L61" s="496" t="s">
        <v>499</v>
      </c>
      <c r="M61" s="496">
        <v>10</v>
      </c>
      <c r="N61" s="496" t="s">
        <v>899</v>
      </c>
      <c r="O61" s="496" t="s">
        <v>275</v>
      </c>
      <c r="P61" s="496" t="s">
        <v>275</v>
      </c>
      <c r="Q61" s="496">
        <v>0</v>
      </c>
      <c r="R61" s="496">
        <v>11</v>
      </c>
      <c r="S61" s="496">
        <v>0</v>
      </c>
      <c r="T61" s="497">
        <v>0</v>
      </c>
    </row>
    <row r="62" spans="1:20" ht="36" x14ac:dyDescent="0.45">
      <c r="A62" s="494">
        <v>50</v>
      </c>
      <c r="B62" s="402" t="s">
        <v>12</v>
      </c>
      <c r="C62" s="369" t="s">
        <v>79</v>
      </c>
      <c r="D62" s="369" t="s">
        <v>19</v>
      </c>
      <c r="E62" s="369" t="s">
        <v>441</v>
      </c>
      <c r="F62" s="387" t="s">
        <v>12</v>
      </c>
      <c r="G62" s="402"/>
      <c r="H62" s="317" t="s">
        <v>1550</v>
      </c>
      <c r="I62" s="495" t="s">
        <v>927</v>
      </c>
      <c r="J62" s="496">
        <v>1</v>
      </c>
      <c r="K62" s="496" t="s">
        <v>273</v>
      </c>
      <c r="L62" s="367" t="s">
        <v>1740</v>
      </c>
      <c r="M62" s="496" t="s">
        <v>602</v>
      </c>
      <c r="N62" s="496" t="s">
        <v>899</v>
      </c>
      <c r="O62" s="496" t="s">
        <v>275</v>
      </c>
      <c r="P62" s="496" t="s">
        <v>275</v>
      </c>
      <c r="Q62" s="496">
        <v>0</v>
      </c>
      <c r="R62" s="496">
        <v>11</v>
      </c>
      <c r="S62" s="496">
        <v>0</v>
      </c>
      <c r="T62" s="497">
        <v>0</v>
      </c>
    </row>
    <row r="63" spans="1:20" ht="36" x14ac:dyDescent="0.45">
      <c r="A63" s="494">
        <v>51</v>
      </c>
      <c r="B63" s="402" t="s">
        <v>12</v>
      </c>
      <c r="C63" s="369" t="s">
        <v>79</v>
      </c>
      <c r="D63" s="369" t="s">
        <v>19</v>
      </c>
      <c r="E63" s="369" t="s">
        <v>442</v>
      </c>
      <c r="F63" s="387" t="s">
        <v>12</v>
      </c>
      <c r="G63" s="402"/>
      <c r="H63" s="317" t="s">
        <v>1550</v>
      </c>
      <c r="I63" s="495" t="s">
        <v>928</v>
      </c>
      <c r="J63" s="496">
        <v>1</v>
      </c>
      <c r="K63" s="496" t="s">
        <v>273</v>
      </c>
      <c r="L63" s="367" t="s">
        <v>1740</v>
      </c>
      <c r="M63" s="496" t="s">
        <v>602</v>
      </c>
      <c r="N63" s="496" t="s">
        <v>899</v>
      </c>
      <c r="O63" s="496" t="s">
        <v>275</v>
      </c>
      <c r="P63" s="496" t="s">
        <v>275</v>
      </c>
      <c r="Q63" s="496">
        <v>0</v>
      </c>
      <c r="R63" s="496">
        <v>11</v>
      </c>
      <c r="S63" s="496">
        <v>0</v>
      </c>
      <c r="T63" s="497">
        <v>0</v>
      </c>
    </row>
    <row r="64" spans="1:20" ht="48" x14ac:dyDescent="0.45">
      <c r="A64" s="494">
        <v>52</v>
      </c>
      <c r="B64" s="402" t="s">
        <v>12</v>
      </c>
      <c r="C64" s="369" t="s">
        <v>79</v>
      </c>
      <c r="D64" s="369"/>
      <c r="E64" s="369" t="s">
        <v>443</v>
      </c>
      <c r="F64" s="387"/>
      <c r="G64" s="387" t="s">
        <v>12</v>
      </c>
      <c r="H64" s="256" t="s">
        <v>481</v>
      </c>
      <c r="I64" s="495" t="s">
        <v>908</v>
      </c>
      <c r="J64" s="496">
        <v>1</v>
      </c>
      <c r="K64" s="496" t="s">
        <v>273</v>
      </c>
      <c r="L64" s="496" t="s">
        <v>499</v>
      </c>
      <c r="M64" s="496">
        <v>5</v>
      </c>
      <c r="N64" s="496" t="s">
        <v>899</v>
      </c>
      <c r="O64" s="496" t="s">
        <v>275</v>
      </c>
      <c r="P64" s="496" t="s">
        <v>275</v>
      </c>
      <c r="Q64" s="496">
        <v>0</v>
      </c>
      <c r="R64" s="496">
        <v>11</v>
      </c>
      <c r="S64" s="496">
        <v>0</v>
      </c>
      <c r="T64" s="497">
        <v>0</v>
      </c>
    </row>
    <row r="65" spans="1:20" ht="48" x14ac:dyDescent="0.45">
      <c r="A65" s="494">
        <v>53</v>
      </c>
      <c r="B65" s="402" t="s">
        <v>12</v>
      </c>
      <c r="C65" s="369" t="s">
        <v>79</v>
      </c>
      <c r="D65" s="369"/>
      <c r="E65" s="369" t="s">
        <v>444</v>
      </c>
      <c r="F65" s="387"/>
      <c r="G65" s="387" t="s">
        <v>12</v>
      </c>
      <c r="H65" s="256" t="s">
        <v>481</v>
      </c>
      <c r="I65" s="495" t="s">
        <v>908</v>
      </c>
      <c r="J65" s="496">
        <v>1</v>
      </c>
      <c r="K65" s="496" t="s">
        <v>273</v>
      </c>
      <c r="L65" s="496" t="s">
        <v>499</v>
      </c>
      <c r="M65" s="496">
        <v>5</v>
      </c>
      <c r="N65" s="496" t="s">
        <v>899</v>
      </c>
      <c r="O65" s="496" t="s">
        <v>275</v>
      </c>
      <c r="P65" s="496" t="s">
        <v>275</v>
      </c>
      <c r="Q65" s="496">
        <v>0</v>
      </c>
      <c r="R65" s="496">
        <v>11</v>
      </c>
      <c r="S65" s="496">
        <v>0</v>
      </c>
      <c r="T65" s="497">
        <v>0</v>
      </c>
    </row>
    <row r="66" spans="1:20" ht="24" x14ac:dyDescent="0.45">
      <c r="A66" s="494">
        <v>54</v>
      </c>
      <c r="B66" s="402" t="s">
        <v>12</v>
      </c>
      <c r="C66" s="369" t="s">
        <v>79</v>
      </c>
      <c r="D66" s="369"/>
      <c r="E66" s="369" t="s">
        <v>431</v>
      </c>
      <c r="F66" s="387" t="s">
        <v>12</v>
      </c>
      <c r="G66" s="387"/>
      <c r="H66" s="256" t="s">
        <v>1532</v>
      </c>
      <c r="I66" s="495" t="s">
        <v>914</v>
      </c>
      <c r="J66" s="496">
        <v>1</v>
      </c>
      <c r="K66" s="496" t="s">
        <v>273</v>
      </c>
      <c r="L66" s="367" t="s">
        <v>1737</v>
      </c>
      <c r="M66" s="496">
        <v>13</v>
      </c>
      <c r="N66" s="496" t="s">
        <v>899</v>
      </c>
      <c r="O66" s="496" t="s">
        <v>275</v>
      </c>
      <c r="P66" s="496" t="s">
        <v>275</v>
      </c>
      <c r="Q66" s="496">
        <v>0</v>
      </c>
      <c r="R66" s="496">
        <v>11</v>
      </c>
      <c r="S66" s="496">
        <v>0</v>
      </c>
      <c r="T66" s="497">
        <v>0</v>
      </c>
    </row>
    <row r="67" spans="1:20" ht="60" x14ac:dyDescent="0.45">
      <c r="A67" s="378" t="s">
        <v>1095</v>
      </c>
      <c r="B67" s="258" t="s">
        <v>10</v>
      </c>
      <c r="C67" s="369" t="s">
        <v>79</v>
      </c>
      <c r="D67" s="379" t="s">
        <v>19</v>
      </c>
      <c r="E67" s="369" t="s">
        <v>1578</v>
      </c>
      <c r="F67" s="402" t="s">
        <v>12</v>
      </c>
      <c r="G67" s="72"/>
      <c r="H67" s="256" t="s">
        <v>1660</v>
      </c>
      <c r="I67" s="366" t="s">
        <v>1580</v>
      </c>
      <c r="J67" s="367">
        <v>1</v>
      </c>
      <c r="K67" s="367" t="s">
        <v>273</v>
      </c>
      <c r="L67" s="367" t="s">
        <v>1737</v>
      </c>
      <c r="M67" s="367">
        <v>13</v>
      </c>
      <c r="N67" s="367" t="s">
        <v>228</v>
      </c>
      <c r="O67" s="367" t="s">
        <v>275</v>
      </c>
      <c r="P67" s="367" t="s">
        <v>275</v>
      </c>
      <c r="Q67" s="367" t="s">
        <v>275</v>
      </c>
      <c r="R67" s="367">
        <v>11</v>
      </c>
      <c r="S67" s="367"/>
      <c r="T67" s="368"/>
    </row>
    <row r="68" spans="1:20" ht="36" x14ac:dyDescent="0.45">
      <c r="A68" s="378" t="s">
        <v>1095</v>
      </c>
      <c r="B68" s="258" t="s">
        <v>12</v>
      </c>
      <c r="C68" s="369" t="s">
        <v>79</v>
      </c>
      <c r="D68" s="379" t="s">
        <v>19</v>
      </c>
      <c r="E68" s="369" t="s">
        <v>1579</v>
      </c>
      <c r="F68" s="387"/>
      <c r="G68" s="388" t="s">
        <v>12</v>
      </c>
      <c r="H68" s="256" t="s">
        <v>1654</v>
      </c>
      <c r="I68" s="366" t="s">
        <v>1580</v>
      </c>
      <c r="J68" s="367">
        <v>1</v>
      </c>
      <c r="K68" s="367" t="s">
        <v>273</v>
      </c>
      <c r="L68" s="367" t="s">
        <v>1737</v>
      </c>
      <c r="M68" s="367">
        <v>13</v>
      </c>
      <c r="N68" s="367" t="s">
        <v>228</v>
      </c>
      <c r="O68" s="367" t="s">
        <v>275</v>
      </c>
      <c r="P68" s="367" t="s">
        <v>275</v>
      </c>
      <c r="Q68" s="367" t="s">
        <v>275</v>
      </c>
      <c r="R68" s="367">
        <v>11</v>
      </c>
      <c r="S68" s="367"/>
      <c r="T68" s="368"/>
    </row>
    <row r="69" spans="1:20" ht="24" x14ac:dyDescent="0.45">
      <c r="A69" s="494">
        <v>55</v>
      </c>
      <c r="B69" s="402" t="s">
        <v>12</v>
      </c>
      <c r="C69" s="369" t="s">
        <v>79</v>
      </c>
      <c r="D69" s="369"/>
      <c r="E69" s="369" t="s">
        <v>432</v>
      </c>
      <c r="F69" s="387" t="s">
        <v>12</v>
      </c>
      <c r="G69" s="387"/>
      <c r="H69" s="256" t="s">
        <v>1532</v>
      </c>
      <c r="I69" s="495" t="s">
        <v>915</v>
      </c>
      <c r="J69" s="496">
        <v>1</v>
      </c>
      <c r="K69" s="496" t="s">
        <v>273</v>
      </c>
      <c r="L69" s="367" t="s">
        <v>1737</v>
      </c>
      <c r="M69" s="496">
        <v>13</v>
      </c>
      <c r="N69" s="496" t="s">
        <v>899</v>
      </c>
      <c r="O69" s="496" t="s">
        <v>275</v>
      </c>
      <c r="P69" s="496" t="s">
        <v>275</v>
      </c>
      <c r="Q69" s="496">
        <v>0</v>
      </c>
      <c r="R69" s="496">
        <v>11</v>
      </c>
      <c r="S69" s="496">
        <v>0</v>
      </c>
      <c r="T69" s="497">
        <v>0</v>
      </c>
    </row>
    <row r="70" spans="1:20" s="32" customFormat="1" ht="60" x14ac:dyDescent="0.45">
      <c r="A70" s="378" t="s">
        <v>1095</v>
      </c>
      <c r="B70" s="258" t="s">
        <v>10</v>
      </c>
      <c r="C70" s="369" t="s">
        <v>79</v>
      </c>
      <c r="D70" s="379" t="s">
        <v>19</v>
      </c>
      <c r="E70" s="369" t="s">
        <v>1581</v>
      </c>
      <c r="F70" s="402" t="s">
        <v>12</v>
      </c>
      <c r="G70" s="72"/>
      <c r="H70" s="256" t="s">
        <v>1660</v>
      </c>
      <c r="I70" s="366" t="s">
        <v>1583</v>
      </c>
      <c r="J70" s="367">
        <v>1</v>
      </c>
      <c r="K70" s="367" t="s">
        <v>273</v>
      </c>
      <c r="L70" s="367" t="s">
        <v>1737</v>
      </c>
      <c r="M70" s="367">
        <v>13</v>
      </c>
      <c r="N70" s="367" t="s">
        <v>228</v>
      </c>
      <c r="O70" s="367" t="s">
        <v>275</v>
      </c>
      <c r="P70" s="367" t="s">
        <v>275</v>
      </c>
      <c r="Q70" s="367" t="s">
        <v>275</v>
      </c>
      <c r="R70" s="367">
        <v>11</v>
      </c>
      <c r="S70" s="367"/>
      <c r="T70" s="368"/>
    </row>
    <row r="71" spans="1:20" ht="36" x14ac:dyDescent="0.45">
      <c r="A71" s="378" t="s">
        <v>1095</v>
      </c>
      <c r="B71" s="258" t="s">
        <v>12</v>
      </c>
      <c r="C71" s="369" t="s">
        <v>79</v>
      </c>
      <c r="D71" s="379" t="s">
        <v>19</v>
      </c>
      <c r="E71" s="369" t="s">
        <v>1582</v>
      </c>
      <c r="F71" s="387"/>
      <c r="G71" s="388" t="s">
        <v>12</v>
      </c>
      <c r="H71" s="256" t="s">
        <v>1654</v>
      </c>
      <c r="I71" s="366" t="s">
        <v>1583</v>
      </c>
      <c r="J71" s="367">
        <v>1</v>
      </c>
      <c r="K71" s="367" t="s">
        <v>273</v>
      </c>
      <c r="L71" s="367" t="s">
        <v>1737</v>
      </c>
      <c r="M71" s="367">
        <v>13</v>
      </c>
      <c r="N71" s="367" t="s">
        <v>228</v>
      </c>
      <c r="O71" s="367" t="s">
        <v>275</v>
      </c>
      <c r="P71" s="367" t="s">
        <v>275</v>
      </c>
      <c r="Q71" s="367" t="s">
        <v>275</v>
      </c>
      <c r="R71" s="367">
        <v>11</v>
      </c>
      <c r="S71" s="367"/>
      <c r="T71" s="368"/>
    </row>
    <row r="72" spans="1:20" ht="24" x14ac:dyDescent="0.45">
      <c r="A72" s="494">
        <v>56</v>
      </c>
      <c r="B72" s="402" t="s">
        <v>12</v>
      </c>
      <c r="C72" s="369" t="s">
        <v>79</v>
      </c>
      <c r="D72" s="369" t="s">
        <v>39</v>
      </c>
      <c r="E72" s="369" t="s">
        <v>433</v>
      </c>
      <c r="F72" s="387" t="s">
        <v>12</v>
      </c>
      <c r="G72" s="387"/>
      <c r="H72" s="256"/>
      <c r="I72" s="495" t="s">
        <v>918</v>
      </c>
      <c r="J72" s="496">
        <v>1</v>
      </c>
      <c r="K72" s="496" t="s">
        <v>273</v>
      </c>
      <c r="L72" s="367" t="s">
        <v>1737</v>
      </c>
      <c r="M72" s="496">
        <v>13</v>
      </c>
      <c r="N72" s="496" t="s">
        <v>899</v>
      </c>
      <c r="O72" s="496" t="s">
        <v>275</v>
      </c>
      <c r="P72" s="496" t="s">
        <v>275</v>
      </c>
      <c r="Q72" s="496">
        <v>0</v>
      </c>
      <c r="R72" s="496">
        <v>11</v>
      </c>
      <c r="S72" s="496">
        <v>0</v>
      </c>
      <c r="T72" s="497">
        <v>0</v>
      </c>
    </row>
    <row r="73" spans="1:20" ht="24" x14ac:dyDescent="0.45">
      <c r="A73" s="494">
        <v>57</v>
      </c>
      <c r="B73" s="402" t="s">
        <v>12</v>
      </c>
      <c r="C73" s="369" t="s">
        <v>79</v>
      </c>
      <c r="D73" s="369" t="s">
        <v>39</v>
      </c>
      <c r="E73" s="369" t="s">
        <v>434</v>
      </c>
      <c r="F73" s="387" t="s">
        <v>12</v>
      </c>
      <c r="G73" s="387"/>
      <c r="H73" s="256"/>
      <c r="I73" s="495" t="s">
        <v>919</v>
      </c>
      <c r="J73" s="496">
        <v>1</v>
      </c>
      <c r="K73" s="496" t="s">
        <v>273</v>
      </c>
      <c r="L73" s="367" t="s">
        <v>1737</v>
      </c>
      <c r="M73" s="496">
        <v>13</v>
      </c>
      <c r="N73" s="496" t="s">
        <v>899</v>
      </c>
      <c r="O73" s="496" t="s">
        <v>275</v>
      </c>
      <c r="P73" s="496" t="s">
        <v>275</v>
      </c>
      <c r="Q73" s="496">
        <v>0</v>
      </c>
      <c r="R73" s="496">
        <v>11</v>
      </c>
      <c r="S73" s="496">
        <v>0</v>
      </c>
      <c r="T73" s="497">
        <v>0</v>
      </c>
    </row>
    <row r="74" spans="1:20" s="3" customFormat="1" ht="72" x14ac:dyDescent="0.45">
      <c r="A74" s="494">
        <v>58</v>
      </c>
      <c r="B74" s="402" t="s">
        <v>12</v>
      </c>
      <c r="C74" s="369" t="s">
        <v>79</v>
      </c>
      <c r="D74" s="369"/>
      <c r="E74" s="369" t="s">
        <v>1661</v>
      </c>
      <c r="F74" s="387" t="s">
        <v>12</v>
      </c>
      <c r="G74" s="387"/>
      <c r="H74" s="256" t="s">
        <v>1665</v>
      </c>
      <c r="I74" s="495" t="s">
        <v>929</v>
      </c>
      <c r="J74" s="496">
        <v>1</v>
      </c>
      <c r="K74" s="496" t="s">
        <v>273</v>
      </c>
      <c r="L74" s="367" t="s">
        <v>1737</v>
      </c>
      <c r="M74" s="496">
        <v>13</v>
      </c>
      <c r="N74" s="496" t="s">
        <v>899</v>
      </c>
      <c r="O74" s="496" t="s">
        <v>275</v>
      </c>
      <c r="P74" s="496" t="s">
        <v>275</v>
      </c>
      <c r="Q74" s="496">
        <v>0</v>
      </c>
      <c r="R74" s="496">
        <v>11</v>
      </c>
      <c r="S74" s="496">
        <v>0</v>
      </c>
      <c r="T74" s="497">
        <v>0</v>
      </c>
    </row>
    <row r="75" spans="1:20" s="3" customFormat="1" ht="72" x14ac:dyDescent="0.45">
      <c r="A75" s="494">
        <v>59</v>
      </c>
      <c r="B75" s="402" t="s">
        <v>12</v>
      </c>
      <c r="C75" s="369" t="s">
        <v>79</v>
      </c>
      <c r="D75" s="369"/>
      <c r="E75" s="369" t="s">
        <v>1662</v>
      </c>
      <c r="F75" s="387" t="s">
        <v>12</v>
      </c>
      <c r="G75" s="387"/>
      <c r="H75" s="256" t="s">
        <v>1666</v>
      </c>
      <c r="I75" s="495" t="s">
        <v>930</v>
      </c>
      <c r="J75" s="496">
        <v>1</v>
      </c>
      <c r="K75" s="496" t="s">
        <v>273</v>
      </c>
      <c r="L75" s="367" t="s">
        <v>1737</v>
      </c>
      <c r="M75" s="496">
        <v>13</v>
      </c>
      <c r="N75" s="496" t="s">
        <v>899</v>
      </c>
      <c r="O75" s="496" t="s">
        <v>275</v>
      </c>
      <c r="P75" s="496" t="s">
        <v>275</v>
      </c>
      <c r="Q75" s="496">
        <v>0</v>
      </c>
      <c r="R75" s="496">
        <v>11</v>
      </c>
      <c r="S75" s="496">
        <v>0</v>
      </c>
      <c r="T75" s="497">
        <v>0</v>
      </c>
    </row>
    <row r="76" spans="1:20" s="32" customFormat="1" x14ac:dyDescent="0.45">
      <c r="A76" s="494" t="s">
        <v>1613</v>
      </c>
      <c r="B76" s="402" t="s">
        <v>12</v>
      </c>
      <c r="C76" s="369" t="s">
        <v>79</v>
      </c>
      <c r="D76" s="369"/>
      <c r="E76" s="369" t="s">
        <v>424</v>
      </c>
      <c r="F76" s="387" t="s">
        <v>12</v>
      </c>
      <c r="G76" s="387"/>
      <c r="H76" s="256"/>
      <c r="I76" s="495" t="s">
        <v>907</v>
      </c>
      <c r="J76" s="496">
        <v>2</v>
      </c>
      <c r="K76" s="496" t="s">
        <v>494</v>
      </c>
      <c r="L76" s="496" t="s">
        <v>499</v>
      </c>
      <c r="M76" s="496">
        <v>35</v>
      </c>
      <c r="N76" s="496" t="s">
        <v>899</v>
      </c>
      <c r="O76" s="496" t="s">
        <v>275</v>
      </c>
      <c r="P76" s="496">
        <v>0</v>
      </c>
      <c r="Q76" s="496">
        <v>0</v>
      </c>
      <c r="R76" s="496">
        <v>11</v>
      </c>
      <c r="S76" s="496">
        <v>0</v>
      </c>
      <c r="T76" s="497">
        <v>0</v>
      </c>
    </row>
    <row r="77" spans="1:20" ht="24" x14ac:dyDescent="0.45">
      <c r="A77" s="494">
        <v>60</v>
      </c>
      <c r="B77" s="402" t="s">
        <v>12</v>
      </c>
      <c r="C77" s="369" t="s">
        <v>79</v>
      </c>
      <c r="D77" s="369"/>
      <c r="E77" s="369" t="s">
        <v>4</v>
      </c>
      <c r="F77" s="402" t="s">
        <v>12</v>
      </c>
      <c r="G77" s="387"/>
      <c r="H77" s="256"/>
      <c r="I77" s="495" t="s">
        <v>146</v>
      </c>
      <c r="J77" s="496">
        <v>1</v>
      </c>
      <c r="K77" s="496" t="s">
        <v>494</v>
      </c>
      <c r="L77" s="496" t="s">
        <v>1749</v>
      </c>
      <c r="M77" s="496">
        <v>39</v>
      </c>
      <c r="N77" s="496" t="s">
        <v>899</v>
      </c>
      <c r="O77" s="496" t="s">
        <v>275</v>
      </c>
      <c r="P77" s="496" t="s">
        <v>275</v>
      </c>
      <c r="Q77" s="496">
        <v>0</v>
      </c>
      <c r="R77" s="496">
        <v>11</v>
      </c>
      <c r="S77" s="496">
        <v>0</v>
      </c>
      <c r="T77" s="497">
        <v>0</v>
      </c>
    </row>
    <row r="78" spans="1:20" ht="24.6" thickBot="1" x14ac:dyDescent="0.5">
      <c r="A78" s="503">
        <v>61</v>
      </c>
      <c r="B78" s="504"/>
      <c r="C78" s="464" t="s">
        <v>11</v>
      </c>
      <c r="D78" s="464"/>
      <c r="E78" s="464" t="s">
        <v>4</v>
      </c>
      <c r="F78" s="504" t="s">
        <v>12</v>
      </c>
      <c r="G78" s="465"/>
      <c r="H78" s="466"/>
      <c r="I78" s="505" t="s">
        <v>146</v>
      </c>
      <c r="J78" s="506">
        <v>4</v>
      </c>
      <c r="K78" s="506" t="s">
        <v>494</v>
      </c>
      <c r="L78" s="506" t="s">
        <v>1749</v>
      </c>
      <c r="M78" s="506">
        <v>35</v>
      </c>
      <c r="N78" s="506" t="s">
        <v>899</v>
      </c>
      <c r="O78" s="506" t="s">
        <v>275</v>
      </c>
      <c r="P78" s="506" t="s">
        <v>275</v>
      </c>
      <c r="Q78" s="506">
        <v>0</v>
      </c>
      <c r="R78" s="506">
        <v>11</v>
      </c>
      <c r="S78" s="506">
        <v>0</v>
      </c>
      <c r="T78" s="507">
        <v>0</v>
      </c>
    </row>
    <row r="79" spans="1:20" x14ac:dyDescent="0.45">
      <c r="A79" s="36"/>
      <c r="B79" s="36"/>
      <c r="C79" s="338"/>
      <c r="D79" s="338"/>
      <c r="E79" s="351"/>
      <c r="F79" s="36"/>
      <c r="G79" s="36"/>
      <c r="H79" s="37"/>
      <c r="I79" s="44" t="s">
        <v>976</v>
      </c>
      <c r="J79" s="38"/>
      <c r="K79" s="38"/>
      <c r="L79" s="38"/>
      <c r="M79" s="38"/>
      <c r="N79" s="38"/>
      <c r="O79" s="38"/>
      <c r="P79" s="38"/>
      <c r="Q79" s="38"/>
      <c r="R79" s="38"/>
      <c r="S79" s="38"/>
      <c r="T79" s="38"/>
    </row>
    <row r="80" spans="1:20" x14ac:dyDescent="0.45">
      <c r="A80" s="36"/>
      <c r="B80" s="36"/>
      <c r="C80" s="319"/>
      <c r="D80" s="319"/>
      <c r="E80" s="352"/>
      <c r="F80" s="36"/>
      <c r="G80" s="36"/>
      <c r="H80" s="37"/>
      <c r="I80" s="38"/>
      <c r="J80" s="38"/>
      <c r="K80" s="38"/>
      <c r="L80" s="38"/>
      <c r="M80" s="38"/>
      <c r="N80" s="38"/>
      <c r="O80" s="38"/>
      <c r="P80" s="38"/>
      <c r="Q80" s="38"/>
      <c r="R80" s="38"/>
      <c r="S80" s="38"/>
      <c r="T80" s="38"/>
    </row>
    <row r="81" spans="1:20" x14ac:dyDescent="0.45">
      <c r="A81" s="36"/>
      <c r="B81" s="36"/>
      <c r="C81" s="319"/>
      <c r="D81" s="319"/>
      <c r="E81" s="352"/>
      <c r="F81" s="36"/>
      <c r="G81" s="36"/>
      <c r="H81" s="37"/>
      <c r="I81" s="38"/>
      <c r="J81" s="38"/>
      <c r="K81" s="38"/>
      <c r="L81" s="38"/>
      <c r="M81" s="38"/>
      <c r="N81" s="38"/>
      <c r="O81" s="38"/>
      <c r="P81" s="38"/>
      <c r="Q81" s="38"/>
      <c r="R81" s="38"/>
      <c r="S81" s="38"/>
      <c r="T81" s="38"/>
    </row>
    <row r="82" spans="1:20" x14ac:dyDescent="0.45">
      <c r="A82" s="36"/>
      <c r="B82" s="36"/>
      <c r="C82" s="319"/>
      <c r="D82" s="319"/>
      <c r="E82" s="353"/>
      <c r="F82" s="36"/>
      <c r="G82" s="36"/>
      <c r="H82" s="37"/>
      <c r="I82" s="38"/>
      <c r="J82" s="38"/>
      <c r="K82" s="38"/>
      <c r="L82" s="38"/>
      <c r="M82" s="38"/>
      <c r="N82" s="38"/>
      <c r="O82" s="38"/>
      <c r="P82" s="38"/>
      <c r="Q82" s="38"/>
      <c r="R82" s="38"/>
      <c r="S82" s="38"/>
      <c r="T82" s="38"/>
    </row>
    <row r="83" spans="1:20" x14ac:dyDescent="0.45">
      <c r="A83" s="36"/>
      <c r="B83" s="36"/>
      <c r="C83" s="37"/>
      <c r="D83" s="37"/>
      <c r="E83" s="37"/>
      <c r="F83" s="36"/>
      <c r="G83" s="36"/>
      <c r="H83" s="37"/>
      <c r="I83" s="38"/>
      <c r="J83" s="38"/>
      <c r="K83" s="38"/>
      <c r="L83" s="38"/>
      <c r="M83" s="38"/>
      <c r="N83" s="38"/>
      <c r="O83" s="38"/>
      <c r="P83" s="38"/>
      <c r="Q83" s="38"/>
      <c r="R83" s="38"/>
      <c r="S83" s="38"/>
      <c r="T83" s="38"/>
    </row>
    <row r="84" spans="1:20" x14ac:dyDescent="0.45">
      <c r="A84" s="36"/>
      <c r="B84" s="36"/>
      <c r="C84" s="37"/>
      <c r="D84" s="37"/>
      <c r="E84" s="37"/>
      <c r="F84" s="36"/>
      <c r="G84" s="36"/>
      <c r="H84" s="37"/>
      <c r="I84" s="38"/>
      <c r="J84" s="38"/>
      <c r="K84" s="38"/>
      <c r="L84" s="38"/>
      <c r="M84" s="38"/>
      <c r="N84" s="38"/>
      <c r="O84" s="38"/>
      <c r="P84" s="38"/>
      <c r="Q84" s="38"/>
      <c r="R84" s="38"/>
      <c r="S84" s="38"/>
      <c r="T84" s="38"/>
    </row>
    <row r="85" spans="1:20" x14ac:dyDescent="0.45">
      <c r="A85" s="36"/>
      <c r="B85" s="36"/>
      <c r="C85" s="37"/>
      <c r="D85" s="37"/>
      <c r="E85" s="37"/>
      <c r="F85" s="36"/>
      <c r="G85" s="36"/>
      <c r="H85" s="37"/>
      <c r="I85" s="38"/>
      <c r="J85" s="38"/>
      <c r="K85" s="38"/>
      <c r="L85" s="38"/>
      <c r="M85" s="38"/>
      <c r="N85" s="38"/>
      <c r="O85" s="38"/>
      <c r="P85" s="38"/>
      <c r="Q85" s="38"/>
      <c r="R85" s="38"/>
      <c r="S85" s="38"/>
      <c r="T85" s="38"/>
    </row>
    <row r="86" spans="1:20" x14ac:dyDescent="0.45">
      <c r="A86" s="36"/>
      <c r="B86" s="36"/>
      <c r="C86" s="37"/>
      <c r="D86" s="37"/>
      <c r="E86" s="37"/>
      <c r="F86" s="36"/>
      <c r="G86" s="36"/>
      <c r="H86" s="37"/>
      <c r="I86" s="38"/>
      <c r="J86" s="38"/>
      <c r="K86" s="38"/>
      <c r="L86" s="38"/>
      <c r="M86" s="38"/>
      <c r="N86" s="38"/>
      <c r="O86" s="38"/>
      <c r="P86" s="38"/>
      <c r="Q86" s="38"/>
      <c r="R86" s="38"/>
      <c r="S86" s="38"/>
      <c r="T86" s="38"/>
    </row>
    <row r="87" spans="1:20" x14ac:dyDescent="0.45">
      <c r="A87" s="36"/>
      <c r="B87" s="36"/>
      <c r="C87" s="37"/>
      <c r="D87" s="37"/>
      <c r="E87" s="37"/>
      <c r="F87" s="36"/>
      <c r="G87" s="36"/>
      <c r="H87" s="37"/>
      <c r="I87" s="38"/>
      <c r="J87" s="38"/>
      <c r="K87" s="38"/>
      <c r="L87" s="38"/>
      <c r="M87" s="38"/>
      <c r="N87" s="38"/>
      <c r="O87" s="38"/>
      <c r="P87" s="38"/>
      <c r="Q87" s="38"/>
      <c r="R87" s="38"/>
      <c r="S87" s="38"/>
      <c r="T87" s="38"/>
    </row>
    <row r="88" spans="1:20" x14ac:dyDescent="0.45">
      <c r="A88" s="36"/>
      <c r="B88" s="36"/>
      <c r="C88" s="37"/>
      <c r="D88" s="37"/>
      <c r="E88" s="37"/>
      <c r="F88" s="36"/>
      <c r="G88" s="36"/>
      <c r="H88" s="37"/>
      <c r="I88" s="38"/>
      <c r="J88" s="38"/>
      <c r="K88" s="38"/>
      <c r="L88" s="38"/>
      <c r="M88" s="38"/>
      <c r="N88" s="38"/>
      <c r="O88" s="38"/>
      <c r="P88" s="38"/>
      <c r="Q88" s="38"/>
      <c r="R88" s="38"/>
      <c r="S88" s="38"/>
      <c r="T88" s="38"/>
    </row>
    <row r="89" spans="1:20" x14ac:dyDescent="0.45">
      <c r="A89" s="36"/>
      <c r="B89" s="36"/>
      <c r="C89" s="37"/>
      <c r="D89" s="37"/>
      <c r="E89" s="37"/>
      <c r="F89" s="36"/>
      <c r="G89" s="36"/>
      <c r="H89" s="37"/>
      <c r="I89" s="38"/>
      <c r="J89" s="38"/>
      <c r="K89" s="38"/>
      <c r="L89" s="38"/>
      <c r="M89" s="38"/>
      <c r="N89" s="38"/>
      <c r="O89" s="38"/>
      <c r="P89" s="38"/>
      <c r="Q89" s="38"/>
      <c r="R89" s="38"/>
      <c r="S89" s="38"/>
      <c r="T89" s="38"/>
    </row>
    <row r="90" spans="1:20" x14ac:dyDescent="0.45">
      <c r="A90" s="36"/>
      <c r="B90" s="36"/>
      <c r="C90" s="37"/>
      <c r="D90" s="37"/>
      <c r="E90" s="37"/>
      <c r="F90" s="36"/>
      <c r="G90" s="36"/>
      <c r="H90" s="37"/>
      <c r="I90" s="38"/>
      <c r="J90" s="38"/>
      <c r="K90" s="38"/>
      <c r="L90" s="38"/>
      <c r="M90" s="38"/>
      <c r="N90" s="38"/>
      <c r="O90" s="38"/>
      <c r="P90" s="38"/>
      <c r="Q90" s="38"/>
      <c r="R90" s="38"/>
      <c r="S90" s="38"/>
      <c r="T90" s="38"/>
    </row>
    <row r="91" spans="1:20" x14ac:dyDescent="0.45">
      <c r="A91" s="36"/>
      <c r="B91" s="36"/>
      <c r="C91" s="37"/>
      <c r="D91" s="37"/>
      <c r="E91" s="37"/>
      <c r="F91" s="36"/>
      <c r="G91" s="36"/>
      <c r="H91" s="37"/>
      <c r="I91" s="38"/>
      <c r="J91" s="38"/>
      <c r="K91" s="38"/>
      <c r="L91" s="38"/>
      <c r="M91" s="38"/>
      <c r="N91" s="38"/>
      <c r="O91" s="38"/>
      <c r="P91" s="38"/>
      <c r="Q91" s="38"/>
      <c r="R91" s="38"/>
      <c r="S91" s="38"/>
      <c r="T91" s="38"/>
    </row>
    <row r="92" spans="1:20" x14ac:dyDescent="0.45">
      <c r="A92" s="36"/>
      <c r="B92" s="36"/>
      <c r="C92" s="37"/>
      <c r="D92" s="37"/>
      <c r="E92" s="37"/>
      <c r="F92" s="36"/>
      <c r="G92" s="36"/>
      <c r="H92" s="37"/>
      <c r="I92" s="38"/>
      <c r="J92" s="38"/>
      <c r="K92" s="38"/>
      <c r="L92" s="38"/>
      <c r="M92" s="38"/>
      <c r="N92" s="38"/>
      <c r="O92" s="38"/>
      <c r="P92" s="38"/>
      <c r="Q92" s="38"/>
      <c r="R92" s="38"/>
      <c r="S92" s="38"/>
      <c r="T92" s="38"/>
    </row>
    <row r="93" spans="1:20" x14ac:dyDescent="0.45">
      <c r="A93" s="36"/>
      <c r="B93" s="36"/>
      <c r="C93" s="37"/>
      <c r="D93" s="37"/>
      <c r="E93" s="37"/>
      <c r="F93" s="36"/>
      <c r="G93" s="36"/>
      <c r="H93" s="37"/>
      <c r="I93" s="38"/>
      <c r="J93" s="38"/>
      <c r="K93" s="38"/>
      <c r="L93" s="38"/>
      <c r="M93" s="38"/>
      <c r="N93" s="38"/>
      <c r="O93" s="38"/>
      <c r="P93" s="38"/>
      <c r="Q93" s="38"/>
      <c r="R93" s="38"/>
      <c r="S93" s="38"/>
      <c r="T93" s="38"/>
    </row>
    <row r="94" spans="1:20" x14ac:dyDescent="0.45">
      <c r="A94" s="36"/>
      <c r="B94" s="36"/>
      <c r="C94" s="37"/>
      <c r="D94" s="37"/>
      <c r="E94" s="37"/>
      <c r="F94" s="36"/>
      <c r="G94" s="36"/>
      <c r="H94" s="37"/>
      <c r="I94" s="38"/>
      <c r="J94" s="38"/>
      <c r="K94" s="38"/>
      <c r="L94" s="38"/>
      <c r="M94" s="38"/>
      <c r="N94" s="38"/>
      <c r="O94" s="38"/>
      <c r="P94" s="38"/>
      <c r="Q94" s="38"/>
      <c r="R94" s="38"/>
      <c r="S94" s="38"/>
      <c r="T94" s="38"/>
    </row>
    <row r="95" spans="1:20" x14ac:dyDescent="0.45">
      <c r="A95" s="36"/>
      <c r="B95" s="36"/>
      <c r="C95" s="37"/>
      <c r="D95" s="37"/>
      <c r="E95" s="37"/>
      <c r="F95" s="36"/>
      <c r="G95" s="36"/>
      <c r="H95" s="37"/>
      <c r="I95" s="38"/>
      <c r="J95" s="38"/>
      <c r="K95" s="38"/>
      <c r="L95" s="38"/>
      <c r="M95" s="38"/>
      <c r="N95" s="38"/>
      <c r="O95" s="38"/>
      <c r="P95" s="38"/>
      <c r="Q95" s="38"/>
      <c r="R95" s="38"/>
      <c r="S95" s="38"/>
      <c r="T95" s="38"/>
    </row>
    <row r="96" spans="1:20" x14ac:dyDescent="0.45">
      <c r="A96" s="36"/>
      <c r="B96" s="36"/>
      <c r="C96" s="37"/>
      <c r="D96" s="37"/>
      <c r="E96" s="37"/>
      <c r="F96" s="36"/>
      <c r="G96" s="36"/>
      <c r="H96" s="37"/>
      <c r="I96" s="38"/>
      <c r="J96" s="38"/>
      <c r="K96" s="38"/>
      <c r="L96" s="38"/>
      <c r="M96" s="38"/>
      <c r="N96" s="38"/>
      <c r="O96" s="38"/>
      <c r="P96" s="38"/>
      <c r="Q96" s="38"/>
      <c r="R96" s="38"/>
      <c r="S96" s="38"/>
      <c r="T96" s="38"/>
    </row>
    <row r="97" spans="1:20" x14ac:dyDescent="0.45">
      <c r="A97" s="36"/>
      <c r="B97" s="36"/>
      <c r="C97" s="37"/>
      <c r="D97" s="37"/>
      <c r="E97" s="37"/>
      <c r="F97" s="36"/>
      <c r="G97" s="36"/>
      <c r="H97" s="37"/>
      <c r="I97" s="38"/>
      <c r="J97" s="38"/>
      <c r="K97" s="38"/>
      <c r="L97" s="38"/>
      <c r="M97" s="38"/>
      <c r="N97" s="38"/>
      <c r="O97" s="38"/>
      <c r="P97" s="38"/>
      <c r="Q97" s="38"/>
      <c r="R97" s="38"/>
      <c r="S97" s="38"/>
      <c r="T97" s="38"/>
    </row>
    <row r="98" spans="1:20" x14ac:dyDescent="0.45">
      <c r="A98" s="36"/>
      <c r="B98" s="36"/>
      <c r="C98" s="37"/>
      <c r="D98" s="37"/>
      <c r="E98" s="37"/>
      <c r="F98" s="36"/>
      <c r="G98" s="36"/>
      <c r="H98" s="37"/>
      <c r="I98" s="38"/>
      <c r="J98" s="38"/>
      <c r="K98" s="38"/>
      <c r="L98" s="38"/>
      <c r="M98" s="38"/>
      <c r="N98" s="38"/>
      <c r="O98" s="38"/>
      <c r="P98" s="38"/>
      <c r="Q98" s="38"/>
      <c r="R98" s="38"/>
      <c r="S98" s="38"/>
      <c r="T98" s="38"/>
    </row>
    <row r="99" spans="1:20" x14ac:dyDescent="0.45">
      <c r="A99" s="36"/>
      <c r="B99" s="36"/>
      <c r="C99" s="37"/>
      <c r="D99" s="37"/>
      <c r="E99" s="37"/>
      <c r="F99" s="36"/>
      <c r="G99" s="36"/>
      <c r="H99" s="37"/>
      <c r="I99" s="38"/>
      <c r="J99" s="38"/>
      <c r="K99" s="38"/>
      <c r="L99" s="38"/>
      <c r="M99" s="38"/>
      <c r="N99" s="38"/>
      <c r="O99" s="38"/>
      <c r="P99" s="38"/>
      <c r="Q99" s="38"/>
      <c r="R99" s="38"/>
      <c r="S99" s="38"/>
      <c r="T99" s="38"/>
    </row>
    <row r="100" spans="1:20" x14ac:dyDescent="0.45">
      <c r="A100" s="36"/>
      <c r="B100" s="36"/>
      <c r="C100" s="37"/>
      <c r="D100" s="37"/>
      <c r="E100" s="37"/>
      <c r="F100" s="36"/>
      <c r="G100" s="36"/>
      <c r="H100" s="37"/>
      <c r="I100" s="38"/>
      <c r="J100" s="38"/>
      <c r="K100" s="38"/>
      <c r="L100" s="38"/>
      <c r="M100" s="38"/>
      <c r="N100" s="38"/>
      <c r="O100" s="38"/>
      <c r="P100" s="38"/>
      <c r="Q100" s="38"/>
      <c r="R100" s="38"/>
      <c r="S100" s="38"/>
      <c r="T100" s="38"/>
    </row>
    <row r="101" spans="1:20" x14ac:dyDescent="0.45">
      <c r="A101" s="36"/>
      <c r="B101" s="36"/>
      <c r="C101" s="37"/>
      <c r="D101" s="37"/>
      <c r="E101" s="37"/>
      <c r="F101" s="36"/>
      <c r="G101" s="36"/>
      <c r="H101" s="37"/>
      <c r="I101" s="38"/>
      <c r="J101" s="38"/>
      <c r="K101" s="38"/>
      <c r="L101" s="38"/>
      <c r="M101" s="38"/>
      <c r="N101" s="38"/>
      <c r="O101" s="38"/>
      <c r="P101" s="38"/>
      <c r="Q101" s="38"/>
      <c r="R101" s="38"/>
      <c r="S101" s="38"/>
      <c r="T101" s="38"/>
    </row>
    <row r="102" spans="1:20" x14ac:dyDescent="0.45">
      <c r="A102" s="36"/>
      <c r="B102" s="36"/>
      <c r="C102" s="37"/>
      <c r="D102" s="37"/>
      <c r="E102" s="37"/>
      <c r="F102" s="36"/>
      <c r="G102" s="36"/>
      <c r="H102" s="37"/>
      <c r="I102" s="38"/>
      <c r="J102" s="38"/>
      <c r="K102" s="38"/>
      <c r="L102" s="38"/>
      <c r="M102" s="38"/>
      <c r="N102" s="38"/>
      <c r="O102" s="38"/>
      <c r="P102" s="38"/>
      <c r="Q102" s="38"/>
      <c r="R102" s="38"/>
      <c r="S102" s="38"/>
      <c r="T102" s="38"/>
    </row>
    <row r="103" spans="1:20" x14ac:dyDescent="0.45">
      <c r="A103" s="36"/>
      <c r="B103" s="36"/>
      <c r="C103" s="37"/>
      <c r="D103" s="37"/>
      <c r="E103" s="37"/>
      <c r="F103" s="36"/>
      <c r="G103" s="36"/>
      <c r="H103" s="37"/>
      <c r="I103" s="38"/>
      <c r="J103" s="38"/>
      <c r="K103" s="38"/>
      <c r="L103" s="38"/>
      <c r="M103" s="38"/>
      <c r="N103" s="38"/>
      <c r="O103" s="38"/>
      <c r="P103" s="38"/>
      <c r="Q103" s="38"/>
      <c r="R103" s="38"/>
      <c r="S103" s="38"/>
      <c r="T103" s="38"/>
    </row>
    <row r="104" spans="1:20" x14ac:dyDescent="0.45">
      <c r="A104" s="36"/>
      <c r="B104" s="36"/>
      <c r="C104" s="37"/>
      <c r="D104" s="37"/>
      <c r="E104" s="37"/>
      <c r="F104" s="36"/>
      <c r="G104" s="36"/>
      <c r="H104" s="37"/>
      <c r="I104" s="38"/>
      <c r="J104" s="38"/>
      <c r="K104" s="38"/>
      <c r="L104" s="38"/>
      <c r="M104" s="38"/>
      <c r="N104" s="38"/>
      <c r="O104" s="38"/>
      <c r="P104" s="38"/>
      <c r="Q104" s="38"/>
      <c r="R104" s="38"/>
      <c r="S104" s="38"/>
      <c r="T104" s="38"/>
    </row>
    <row r="105" spans="1:20" x14ac:dyDescent="0.45">
      <c r="A105" s="36"/>
      <c r="B105" s="36"/>
      <c r="C105" s="37"/>
      <c r="D105" s="37"/>
      <c r="E105" s="37"/>
      <c r="F105" s="36"/>
      <c r="G105" s="36"/>
      <c r="H105" s="37"/>
      <c r="I105" s="38"/>
      <c r="J105" s="38"/>
      <c r="K105" s="38"/>
      <c r="L105" s="38"/>
      <c r="M105" s="38"/>
      <c r="N105" s="38"/>
      <c r="O105" s="38"/>
      <c r="P105" s="38"/>
      <c r="Q105" s="38"/>
      <c r="R105" s="38"/>
      <c r="S105" s="38"/>
      <c r="T105" s="38"/>
    </row>
    <row r="106" spans="1:20" x14ac:dyDescent="0.45">
      <c r="A106" s="36"/>
      <c r="B106" s="36"/>
      <c r="C106" s="37"/>
      <c r="D106" s="37"/>
      <c r="E106" s="37"/>
      <c r="F106" s="36"/>
      <c r="G106" s="36"/>
      <c r="H106" s="37"/>
      <c r="I106" s="38"/>
      <c r="J106" s="38"/>
      <c r="K106" s="38"/>
      <c r="L106" s="38"/>
      <c r="M106" s="38"/>
      <c r="N106" s="38"/>
      <c r="O106" s="38"/>
      <c r="P106" s="38"/>
      <c r="Q106" s="38"/>
      <c r="R106" s="38"/>
      <c r="S106" s="38"/>
      <c r="T106" s="38"/>
    </row>
    <row r="107" spans="1:20" x14ac:dyDescent="0.45">
      <c r="A107" s="36"/>
      <c r="B107" s="36"/>
      <c r="C107" s="37"/>
      <c r="D107" s="37"/>
      <c r="E107" s="37"/>
      <c r="F107" s="36"/>
      <c r="G107" s="36"/>
      <c r="H107" s="37"/>
      <c r="I107" s="38"/>
      <c r="J107" s="38"/>
      <c r="K107" s="38"/>
      <c r="L107" s="38"/>
      <c r="M107" s="38"/>
      <c r="N107" s="38"/>
      <c r="O107" s="38"/>
      <c r="P107" s="38"/>
      <c r="Q107" s="38"/>
      <c r="R107" s="38"/>
      <c r="S107" s="38"/>
      <c r="T107" s="38"/>
    </row>
    <row r="108" spans="1:20" x14ac:dyDescent="0.45">
      <c r="A108" s="36"/>
      <c r="B108" s="36"/>
      <c r="C108" s="37"/>
      <c r="D108" s="37"/>
      <c r="E108" s="37"/>
      <c r="F108" s="36"/>
      <c r="G108" s="36"/>
      <c r="H108" s="37"/>
      <c r="I108" s="38"/>
      <c r="J108" s="38"/>
      <c r="K108" s="38"/>
      <c r="L108" s="38"/>
      <c r="M108" s="38"/>
      <c r="N108" s="38"/>
      <c r="O108" s="38"/>
      <c r="P108" s="38"/>
      <c r="Q108" s="38"/>
      <c r="R108" s="38"/>
      <c r="S108" s="38"/>
      <c r="T108" s="38"/>
    </row>
    <row r="109" spans="1:20" x14ac:dyDescent="0.45">
      <c r="A109" s="36"/>
      <c r="B109" s="36"/>
      <c r="C109" s="37"/>
      <c r="D109" s="37"/>
      <c r="E109" s="37"/>
      <c r="F109" s="36"/>
      <c r="G109" s="36"/>
      <c r="H109" s="37"/>
      <c r="I109" s="38"/>
      <c r="J109" s="38"/>
      <c r="K109" s="38"/>
      <c r="L109" s="38"/>
      <c r="M109" s="38"/>
      <c r="N109" s="38"/>
      <c r="O109" s="38"/>
      <c r="P109" s="38"/>
      <c r="Q109" s="38"/>
      <c r="R109" s="38"/>
      <c r="S109" s="38"/>
      <c r="T109" s="38"/>
    </row>
    <row r="110" spans="1:20" x14ac:dyDescent="0.45">
      <c r="A110" s="36"/>
      <c r="B110" s="36"/>
      <c r="C110" s="37"/>
      <c r="D110" s="37"/>
      <c r="E110" s="37"/>
      <c r="F110" s="36"/>
      <c r="G110" s="36"/>
      <c r="H110" s="37"/>
      <c r="I110" s="38"/>
      <c r="J110" s="38"/>
      <c r="K110" s="38"/>
      <c r="L110" s="38"/>
      <c r="M110" s="38"/>
      <c r="N110" s="38"/>
      <c r="O110" s="38"/>
      <c r="P110" s="38"/>
      <c r="Q110" s="38"/>
      <c r="R110" s="38"/>
      <c r="S110" s="38"/>
      <c r="T110" s="38"/>
    </row>
    <row r="111" spans="1:20" x14ac:dyDescent="0.45">
      <c r="A111" s="36"/>
      <c r="B111" s="36"/>
      <c r="C111" s="37"/>
      <c r="D111" s="37"/>
      <c r="E111" s="37"/>
      <c r="F111" s="36"/>
      <c r="G111" s="36"/>
      <c r="H111" s="37"/>
      <c r="I111" s="38"/>
      <c r="J111" s="38"/>
      <c r="K111" s="38"/>
      <c r="L111" s="38"/>
      <c r="M111" s="38"/>
      <c r="N111" s="38"/>
      <c r="O111" s="38"/>
      <c r="P111" s="38"/>
      <c r="Q111" s="38"/>
      <c r="R111" s="38"/>
      <c r="S111" s="38"/>
      <c r="T111" s="38"/>
    </row>
    <row r="112" spans="1:20" x14ac:dyDescent="0.45">
      <c r="A112" s="36"/>
      <c r="B112" s="36"/>
      <c r="C112" s="37"/>
      <c r="D112" s="37"/>
      <c r="E112" s="37"/>
      <c r="F112" s="36"/>
      <c r="G112" s="36"/>
      <c r="H112" s="37"/>
      <c r="I112" s="38"/>
      <c r="J112" s="38"/>
      <c r="K112" s="38"/>
      <c r="L112" s="38"/>
      <c r="M112" s="38"/>
      <c r="N112" s="38"/>
      <c r="O112" s="38"/>
      <c r="P112" s="38"/>
      <c r="Q112" s="38"/>
      <c r="R112" s="38"/>
      <c r="S112" s="38"/>
      <c r="T112" s="38"/>
    </row>
    <row r="113" spans="1:20" x14ac:dyDescent="0.45">
      <c r="A113" s="36"/>
      <c r="B113" s="36"/>
      <c r="C113" s="37"/>
      <c r="D113" s="37"/>
      <c r="E113" s="37"/>
      <c r="F113" s="36"/>
      <c r="G113" s="36"/>
      <c r="H113" s="37"/>
      <c r="I113" s="38"/>
      <c r="J113" s="38"/>
      <c r="K113" s="38"/>
      <c r="L113" s="38"/>
      <c r="M113" s="38"/>
      <c r="N113" s="38"/>
      <c r="O113" s="38"/>
      <c r="P113" s="38"/>
      <c r="Q113" s="38"/>
      <c r="R113" s="38"/>
      <c r="S113" s="38"/>
      <c r="T113" s="38"/>
    </row>
    <row r="114" spans="1:20" x14ac:dyDescent="0.45">
      <c r="A114" s="36"/>
      <c r="B114" s="36"/>
      <c r="C114" s="37"/>
      <c r="D114" s="37"/>
      <c r="E114" s="37"/>
      <c r="F114" s="36"/>
      <c r="G114" s="36"/>
      <c r="H114" s="37"/>
      <c r="I114" s="38"/>
      <c r="J114" s="38"/>
      <c r="K114" s="38"/>
      <c r="L114" s="38"/>
      <c r="M114" s="38"/>
      <c r="N114" s="38"/>
      <c r="O114" s="38"/>
      <c r="P114" s="38"/>
      <c r="Q114" s="38"/>
      <c r="R114" s="38"/>
      <c r="S114" s="38"/>
      <c r="T114" s="38"/>
    </row>
    <row r="115" spans="1:20" x14ac:dyDescent="0.45">
      <c r="A115" s="36"/>
      <c r="B115" s="36"/>
      <c r="C115" s="37"/>
      <c r="D115" s="37"/>
      <c r="E115" s="37"/>
      <c r="F115" s="36"/>
      <c r="G115" s="36"/>
      <c r="H115" s="37"/>
      <c r="I115" s="38"/>
      <c r="J115" s="38"/>
      <c r="K115" s="38"/>
      <c r="L115" s="38"/>
      <c r="M115" s="38"/>
      <c r="N115" s="38"/>
      <c r="O115" s="38"/>
      <c r="P115" s="38"/>
      <c r="Q115" s="38"/>
      <c r="R115" s="38"/>
      <c r="S115" s="38"/>
      <c r="T115" s="38"/>
    </row>
    <row r="116" spans="1:20" x14ac:dyDescent="0.45">
      <c r="A116" s="36"/>
      <c r="B116" s="36"/>
      <c r="C116" s="37"/>
      <c r="D116" s="37"/>
      <c r="E116" s="37"/>
      <c r="F116" s="36"/>
      <c r="G116" s="36"/>
      <c r="H116" s="37"/>
      <c r="I116" s="38"/>
      <c r="J116" s="38"/>
      <c r="K116" s="38"/>
      <c r="L116" s="38"/>
      <c r="M116" s="38"/>
      <c r="N116" s="38"/>
      <c r="O116" s="38"/>
      <c r="P116" s="38"/>
      <c r="Q116" s="38"/>
      <c r="R116" s="38"/>
      <c r="S116" s="38"/>
      <c r="T116" s="38"/>
    </row>
    <row r="117" spans="1:20" x14ac:dyDescent="0.45">
      <c r="A117" s="36"/>
      <c r="B117" s="36"/>
      <c r="C117" s="37"/>
      <c r="D117" s="37"/>
      <c r="E117" s="37"/>
      <c r="F117" s="36"/>
      <c r="G117" s="36"/>
      <c r="H117" s="37"/>
      <c r="I117" s="38"/>
      <c r="J117" s="38"/>
      <c r="K117" s="38"/>
      <c r="L117" s="38"/>
      <c r="M117" s="38"/>
      <c r="N117" s="38"/>
      <c r="O117" s="38"/>
      <c r="P117" s="38"/>
      <c r="Q117" s="38"/>
      <c r="R117" s="38"/>
      <c r="S117" s="38"/>
      <c r="T117" s="38"/>
    </row>
    <row r="118" spans="1:20" x14ac:dyDescent="0.45">
      <c r="A118" s="36"/>
      <c r="B118" s="36"/>
      <c r="C118" s="37"/>
      <c r="D118" s="37"/>
      <c r="E118" s="37"/>
      <c r="F118" s="36"/>
      <c r="G118" s="36"/>
      <c r="H118" s="37"/>
      <c r="I118" s="38"/>
      <c r="J118" s="38"/>
      <c r="K118" s="38"/>
      <c r="L118" s="38"/>
      <c r="M118" s="38"/>
      <c r="N118" s="38"/>
      <c r="O118" s="38"/>
      <c r="P118" s="38"/>
      <c r="Q118" s="38"/>
      <c r="R118" s="38"/>
      <c r="S118" s="38"/>
      <c r="T118" s="38"/>
    </row>
    <row r="119" spans="1:20" x14ac:dyDescent="0.45">
      <c r="A119" s="36"/>
      <c r="B119" s="36"/>
      <c r="C119" s="37"/>
      <c r="D119" s="37"/>
      <c r="E119" s="37"/>
      <c r="F119" s="36"/>
      <c r="G119" s="36"/>
      <c r="H119" s="37"/>
      <c r="I119" s="38"/>
      <c r="J119" s="38"/>
      <c r="K119" s="38"/>
      <c r="L119" s="38"/>
      <c r="M119" s="38"/>
      <c r="N119" s="38"/>
      <c r="O119" s="38"/>
      <c r="P119" s="38"/>
      <c r="Q119" s="38"/>
      <c r="R119" s="38"/>
      <c r="S119" s="38"/>
      <c r="T119" s="38"/>
    </row>
    <row r="120" spans="1:20" x14ac:dyDescent="0.45">
      <c r="A120" s="36"/>
      <c r="B120" s="36"/>
      <c r="C120" s="37"/>
      <c r="D120" s="37"/>
      <c r="E120" s="37"/>
      <c r="F120" s="36"/>
      <c r="G120" s="36"/>
      <c r="H120" s="37"/>
      <c r="I120" s="38"/>
      <c r="J120" s="38"/>
      <c r="K120" s="38"/>
      <c r="L120" s="38"/>
      <c r="M120" s="38"/>
      <c r="N120" s="38"/>
      <c r="O120" s="38"/>
      <c r="P120" s="38"/>
      <c r="Q120" s="38"/>
      <c r="R120" s="38"/>
      <c r="S120" s="38"/>
      <c r="T120" s="38"/>
    </row>
    <row r="121" spans="1:20" x14ac:dyDescent="0.45">
      <c r="A121" s="36"/>
      <c r="B121" s="36"/>
      <c r="C121" s="37"/>
      <c r="D121" s="37"/>
      <c r="E121" s="37"/>
      <c r="F121" s="36"/>
      <c r="G121" s="36"/>
      <c r="H121" s="37"/>
      <c r="I121" s="38"/>
      <c r="J121" s="38"/>
      <c r="K121" s="38"/>
      <c r="L121" s="38"/>
      <c r="M121" s="38"/>
      <c r="N121" s="38"/>
      <c r="O121" s="38"/>
      <c r="P121" s="38"/>
      <c r="Q121" s="38"/>
      <c r="R121" s="38"/>
      <c r="S121" s="38"/>
      <c r="T121" s="38"/>
    </row>
    <row r="122" spans="1:20" x14ac:dyDescent="0.45">
      <c r="A122" s="36"/>
      <c r="B122" s="36"/>
      <c r="C122" s="37"/>
      <c r="D122" s="37"/>
      <c r="E122" s="37"/>
      <c r="F122" s="36"/>
      <c r="G122" s="36"/>
      <c r="H122" s="37"/>
      <c r="I122" s="38"/>
      <c r="J122" s="38"/>
      <c r="K122" s="38"/>
      <c r="L122" s="38"/>
      <c r="M122" s="38"/>
      <c r="N122" s="38"/>
      <c r="O122" s="38"/>
      <c r="P122" s="38"/>
      <c r="Q122" s="38"/>
      <c r="R122" s="38"/>
      <c r="S122" s="38"/>
      <c r="T122" s="38"/>
    </row>
    <row r="123" spans="1:20" x14ac:dyDescent="0.45">
      <c r="A123" s="36"/>
      <c r="B123" s="36"/>
      <c r="C123" s="37"/>
      <c r="D123" s="37"/>
      <c r="E123" s="37"/>
      <c r="F123" s="36"/>
      <c r="G123" s="36"/>
      <c r="H123" s="37"/>
      <c r="I123" s="38"/>
      <c r="J123" s="38"/>
      <c r="K123" s="38"/>
      <c r="L123" s="38"/>
      <c r="M123" s="38"/>
      <c r="N123" s="38"/>
      <c r="O123" s="38"/>
      <c r="P123" s="38"/>
      <c r="Q123" s="38"/>
      <c r="R123" s="38"/>
      <c r="S123" s="38"/>
      <c r="T123" s="38"/>
    </row>
    <row r="124" spans="1:20" x14ac:dyDescent="0.45">
      <c r="A124" s="36"/>
      <c r="B124" s="36"/>
      <c r="C124" s="37"/>
      <c r="D124" s="37"/>
      <c r="E124" s="37"/>
      <c r="F124" s="36"/>
      <c r="G124" s="36"/>
      <c r="H124" s="37"/>
      <c r="I124" s="38"/>
      <c r="J124" s="38"/>
      <c r="K124" s="38"/>
      <c r="L124" s="38"/>
      <c r="M124" s="38"/>
      <c r="N124" s="38"/>
      <c r="O124" s="38"/>
      <c r="P124" s="38"/>
      <c r="Q124" s="38"/>
      <c r="R124" s="38"/>
      <c r="S124" s="38"/>
      <c r="T124" s="38"/>
    </row>
    <row r="125" spans="1:20" x14ac:dyDescent="0.45">
      <c r="A125" s="36"/>
      <c r="B125" s="36"/>
      <c r="C125" s="37"/>
      <c r="D125" s="37"/>
      <c r="E125" s="37"/>
      <c r="F125" s="36"/>
      <c r="G125" s="36"/>
      <c r="H125" s="37"/>
      <c r="I125" s="38"/>
      <c r="J125" s="38"/>
      <c r="K125" s="38"/>
      <c r="L125" s="38"/>
      <c r="M125" s="38"/>
      <c r="N125" s="38"/>
      <c r="O125" s="38"/>
      <c r="P125" s="38"/>
      <c r="Q125" s="38"/>
      <c r="R125" s="38"/>
      <c r="S125" s="38"/>
      <c r="T125" s="38"/>
    </row>
    <row r="126" spans="1:20" x14ac:dyDescent="0.45">
      <c r="A126" s="36"/>
      <c r="B126" s="36"/>
      <c r="C126" s="37"/>
      <c r="D126" s="37"/>
      <c r="E126" s="37"/>
      <c r="F126" s="36"/>
      <c r="G126" s="36"/>
      <c r="H126" s="37"/>
      <c r="I126" s="38"/>
      <c r="J126" s="38"/>
      <c r="K126" s="38"/>
      <c r="L126" s="38"/>
      <c r="M126" s="38"/>
      <c r="N126" s="38"/>
      <c r="O126" s="38"/>
      <c r="P126" s="38"/>
      <c r="Q126" s="38"/>
      <c r="R126" s="38"/>
      <c r="S126" s="38"/>
      <c r="T126" s="38"/>
    </row>
    <row r="127" spans="1:20" x14ac:dyDescent="0.45">
      <c r="A127" s="36"/>
      <c r="B127" s="36"/>
      <c r="C127" s="37"/>
      <c r="D127" s="37"/>
      <c r="E127" s="37"/>
      <c r="F127" s="36"/>
      <c r="G127" s="36"/>
      <c r="H127" s="37"/>
      <c r="I127" s="38"/>
      <c r="J127" s="38"/>
      <c r="K127" s="38"/>
      <c r="L127" s="38"/>
      <c r="M127" s="38"/>
      <c r="N127" s="38"/>
      <c r="O127" s="38"/>
      <c r="P127" s="38"/>
      <c r="Q127" s="38"/>
      <c r="R127" s="38"/>
      <c r="S127" s="38"/>
      <c r="T127" s="38"/>
    </row>
    <row r="128" spans="1:20" x14ac:dyDescent="0.45">
      <c r="A128" s="36"/>
      <c r="B128" s="36"/>
      <c r="C128" s="37"/>
      <c r="D128" s="37"/>
      <c r="E128" s="37"/>
      <c r="F128" s="36"/>
      <c r="G128" s="36"/>
      <c r="H128" s="37"/>
      <c r="I128" s="38"/>
      <c r="J128" s="38"/>
      <c r="K128" s="38"/>
      <c r="L128" s="38"/>
      <c r="M128" s="38"/>
      <c r="N128" s="38"/>
      <c r="O128" s="38"/>
      <c r="P128" s="38"/>
      <c r="Q128" s="38"/>
      <c r="R128" s="38"/>
      <c r="S128" s="38"/>
      <c r="T128" s="38"/>
    </row>
    <row r="129" spans="1:20" x14ac:dyDescent="0.45">
      <c r="A129" s="36"/>
      <c r="B129" s="36"/>
      <c r="C129" s="37"/>
      <c r="D129" s="37"/>
      <c r="E129" s="37"/>
      <c r="F129" s="36"/>
      <c r="G129" s="36"/>
      <c r="H129" s="37"/>
      <c r="I129" s="38"/>
      <c r="J129" s="38"/>
      <c r="K129" s="38"/>
      <c r="L129" s="38"/>
      <c r="M129" s="38"/>
      <c r="N129" s="38"/>
      <c r="O129" s="38"/>
      <c r="P129" s="38"/>
      <c r="Q129" s="38"/>
      <c r="R129" s="38"/>
      <c r="S129" s="38"/>
      <c r="T129" s="38"/>
    </row>
    <row r="130" spans="1:20" x14ac:dyDescent="0.45">
      <c r="A130" s="36"/>
      <c r="B130" s="36"/>
      <c r="C130" s="37"/>
      <c r="D130" s="37"/>
      <c r="E130" s="37"/>
      <c r="F130" s="36"/>
      <c r="G130" s="36"/>
      <c r="H130" s="37"/>
      <c r="I130" s="38"/>
      <c r="J130" s="38"/>
      <c r="K130" s="38"/>
      <c r="L130" s="38"/>
      <c r="M130" s="38"/>
      <c r="N130" s="38"/>
      <c r="O130" s="38"/>
      <c r="P130" s="38"/>
      <c r="Q130" s="38"/>
      <c r="R130" s="38"/>
      <c r="S130" s="38"/>
      <c r="T130" s="38"/>
    </row>
    <row r="131" spans="1:20" x14ac:dyDescent="0.45">
      <c r="A131" s="36"/>
      <c r="B131" s="36"/>
      <c r="C131" s="37"/>
      <c r="D131" s="37"/>
      <c r="E131" s="37"/>
      <c r="F131" s="36"/>
      <c r="G131" s="36"/>
      <c r="H131" s="37"/>
      <c r="I131" s="38"/>
      <c r="J131" s="38"/>
      <c r="K131" s="38"/>
      <c r="L131" s="38"/>
      <c r="M131" s="38"/>
      <c r="N131" s="38"/>
      <c r="O131" s="38"/>
      <c r="P131" s="38"/>
      <c r="Q131" s="38"/>
      <c r="R131" s="38"/>
      <c r="S131" s="38"/>
      <c r="T131" s="38"/>
    </row>
    <row r="132" spans="1:20" x14ac:dyDescent="0.45">
      <c r="A132" s="36"/>
      <c r="B132" s="36"/>
      <c r="C132" s="37"/>
      <c r="D132" s="37"/>
      <c r="E132" s="37"/>
      <c r="F132" s="36"/>
      <c r="G132" s="36"/>
      <c r="H132" s="37"/>
      <c r="I132" s="38"/>
      <c r="J132" s="38"/>
      <c r="K132" s="38"/>
      <c r="L132" s="38"/>
      <c r="M132" s="38"/>
      <c r="N132" s="38"/>
      <c r="O132" s="38"/>
      <c r="P132" s="38"/>
      <c r="Q132" s="38"/>
      <c r="R132" s="38"/>
      <c r="S132" s="38"/>
      <c r="T132" s="38"/>
    </row>
    <row r="133" spans="1:20" x14ac:dyDescent="0.45">
      <c r="A133" s="36"/>
      <c r="B133" s="36"/>
      <c r="C133" s="37"/>
      <c r="D133" s="37"/>
      <c r="E133" s="37"/>
      <c r="F133" s="36"/>
      <c r="G133" s="36"/>
      <c r="H133" s="37"/>
      <c r="I133" s="38"/>
      <c r="J133" s="38"/>
      <c r="K133" s="38"/>
      <c r="L133" s="38"/>
      <c r="M133" s="38"/>
      <c r="N133" s="38"/>
      <c r="O133" s="38"/>
      <c r="P133" s="38"/>
      <c r="Q133" s="38"/>
      <c r="R133" s="38"/>
      <c r="S133" s="38"/>
      <c r="T133" s="38"/>
    </row>
    <row r="134" spans="1:20" x14ac:dyDescent="0.45">
      <c r="A134" s="36"/>
      <c r="B134" s="36"/>
      <c r="C134" s="37"/>
      <c r="D134" s="37"/>
      <c r="E134" s="37"/>
      <c r="F134" s="36"/>
      <c r="G134" s="36"/>
      <c r="H134" s="37"/>
      <c r="I134" s="38"/>
      <c r="J134" s="38"/>
      <c r="K134" s="38"/>
      <c r="L134" s="38"/>
      <c r="M134" s="38"/>
      <c r="N134" s="38"/>
      <c r="O134" s="38"/>
      <c r="P134" s="38"/>
      <c r="Q134" s="38"/>
      <c r="R134" s="38"/>
      <c r="S134" s="38"/>
      <c r="T134" s="38"/>
    </row>
    <row r="135" spans="1:20" x14ac:dyDescent="0.45">
      <c r="A135" s="36"/>
      <c r="B135" s="36"/>
      <c r="C135" s="37"/>
      <c r="D135" s="37"/>
      <c r="E135" s="37"/>
      <c r="F135" s="36"/>
      <c r="G135" s="36"/>
      <c r="H135" s="37"/>
      <c r="I135" s="38"/>
      <c r="J135" s="38"/>
      <c r="K135" s="38"/>
      <c r="L135" s="38"/>
      <c r="M135" s="38"/>
      <c r="N135" s="38"/>
      <c r="O135" s="38"/>
      <c r="P135" s="38"/>
      <c r="Q135" s="38"/>
      <c r="R135" s="38"/>
      <c r="S135" s="38"/>
      <c r="T135" s="38"/>
    </row>
    <row r="136" spans="1:20" x14ac:dyDescent="0.45">
      <c r="A136" s="36"/>
      <c r="B136" s="36"/>
      <c r="C136" s="37"/>
      <c r="D136" s="37"/>
      <c r="E136" s="37"/>
      <c r="F136" s="36"/>
      <c r="G136" s="36"/>
      <c r="H136" s="37"/>
      <c r="I136" s="38"/>
      <c r="J136" s="38"/>
      <c r="K136" s="38"/>
      <c r="L136" s="38"/>
      <c r="M136" s="38"/>
      <c r="N136" s="38"/>
      <c r="O136" s="38"/>
      <c r="P136" s="38"/>
      <c r="Q136" s="38"/>
      <c r="R136" s="38"/>
      <c r="S136" s="38"/>
      <c r="T136" s="38"/>
    </row>
    <row r="137" spans="1:20" x14ac:dyDescent="0.45">
      <c r="A137" s="36"/>
      <c r="B137" s="36"/>
      <c r="C137" s="37"/>
      <c r="D137" s="37"/>
      <c r="E137" s="37"/>
      <c r="F137" s="36"/>
      <c r="G137" s="36"/>
      <c r="H137" s="37"/>
      <c r="I137" s="38"/>
      <c r="J137" s="38"/>
      <c r="K137" s="38"/>
      <c r="L137" s="38"/>
      <c r="M137" s="38"/>
      <c r="N137" s="38"/>
      <c r="O137" s="38"/>
      <c r="P137" s="38"/>
      <c r="Q137" s="38"/>
      <c r="R137" s="38"/>
      <c r="S137" s="38"/>
      <c r="T137" s="38"/>
    </row>
    <row r="138" spans="1:20" x14ac:dyDescent="0.45">
      <c r="A138" s="36"/>
      <c r="B138" s="36"/>
      <c r="C138" s="37"/>
      <c r="D138" s="37"/>
      <c r="E138" s="37"/>
      <c r="F138" s="36"/>
      <c r="G138" s="36"/>
      <c r="H138" s="37"/>
      <c r="I138" s="38"/>
      <c r="J138" s="38"/>
      <c r="K138" s="38"/>
      <c r="L138" s="38"/>
      <c r="M138" s="38"/>
      <c r="N138" s="38"/>
      <c r="O138" s="38"/>
      <c r="P138" s="38"/>
      <c r="Q138" s="38"/>
      <c r="R138" s="38"/>
      <c r="S138" s="38"/>
      <c r="T138" s="38"/>
    </row>
    <row r="139" spans="1:20" x14ac:dyDescent="0.45">
      <c r="A139" s="36"/>
      <c r="B139" s="36"/>
      <c r="C139" s="37"/>
      <c r="D139" s="37"/>
      <c r="E139" s="37"/>
      <c r="F139" s="36"/>
      <c r="G139" s="36"/>
      <c r="H139" s="37"/>
      <c r="I139" s="38"/>
      <c r="J139" s="38"/>
      <c r="K139" s="38"/>
      <c r="L139" s="38"/>
      <c r="M139" s="38"/>
      <c r="N139" s="38"/>
      <c r="O139" s="38"/>
      <c r="P139" s="38"/>
      <c r="Q139" s="38"/>
      <c r="R139" s="38"/>
      <c r="S139" s="38"/>
      <c r="T139" s="38"/>
    </row>
    <row r="140" spans="1:20" x14ac:dyDescent="0.45">
      <c r="A140" s="36"/>
      <c r="B140" s="36"/>
      <c r="C140" s="37"/>
      <c r="D140" s="37"/>
      <c r="E140" s="37"/>
      <c r="F140" s="36"/>
      <c r="G140" s="36"/>
      <c r="H140" s="37"/>
      <c r="I140" s="38"/>
      <c r="J140" s="38"/>
      <c r="K140" s="38"/>
      <c r="L140" s="38"/>
      <c r="M140" s="38"/>
      <c r="N140" s="38"/>
      <c r="O140" s="38"/>
      <c r="P140" s="38"/>
      <c r="Q140" s="38"/>
      <c r="R140" s="38"/>
      <c r="S140" s="38"/>
      <c r="T140" s="38"/>
    </row>
    <row r="141" spans="1:20" x14ac:dyDescent="0.45">
      <c r="A141" s="36"/>
      <c r="B141" s="36"/>
      <c r="C141" s="37"/>
      <c r="D141" s="37"/>
      <c r="E141" s="37"/>
      <c r="F141" s="36"/>
      <c r="G141" s="36"/>
      <c r="H141" s="37"/>
      <c r="I141" s="38"/>
      <c r="J141" s="38"/>
      <c r="K141" s="38"/>
      <c r="L141" s="38"/>
      <c r="M141" s="38"/>
      <c r="N141" s="38"/>
      <c r="O141" s="38"/>
      <c r="P141" s="38"/>
      <c r="Q141" s="38"/>
      <c r="R141" s="38"/>
      <c r="S141" s="38"/>
      <c r="T141" s="38"/>
    </row>
    <row r="142" spans="1:20" x14ac:dyDescent="0.45">
      <c r="A142" s="36"/>
      <c r="B142" s="36"/>
      <c r="C142" s="37"/>
      <c r="D142" s="37"/>
      <c r="E142" s="37"/>
      <c r="F142" s="36"/>
      <c r="G142" s="36"/>
      <c r="H142" s="37"/>
      <c r="I142" s="38"/>
      <c r="J142" s="38"/>
      <c r="K142" s="38"/>
      <c r="L142" s="38"/>
      <c r="M142" s="38"/>
      <c r="N142" s="38"/>
      <c r="O142" s="38"/>
      <c r="P142" s="38"/>
      <c r="Q142" s="38"/>
      <c r="R142" s="38"/>
      <c r="S142" s="38"/>
      <c r="T142" s="38"/>
    </row>
    <row r="143" spans="1:20" x14ac:dyDescent="0.45">
      <c r="A143" s="36"/>
      <c r="B143" s="36"/>
      <c r="C143" s="37"/>
      <c r="D143" s="37"/>
      <c r="E143" s="37"/>
      <c r="F143" s="36"/>
      <c r="G143" s="36"/>
      <c r="H143" s="37"/>
      <c r="I143" s="38"/>
      <c r="J143" s="38"/>
      <c r="K143" s="38"/>
      <c r="L143" s="38"/>
      <c r="M143" s="38"/>
      <c r="N143" s="38"/>
      <c r="O143" s="38"/>
      <c r="P143" s="38"/>
      <c r="Q143" s="38"/>
      <c r="R143" s="38"/>
      <c r="S143" s="38"/>
      <c r="T143" s="38"/>
    </row>
    <row r="144" spans="1:20" x14ac:dyDescent="0.45">
      <c r="A144" s="36"/>
      <c r="B144" s="36"/>
      <c r="C144" s="37"/>
      <c r="D144" s="37"/>
      <c r="E144" s="37"/>
      <c r="F144" s="36"/>
      <c r="G144" s="36"/>
      <c r="H144" s="37"/>
      <c r="I144" s="38"/>
      <c r="J144" s="38"/>
      <c r="K144" s="38"/>
      <c r="L144" s="38"/>
      <c r="M144" s="38"/>
      <c r="N144" s="38"/>
      <c r="O144" s="38"/>
      <c r="P144" s="38"/>
      <c r="Q144" s="38"/>
      <c r="R144" s="38"/>
      <c r="S144" s="38"/>
      <c r="T144" s="38"/>
    </row>
    <row r="145" spans="1:20" x14ac:dyDescent="0.45">
      <c r="A145" s="36"/>
      <c r="B145" s="36"/>
      <c r="C145" s="37"/>
      <c r="D145" s="37"/>
      <c r="E145" s="37"/>
      <c r="F145" s="36"/>
      <c r="G145" s="36"/>
      <c r="H145" s="37"/>
      <c r="I145" s="38"/>
      <c r="J145" s="38"/>
      <c r="K145" s="38"/>
      <c r="L145" s="38"/>
      <c r="M145" s="38"/>
      <c r="N145" s="38"/>
      <c r="O145" s="38"/>
      <c r="P145" s="38"/>
      <c r="Q145" s="38"/>
      <c r="R145" s="38"/>
      <c r="S145" s="38"/>
      <c r="T145" s="38"/>
    </row>
    <row r="146" spans="1:20" x14ac:dyDescent="0.45">
      <c r="A146" s="36"/>
      <c r="B146" s="36"/>
      <c r="C146" s="37"/>
      <c r="D146" s="37"/>
      <c r="E146" s="37"/>
      <c r="F146" s="36"/>
      <c r="G146" s="36"/>
      <c r="H146" s="37"/>
      <c r="I146" s="38"/>
      <c r="J146" s="38"/>
      <c r="K146" s="38"/>
      <c r="L146" s="38"/>
      <c r="M146" s="38"/>
      <c r="N146" s="38"/>
      <c r="O146" s="38"/>
      <c r="P146" s="38"/>
      <c r="Q146" s="38"/>
      <c r="R146" s="38"/>
      <c r="S146" s="38"/>
      <c r="T146" s="38"/>
    </row>
    <row r="147" spans="1:20" x14ac:dyDescent="0.45">
      <c r="A147" s="36"/>
      <c r="B147" s="36"/>
      <c r="C147" s="37"/>
      <c r="D147" s="37"/>
      <c r="E147" s="37"/>
      <c r="F147" s="36"/>
      <c r="G147" s="36"/>
      <c r="H147" s="37"/>
      <c r="I147" s="38"/>
      <c r="J147" s="38"/>
      <c r="K147" s="38"/>
      <c r="L147" s="38"/>
      <c r="M147" s="38"/>
      <c r="N147" s="38"/>
      <c r="O147" s="38"/>
      <c r="P147" s="38"/>
      <c r="Q147" s="38"/>
      <c r="R147" s="38"/>
      <c r="S147" s="38"/>
      <c r="T147" s="38"/>
    </row>
    <row r="148" spans="1:20" x14ac:dyDescent="0.45">
      <c r="A148" s="36"/>
      <c r="B148" s="36"/>
      <c r="C148" s="37"/>
      <c r="D148" s="37"/>
      <c r="E148" s="37"/>
      <c r="F148" s="36"/>
      <c r="G148" s="36"/>
      <c r="H148" s="37"/>
      <c r="I148" s="38"/>
      <c r="J148" s="38"/>
      <c r="K148" s="38"/>
      <c r="L148" s="38"/>
      <c r="M148" s="38"/>
      <c r="N148" s="38"/>
      <c r="O148" s="38"/>
      <c r="P148" s="38"/>
      <c r="Q148" s="38"/>
      <c r="R148" s="38"/>
      <c r="S148" s="38"/>
      <c r="T148" s="38"/>
    </row>
    <row r="149" spans="1:20" x14ac:dyDescent="0.45">
      <c r="A149" s="36"/>
      <c r="B149" s="36"/>
      <c r="C149" s="37"/>
      <c r="D149" s="37"/>
      <c r="E149" s="37"/>
      <c r="F149" s="36"/>
      <c r="G149" s="36"/>
      <c r="H149" s="37"/>
      <c r="I149" s="38"/>
      <c r="J149" s="38"/>
      <c r="K149" s="38"/>
      <c r="L149" s="38"/>
      <c r="M149" s="38"/>
      <c r="N149" s="38"/>
      <c r="O149" s="38"/>
      <c r="P149" s="38"/>
      <c r="Q149" s="38"/>
      <c r="R149" s="38"/>
      <c r="S149" s="38"/>
      <c r="T149" s="38"/>
    </row>
    <row r="150" spans="1:20" x14ac:dyDescent="0.45">
      <c r="A150" s="36"/>
      <c r="B150" s="36"/>
      <c r="C150" s="37"/>
      <c r="D150" s="37"/>
      <c r="E150" s="37"/>
      <c r="F150" s="36"/>
      <c r="G150" s="36"/>
      <c r="H150" s="37"/>
      <c r="I150" s="38"/>
      <c r="J150" s="38"/>
      <c r="K150" s="38"/>
      <c r="L150" s="38"/>
      <c r="M150" s="38"/>
      <c r="N150" s="38"/>
      <c r="O150" s="38"/>
      <c r="P150" s="38"/>
      <c r="Q150" s="38"/>
      <c r="R150" s="38"/>
      <c r="S150" s="38"/>
      <c r="T150" s="38"/>
    </row>
    <row r="151" spans="1:20" x14ac:dyDescent="0.45">
      <c r="A151" s="36"/>
      <c r="B151" s="36"/>
      <c r="C151" s="37"/>
      <c r="D151" s="37"/>
      <c r="E151" s="37"/>
      <c r="F151" s="36"/>
      <c r="G151" s="36"/>
      <c r="H151" s="37"/>
      <c r="I151" s="38"/>
      <c r="J151" s="38"/>
      <c r="K151" s="38"/>
      <c r="L151" s="38"/>
      <c r="M151" s="38"/>
      <c r="N151" s="38"/>
      <c r="O151" s="38"/>
      <c r="P151" s="38"/>
      <c r="Q151" s="38"/>
      <c r="R151" s="38"/>
      <c r="S151" s="38"/>
      <c r="T151" s="38"/>
    </row>
    <row r="152" spans="1:20" x14ac:dyDescent="0.45">
      <c r="A152" s="36"/>
      <c r="B152" s="36"/>
      <c r="C152" s="37"/>
      <c r="D152" s="37"/>
      <c r="E152" s="37"/>
      <c r="F152" s="36"/>
      <c r="G152" s="36"/>
      <c r="H152" s="37"/>
      <c r="I152" s="38"/>
      <c r="J152" s="38"/>
      <c r="K152" s="38"/>
      <c r="L152" s="38"/>
      <c r="M152" s="38"/>
      <c r="N152" s="38"/>
      <c r="O152" s="38"/>
      <c r="P152" s="38"/>
      <c r="Q152" s="38"/>
      <c r="R152" s="38"/>
      <c r="S152" s="38"/>
      <c r="T152" s="38"/>
    </row>
    <row r="153" spans="1:20" x14ac:dyDescent="0.45">
      <c r="A153" s="36"/>
      <c r="B153" s="36"/>
      <c r="C153" s="37"/>
      <c r="D153" s="37"/>
      <c r="E153" s="37"/>
      <c r="F153" s="36"/>
      <c r="G153" s="36"/>
      <c r="H153" s="37"/>
      <c r="I153" s="38"/>
      <c r="J153" s="38"/>
      <c r="K153" s="38"/>
      <c r="L153" s="38"/>
      <c r="M153" s="38"/>
      <c r="N153" s="38"/>
      <c r="O153" s="38"/>
      <c r="P153" s="38"/>
      <c r="Q153" s="38"/>
      <c r="R153" s="38"/>
      <c r="S153" s="38"/>
      <c r="T153" s="38"/>
    </row>
    <row r="154" spans="1:20" x14ac:dyDescent="0.45">
      <c r="A154" s="36"/>
      <c r="B154" s="36"/>
      <c r="C154" s="37"/>
      <c r="D154" s="37"/>
      <c r="E154" s="37"/>
      <c r="F154" s="36"/>
      <c r="G154" s="36"/>
      <c r="H154" s="37"/>
      <c r="I154" s="38"/>
      <c r="J154" s="38"/>
      <c r="K154" s="38"/>
      <c r="L154" s="38"/>
      <c r="M154" s="38"/>
      <c r="N154" s="38"/>
      <c r="O154" s="38"/>
      <c r="P154" s="38"/>
      <c r="Q154" s="38"/>
      <c r="R154" s="38"/>
      <c r="S154" s="38"/>
      <c r="T154" s="38"/>
    </row>
    <row r="155" spans="1:20" x14ac:dyDescent="0.45">
      <c r="A155" s="36"/>
      <c r="B155" s="36"/>
      <c r="C155" s="37"/>
      <c r="D155" s="37"/>
      <c r="E155" s="37"/>
      <c r="F155" s="36"/>
      <c r="G155" s="36"/>
      <c r="H155" s="37"/>
      <c r="I155" s="38"/>
      <c r="J155" s="38"/>
      <c r="K155" s="38"/>
      <c r="L155" s="38"/>
      <c r="M155" s="38"/>
      <c r="N155" s="38"/>
      <c r="O155" s="38"/>
      <c r="P155" s="38"/>
      <c r="Q155" s="38"/>
      <c r="R155" s="38"/>
      <c r="S155" s="38"/>
      <c r="T155" s="38"/>
    </row>
    <row r="156" spans="1:20" x14ac:dyDescent="0.45">
      <c r="A156" s="36"/>
      <c r="B156" s="36"/>
      <c r="C156" s="37"/>
      <c r="D156" s="37"/>
      <c r="E156" s="37"/>
      <c r="F156" s="36"/>
      <c r="G156" s="36"/>
      <c r="H156" s="37"/>
      <c r="I156" s="38"/>
      <c r="J156" s="38"/>
      <c r="K156" s="38"/>
      <c r="L156" s="38"/>
      <c r="M156" s="38"/>
      <c r="N156" s="38"/>
      <c r="O156" s="38"/>
      <c r="P156" s="38"/>
      <c r="Q156" s="38"/>
      <c r="R156" s="38"/>
      <c r="S156" s="38"/>
      <c r="T156" s="38"/>
    </row>
    <row r="157" spans="1:20" x14ac:dyDescent="0.45">
      <c r="A157" s="36"/>
      <c r="B157" s="36"/>
      <c r="C157" s="37"/>
      <c r="D157" s="37"/>
      <c r="E157" s="37"/>
      <c r="F157" s="36"/>
      <c r="G157" s="36"/>
      <c r="H157" s="37"/>
      <c r="I157" s="38"/>
      <c r="J157" s="38"/>
      <c r="K157" s="38"/>
      <c r="L157" s="38"/>
      <c r="M157" s="38"/>
      <c r="N157" s="38"/>
      <c r="O157" s="38"/>
      <c r="P157" s="38"/>
      <c r="Q157" s="38"/>
      <c r="R157" s="38"/>
      <c r="S157" s="38"/>
      <c r="T157" s="38"/>
    </row>
    <row r="158" spans="1:20" x14ac:dyDescent="0.45">
      <c r="A158" s="36"/>
      <c r="B158" s="36"/>
      <c r="C158" s="37"/>
      <c r="D158" s="37"/>
      <c r="E158" s="37"/>
      <c r="F158" s="36"/>
      <c r="G158" s="36"/>
      <c r="H158" s="37"/>
      <c r="I158" s="38"/>
      <c r="J158" s="38"/>
      <c r="K158" s="38"/>
      <c r="L158" s="38"/>
      <c r="M158" s="38"/>
      <c r="N158" s="38"/>
      <c r="O158" s="38"/>
      <c r="P158" s="38"/>
      <c r="Q158" s="38"/>
      <c r="R158" s="38"/>
      <c r="S158" s="38"/>
      <c r="T158" s="38"/>
    </row>
    <row r="159" spans="1:20" x14ac:dyDescent="0.45">
      <c r="A159" s="36"/>
      <c r="B159" s="36"/>
      <c r="C159" s="37"/>
      <c r="D159" s="37"/>
      <c r="E159" s="37"/>
      <c r="F159" s="36"/>
      <c r="G159" s="36"/>
      <c r="H159" s="37"/>
      <c r="I159" s="38"/>
      <c r="J159" s="38"/>
      <c r="K159" s="38"/>
      <c r="L159" s="38"/>
      <c r="M159" s="38"/>
      <c r="N159" s="38"/>
      <c r="O159" s="38"/>
      <c r="P159" s="38"/>
      <c r="Q159" s="38"/>
      <c r="R159" s="38"/>
      <c r="S159" s="38"/>
      <c r="T159" s="38"/>
    </row>
    <row r="160" spans="1:20" x14ac:dyDescent="0.45">
      <c r="A160" s="36"/>
      <c r="B160" s="36"/>
      <c r="C160" s="37"/>
      <c r="D160" s="37"/>
      <c r="E160" s="37"/>
      <c r="F160" s="36"/>
      <c r="G160" s="36"/>
      <c r="H160" s="37"/>
      <c r="I160" s="38"/>
      <c r="J160" s="38"/>
      <c r="K160" s="38"/>
      <c r="L160" s="38"/>
      <c r="M160" s="38"/>
      <c r="N160" s="38"/>
      <c r="O160" s="38"/>
      <c r="P160" s="38"/>
      <c r="Q160" s="38"/>
      <c r="R160" s="38"/>
      <c r="S160" s="38"/>
      <c r="T160" s="38"/>
    </row>
    <row r="161" spans="1:20" x14ac:dyDescent="0.45">
      <c r="A161" s="36"/>
      <c r="B161" s="36"/>
      <c r="C161" s="37"/>
      <c r="D161" s="37"/>
      <c r="E161" s="37"/>
      <c r="F161" s="36"/>
      <c r="G161" s="36"/>
      <c r="H161" s="37"/>
      <c r="I161" s="38"/>
      <c r="J161" s="38"/>
      <c r="K161" s="38"/>
      <c r="L161" s="38"/>
      <c r="M161" s="38"/>
      <c r="N161" s="38"/>
      <c r="O161" s="38"/>
      <c r="P161" s="38"/>
      <c r="Q161" s="38"/>
      <c r="R161" s="38"/>
      <c r="S161" s="38"/>
      <c r="T161" s="38"/>
    </row>
    <row r="162" spans="1:20" x14ac:dyDescent="0.45">
      <c r="A162" s="36"/>
      <c r="B162" s="36"/>
      <c r="C162" s="37"/>
      <c r="D162" s="37"/>
      <c r="E162" s="37"/>
      <c r="F162" s="36"/>
      <c r="G162" s="36"/>
      <c r="H162" s="37"/>
      <c r="I162" s="38"/>
      <c r="J162" s="38"/>
      <c r="K162" s="38"/>
      <c r="L162" s="38"/>
      <c r="M162" s="38"/>
      <c r="N162" s="38"/>
      <c r="O162" s="38"/>
      <c r="P162" s="38"/>
      <c r="Q162" s="38"/>
      <c r="R162" s="38"/>
      <c r="S162" s="38"/>
      <c r="T162" s="38"/>
    </row>
    <row r="163" spans="1:20" x14ac:dyDescent="0.45">
      <c r="A163" s="36"/>
      <c r="B163" s="36"/>
      <c r="C163" s="37"/>
      <c r="D163" s="37"/>
      <c r="E163" s="37"/>
      <c r="F163" s="36"/>
      <c r="G163" s="36"/>
      <c r="H163" s="37"/>
      <c r="I163" s="38"/>
      <c r="J163" s="38"/>
      <c r="K163" s="38"/>
      <c r="L163" s="38"/>
      <c r="M163" s="38"/>
      <c r="N163" s="38"/>
      <c r="O163" s="38"/>
      <c r="P163" s="38"/>
      <c r="Q163" s="38"/>
      <c r="R163" s="38"/>
      <c r="S163" s="38"/>
      <c r="T163" s="38"/>
    </row>
    <row r="164" spans="1:20" x14ac:dyDescent="0.45">
      <c r="A164" s="36"/>
      <c r="B164" s="36"/>
      <c r="C164" s="37"/>
      <c r="D164" s="37"/>
      <c r="E164" s="37"/>
      <c r="F164" s="36"/>
      <c r="G164" s="36"/>
      <c r="H164" s="37"/>
      <c r="I164" s="38"/>
      <c r="J164" s="38"/>
      <c r="K164" s="38"/>
      <c r="L164" s="38"/>
      <c r="M164" s="38"/>
      <c r="N164" s="38"/>
      <c r="O164" s="38"/>
      <c r="P164" s="38"/>
      <c r="Q164" s="38"/>
      <c r="R164" s="38"/>
      <c r="S164" s="38"/>
      <c r="T164" s="38"/>
    </row>
    <row r="165" spans="1:20" x14ac:dyDescent="0.45">
      <c r="A165" s="36"/>
      <c r="B165" s="36"/>
      <c r="C165" s="37"/>
      <c r="D165" s="37"/>
      <c r="E165" s="37"/>
      <c r="F165" s="36"/>
      <c r="G165" s="36"/>
      <c r="H165" s="37"/>
      <c r="I165" s="38"/>
      <c r="J165" s="38"/>
      <c r="K165" s="38"/>
      <c r="L165" s="38"/>
      <c r="M165" s="38"/>
      <c r="N165" s="38"/>
      <c r="O165" s="38"/>
      <c r="P165" s="38"/>
      <c r="Q165" s="38"/>
      <c r="R165" s="38"/>
      <c r="S165" s="38"/>
      <c r="T165" s="38"/>
    </row>
    <row r="166" spans="1:20" x14ac:dyDescent="0.45">
      <c r="A166" s="36"/>
      <c r="B166" s="36"/>
      <c r="C166" s="37"/>
      <c r="D166" s="37"/>
      <c r="E166" s="37"/>
      <c r="F166" s="36"/>
      <c r="G166" s="36"/>
      <c r="H166" s="37"/>
      <c r="I166" s="38"/>
      <c r="J166" s="38"/>
      <c r="K166" s="38"/>
      <c r="L166" s="38"/>
      <c r="M166" s="38"/>
      <c r="N166" s="38"/>
      <c r="O166" s="38"/>
      <c r="P166" s="38"/>
      <c r="Q166" s="38"/>
      <c r="R166" s="38"/>
      <c r="S166" s="38"/>
      <c r="T166" s="38"/>
    </row>
    <row r="167" spans="1:20" x14ac:dyDescent="0.45">
      <c r="A167" s="36"/>
      <c r="B167" s="36"/>
      <c r="C167" s="37"/>
      <c r="D167" s="37"/>
      <c r="E167" s="37"/>
      <c r="F167" s="36"/>
      <c r="G167" s="36"/>
      <c r="H167" s="37"/>
      <c r="I167" s="38"/>
      <c r="J167" s="38"/>
      <c r="K167" s="38"/>
      <c r="L167" s="38"/>
      <c r="M167" s="38"/>
      <c r="N167" s="38"/>
      <c r="O167" s="38"/>
      <c r="P167" s="38"/>
      <c r="Q167" s="38"/>
      <c r="R167" s="38"/>
      <c r="S167" s="38"/>
      <c r="T167" s="38"/>
    </row>
    <row r="168" spans="1:20" x14ac:dyDescent="0.45">
      <c r="A168" s="36"/>
      <c r="B168" s="36"/>
      <c r="C168" s="37"/>
      <c r="D168" s="37"/>
      <c r="E168" s="37"/>
      <c r="F168" s="36"/>
      <c r="G168" s="36"/>
      <c r="H168" s="37"/>
      <c r="I168" s="38"/>
      <c r="J168" s="38"/>
      <c r="K168" s="38"/>
      <c r="L168" s="38"/>
      <c r="M168" s="38"/>
      <c r="N168" s="38"/>
      <c r="O168" s="38"/>
      <c r="P168" s="38"/>
      <c r="Q168" s="38"/>
      <c r="R168" s="38"/>
      <c r="S168" s="38"/>
      <c r="T168" s="38"/>
    </row>
    <row r="169" spans="1:20" x14ac:dyDescent="0.45">
      <c r="A169" s="36"/>
      <c r="B169" s="36"/>
      <c r="C169" s="37"/>
      <c r="D169" s="37"/>
      <c r="E169" s="37"/>
      <c r="F169" s="36"/>
      <c r="G169" s="36"/>
      <c r="H169" s="37"/>
      <c r="I169" s="38"/>
      <c r="J169" s="38"/>
      <c r="K169" s="38"/>
      <c r="L169" s="38"/>
      <c r="M169" s="38"/>
      <c r="N169" s="38"/>
      <c r="O169" s="38"/>
      <c r="P169" s="38"/>
      <c r="Q169" s="38"/>
      <c r="R169" s="38"/>
      <c r="S169" s="38"/>
      <c r="T169" s="38"/>
    </row>
    <row r="170" spans="1:20" x14ac:dyDescent="0.45">
      <c r="A170" s="36"/>
      <c r="B170" s="36"/>
      <c r="C170" s="37"/>
      <c r="D170" s="37"/>
      <c r="E170" s="37"/>
      <c r="F170" s="36"/>
      <c r="G170" s="36"/>
      <c r="H170" s="37"/>
      <c r="I170" s="38"/>
      <c r="J170" s="38"/>
      <c r="K170" s="38"/>
      <c r="L170" s="38"/>
      <c r="M170" s="38"/>
      <c r="N170" s="38"/>
      <c r="O170" s="38"/>
      <c r="P170" s="38"/>
      <c r="Q170" s="38"/>
      <c r="R170" s="38"/>
      <c r="S170" s="38"/>
      <c r="T170" s="38"/>
    </row>
    <row r="171" spans="1:20" x14ac:dyDescent="0.45">
      <c r="A171" s="36"/>
      <c r="B171" s="36"/>
      <c r="C171" s="37"/>
      <c r="D171" s="37"/>
      <c r="E171" s="37"/>
      <c r="F171" s="36"/>
      <c r="G171" s="36"/>
      <c r="H171" s="37"/>
      <c r="I171" s="38"/>
      <c r="J171" s="38"/>
      <c r="K171" s="38"/>
      <c r="L171" s="38"/>
      <c r="M171" s="38"/>
      <c r="N171" s="38"/>
      <c r="O171" s="38"/>
      <c r="P171" s="38"/>
      <c r="Q171" s="38"/>
      <c r="R171" s="38"/>
      <c r="S171" s="38"/>
      <c r="T171" s="38"/>
    </row>
    <row r="172" spans="1:20" x14ac:dyDescent="0.45">
      <c r="A172" s="36"/>
      <c r="B172" s="36"/>
      <c r="C172" s="37"/>
      <c r="D172" s="37"/>
      <c r="E172" s="37"/>
      <c r="F172" s="36"/>
      <c r="G172" s="36"/>
      <c r="H172" s="37"/>
      <c r="I172" s="38"/>
      <c r="J172" s="38"/>
      <c r="K172" s="38"/>
      <c r="L172" s="38"/>
      <c r="M172" s="38"/>
      <c r="N172" s="38"/>
      <c r="O172" s="38"/>
      <c r="P172" s="38"/>
      <c r="Q172" s="38"/>
      <c r="R172" s="38"/>
      <c r="S172" s="38"/>
      <c r="T172" s="38"/>
    </row>
    <row r="173" spans="1:20" x14ac:dyDescent="0.45">
      <c r="A173" s="36"/>
      <c r="B173" s="36"/>
      <c r="C173" s="37"/>
      <c r="D173" s="37"/>
      <c r="E173" s="37"/>
      <c r="F173" s="36"/>
      <c r="G173" s="36"/>
      <c r="H173" s="37"/>
      <c r="I173" s="38"/>
      <c r="J173" s="38"/>
      <c r="K173" s="38"/>
      <c r="L173" s="38"/>
      <c r="M173" s="38"/>
      <c r="N173" s="38"/>
      <c r="O173" s="38"/>
      <c r="P173" s="38"/>
      <c r="Q173" s="38"/>
      <c r="R173" s="38"/>
      <c r="S173" s="38"/>
      <c r="T173" s="38"/>
    </row>
    <row r="174" spans="1:20" x14ac:dyDescent="0.45">
      <c r="A174" s="36"/>
      <c r="B174" s="36"/>
      <c r="C174" s="37"/>
      <c r="D174" s="37"/>
      <c r="E174" s="37"/>
      <c r="F174" s="36"/>
      <c r="G174" s="36"/>
      <c r="H174" s="37"/>
      <c r="I174" s="38"/>
      <c r="J174" s="38"/>
      <c r="K174" s="38"/>
      <c r="L174" s="38"/>
      <c r="M174" s="38"/>
      <c r="N174" s="38"/>
      <c r="O174" s="38"/>
      <c r="P174" s="38"/>
      <c r="Q174" s="38"/>
      <c r="R174" s="38"/>
      <c r="S174" s="38"/>
      <c r="T174" s="38"/>
    </row>
    <row r="175" spans="1:20" x14ac:dyDescent="0.45">
      <c r="A175" s="36"/>
      <c r="B175" s="36"/>
      <c r="C175" s="37"/>
      <c r="D175" s="37"/>
      <c r="E175" s="37"/>
      <c r="F175" s="36"/>
      <c r="G175" s="36"/>
      <c r="H175" s="37"/>
      <c r="I175" s="38"/>
      <c r="J175" s="38"/>
      <c r="K175" s="38"/>
      <c r="L175" s="38"/>
      <c r="M175" s="38"/>
      <c r="N175" s="38"/>
      <c r="O175" s="38"/>
      <c r="P175" s="38"/>
      <c r="Q175" s="38"/>
      <c r="R175" s="38"/>
      <c r="S175" s="38"/>
      <c r="T175" s="38"/>
    </row>
    <row r="176" spans="1:20" x14ac:dyDescent="0.45">
      <c r="A176" s="36"/>
      <c r="B176" s="36"/>
      <c r="C176" s="37"/>
      <c r="D176" s="37"/>
      <c r="E176" s="37"/>
      <c r="F176" s="36"/>
      <c r="G176" s="36"/>
      <c r="H176" s="37"/>
      <c r="I176" s="38"/>
      <c r="J176" s="38"/>
      <c r="K176" s="38"/>
      <c r="L176" s="38"/>
      <c r="M176" s="38"/>
      <c r="N176" s="38"/>
      <c r="O176" s="38"/>
      <c r="P176" s="38"/>
      <c r="Q176" s="38"/>
      <c r="R176" s="38"/>
      <c r="S176" s="38"/>
      <c r="T176" s="38"/>
    </row>
    <row r="177" spans="1:20" x14ac:dyDescent="0.45">
      <c r="A177" s="36"/>
      <c r="B177" s="36"/>
      <c r="C177" s="37"/>
      <c r="D177" s="37"/>
      <c r="E177" s="37"/>
      <c r="F177" s="36"/>
      <c r="G177" s="36"/>
      <c r="H177" s="37"/>
      <c r="I177" s="38"/>
      <c r="J177" s="38"/>
      <c r="K177" s="38"/>
      <c r="L177" s="38"/>
      <c r="M177" s="38"/>
      <c r="N177" s="38"/>
      <c r="O177" s="38"/>
      <c r="P177" s="38"/>
      <c r="Q177" s="38"/>
      <c r="R177" s="38"/>
      <c r="S177" s="38"/>
      <c r="T177" s="38"/>
    </row>
    <row r="178" spans="1:20" x14ac:dyDescent="0.45">
      <c r="A178" s="36"/>
      <c r="B178" s="36"/>
      <c r="C178" s="37"/>
      <c r="D178" s="37"/>
      <c r="E178" s="37"/>
      <c r="F178" s="36"/>
      <c r="G178" s="36"/>
      <c r="H178" s="37"/>
      <c r="I178" s="38"/>
      <c r="J178" s="38"/>
      <c r="K178" s="38"/>
      <c r="L178" s="38"/>
      <c r="M178" s="38"/>
      <c r="N178" s="38"/>
      <c r="O178" s="38"/>
      <c r="P178" s="38"/>
      <c r="Q178" s="38"/>
      <c r="R178" s="38"/>
      <c r="S178" s="38"/>
      <c r="T178" s="38"/>
    </row>
    <row r="179" spans="1:20" x14ac:dyDescent="0.45">
      <c r="A179" s="36"/>
      <c r="B179" s="36"/>
      <c r="C179" s="37"/>
      <c r="D179" s="37"/>
      <c r="E179" s="37"/>
      <c r="F179" s="36"/>
      <c r="G179" s="36"/>
      <c r="H179" s="37"/>
      <c r="I179" s="38"/>
      <c r="J179" s="38"/>
      <c r="K179" s="38"/>
      <c r="L179" s="38"/>
      <c r="M179" s="38"/>
      <c r="N179" s="38"/>
      <c r="O179" s="38"/>
      <c r="P179" s="38"/>
      <c r="Q179" s="38"/>
      <c r="R179" s="38"/>
      <c r="S179" s="38"/>
      <c r="T179" s="38"/>
    </row>
    <row r="180" spans="1:20" x14ac:dyDescent="0.45">
      <c r="A180" s="36"/>
      <c r="B180" s="36"/>
      <c r="C180" s="37"/>
      <c r="D180" s="37"/>
      <c r="E180" s="37"/>
      <c r="F180" s="36"/>
      <c r="G180" s="36"/>
      <c r="H180" s="37"/>
      <c r="I180" s="38"/>
      <c r="J180" s="38"/>
      <c r="K180" s="38"/>
      <c r="L180" s="38"/>
      <c r="M180" s="38"/>
      <c r="N180" s="38"/>
      <c r="O180" s="38"/>
      <c r="P180" s="38"/>
      <c r="Q180" s="38"/>
      <c r="R180" s="38"/>
      <c r="S180" s="38"/>
      <c r="T180" s="38"/>
    </row>
    <row r="181" spans="1:20" x14ac:dyDescent="0.45">
      <c r="A181" s="36"/>
      <c r="B181" s="36"/>
      <c r="C181" s="37"/>
      <c r="D181" s="37"/>
      <c r="E181" s="37"/>
      <c r="F181" s="36"/>
      <c r="G181" s="36"/>
      <c r="H181" s="37"/>
      <c r="I181" s="38"/>
      <c r="J181" s="38"/>
      <c r="K181" s="38"/>
      <c r="L181" s="38"/>
      <c r="M181" s="38"/>
      <c r="N181" s="38"/>
      <c r="O181" s="38"/>
      <c r="P181" s="38"/>
      <c r="Q181" s="38"/>
      <c r="R181" s="38"/>
      <c r="S181" s="38"/>
      <c r="T181" s="38"/>
    </row>
    <row r="182" spans="1:20" x14ac:dyDescent="0.45">
      <c r="A182" s="36"/>
      <c r="B182" s="36"/>
      <c r="C182" s="37"/>
      <c r="D182" s="37"/>
      <c r="E182" s="37"/>
      <c r="F182" s="36"/>
      <c r="G182" s="36"/>
      <c r="H182" s="37"/>
      <c r="I182" s="38"/>
      <c r="J182" s="38"/>
      <c r="K182" s="38"/>
      <c r="L182" s="38"/>
      <c r="M182" s="38"/>
      <c r="N182" s="38"/>
      <c r="O182" s="38"/>
      <c r="P182" s="38"/>
      <c r="Q182" s="38"/>
      <c r="R182" s="38"/>
      <c r="S182" s="38"/>
      <c r="T182" s="38"/>
    </row>
    <row r="183" spans="1:20" x14ac:dyDescent="0.45">
      <c r="A183" s="36"/>
      <c r="B183" s="36"/>
      <c r="C183" s="37"/>
      <c r="D183" s="37"/>
      <c r="E183" s="37"/>
      <c r="F183" s="36"/>
      <c r="G183" s="36"/>
      <c r="H183" s="37"/>
      <c r="I183" s="38"/>
      <c r="J183" s="38"/>
      <c r="K183" s="38"/>
      <c r="L183" s="38"/>
      <c r="M183" s="38"/>
      <c r="N183" s="38"/>
      <c r="O183" s="38"/>
      <c r="P183" s="38"/>
      <c r="Q183" s="38"/>
      <c r="R183" s="38"/>
      <c r="S183" s="38"/>
      <c r="T183" s="38"/>
    </row>
    <row r="184" spans="1:20" x14ac:dyDescent="0.45">
      <c r="A184" s="36"/>
      <c r="B184" s="36"/>
      <c r="C184" s="37"/>
      <c r="D184" s="37"/>
      <c r="E184" s="37"/>
      <c r="F184" s="36"/>
      <c r="G184" s="36"/>
      <c r="H184" s="37"/>
      <c r="I184" s="38"/>
      <c r="J184" s="38"/>
      <c r="K184" s="38"/>
      <c r="L184" s="38"/>
      <c r="M184" s="38"/>
      <c r="N184" s="38"/>
      <c r="O184" s="38"/>
      <c r="P184" s="38"/>
      <c r="Q184" s="38"/>
      <c r="R184" s="38"/>
      <c r="S184" s="38"/>
      <c r="T184" s="38"/>
    </row>
    <row r="185" spans="1:20" x14ac:dyDescent="0.45">
      <c r="A185" s="36"/>
      <c r="B185" s="36"/>
      <c r="C185" s="37"/>
      <c r="D185" s="37"/>
      <c r="E185" s="37"/>
      <c r="F185" s="36"/>
      <c r="G185" s="36"/>
      <c r="H185" s="37"/>
      <c r="I185" s="38"/>
      <c r="J185" s="38"/>
      <c r="K185" s="38"/>
      <c r="L185" s="38"/>
      <c r="M185" s="38"/>
      <c r="N185" s="38"/>
      <c r="O185" s="38"/>
      <c r="P185" s="38"/>
      <c r="Q185" s="38"/>
      <c r="R185" s="38"/>
      <c r="S185" s="38"/>
      <c r="T185" s="38"/>
    </row>
    <row r="186" spans="1:20" x14ac:dyDescent="0.45">
      <c r="A186" s="36"/>
      <c r="B186" s="36"/>
      <c r="C186" s="37"/>
      <c r="D186" s="37"/>
      <c r="E186" s="37"/>
      <c r="F186" s="36"/>
      <c r="G186" s="36"/>
      <c r="H186" s="37"/>
      <c r="I186" s="38"/>
      <c r="J186" s="38"/>
      <c r="K186" s="38"/>
      <c r="L186" s="38"/>
      <c r="M186" s="38"/>
      <c r="N186" s="38"/>
      <c r="O186" s="38"/>
      <c r="P186" s="38"/>
      <c r="Q186" s="38"/>
      <c r="R186" s="38"/>
      <c r="S186" s="38"/>
      <c r="T186" s="38"/>
    </row>
    <row r="187" spans="1:20" x14ac:dyDescent="0.45">
      <c r="A187" s="36"/>
      <c r="B187" s="36"/>
      <c r="C187" s="37"/>
      <c r="D187" s="37"/>
      <c r="E187" s="37"/>
      <c r="F187" s="36"/>
      <c r="G187" s="36"/>
      <c r="H187" s="37"/>
      <c r="I187" s="38"/>
      <c r="J187" s="38"/>
      <c r="K187" s="38"/>
      <c r="L187" s="38"/>
      <c r="M187" s="38"/>
      <c r="N187" s="38"/>
      <c r="O187" s="38"/>
      <c r="P187" s="38"/>
      <c r="Q187" s="38"/>
      <c r="R187" s="38"/>
      <c r="S187" s="38"/>
      <c r="T187" s="38"/>
    </row>
    <row r="188" spans="1:20" x14ac:dyDescent="0.45">
      <c r="A188" s="36"/>
      <c r="B188" s="36"/>
      <c r="C188" s="37"/>
      <c r="D188" s="37"/>
      <c r="E188" s="37"/>
      <c r="F188" s="36"/>
      <c r="G188" s="36"/>
      <c r="H188" s="37"/>
      <c r="I188" s="38"/>
      <c r="J188" s="38"/>
      <c r="K188" s="38"/>
      <c r="L188" s="38"/>
      <c r="M188" s="38"/>
      <c r="N188" s="38"/>
      <c r="O188" s="38"/>
      <c r="P188" s="38"/>
      <c r="Q188" s="38"/>
      <c r="R188" s="38"/>
      <c r="S188" s="38"/>
      <c r="T188" s="38"/>
    </row>
    <row r="189" spans="1:20" x14ac:dyDescent="0.45">
      <c r="A189" s="36"/>
      <c r="B189" s="36"/>
      <c r="C189" s="37"/>
      <c r="D189" s="37"/>
      <c r="E189" s="37"/>
      <c r="F189" s="36"/>
      <c r="G189" s="36"/>
      <c r="H189" s="37"/>
      <c r="I189" s="38"/>
      <c r="J189" s="38"/>
      <c r="K189" s="38"/>
      <c r="L189" s="38"/>
      <c r="M189" s="38"/>
      <c r="N189" s="38"/>
      <c r="O189" s="38"/>
      <c r="P189" s="38"/>
      <c r="Q189" s="38"/>
      <c r="R189" s="38"/>
      <c r="S189" s="38"/>
      <c r="T189" s="38"/>
    </row>
    <row r="190" spans="1:20" x14ac:dyDescent="0.45">
      <c r="A190" s="36"/>
      <c r="B190" s="36"/>
      <c r="C190" s="37"/>
      <c r="D190" s="37"/>
      <c r="E190" s="37"/>
      <c r="F190" s="36"/>
      <c r="G190" s="36"/>
      <c r="H190" s="37"/>
      <c r="I190" s="38"/>
      <c r="J190" s="38"/>
      <c r="K190" s="38"/>
      <c r="L190" s="38"/>
      <c r="M190" s="38"/>
      <c r="N190" s="38"/>
      <c r="O190" s="38"/>
      <c r="P190" s="38"/>
      <c r="Q190" s="38"/>
      <c r="R190" s="38"/>
      <c r="S190" s="38"/>
      <c r="T190" s="38"/>
    </row>
    <row r="191" spans="1:20" x14ac:dyDescent="0.45">
      <c r="A191" s="36"/>
      <c r="B191" s="36"/>
      <c r="C191" s="37"/>
      <c r="D191" s="37"/>
      <c r="E191" s="37"/>
      <c r="F191" s="36"/>
      <c r="G191" s="36"/>
      <c r="H191" s="37"/>
      <c r="I191" s="38"/>
      <c r="J191" s="38"/>
      <c r="K191" s="38"/>
      <c r="L191" s="38"/>
      <c r="M191" s="38"/>
      <c r="N191" s="38"/>
      <c r="O191" s="38"/>
      <c r="P191" s="38"/>
      <c r="Q191" s="38"/>
      <c r="R191" s="38"/>
      <c r="S191" s="38"/>
      <c r="T191" s="38"/>
    </row>
    <row r="192" spans="1:20" x14ac:dyDescent="0.45">
      <c r="A192" s="36"/>
      <c r="B192" s="36"/>
      <c r="C192" s="37"/>
      <c r="D192" s="37"/>
      <c r="E192" s="37"/>
      <c r="F192" s="36"/>
      <c r="G192" s="36"/>
      <c r="H192" s="37"/>
      <c r="I192" s="38"/>
      <c r="J192" s="38"/>
      <c r="K192" s="38"/>
      <c r="L192" s="38"/>
      <c r="M192" s="38"/>
      <c r="N192" s="38"/>
      <c r="O192" s="38"/>
      <c r="P192" s="38"/>
      <c r="Q192" s="38"/>
      <c r="R192" s="38"/>
      <c r="S192" s="38"/>
      <c r="T192" s="38"/>
    </row>
    <row r="193" spans="1:20" x14ac:dyDescent="0.45">
      <c r="A193" s="36"/>
      <c r="B193" s="36"/>
      <c r="C193" s="37"/>
      <c r="D193" s="37"/>
      <c r="E193" s="37"/>
      <c r="F193" s="36"/>
      <c r="G193" s="36"/>
      <c r="H193" s="37"/>
      <c r="I193" s="38"/>
      <c r="J193" s="38"/>
      <c r="K193" s="38"/>
      <c r="L193" s="38"/>
      <c r="M193" s="38"/>
      <c r="N193" s="38"/>
      <c r="O193" s="38"/>
      <c r="P193" s="38"/>
      <c r="Q193" s="38"/>
      <c r="R193" s="38"/>
      <c r="S193" s="38"/>
      <c r="T193" s="38"/>
    </row>
    <row r="194" spans="1:20" x14ac:dyDescent="0.45">
      <c r="A194" s="36"/>
      <c r="B194" s="36"/>
      <c r="C194" s="37"/>
      <c r="D194" s="37"/>
      <c r="E194" s="37"/>
      <c r="F194" s="36"/>
      <c r="G194" s="36"/>
      <c r="H194" s="37"/>
      <c r="I194" s="38"/>
      <c r="J194" s="38"/>
      <c r="K194" s="38"/>
      <c r="L194" s="38"/>
      <c r="M194" s="38"/>
      <c r="N194" s="38"/>
      <c r="O194" s="38"/>
      <c r="P194" s="38"/>
      <c r="Q194" s="38"/>
      <c r="R194" s="38"/>
      <c r="S194" s="38"/>
      <c r="T194" s="38"/>
    </row>
    <row r="195" spans="1:20" x14ac:dyDescent="0.45">
      <c r="A195" s="36"/>
      <c r="B195" s="36"/>
      <c r="C195" s="37"/>
      <c r="D195" s="37"/>
      <c r="E195" s="37"/>
      <c r="F195" s="36"/>
      <c r="G195" s="36"/>
      <c r="H195" s="37"/>
      <c r="I195" s="38"/>
      <c r="J195" s="38"/>
      <c r="K195" s="38"/>
      <c r="L195" s="38"/>
      <c r="M195" s="38"/>
      <c r="N195" s="38"/>
      <c r="O195" s="38"/>
      <c r="P195" s="38"/>
      <c r="Q195" s="38"/>
      <c r="R195" s="38"/>
      <c r="S195" s="38"/>
      <c r="T195" s="38"/>
    </row>
    <row r="196" spans="1:20" x14ac:dyDescent="0.45">
      <c r="A196" s="36"/>
      <c r="B196" s="36"/>
      <c r="C196" s="37"/>
      <c r="D196" s="37"/>
      <c r="E196" s="37"/>
      <c r="F196" s="36"/>
      <c r="G196" s="36"/>
      <c r="H196" s="37"/>
      <c r="I196" s="38"/>
      <c r="J196" s="38"/>
      <c r="K196" s="38"/>
      <c r="L196" s="38"/>
      <c r="M196" s="38"/>
      <c r="N196" s="38"/>
      <c r="O196" s="38"/>
      <c r="P196" s="38"/>
      <c r="Q196" s="38"/>
      <c r="R196" s="38"/>
      <c r="S196" s="38"/>
      <c r="T196" s="38"/>
    </row>
    <row r="197" spans="1:20" x14ac:dyDescent="0.45">
      <c r="A197" s="36"/>
      <c r="B197" s="36"/>
      <c r="C197" s="37"/>
      <c r="D197" s="37"/>
      <c r="E197" s="37"/>
      <c r="F197" s="36"/>
      <c r="G197" s="36"/>
      <c r="H197" s="37"/>
      <c r="I197" s="38"/>
      <c r="J197" s="38"/>
      <c r="K197" s="38"/>
      <c r="L197" s="38"/>
      <c r="M197" s="38"/>
      <c r="N197" s="38"/>
      <c r="O197" s="38"/>
      <c r="P197" s="38"/>
      <c r="Q197" s="38"/>
      <c r="R197" s="38"/>
      <c r="S197" s="38"/>
      <c r="T197" s="38"/>
    </row>
    <row r="198" spans="1:20" x14ac:dyDescent="0.45">
      <c r="A198" s="36"/>
      <c r="B198" s="36"/>
      <c r="C198" s="37"/>
      <c r="D198" s="37"/>
      <c r="E198" s="37"/>
      <c r="F198" s="36"/>
      <c r="G198" s="36"/>
      <c r="H198" s="37"/>
      <c r="I198" s="38"/>
      <c r="J198" s="38"/>
      <c r="K198" s="38"/>
      <c r="L198" s="38"/>
      <c r="M198" s="38"/>
      <c r="N198" s="38"/>
      <c r="O198" s="38"/>
      <c r="P198" s="38"/>
      <c r="Q198" s="38"/>
      <c r="R198" s="38"/>
      <c r="S198" s="38"/>
      <c r="T198" s="38"/>
    </row>
    <row r="199" spans="1:20" x14ac:dyDescent="0.45">
      <c r="A199" s="36"/>
      <c r="B199" s="36"/>
      <c r="C199" s="37"/>
      <c r="D199" s="37"/>
      <c r="E199" s="37"/>
      <c r="F199" s="36"/>
      <c r="G199" s="36"/>
      <c r="H199" s="37"/>
      <c r="I199" s="38"/>
      <c r="J199" s="38"/>
      <c r="K199" s="38"/>
      <c r="L199" s="38"/>
      <c r="M199" s="38"/>
      <c r="N199" s="38"/>
      <c r="O199" s="38"/>
      <c r="P199" s="38"/>
      <c r="Q199" s="38"/>
      <c r="R199" s="38"/>
      <c r="S199" s="38"/>
      <c r="T199" s="38"/>
    </row>
    <row r="200" spans="1:20" x14ac:dyDescent="0.45">
      <c r="A200" s="36"/>
      <c r="B200" s="36"/>
      <c r="C200" s="37"/>
      <c r="D200" s="37"/>
      <c r="E200" s="37"/>
      <c r="F200" s="36"/>
      <c r="G200" s="36"/>
      <c r="H200" s="37"/>
      <c r="I200" s="38"/>
      <c r="J200" s="38"/>
      <c r="K200" s="38"/>
      <c r="L200" s="38"/>
      <c r="M200" s="38"/>
      <c r="N200" s="38"/>
      <c r="O200" s="38"/>
      <c r="P200" s="38"/>
      <c r="Q200" s="38"/>
      <c r="R200" s="38"/>
      <c r="S200" s="38"/>
      <c r="T200" s="38"/>
    </row>
    <row r="201" spans="1:20" x14ac:dyDescent="0.45">
      <c r="A201" s="36"/>
      <c r="B201" s="36"/>
      <c r="C201" s="37"/>
      <c r="D201" s="37"/>
      <c r="E201" s="37"/>
      <c r="F201" s="36"/>
      <c r="G201" s="36"/>
      <c r="H201" s="37"/>
      <c r="I201" s="38"/>
      <c r="J201" s="38"/>
      <c r="K201" s="38"/>
      <c r="L201" s="38"/>
      <c r="M201" s="38"/>
      <c r="N201" s="38"/>
      <c r="O201" s="38"/>
      <c r="P201" s="38"/>
      <c r="Q201" s="38"/>
      <c r="R201" s="38"/>
      <c r="S201" s="38"/>
      <c r="T201" s="38"/>
    </row>
    <row r="202" spans="1:20" x14ac:dyDescent="0.45">
      <c r="A202" s="36"/>
      <c r="B202" s="36"/>
      <c r="C202" s="37"/>
      <c r="D202" s="37"/>
      <c r="E202" s="37"/>
      <c r="F202" s="36"/>
      <c r="G202" s="36"/>
      <c r="H202" s="37"/>
      <c r="I202" s="38"/>
      <c r="J202" s="38"/>
      <c r="K202" s="38"/>
      <c r="L202" s="38"/>
      <c r="M202" s="38"/>
      <c r="N202" s="38"/>
      <c r="O202" s="38"/>
      <c r="P202" s="38"/>
      <c r="Q202" s="38"/>
      <c r="R202" s="38"/>
      <c r="S202" s="38"/>
      <c r="T202" s="38"/>
    </row>
    <row r="203" spans="1:20" x14ac:dyDescent="0.45">
      <c r="A203" s="36"/>
      <c r="B203" s="36"/>
      <c r="C203" s="37"/>
      <c r="D203" s="37"/>
      <c r="E203" s="37"/>
      <c r="F203" s="36"/>
      <c r="G203" s="36"/>
      <c r="H203" s="37"/>
      <c r="I203" s="38"/>
      <c r="J203" s="38"/>
      <c r="K203" s="38"/>
      <c r="L203" s="38"/>
      <c r="M203" s="38"/>
      <c r="N203" s="38"/>
      <c r="O203" s="38"/>
      <c r="P203" s="38"/>
      <c r="Q203" s="38"/>
      <c r="R203" s="38"/>
      <c r="S203" s="38"/>
      <c r="T203" s="38"/>
    </row>
    <row r="204" spans="1:20" x14ac:dyDescent="0.45">
      <c r="A204" s="36"/>
      <c r="B204" s="36"/>
      <c r="C204" s="37"/>
      <c r="D204" s="37"/>
      <c r="E204" s="37"/>
      <c r="F204" s="36"/>
      <c r="G204" s="36"/>
      <c r="H204" s="37"/>
      <c r="I204" s="38"/>
      <c r="J204" s="38"/>
      <c r="K204" s="38"/>
      <c r="L204" s="38"/>
      <c r="M204" s="38"/>
      <c r="N204" s="38"/>
      <c r="O204" s="38"/>
      <c r="P204" s="38"/>
      <c r="Q204" s="38"/>
      <c r="R204" s="38"/>
      <c r="S204" s="38"/>
      <c r="T204" s="38"/>
    </row>
    <row r="205" spans="1:20" x14ac:dyDescent="0.45">
      <c r="A205" s="36"/>
      <c r="B205" s="36"/>
      <c r="C205" s="37"/>
      <c r="D205" s="37"/>
      <c r="E205" s="37"/>
      <c r="F205" s="36"/>
      <c r="G205" s="36"/>
      <c r="H205" s="37"/>
      <c r="I205" s="38"/>
      <c r="J205" s="38"/>
      <c r="K205" s="38"/>
      <c r="L205" s="38"/>
      <c r="M205" s="38"/>
      <c r="N205" s="38"/>
      <c r="O205" s="38"/>
      <c r="P205" s="38"/>
      <c r="Q205" s="38"/>
      <c r="R205" s="38"/>
      <c r="S205" s="38"/>
      <c r="T205" s="38"/>
    </row>
    <row r="206" spans="1:20" x14ac:dyDescent="0.45">
      <c r="A206" s="36"/>
      <c r="B206" s="36"/>
      <c r="C206" s="37"/>
      <c r="D206" s="37"/>
      <c r="E206" s="37"/>
      <c r="F206" s="36"/>
      <c r="G206" s="36"/>
      <c r="H206" s="37"/>
      <c r="I206" s="38"/>
      <c r="J206" s="38"/>
      <c r="K206" s="38"/>
      <c r="L206" s="38"/>
      <c r="M206" s="38"/>
      <c r="N206" s="38"/>
      <c r="O206" s="38"/>
      <c r="P206" s="38"/>
      <c r="Q206" s="38"/>
      <c r="R206" s="38"/>
      <c r="S206" s="38"/>
      <c r="T206" s="38"/>
    </row>
  </sheetData>
  <mergeCells count="25">
    <mergeCell ref="A3:B3"/>
    <mergeCell ref="A4:B4"/>
    <mergeCell ref="C4:E4"/>
    <mergeCell ref="A6:A8"/>
    <mergeCell ref="B6:B8"/>
    <mergeCell ref="C6:E6"/>
    <mergeCell ref="C7:C8"/>
    <mergeCell ref="D7:D8"/>
    <mergeCell ref="E7:E8"/>
    <mergeCell ref="F6:F8"/>
    <mergeCell ref="G6:G8"/>
    <mergeCell ref="H6:H8"/>
    <mergeCell ref="I6:T6"/>
    <mergeCell ref="K7:K8"/>
    <mergeCell ref="R7:R8"/>
    <mergeCell ref="S7:S8"/>
    <mergeCell ref="T7:T8"/>
    <mergeCell ref="L7:L8"/>
    <mergeCell ref="M7:M8"/>
    <mergeCell ref="N7:N8"/>
    <mergeCell ref="I7:I8"/>
    <mergeCell ref="J7:J8"/>
    <mergeCell ref="O7:O8"/>
    <mergeCell ref="P7:P8"/>
    <mergeCell ref="Q7:Q8"/>
  </mergeCells>
  <phoneticPr fontId="2"/>
  <dataValidations count="3">
    <dataValidation type="list" allowBlank="1" showInputMessage="1" showErrorMessage="1" sqref="Q35 P25:P34 P9:P19 P36:P78" xr:uid="{1F847DA5-4636-4BE0-8F1A-9F8C17DE46D9}">
      <formula1>"〇,－"</formula1>
    </dataValidation>
    <dataValidation type="list" allowBlank="1" showInputMessage="1" showErrorMessage="1" sqref="O35:P35 Q70:Q71 O9:O19 Q67:Q68 O25:O34 O36:O78" xr:uid="{A6D12390-D467-40FD-AFDA-A29D0AC8B01B}">
      <formula1>"和暦,西暦,－"</formula1>
    </dataValidation>
    <dataValidation type="list" allowBlank="1" showInputMessage="1" showErrorMessage="1" sqref="L35 K9:K19 K25:K78" xr:uid="{AC2DF345-E50A-44CE-8A3D-6CC7188D710A}">
      <formula1>"有,無"</formula1>
    </dataValidation>
  </dataValidations>
  <pageMargins left="0.7" right="0.7" top="0.75" bottom="0.75" header="0.3" footer="0.3"/>
  <pageSetup paperSize="8" scale="52"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21A40-A27E-495C-9538-A3A94C64C92A}">
  <sheetPr>
    <pageSetUpPr fitToPage="1"/>
  </sheetPr>
  <dimension ref="A1:T397"/>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33" customWidth="1"/>
    <col min="2" max="2" width="6.3984375" style="33" customWidth="1"/>
    <col min="3" max="5" width="27.69921875" style="30" customWidth="1"/>
    <col min="6" max="7" width="20.69921875" style="33" customWidth="1"/>
    <col min="8" max="8" width="37" style="30" customWidth="1" collapsed="1"/>
    <col min="9" max="9" width="35.19921875" style="31" customWidth="1"/>
    <col min="10" max="13" width="8.69921875" style="31" customWidth="1"/>
    <col min="14" max="14" width="11.5" style="31" customWidth="1"/>
    <col min="15" max="16" width="8.69921875" style="31" customWidth="1"/>
    <col min="17" max="19" width="13.19921875" style="31" customWidth="1"/>
    <col min="20" max="20" width="27.19921875" style="31" customWidth="1"/>
    <col min="21" max="16384" width="8.59765625" style="31"/>
  </cols>
  <sheetData>
    <row r="1" spans="1:20" ht="24.6" customHeight="1" x14ac:dyDescent="0.45">
      <c r="A1" s="34" t="s">
        <v>1720</v>
      </c>
      <c r="B1" s="30"/>
      <c r="F1" s="30"/>
      <c r="G1" s="30"/>
    </row>
    <row r="2" spans="1:20" ht="15" customHeight="1" x14ac:dyDescent="0.45">
      <c r="B2" s="30"/>
      <c r="F2" s="30"/>
      <c r="G2" s="30"/>
    </row>
    <row r="3" spans="1:20" s="109" customFormat="1" ht="15" customHeight="1" x14ac:dyDescent="0.45">
      <c r="A3" s="568" t="s">
        <v>0</v>
      </c>
      <c r="B3" s="569"/>
      <c r="C3" s="259" t="s">
        <v>1820</v>
      </c>
      <c r="D3" s="99"/>
      <c r="E3" s="112"/>
      <c r="F3" s="111"/>
      <c r="G3" s="111"/>
      <c r="H3" s="111"/>
    </row>
    <row r="4" spans="1:20" s="109" customFormat="1" ht="15" customHeight="1" x14ac:dyDescent="0.45">
      <c r="A4" s="570" t="s">
        <v>1</v>
      </c>
      <c r="B4" s="571"/>
      <c r="C4" s="636" t="s">
        <v>1447</v>
      </c>
      <c r="D4" s="637"/>
      <c r="E4" s="638"/>
      <c r="F4" s="113"/>
      <c r="G4" s="113"/>
      <c r="H4" s="113"/>
    </row>
    <row r="5" spans="1:20" ht="15.6" customHeight="1" thickBot="1" x14ac:dyDescent="0.5">
      <c r="A5" s="6"/>
      <c r="B5" s="6"/>
      <c r="C5" s="6"/>
      <c r="D5" s="6"/>
      <c r="F5" s="30"/>
      <c r="G5" s="30"/>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36" x14ac:dyDescent="0.45">
      <c r="A9" s="499">
        <v>1</v>
      </c>
      <c r="B9" s="381"/>
      <c r="C9" s="500" t="s">
        <v>11</v>
      </c>
      <c r="D9" s="456"/>
      <c r="E9" s="456" t="s">
        <v>1429</v>
      </c>
      <c r="F9" s="457" t="s">
        <v>12</v>
      </c>
      <c r="G9" s="457"/>
      <c r="H9" s="458"/>
      <c r="I9" s="366" t="s">
        <v>1434</v>
      </c>
      <c r="J9" s="367">
        <v>1</v>
      </c>
      <c r="K9" s="367" t="s">
        <v>273</v>
      </c>
      <c r="L9" s="367" t="s">
        <v>274</v>
      </c>
      <c r="M9" s="367">
        <v>26</v>
      </c>
      <c r="N9" s="367" t="s">
        <v>228</v>
      </c>
      <c r="O9" s="367" t="s">
        <v>275</v>
      </c>
      <c r="P9" s="367" t="s">
        <v>275</v>
      </c>
      <c r="Q9" s="367"/>
      <c r="R9" s="367">
        <v>14</v>
      </c>
      <c r="S9" s="367"/>
      <c r="T9" s="368"/>
    </row>
    <row r="10" spans="1:20" ht="24" x14ac:dyDescent="0.45">
      <c r="A10" s="494">
        <v>2</v>
      </c>
      <c r="B10" s="402"/>
      <c r="C10" s="459" t="s">
        <v>11</v>
      </c>
      <c r="D10" s="369"/>
      <c r="E10" s="369" t="s">
        <v>1561</v>
      </c>
      <c r="F10" s="387" t="s">
        <v>12</v>
      </c>
      <c r="G10" s="387"/>
      <c r="H10" s="256"/>
      <c r="I10" s="495" t="s">
        <v>1566</v>
      </c>
      <c r="J10" s="367">
        <v>1</v>
      </c>
      <c r="K10" s="367" t="s">
        <v>273</v>
      </c>
      <c r="L10" s="496" t="s">
        <v>1746</v>
      </c>
      <c r="M10" s="367">
        <v>6</v>
      </c>
      <c r="N10" s="367" t="s">
        <v>228</v>
      </c>
      <c r="O10" s="367" t="s">
        <v>276</v>
      </c>
      <c r="P10" s="367" t="s">
        <v>275</v>
      </c>
      <c r="Q10" s="367"/>
      <c r="R10" s="367">
        <v>14</v>
      </c>
      <c r="S10" s="367"/>
      <c r="T10" s="368"/>
    </row>
    <row r="11" spans="1:20" ht="24" x14ac:dyDescent="0.45">
      <c r="A11" s="494">
        <v>3</v>
      </c>
      <c r="B11" s="402"/>
      <c r="C11" s="459" t="s">
        <v>11</v>
      </c>
      <c r="D11" s="369"/>
      <c r="E11" s="369" t="s">
        <v>14</v>
      </c>
      <c r="F11" s="387" t="s">
        <v>12</v>
      </c>
      <c r="G11" s="387"/>
      <c r="H11" s="256"/>
      <c r="I11" s="366" t="s">
        <v>785</v>
      </c>
      <c r="J11" s="367">
        <v>1</v>
      </c>
      <c r="K11" s="367" t="s">
        <v>273</v>
      </c>
      <c r="L11" s="496" t="s">
        <v>1746</v>
      </c>
      <c r="M11" s="367">
        <v>11</v>
      </c>
      <c r="N11" s="367" t="s">
        <v>228</v>
      </c>
      <c r="O11" s="367" t="s">
        <v>276</v>
      </c>
      <c r="P11" s="367" t="s">
        <v>275</v>
      </c>
      <c r="Q11" s="367"/>
      <c r="R11" s="367">
        <v>11</v>
      </c>
      <c r="S11" s="367"/>
      <c r="T11" s="368"/>
    </row>
    <row r="12" spans="1:20" s="32" customFormat="1" ht="24" x14ac:dyDescent="0.45">
      <c r="A12" s="494">
        <v>4</v>
      </c>
      <c r="B12" s="402"/>
      <c r="C12" s="459" t="s">
        <v>11</v>
      </c>
      <c r="D12" s="369"/>
      <c r="E12" s="369" t="s">
        <v>67</v>
      </c>
      <c r="F12" s="387" t="s">
        <v>12</v>
      </c>
      <c r="G12" s="402"/>
      <c r="H12" s="256"/>
      <c r="I12" s="366" t="s">
        <v>67</v>
      </c>
      <c r="J12" s="367">
        <v>1</v>
      </c>
      <c r="K12" s="367" t="s">
        <v>273</v>
      </c>
      <c r="L12" s="367" t="s">
        <v>1739</v>
      </c>
      <c r="M12" s="367">
        <v>11</v>
      </c>
      <c r="N12" s="367" t="s">
        <v>228</v>
      </c>
      <c r="O12" s="367" t="s">
        <v>275</v>
      </c>
      <c r="P12" s="367" t="s">
        <v>275</v>
      </c>
      <c r="Q12" s="367"/>
      <c r="R12" s="367">
        <v>11</v>
      </c>
      <c r="S12" s="367"/>
      <c r="T12" s="368"/>
    </row>
    <row r="13" spans="1:20" s="32" customFormat="1" ht="43.05" customHeight="1" x14ac:dyDescent="0.45">
      <c r="A13" s="494" t="s">
        <v>1557</v>
      </c>
      <c r="B13" s="402"/>
      <c r="C13" s="459" t="s">
        <v>11</v>
      </c>
      <c r="D13" s="369"/>
      <c r="E13" s="369" t="s">
        <v>1558</v>
      </c>
      <c r="F13" s="387" t="s">
        <v>12</v>
      </c>
      <c r="G13" s="402"/>
      <c r="H13" s="256" t="s">
        <v>1702</v>
      </c>
      <c r="I13" s="495" t="s">
        <v>1701</v>
      </c>
      <c r="J13" s="496">
        <v>1</v>
      </c>
      <c r="K13" s="496" t="s">
        <v>273</v>
      </c>
      <c r="L13" s="496" t="s">
        <v>499</v>
      </c>
      <c r="M13" s="496" t="s">
        <v>1559</v>
      </c>
      <c r="N13" s="496" t="s">
        <v>899</v>
      </c>
      <c r="O13" s="496" t="s">
        <v>275</v>
      </c>
      <c r="P13" s="496" t="s">
        <v>275</v>
      </c>
      <c r="Q13" s="496">
        <v>0</v>
      </c>
      <c r="R13" s="496">
        <v>11</v>
      </c>
      <c r="S13" s="496"/>
      <c r="T13" s="497"/>
    </row>
    <row r="14" spans="1:20" ht="52.95" customHeight="1" x14ac:dyDescent="0.45">
      <c r="A14" s="494">
        <v>5</v>
      </c>
      <c r="B14" s="258"/>
      <c r="C14" s="369" t="s">
        <v>1486</v>
      </c>
      <c r="D14" s="369"/>
      <c r="E14" s="369" t="s">
        <v>1487</v>
      </c>
      <c r="F14" s="372" t="s">
        <v>10</v>
      </c>
      <c r="G14" s="387"/>
      <c r="H14" s="546" t="s">
        <v>1764</v>
      </c>
      <c r="I14" s="486" t="s">
        <v>1488</v>
      </c>
      <c r="J14" s="367">
        <v>1</v>
      </c>
      <c r="K14" s="367" t="s">
        <v>273</v>
      </c>
      <c r="L14" s="367" t="s">
        <v>1732</v>
      </c>
      <c r="M14" s="367">
        <v>13</v>
      </c>
      <c r="N14" s="367" t="s">
        <v>228</v>
      </c>
      <c r="O14" s="367" t="s">
        <v>275</v>
      </c>
      <c r="P14" s="367" t="s">
        <v>275</v>
      </c>
      <c r="Q14" s="367"/>
      <c r="R14" s="367">
        <v>16</v>
      </c>
      <c r="S14" s="367"/>
      <c r="T14" s="368"/>
    </row>
    <row r="15" spans="1:20" ht="24" x14ac:dyDescent="0.45">
      <c r="A15" s="494">
        <v>6</v>
      </c>
      <c r="B15" s="258"/>
      <c r="C15" s="369" t="s">
        <v>11</v>
      </c>
      <c r="D15" s="439" t="s">
        <v>1062</v>
      </c>
      <c r="E15" s="370" t="s">
        <v>1057</v>
      </c>
      <c r="F15" s="372" t="s">
        <v>10</v>
      </c>
      <c r="G15" s="372"/>
      <c r="H15" s="373"/>
      <c r="I15" s="374" t="s">
        <v>1058</v>
      </c>
      <c r="J15" s="375">
        <v>1</v>
      </c>
      <c r="K15" s="375" t="s">
        <v>273</v>
      </c>
      <c r="L15" s="375" t="s">
        <v>499</v>
      </c>
      <c r="M15" s="376" t="s">
        <v>1059</v>
      </c>
      <c r="N15" s="375" t="s">
        <v>228</v>
      </c>
      <c r="O15" s="375" t="s">
        <v>275</v>
      </c>
      <c r="P15" s="375" t="s">
        <v>275</v>
      </c>
      <c r="Q15" s="375" t="s">
        <v>275</v>
      </c>
      <c r="R15" s="375">
        <v>11</v>
      </c>
      <c r="S15" s="375"/>
      <c r="T15" s="377"/>
    </row>
    <row r="16" spans="1:20" ht="24" x14ac:dyDescent="0.45">
      <c r="A16" s="494">
        <v>7</v>
      </c>
      <c r="B16" s="258"/>
      <c r="C16" s="369" t="s">
        <v>11</v>
      </c>
      <c r="D16" s="439" t="s">
        <v>1062</v>
      </c>
      <c r="E16" s="370" t="s">
        <v>1060</v>
      </c>
      <c r="F16" s="372" t="s">
        <v>10</v>
      </c>
      <c r="G16" s="372"/>
      <c r="H16" s="373"/>
      <c r="I16" s="374" t="s">
        <v>1061</v>
      </c>
      <c r="J16" s="375">
        <v>1</v>
      </c>
      <c r="K16" s="375" t="s">
        <v>273</v>
      </c>
      <c r="L16" s="375" t="s">
        <v>499</v>
      </c>
      <c r="M16" s="375">
        <v>12</v>
      </c>
      <c r="N16" s="375" t="s">
        <v>228</v>
      </c>
      <c r="O16" s="375" t="s">
        <v>275</v>
      </c>
      <c r="P16" s="375" t="s">
        <v>275</v>
      </c>
      <c r="Q16" s="375" t="s">
        <v>275</v>
      </c>
      <c r="R16" s="375">
        <v>11</v>
      </c>
      <c r="S16" s="375"/>
      <c r="T16" s="377"/>
    </row>
    <row r="17" spans="1:20" ht="24" x14ac:dyDescent="0.45">
      <c r="A17" s="494">
        <v>8</v>
      </c>
      <c r="B17" s="402"/>
      <c r="C17" s="459" t="s">
        <v>11</v>
      </c>
      <c r="D17" s="369"/>
      <c r="E17" s="369" t="s">
        <v>129</v>
      </c>
      <c r="F17" s="387" t="s">
        <v>12</v>
      </c>
      <c r="G17" s="387"/>
      <c r="H17" s="256"/>
      <c r="I17" s="495" t="s">
        <v>904</v>
      </c>
      <c r="J17" s="496">
        <v>1</v>
      </c>
      <c r="K17" s="496" t="s">
        <v>273</v>
      </c>
      <c r="L17" s="496" t="s">
        <v>1747</v>
      </c>
      <c r="M17" s="496" t="s">
        <v>905</v>
      </c>
      <c r="N17" s="496" t="s">
        <v>899</v>
      </c>
      <c r="O17" s="496" t="s">
        <v>275</v>
      </c>
      <c r="P17" s="496" t="s">
        <v>275</v>
      </c>
      <c r="Q17" s="496">
        <v>0</v>
      </c>
      <c r="R17" s="496">
        <v>0</v>
      </c>
      <c r="S17" s="496">
        <v>0</v>
      </c>
      <c r="T17" s="497">
        <v>0</v>
      </c>
    </row>
    <row r="18" spans="1:20" ht="36" x14ac:dyDescent="0.45">
      <c r="A18" s="494">
        <v>9</v>
      </c>
      <c r="B18" s="402"/>
      <c r="C18" s="459" t="s">
        <v>11</v>
      </c>
      <c r="D18" s="439"/>
      <c r="E18" s="438" t="s">
        <v>172</v>
      </c>
      <c r="F18" s="387" t="s">
        <v>12</v>
      </c>
      <c r="G18" s="387"/>
      <c r="H18" s="256"/>
      <c r="I18" s="366" t="s">
        <v>1075</v>
      </c>
      <c r="J18" s="367" t="s">
        <v>275</v>
      </c>
      <c r="K18" s="367" t="s">
        <v>275</v>
      </c>
      <c r="L18" s="440" t="s">
        <v>1728</v>
      </c>
      <c r="M18" s="367" t="s">
        <v>275</v>
      </c>
      <c r="N18" s="367" t="s">
        <v>275</v>
      </c>
      <c r="O18" s="367" t="s">
        <v>275</v>
      </c>
      <c r="P18" s="367" t="s">
        <v>275</v>
      </c>
      <c r="Q18" s="367" t="s">
        <v>275</v>
      </c>
      <c r="R18" s="367" t="s">
        <v>275</v>
      </c>
      <c r="S18" s="367"/>
      <c r="T18" s="368"/>
    </row>
    <row r="19" spans="1:20" x14ac:dyDescent="0.45">
      <c r="A19" s="494">
        <v>10</v>
      </c>
      <c r="B19" s="402"/>
      <c r="C19" s="459" t="s">
        <v>11</v>
      </c>
      <c r="D19" s="369"/>
      <c r="E19" s="369" t="s">
        <v>162</v>
      </c>
      <c r="F19" s="387" t="s">
        <v>12</v>
      </c>
      <c r="G19" s="387"/>
      <c r="H19" s="256"/>
      <c r="I19" s="495" t="s">
        <v>488</v>
      </c>
      <c r="J19" s="496">
        <v>2</v>
      </c>
      <c r="K19" s="496" t="s">
        <v>273</v>
      </c>
      <c r="L19" s="496" t="s">
        <v>499</v>
      </c>
      <c r="M19" s="496">
        <v>40</v>
      </c>
      <c r="N19" s="496" t="s">
        <v>899</v>
      </c>
      <c r="O19" s="496" t="s">
        <v>275</v>
      </c>
      <c r="P19" s="496" t="s">
        <v>275</v>
      </c>
      <c r="Q19" s="496">
        <v>0</v>
      </c>
      <c r="R19" s="496">
        <v>11</v>
      </c>
      <c r="S19" s="496">
        <v>0</v>
      </c>
      <c r="T19" s="497">
        <v>0</v>
      </c>
    </row>
    <row r="20" spans="1:20" s="32" customFormat="1" x14ac:dyDescent="0.45">
      <c r="A20" s="494">
        <v>11</v>
      </c>
      <c r="B20" s="258"/>
      <c r="C20" s="369" t="s">
        <v>11</v>
      </c>
      <c r="D20" s="441" t="s">
        <v>1050</v>
      </c>
      <c r="E20" s="442" t="s">
        <v>1051</v>
      </c>
      <c r="F20" s="372" t="s">
        <v>12</v>
      </c>
      <c r="G20" s="372"/>
      <c r="H20" s="443"/>
      <c r="I20" s="444" t="s">
        <v>1052</v>
      </c>
      <c r="J20" s="440">
        <v>1</v>
      </c>
      <c r="K20" s="367" t="s">
        <v>273</v>
      </c>
      <c r="L20" s="367" t="s">
        <v>274</v>
      </c>
      <c r="M20" s="440">
        <v>9</v>
      </c>
      <c r="N20" s="440" t="s">
        <v>745</v>
      </c>
      <c r="O20" s="367" t="s">
        <v>275</v>
      </c>
      <c r="P20" s="367" t="s">
        <v>275</v>
      </c>
      <c r="Q20" s="367" t="s">
        <v>275</v>
      </c>
      <c r="R20" s="367">
        <v>11</v>
      </c>
      <c r="S20" s="367"/>
      <c r="T20" s="445"/>
    </row>
    <row r="21" spans="1:20" s="32" customFormat="1" x14ac:dyDescent="0.45">
      <c r="A21" s="494">
        <v>12</v>
      </c>
      <c r="B21" s="258"/>
      <c r="C21" s="369" t="s">
        <v>11</v>
      </c>
      <c r="D21" s="441" t="s">
        <v>1050</v>
      </c>
      <c r="E21" s="442" t="s">
        <v>1072</v>
      </c>
      <c r="F21" s="372" t="s">
        <v>12</v>
      </c>
      <c r="G21" s="372"/>
      <c r="H21" s="443"/>
      <c r="I21" s="444" t="s">
        <v>1073</v>
      </c>
      <c r="J21" s="440">
        <v>2</v>
      </c>
      <c r="K21" s="367" t="s">
        <v>1074</v>
      </c>
      <c r="L21" s="367" t="s">
        <v>274</v>
      </c>
      <c r="M21" s="440">
        <v>26</v>
      </c>
      <c r="N21" s="440" t="s">
        <v>745</v>
      </c>
      <c r="O21" s="367" t="s">
        <v>275</v>
      </c>
      <c r="P21" s="367" t="s">
        <v>275</v>
      </c>
      <c r="Q21" s="367" t="s">
        <v>275</v>
      </c>
      <c r="R21" s="367">
        <v>11</v>
      </c>
      <c r="S21" s="367"/>
      <c r="T21" s="445"/>
    </row>
    <row r="22" spans="1:20" s="32" customFormat="1" ht="24" x14ac:dyDescent="0.45">
      <c r="A22" s="494">
        <v>13</v>
      </c>
      <c r="B22" s="258"/>
      <c r="C22" s="369" t="s">
        <v>11</v>
      </c>
      <c r="D22" s="441" t="s">
        <v>1050</v>
      </c>
      <c r="E22" s="442" t="s">
        <v>1053</v>
      </c>
      <c r="F22" s="372" t="s">
        <v>12</v>
      </c>
      <c r="G22" s="372"/>
      <c r="H22" s="443"/>
      <c r="I22" s="444" t="s">
        <v>1054</v>
      </c>
      <c r="J22" s="440">
        <v>1</v>
      </c>
      <c r="K22" s="367" t="s">
        <v>273</v>
      </c>
      <c r="L22" s="367" t="s">
        <v>274</v>
      </c>
      <c r="M22" s="440">
        <v>8</v>
      </c>
      <c r="N22" s="440" t="s">
        <v>745</v>
      </c>
      <c r="O22" s="367" t="s">
        <v>275</v>
      </c>
      <c r="P22" s="367" t="s">
        <v>275</v>
      </c>
      <c r="Q22" s="367" t="s">
        <v>275</v>
      </c>
      <c r="R22" s="367">
        <v>11</v>
      </c>
      <c r="S22" s="367"/>
      <c r="T22" s="445"/>
    </row>
    <row r="23" spans="1:20" s="32" customFormat="1" ht="24" x14ac:dyDescent="0.45">
      <c r="A23" s="494">
        <v>14</v>
      </c>
      <c r="B23" s="258"/>
      <c r="C23" s="369" t="s">
        <v>11</v>
      </c>
      <c r="D23" s="441" t="s">
        <v>1050</v>
      </c>
      <c r="E23" s="442" t="s">
        <v>1055</v>
      </c>
      <c r="F23" s="372" t="s">
        <v>12</v>
      </c>
      <c r="G23" s="372"/>
      <c r="H23" s="443"/>
      <c r="I23" s="444" t="s">
        <v>1055</v>
      </c>
      <c r="J23" s="440">
        <v>2</v>
      </c>
      <c r="K23" s="367" t="s">
        <v>1074</v>
      </c>
      <c r="L23" s="367" t="s">
        <v>1723</v>
      </c>
      <c r="M23" s="440">
        <v>26</v>
      </c>
      <c r="N23" s="440" t="s">
        <v>745</v>
      </c>
      <c r="O23" s="367" t="s">
        <v>275</v>
      </c>
      <c r="P23" s="367" t="s">
        <v>275</v>
      </c>
      <c r="Q23" s="367" t="s">
        <v>275</v>
      </c>
      <c r="R23" s="367">
        <v>11</v>
      </c>
      <c r="S23" s="367"/>
      <c r="T23" s="445"/>
    </row>
    <row r="24" spans="1:20" s="32" customFormat="1" x14ac:dyDescent="0.45">
      <c r="A24" s="494">
        <v>15</v>
      </c>
      <c r="B24" s="258"/>
      <c r="C24" s="369" t="s">
        <v>11</v>
      </c>
      <c r="D24" s="441" t="s">
        <v>1050</v>
      </c>
      <c r="E24" s="442" t="s">
        <v>1056</v>
      </c>
      <c r="F24" s="372" t="s">
        <v>12</v>
      </c>
      <c r="G24" s="372"/>
      <c r="H24" s="443"/>
      <c r="I24" s="444" t="s">
        <v>1056</v>
      </c>
      <c r="J24" s="440">
        <v>1</v>
      </c>
      <c r="K24" s="367" t="s">
        <v>273</v>
      </c>
      <c r="L24" s="367" t="s">
        <v>274</v>
      </c>
      <c r="M24" s="440">
        <v>26</v>
      </c>
      <c r="N24" s="440" t="s">
        <v>745</v>
      </c>
      <c r="O24" s="367" t="s">
        <v>275</v>
      </c>
      <c r="P24" s="367" t="s">
        <v>275</v>
      </c>
      <c r="Q24" s="367" t="s">
        <v>275</v>
      </c>
      <c r="R24" s="367">
        <v>11</v>
      </c>
      <c r="S24" s="367"/>
      <c r="T24" s="445"/>
    </row>
    <row r="25" spans="1:20" s="32" customFormat="1" x14ac:dyDescent="0.45">
      <c r="A25" s="494">
        <v>16</v>
      </c>
      <c r="B25" s="402"/>
      <c r="C25" s="459" t="s">
        <v>11</v>
      </c>
      <c r="D25" s="369"/>
      <c r="E25" s="369" t="s">
        <v>163</v>
      </c>
      <c r="F25" s="387" t="s">
        <v>12</v>
      </c>
      <c r="G25" s="402"/>
      <c r="H25" s="256"/>
      <c r="I25" s="366" t="s">
        <v>488</v>
      </c>
      <c r="J25" s="367">
        <v>1</v>
      </c>
      <c r="K25" s="367" t="s">
        <v>494</v>
      </c>
      <c r="L25" s="367" t="s">
        <v>380</v>
      </c>
      <c r="M25" s="367"/>
      <c r="N25" s="367" t="s">
        <v>228</v>
      </c>
      <c r="O25" s="367" t="s">
        <v>275</v>
      </c>
      <c r="P25" s="367" t="s">
        <v>275</v>
      </c>
      <c r="Q25" s="367"/>
      <c r="R25" s="367">
        <v>11</v>
      </c>
      <c r="S25" s="367"/>
      <c r="T25" s="368"/>
    </row>
    <row r="26" spans="1:20" s="32" customFormat="1" ht="24" x14ac:dyDescent="0.45">
      <c r="A26" s="494">
        <v>17</v>
      </c>
      <c r="B26" s="402"/>
      <c r="C26" s="459" t="s">
        <v>11</v>
      </c>
      <c r="D26" s="369"/>
      <c r="E26" s="369" t="s">
        <v>71</v>
      </c>
      <c r="F26" s="387" t="s">
        <v>12</v>
      </c>
      <c r="G26" s="402"/>
      <c r="H26" s="256"/>
      <c r="I26" s="366" t="s">
        <v>488</v>
      </c>
      <c r="J26" s="367">
        <v>1</v>
      </c>
      <c r="K26" s="367" t="s">
        <v>273</v>
      </c>
      <c r="L26" s="496" t="s">
        <v>1751</v>
      </c>
      <c r="M26" s="367"/>
      <c r="N26" s="367" t="s">
        <v>228</v>
      </c>
      <c r="O26" s="367" t="s">
        <v>275</v>
      </c>
      <c r="P26" s="367" t="s">
        <v>275</v>
      </c>
      <c r="Q26" s="367"/>
      <c r="R26" s="367">
        <v>11</v>
      </c>
      <c r="S26" s="367"/>
      <c r="T26" s="368"/>
    </row>
    <row r="27" spans="1:20" s="32" customFormat="1" ht="48" x14ac:dyDescent="0.45">
      <c r="A27" s="494">
        <v>18</v>
      </c>
      <c r="B27" s="402"/>
      <c r="C27" s="459" t="s">
        <v>15</v>
      </c>
      <c r="D27" s="402"/>
      <c r="E27" s="459" t="s">
        <v>16</v>
      </c>
      <c r="F27" s="387" t="s">
        <v>12</v>
      </c>
      <c r="G27" s="402"/>
      <c r="H27" s="256" t="s">
        <v>1029</v>
      </c>
      <c r="I27" s="495" t="s">
        <v>1031</v>
      </c>
      <c r="J27" s="367">
        <v>1</v>
      </c>
      <c r="K27" s="367" t="s">
        <v>494</v>
      </c>
      <c r="L27" s="367" t="s">
        <v>1723</v>
      </c>
      <c r="M27" s="367"/>
      <c r="N27" s="367" t="s">
        <v>228</v>
      </c>
      <c r="O27" s="367" t="s">
        <v>275</v>
      </c>
      <c r="P27" s="367" t="s">
        <v>278</v>
      </c>
      <c r="Q27" s="367"/>
      <c r="R27" s="367">
        <v>11</v>
      </c>
      <c r="S27" s="367"/>
      <c r="T27" s="368"/>
    </row>
    <row r="28" spans="1:20" s="32" customFormat="1" ht="60" x14ac:dyDescent="0.45">
      <c r="A28" s="494">
        <v>19</v>
      </c>
      <c r="B28" s="402"/>
      <c r="C28" s="459" t="s">
        <v>15</v>
      </c>
      <c r="D28" s="402"/>
      <c r="E28" s="459" t="s">
        <v>18</v>
      </c>
      <c r="F28" s="387" t="s">
        <v>12</v>
      </c>
      <c r="G28" s="402"/>
      <c r="H28" s="256" t="s">
        <v>1030</v>
      </c>
      <c r="I28" s="495" t="s">
        <v>1032</v>
      </c>
      <c r="J28" s="367">
        <v>1</v>
      </c>
      <c r="K28" s="367" t="s">
        <v>494</v>
      </c>
      <c r="L28" s="496" t="s">
        <v>499</v>
      </c>
      <c r="M28" s="367"/>
      <c r="N28" s="367" t="s">
        <v>228</v>
      </c>
      <c r="O28" s="367" t="s">
        <v>275</v>
      </c>
      <c r="P28" s="367" t="s">
        <v>278</v>
      </c>
      <c r="Q28" s="367"/>
      <c r="R28" s="367">
        <v>11</v>
      </c>
      <c r="S28" s="367"/>
      <c r="T28" s="368"/>
    </row>
    <row r="29" spans="1:20" s="32" customFormat="1" x14ac:dyDescent="0.45">
      <c r="A29" s="494">
        <v>20</v>
      </c>
      <c r="B29" s="402"/>
      <c r="C29" s="501" t="s">
        <v>15</v>
      </c>
      <c r="D29" s="438" t="s">
        <v>164</v>
      </c>
      <c r="E29" s="501" t="s">
        <v>786</v>
      </c>
      <c r="F29" s="387" t="s">
        <v>10</v>
      </c>
      <c r="G29" s="402"/>
      <c r="H29" s="256"/>
      <c r="I29" s="495" t="s">
        <v>1033</v>
      </c>
      <c r="J29" s="367">
        <v>1</v>
      </c>
      <c r="K29" s="367" t="s">
        <v>273</v>
      </c>
      <c r="L29" s="496" t="s">
        <v>903</v>
      </c>
      <c r="M29" s="367">
        <v>8</v>
      </c>
      <c r="N29" s="367" t="s">
        <v>228</v>
      </c>
      <c r="O29" s="367" t="s">
        <v>275</v>
      </c>
      <c r="P29" s="367" t="s">
        <v>275</v>
      </c>
      <c r="Q29" s="367"/>
      <c r="R29" s="367">
        <v>11</v>
      </c>
      <c r="S29" s="367"/>
      <c r="T29" s="368"/>
    </row>
    <row r="30" spans="1:20" ht="48" x14ac:dyDescent="0.45">
      <c r="A30" s="494">
        <v>21</v>
      </c>
      <c r="B30" s="402"/>
      <c r="C30" s="459" t="s">
        <v>15</v>
      </c>
      <c r="D30" s="459" t="s">
        <v>164</v>
      </c>
      <c r="E30" s="369" t="s">
        <v>16</v>
      </c>
      <c r="F30" s="387" t="s">
        <v>12</v>
      </c>
      <c r="G30" s="387"/>
      <c r="H30" s="256" t="s">
        <v>1029</v>
      </c>
      <c r="I30" s="495" t="s">
        <v>1034</v>
      </c>
      <c r="J30" s="367">
        <v>1</v>
      </c>
      <c r="K30" s="367" t="s">
        <v>273</v>
      </c>
      <c r="L30" s="367" t="s">
        <v>1723</v>
      </c>
      <c r="M30" s="367"/>
      <c r="N30" s="367" t="s">
        <v>228</v>
      </c>
      <c r="O30" s="367" t="s">
        <v>275</v>
      </c>
      <c r="P30" s="367" t="s">
        <v>278</v>
      </c>
      <c r="Q30" s="367"/>
      <c r="R30" s="367">
        <v>11</v>
      </c>
      <c r="S30" s="367"/>
      <c r="T30" s="368"/>
    </row>
    <row r="31" spans="1:20" ht="60" x14ac:dyDescent="0.45">
      <c r="A31" s="494">
        <v>22</v>
      </c>
      <c r="B31" s="402"/>
      <c r="C31" s="459" t="s">
        <v>15</v>
      </c>
      <c r="D31" s="459" t="s">
        <v>164</v>
      </c>
      <c r="E31" s="369" t="s">
        <v>18</v>
      </c>
      <c r="F31" s="387" t="s">
        <v>12</v>
      </c>
      <c r="G31" s="387"/>
      <c r="H31" s="256" t="s">
        <v>1030</v>
      </c>
      <c r="I31" s="495" t="s">
        <v>1035</v>
      </c>
      <c r="J31" s="367">
        <v>1</v>
      </c>
      <c r="K31" s="367" t="s">
        <v>273</v>
      </c>
      <c r="L31" s="496" t="s">
        <v>499</v>
      </c>
      <c r="M31" s="367"/>
      <c r="N31" s="367" t="s">
        <v>228</v>
      </c>
      <c r="O31" s="367" t="s">
        <v>275</v>
      </c>
      <c r="P31" s="367" t="s">
        <v>278</v>
      </c>
      <c r="Q31" s="367"/>
      <c r="R31" s="367">
        <v>11</v>
      </c>
      <c r="S31" s="367"/>
      <c r="T31" s="368"/>
    </row>
    <row r="32" spans="1:20" s="30" customFormat="1" ht="24" x14ac:dyDescent="0.45">
      <c r="A32" s="494">
        <v>23</v>
      </c>
      <c r="B32" s="402"/>
      <c r="C32" s="459" t="s">
        <v>15</v>
      </c>
      <c r="D32" s="459"/>
      <c r="E32" s="369" t="s">
        <v>423</v>
      </c>
      <c r="F32" s="387" t="s">
        <v>12</v>
      </c>
      <c r="G32" s="405"/>
      <c r="H32" s="256"/>
      <c r="I32" s="366" t="s">
        <v>906</v>
      </c>
      <c r="J32" s="367">
        <v>1</v>
      </c>
      <c r="K32" s="367" t="s">
        <v>273</v>
      </c>
      <c r="L32" s="496" t="s">
        <v>1733</v>
      </c>
      <c r="M32" s="496" t="s">
        <v>1767</v>
      </c>
      <c r="N32" s="367" t="s">
        <v>228</v>
      </c>
      <c r="O32" s="367" t="s">
        <v>275</v>
      </c>
      <c r="P32" s="367" t="s">
        <v>275</v>
      </c>
      <c r="Q32" s="367"/>
      <c r="R32" s="367">
        <v>11</v>
      </c>
      <c r="S32" s="367"/>
      <c r="T32" s="368"/>
    </row>
    <row r="33" spans="1:20" x14ac:dyDescent="0.45">
      <c r="A33" s="494">
        <v>24</v>
      </c>
      <c r="B33" s="402"/>
      <c r="C33" s="369" t="s">
        <v>11</v>
      </c>
      <c r="D33" s="369"/>
      <c r="E33" s="369" t="s">
        <v>424</v>
      </c>
      <c r="F33" s="387" t="s">
        <v>12</v>
      </c>
      <c r="G33" s="387"/>
      <c r="H33" s="256"/>
      <c r="I33" s="366" t="s">
        <v>787</v>
      </c>
      <c r="J33" s="367">
        <v>2</v>
      </c>
      <c r="K33" s="367" t="s">
        <v>494</v>
      </c>
      <c r="L33" s="496" t="s">
        <v>499</v>
      </c>
      <c r="M33" s="367">
        <v>35</v>
      </c>
      <c r="N33" s="367" t="s">
        <v>228</v>
      </c>
      <c r="O33" s="367" t="s">
        <v>275</v>
      </c>
      <c r="P33" s="367"/>
      <c r="Q33" s="367"/>
      <c r="R33" s="367">
        <v>11</v>
      </c>
      <c r="S33" s="367"/>
      <c r="T33" s="368"/>
    </row>
    <row r="34" spans="1:20" s="30" customFormat="1" ht="24" x14ac:dyDescent="0.45">
      <c r="A34" s="494">
        <v>25</v>
      </c>
      <c r="B34" s="402"/>
      <c r="C34" s="369" t="s">
        <v>11</v>
      </c>
      <c r="D34" s="502"/>
      <c r="E34" s="369" t="s">
        <v>425</v>
      </c>
      <c r="F34" s="402"/>
      <c r="G34" s="387" t="s">
        <v>12</v>
      </c>
      <c r="H34" s="256" t="s">
        <v>480</v>
      </c>
      <c r="I34" s="366" t="s">
        <v>788</v>
      </c>
      <c r="J34" s="367">
        <v>1</v>
      </c>
      <c r="K34" s="367" t="s">
        <v>273</v>
      </c>
      <c r="L34" s="496" t="s">
        <v>499</v>
      </c>
      <c r="M34" s="367"/>
      <c r="N34" s="367" t="s">
        <v>745</v>
      </c>
      <c r="O34" s="367" t="s">
        <v>275</v>
      </c>
      <c r="P34" s="367" t="s">
        <v>275</v>
      </c>
      <c r="Q34" s="367"/>
      <c r="R34" s="367">
        <v>11</v>
      </c>
      <c r="S34" s="367"/>
      <c r="T34" s="368"/>
    </row>
    <row r="35" spans="1:20" s="30" customFormat="1" ht="24" x14ac:dyDescent="0.45">
      <c r="A35" s="303">
        <v>26</v>
      </c>
      <c r="B35" s="279"/>
      <c r="C35" s="270" t="s">
        <v>11</v>
      </c>
      <c r="D35" s="314"/>
      <c r="E35" s="270" t="s">
        <v>962</v>
      </c>
      <c r="F35" s="279" t="s">
        <v>12</v>
      </c>
      <c r="G35" s="271"/>
      <c r="H35" s="288"/>
      <c r="I35" s="264" t="s">
        <v>790</v>
      </c>
      <c r="J35" s="265">
        <v>1</v>
      </c>
      <c r="K35" s="265" t="s">
        <v>273</v>
      </c>
      <c r="L35" s="265" t="s">
        <v>380</v>
      </c>
      <c r="M35" s="265">
        <v>2</v>
      </c>
      <c r="N35" s="265" t="s">
        <v>228</v>
      </c>
      <c r="O35" s="265" t="s">
        <v>275</v>
      </c>
      <c r="P35" s="265" t="s">
        <v>275</v>
      </c>
      <c r="Q35" s="265"/>
      <c r="R35" s="265">
        <v>11</v>
      </c>
      <c r="S35" s="265"/>
      <c r="T35" s="267"/>
    </row>
    <row r="36" spans="1:20" s="32" customFormat="1" x14ac:dyDescent="0.45">
      <c r="A36" s="494">
        <v>27</v>
      </c>
      <c r="B36" s="258"/>
      <c r="C36" s="459" t="s">
        <v>11</v>
      </c>
      <c r="D36" s="459" t="s">
        <v>207</v>
      </c>
      <c r="E36" s="369" t="s">
        <v>1395</v>
      </c>
      <c r="F36" s="387" t="s">
        <v>12</v>
      </c>
      <c r="G36" s="387"/>
      <c r="H36" s="256" t="s">
        <v>1394</v>
      </c>
      <c r="I36" s="366" t="s">
        <v>1395</v>
      </c>
      <c r="J36" s="367">
        <v>1</v>
      </c>
      <c r="K36" s="367" t="s">
        <v>273</v>
      </c>
      <c r="L36" s="367" t="s">
        <v>274</v>
      </c>
      <c r="M36" s="367">
        <v>9</v>
      </c>
      <c r="N36" s="367" t="s">
        <v>228</v>
      </c>
      <c r="O36" s="367" t="s">
        <v>275</v>
      </c>
      <c r="P36" s="367" t="s">
        <v>275</v>
      </c>
      <c r="Q36" s="367"/>
      <c r="R36" s="367">
        <v>10</v>
      </c>
      <c r="S36" s="367"/>
      <c r="T36" s="368"/>
    </row>
    <row r="37" spans="1:20" ht="24" x14ac:dyDescent="0.45">
      <c r="A37" s="494">
        <v>28</v>
      </c>
      <c r="B37" s="402"/>
      <c r="C37" s="369" t="s">
        <v>76</v>
      </c>
      <c r="D37" s="369" t="s">
        <v>39</v>
      </c>
      <c r="E37" s="369" t="s">
        <v>445</v>
      </c>
      <c r="F37" s="387" t="s">
        <v>12</v>
      </c>
      <c r="G37" s="387"/>
      <c r="H37" s="256"/>
      <c r="I37" s="366" t="s">
        <v>807</v>
      </c>
      <c r="J37" s="367">
        <v>1</v>
      </c>
      <c r="K37" s="367" t="s">
        <v>273</v>
      </c>
      <c r="L37" s="367" t="s">
        <v>1737</v>
      </c>
      <c r="M37" s="367">
        <v>13</v>
      </c>
      <c r="N37" s="367" t="s">
        <v>228</v>
      </c>
      <c r="O37" s="367" t="s">
        <v>275</v>
      </c>
      <c r="P37" s="367" t="s">
        <v>275</v>
      </c>
      <c r="Q37" s="367"/>
      <c r="R37" s="367">
        <v>11</v>
      </c>
      <c r="S37" s="367"/>
      <c r="T37" s="368"/>
    </row>
    <row r="38" spans="1:20" ht="24" x14ac:dyDescent="0.45">
      <c r="A38" s="494">
        <v>29</v>
      </c>
      <c r="B38" s="402"/>
      <c r="C38" s="369" t="s">
        <v>76</v>
      </c>
      <c r="D38" s="369" t="s">
        <v>39</v>
      </c>
      <c r="E38" s="369" t="s">
        <v>446</v>
      </c>
      <c r="F38" s="387" t="s">
        <v>12</v>
      </c>
      <c r="G38" s="387"/>
      <c r="H38" s="256"/>
      <c r="I38" s="366" t="s">
        <v>808</v>
      </c>
      <c r="J38" s="367">
        <v>1</v>
      </c>
      <c r="K38" s="367" t="s">
        <v>273</v>
      </c>
      <c r="L38" s="367" t="s">
        <v>1737</v>
      </c>
      <c r="M38" s="367">
        <v>13</v>
      </c>
      <c r="N38" s="367" t="s">
        <v>228</v>
      </c>
      <c r="O38" s="367" t="s">
        <v>275</v>
      </c>
      <c r="P38" s="367" t="s">
        <v>275</v>
      </c>
      <c r="Q38" s="367"/>
      <c r="R38" s="367">
        <v>11</v>
      </c>
      <c r="S38" s="367"/>
      <c r="T38" s="368"/>
    </row>
    <row r="39" spans="1:20" ht="24" x14ac:dyDescent="0.45">
      <c r="A39" s="494">
        <v>30</v>
      </c>
      <c r="B39" s="402"/>
      <c r="C39" s="369" t="s">
        <v>76</v>
      </c>
      <c r="D39" s="369" t="s">
        <v>39</v>
      </c>
      <c r="E39" s="438" t="s">
        <v>447</v>
      </c>
      <c r="F39" s="402" t="s">
        <v>12</v>
      </c>
      <c r="G39" s="387"/>
      <c r="H39" s="256"/>
      <c r="I39" s="366" t="s">
        <v>809</v>
      </c>
      <c r="J39" s="367">
        <v>1</v>
      </c>
      <c r="K39" s="367" t="s">
        <v>273</v>
      </c>
      <c r="L39" s="496" t="s">
        <v>1748</v>
      </c>
      <c r="M39" s="367">
        <v>13</v>
      </c>
      <c r="N39" s="367" t="s">
        <v>228</v>
      </c>
      <c r="O39" s="367" t="s">
        <v>275</v>
      </c>
      <c r="P39" s="367" t="s">
        <v>275</v>
      </c>
      <c r="Q39" s="367"/>
      <c r="R39" s="367">
        <v>11</v>
      </c>
      <c r="S39" s="367"/>
      <c r="T39" s="368"/>
    </row>
    <row r="40" spans="1:20" ht="76.95" customHeight="1" x14ac:dyDescent="0.45">
      <c r="A40" s="494">
        <v>31</v>
      </c>
      <c r="B40" s="402"/>
      <c r="C40" s="369" t="s">
        <v>79</v>
      </c>
      <c r="D40" s="369" t="s">
        <v>39</v>
      </c>
      <c r="E40" s="369" t="s">
        <v>445</v>
      </c>
      <c r="F40" s="387" t="s">
        <v>12</v>
      </c>
      <c r="G40" s="387"/>
      <c r="H40" s="256" t="s">
        <v>1667</v>
      </c>
      <c r="I40" s="366" t="s">
        <v>810</v>
      </c>
      <c r="J40" s="367">
        <v>1</v>
      </c>
      <c r="K40" s="367" t="s">
        <v>273</v>
      </c>
      <c r="L40" s="367" t="s">
        <v>1737</v>
      </c>
      <c r="M40" s="367">
        <v>13</v>
      </c>
      <c r="N40" s="367" t="s">
        <v>228</v>
      </c>
      <c r="O40" s="367" t="s">
        <v>275</v>
      </c>
      <c r="P40" s="367" t="s">
        <v>275</v>
      </c>
      <c r="Q40" s="367"/>
      <c r="R40" s="367">
        <v>11</v>
      </c>
      <c r="S40" s="367"/>
      <c r="T40" s="368"/>
    </row>
    <row r="41" spans="1:20" ht="77.55" customHeight="1" x14ac:dyDescent="0.45">
      <c r="A41" s="494">
        <v>32</v>
      </c>
      <c r="B41" s="402"/>
      <c r="C41" s="369" t="s">
        <v>79</v>
      </c>
      <c r="D41" s="369" t="s">
        <v>39</v>
      </c>
      <c r="E41" s="369" t="s">
        <v>446</v>
      </c>
      <c r="F41" s="387" t="s">
        <v>12</v>
      </c>
      <c r="G41" s="387"/>
      <c r="H41" s="256" t="s">
        <v>1668</v>
      </c>
      <c r="I41" s="366" t="s">
        <v>811</v>
      </c>
      <c r="J41" s="367">
        <v>1</v>
      </c>
      <c r="K41" s="367" t="s">
        <v>273</v>
      </c>
      <c r="L41" s="367" t="s">
        <v>1737</v>
      </c>
      <c r="M41" s="367">
        <v>13</v>
      </c>
      <c r="N41" s="367" t="s">
        <v>228</v>
      </c>
      <c r="O41" s="367" t="s">
        <v>275</v>
      </c>
      <c r="P41" s="367" t="s">
        <v>275</v>
      </c>
      <c r="Q41" s="367"/>
      <c r="R41" s="367">
        <v>11</v>
      </c>
      <c r="S41" s="367"/>
      <c r="T41" s="368"/>
    </row>
    <row r="42" spans="1:20" ht="24" x14ac:dyDescent="0.45">
      <c r="A42" s="494">
        <v>33</v>
      </c>
      <c r="B42" s="402"/>
      <c r="C42" s="369" t="s">
        <v>79</v>
      </c>
      <c r="D42" s="369" t="s">
        <v>39</v>
      </c>
      <c r="E42" s="438" t="s">
        <v>447</v>
      </c>
      <c r="F42" s="402" t="s">
        <v>12</v>
      </c>
      <c r="G42" s="387"/>
      <c r="H42" s="256"/>
      <c r="I42" s="366" t="s">
        <v>812</v>
      </c>
      <c r="J42" s="367">
        <v>1</v>
      </c>
      <c r="K42" s="367" t="s">
        <v>273</v>
      </c>
      <c r="L42" s="496" t="s">
        <v>1748</v>
      </c>
      <c r="M42" s="367">
        <v>13</v>
      </c>
      <c r="N42" s="367" t="s">
        <v>228</v>
      </c>
      <c r="O42" s="367" t="s">
        <v>275</v>
      </c>
      <c r="P42" s="367" t="s">
        <v>275</v>
      </c>
      <c r="Q42" s="367"/>
      <c r="R42" s="367">
        <v>11</v>
      </c>
      <c r="S42" s="367"/>
      <c r="T42" s="368"/>
    </row>
    <row r="43" spans="1:20" ht="48" x14ac:dyDescent="0.45">
      <c r="A43" s="494">
        <v>34</v>
      </c>
      <c r="B43" s="402"/>
      <c r="C43" s="369" t="s">
        <v>115</v>
      </c>
      <c r="D43" s="369" t="s">
        <v>39</v>
      </c>
      <c r="E43" s="369" t="s">
        <v>445</v>
      </c>
      <c r="F43" s="387" t="s">
        <v>12</v>
      </c>
      <c r="G43" s="387"/>
      <c r="H43" s="256"/>
      <c r="I43" s="366" t="s">
        <v>1450</v>
      </c>
      <c r="J43" s="367">
        <v>1</v>
      </c>
      <c r="K43" s="367" t="s">
        <v>273</v>
      </c>
      <c r="L43" s="367" t="s">
        <v>1737</v>
      </c>
      <c r="M43" s="367">
        <v>13</v>
      </c>
      <c r="N43" s="367" t="s">
        <v>228</v>
      </c>
      <c r="O43" s="367" t="s">
        <v>275</v>
      </c>
      <c r="P43" s="367" t="s">
        <v>275</v>
      </c>
      <c r="Q43" s="367"/>
      <c r="R43" s="367">
        <v>11</v>
      </c>
      <c r="S43" s="367"/>
      <c r="T43" s="368"/>
    </row>
    <row r="44" spans="1:20" ht="48" x14ac:dyDescent="0.45">
      <c r="A44" s="494">
        <v>35</v>
      </c>
      <c r="B44" s="402"/>
      <c r="C44" s="369" t="s">
        <v>115</v>
      </c>
      <c r="D44" s="369" t="s">
        <v>39</v>
      </c>
      <c r="E44" s="369" t="s">
        <v>446</v>
      </c>
      <c r="F44" s="387" t="s">
        <v>12</v>
      </c>
      <c r="G44" s="387"/>
      <c r="H44" s="256"/>
      <c r="I44" s="366" t="s">
        <v>1451</v>
      </c>
      <c r="J44" s="367">
        <v>1</v>
      </c>
      <c r="K44" s="367" t="s">
        <v>273</v>
      </c>
      <c r="L44" s="367" t="s">
        <v>1737</v>
      </c>
      <c r="M44" s="367">
        <v>13</v>
      </c>
      <c r="N44" s="367" t="s">
        <v>228</v>
      </c>
      <c r="O44" s="367" t="s">
        <v>275</v>
      </c>
      <c r="P44" s="367" t="s">
        <v>275</v>
      </c>
      <c r="Q44" s="367"/>
      <c r="R44" s="367">
        <v>11</v>
      </c>
      <c r="S44" s="367"/>
      <c r="T44" s="368"/>
    </row>
    <row r="45" spans="1:20" s="32" customFormat="1" ht="48" x14ac:dyDescent="0.45">
      <c r="A45" s="494">
        <v>36</v>
      </c>
      <c r="B45" s="402"/>
      <c r="C45" s="369" t="s">
        <v>115</v>
      </c>
      <c r="D45" s="369" t="s">
        <v>39</v>
      </c>
      <c r="E45" s="438" t="s">
        <v>447</v>
      </c>
      <c r="F45" s="387" t="s">
        <v>12</v>
      </c>
      <c r="G45" s="402"/>
      <c r="H45" s="256"/>
      <c r="I45" s="366" t="s">
        <v>1452</v>
      </c>
      <c r="J45" s="367">
        <v>1</v>
      </c>
      <c r="K45" s="367" t="s">
        <v>273</v>
      </c>
      <c r="L45" s="496" t="s">
        <v>1748</v>
      </c>
      <c r="M45" s="367">
        <v>13</v>
      </c>
      <c r="N45" s="367" t="s">
        <v>228</v>
      </c>
      <c r="O45" s="367" t="s">
        <v>275</v>
      </c>
      <c r="P45" s="367" t="s">
        <v>275</v>
      </c>
      <c r="Q45" s="367"/>
      <c r="R45" s="367">
        <v>11</v>
      </c>
      <c r="S45" s="367"/>
      <c r="T45" s="368"/>
    </row>
    <row r="46" spans="1:20" ht="24" x14ac:dyDescent="0.45">
      <c r="A46" s="494">
        <v>37</v>
      </c>
      <c r="B46" s="468"/>
      <c r="C46" s="459" t="s">
        <v>115</v>
      </c>
      <c r="D46" s="459" t="s">
        <v>39</v>
      </c>
      <c r="E46" s="459" t="s">
        <v>1587</v>
      </c>
      <c r="F46" s="387" t="s">
        <v>12</v>
      </c>
      <c r="G46" s="402"/>
      <c r="H46" s="256"/>
      <c r="I46" s="366" t="s">
        <v>1618</v>
      </c>
      <c r="J46" s="367">
        <v>1</v>
      </c>
      <c r="K46" s="367" t="s">
        <v>273</v>
      </c>
      <c r="L46" s="367" t="s">
        <v>277</v>
      </c>
      <c r="M46" s="367" t="s">
        <v>606</v>
      </c>
      <c r="N46" s="367" t="s">
        <v>228</v>
      </c>
      <c r="O46" s="367" t="s">
        <v>275</v>
      </c>
      <c r="P46" s="367" t="s">
        <v>275</v>
      </c>
      <c r="Q46" s="367" t="s">
        <v>279</v>
      </c>
      <c r="R46" s="367">
        <v>11</v>
      </c>
      <c r="S46" s="367"/>
      <c r="T46" s="368" t="s">
        <v>782</v>
      </c>
    </row>
    <row r="47" spans="1:20" s="30" customFormat="1" ht="24" x14ac:dyDescent="0.45">
      <c r="A47" s="494" t="s">
        <v>1613</v>
      </c>
      <c r="B47" s="468"/>
      <c r="C47" s="459" t="s">
        <v>115</v>
      </c>
      <c r="D47" s="459" t="s">
        <v>39</v>
      </c>
      <c r="E47" s="459" t="s">
        <v>1614</v>
      </c>
      <c r="F47" s="387" t="s">
        <v>12</v>
      </c>
      <c r="G47" s="402"/>
      <c r="H47" s="256"/>
      <c r="I47" s="366" t="s">
        <v>1619</v>
      </c>
      <c r="J47" s="367">
        <v>1</v>
      </c>
      <c r="K47" s="367" t="s">
        <v>273</v>
      </c>
      <c r="L47" s="367" t="s">
        <v>277</v>
      </c>
      <c r="M47" s="367" t="s">
        <v>606</v>
      </c>
      <c r="N47" s="367" t="s">
        <v>228</v>
      </c>
      <c r="O47" s="367" t="s">
        <v>275</v>
      </c>
      <c r="P47" s="367" t="s">
        <v>275</v>
      </c>
      <c r="Q47" s="367" t="s">
        <v>279</v>
      </c>
      <c r="R47" s="367">
        <v>11</v>
      </c>
      <c r="S47" s="367"/>
      <c r="T47" s="368" t="s">
        <v>782</v>
      </c>
    </row>
    <row r="48" spans="1:20" ht="24" x14ac:dyDescent="0.45">
      <c r="A48" s="494">
        <v>38</v>
      </c>
      <c r="B48" s="468"/>
      <c r="C48" s="459" t="s">
        <v>115</v>
      </c>
      <c r="D48" s="459" t="s">
        <v>61</v>
      </c>
      <c r="E48" s="459" t="s">
        <v>1615</v>
      </c>
      <c r="F48" s="387" t="s">
        <v>12</v>
      </c>
      <c r="G48" s="387"/>
      <c r="H48" s="256"/>
      <c r="I48" s="366" t="s">
        <v>1620</v>
      </c>
      <c r="J48" s="367">
        <v>1</v>
      </c>
      <c r="K48" s="367" t="s">
        <v>273</v>
      </c>
      <c r="L48" s="367" t="s">
        <v>1750</v>
      </c>
      <c r="M48" s="367">
        <v>13</v>
      </c>
      <c r="N48" s="367" t="s">
        <v>228</v>
      </c>
      <c r="O48" s="367" t="s">
        <v>275</v>
      </c>
      <c r="P48" s="367" t="s">
        <v>275</v>
      </c>
      <c r="Q48" s="367" t="s">
        <v>279</v>
      </c>
      <c r="R48" s="367">
        <v>7</v>
      </c>
      <c r="S48" s="367"/>
      <c r="T48" s="368" t="s">
        <v>520</v>
      </c>
    </row>
    <row r="49" spans="1:20" s="3" customFormat="1" ht="24" x14ac:dyDescent="0.45">
      <c r="A49" s="494" t="s">
        <v>1613</v>
      </c>
      <c r="B49" s="468"/>
      <c r="C49" s="459" t="s">
        <v>115</v>
      </c>
      <c r="D49" s="459" t="s">
        <v>61</v>
      </c>
      <c r="E49" s="459" t="s">
        <v>1585</v>
      </c>
      <c r="F49" s="387" t="s">
        <v>12</v>
      </c>
      <c r="G49" s="387"/>
      <c r="H49" s="256"/>
      <c r="I49" s="366" t="s">
        <v>1621</v>
      </c>
      <c r="J49" s="367">
        <v>1</v>
      </c>
      <c r="K49" s="367" t="s">
        <v>273</v>
      </c>
      <c r="L49" s="367" t="s">
        <v>1750</v>
      </c>
      <c r="M49" s="367">
        <v>13</v>
      </c>
      <c r="N49" s="367" t="s">
        <v>228</v>
      </c>
      <c r="O49" s="367" t="s">
        <v>275</v>
      </c>
      <c r="P49" s="367" t="s">
        <v>275</v>
      </c>
      <c r="Q49" s="367" t="s">
        <v>279</v>
      </c>
      <c r="R49" s="367">
        <v>7</v>
      </c>
      <c r="S49" s="367"/>
      <c r="T49" s="368" t="s">
        <v>520</v>
      </c>
    </row>
    <row r="50" spans="1:20" s="3" customFormat="1" ht="48" x14ac:dyDescent="0.45">
      <c r="A50" s="494" t="s">
        <v>1613</v>
      </c>
      <c r="B50" s="468"/>
      <c r="C50" s="459" t="s">
        <v>115</v>
      </c>
      <c r="D50" s="459" t="s">
        <v>61</v>
      </c>
      <c r="E50" s="459" t="s">
        <v>1586</v>
      </c>
      <c r="F50" s="387" t="s">
        <v>12</v>
      </c>
      <c r="G50" s="387"/>
      <c r="H50" s="256"/>
      <c r="I50" s="366" t="s">
        <v>1623</v>
      </c>
      <c r="J50" s="367">
        <v>1</v>
      </c>
      <c r="K50" s="367" t="s">
        <v>273</v>
      </c>
      <c r="L50" s="367" t="s">
        <v>1750</v>
      </c>
      <c r="M50" s="367">
        <v>13</v>
      </c>
      <c r="N50" s="367" t="s">
        <v>228</v>
      </c>
      <c r="O50" s="367" t="s">
        <v>275</v>
      </c>
      <c r="P50" s="367" t="s">
        <v>275</v>
      </c>
      <c r="Q50" s="367" t="s">
        <v>279</v>
      </c>
      <c r="R50" s="367">
        <v>7</v>
      </c>
      <c r="S50" s="367"/>
      <c r="T50" s="368" t="s">
        <v>520</v>
      </c>
    </row>
    <row r="51" spans="1:20" s="32" customFormat="1" ht="24" x14ac:dyDescent="0.45">
      <c r="A51" s="494">
        <v>39</v>
      </c>
      <c r="B51" s="402"/>
      <c r="C51" s="369" t="s">
        <v>115</v>
      </c>
      <c r="D51" s="369" t="s">
        <v>39</v>
      </c>
      <c r="E51" s="369" t="s">
        <v>450</v>
      </c>
      <c r="F51" s="387" t="s">
        <v>12</v>
      </c>
      <c r="G51" s="402"/>
      <c r="H51" s="256"/>
      <c r="I51" s="366" t="s">
        <v>819</v>
      </c>
      <c r="J51" s="367">
        <v>1</v>
      </c>
      <c r="K51" s="367" t="s">
        <v>273</v>
      </c>
      <c r="L51" s="367" t="s">
        <v>1737</v>
      </c>
      <c r="M51" s="367">
        <v>13</v>
      </c>
      <c r="N51" s="367" t="s">
        <v>228</v>
      </c>
      <c r="O51" s="367" t="s">
        <v>275</v>
      </c>
      <c r="P51" s="367" t="s">
        <v>275</v>
      </c>
      <c r="Q51" s="367"/>
      <c r="R51" s="367">
        <v>11</v>
      </c>
      <c r="S51" s="367"/>
      <c r="T51" s="368"/>
    </row>
    <row r="52" spans="1:20" s="32" customFormat="1" ht="24" x14ac:dyDescent="0.45">
      <c r="A52" s="494">
        <v>40</v>
      </c>
      <c r="B52" s="402"/>
      <c r="C52" s="369" t="s">
        <v>115</v>
      </c>
      <c r="D52" s="369" t="s">
        <v>39</v>
      </c>
      <c r="E52" s="369" t="s">
        <v>451</v>
      </c>
      <c r="F52" s="387" t="s">
        <v>12</v>
      </c>
      <c r="G52" s="402"/>
      <c r="H52" s="256"/>
      <c r="I52" s="366" t="s">
        <v>820</v>
      </c>
      <c r="J52" s="367">
        <v>1</v>
      </c>
      <c r="K52" s="367" t="s">
        <v>273</v>
      </c>
      <c r="L52" s="367" t="s">
        <v>1737</v>
      </c>
      <c r="M52" s="367">
        <v>13</v>
      </c>
      <c r="N52" s="367" t="s">
        <v>228</v>
      </c>
      <c r="O52" s="367" t="s">
        <v>275</v>
      </c>
      <c r="P52" s="367" t="s">
        <v>275</v>
      </c>
      <c r="Q52" s="367"/>
      <c r="R52" s="367">
        <v>11</v>
      </c>
      <c r="S52" s="367"/>
      <c r="T52" s="368"/>
    </row>
    <row r="53" spans="1:20" s="32" customFormat="1" ht="24" x14ac:dyDescent="0.45">
      <c r="A53" s="494">
        <v>41</v>
      </c>
      <c r="B53" s="402"/>
      <c r="C53" s="369" t="s">
        <v>115</v>
      </c>
      <c r="D53" s="369" t="s">
        <v>39</v>
      </c>
      <c r="E53" s="369" t="s">
        <v>452</v>
      </c>
      <c r="F53" s="387" t="s">
        <v>12</v>
      </c>
      <c r="G53" s="402"/>
      <c r="H53" s="256"/>
      <c r="I53" s="366" t="s">
        <v>821</v>
      </c>
      <c r="J53" s="367">
        <v>1</v>
      </c>
      <c r="K53" s="367" t="s">
        <v>273</v>
      </c>
      <c r="L53" s="496" t="s">
        <v>1748</v>
      </c>
      <c r="M53" s="367">
        <v>13</v>
      </c>
      <c r="N53" s="367" t="s">
        <v>228</v>
      </c>
      <c r="O53" s="367" t="s">
        <v>275</v>
      </c>
      <c r="P53" s="367" t="s">
        <v>275</v>
      </c>
      <c r="Q53" s="367"/>
      <c r="R53" s="367">
        <v>11</v>
      </c>
      <c r="S53" s="367"/>
      <c r="T53" s="368"/>
    </row>
    <row r="54" spans="1:20" s="32" customFormat="1" ht="24" x14ac:dyDescent="0.45">
      <c r="A54" s="494">
        <v>42</v>
      </c>
      <c r="B54" s="402"/>
      <c r="C54" s="369" t="s">
        <v>115</v>
      </c>
      <c r="D54" s="369" t="s">
        <v>39</v>
      </c>
      <c r="E54" s="369" t="s">
        <v>453</v>
      </c>
      <c r="F54" s="387" t="s">
        <v>12</v>
      </c>
      <c r="G54" s="402"/>
      <c r="H54" s="256"/>
      <c r="I54" s="366" t="s">
        <v>822</v>
      </c>
      <c r="J54" s="367">
        <v>1</v>
      </c>
      <c r="K54" s="367" t="s">
        <v>273</v>
      </c>
      <c r="L54" s="367" t="s">
        <v>1737</v>
      </c>
      <c r="M54" s="367">
        <v>13</v>
      </c>
      <c r="N54" s="367" t="s">
        <v>228</v>
      </c>
      <c r="O54" s="367" t="s">
        <v>275</v>
      </c>
      <c r="P54" s="367" t="s">
        <v>275</v>
      </c>
      <c r="Q54" s="367"/>
      <c r="R54" s="367">
        <v>11</v>
      </c>
      <c r="S54" s="367"/>
      <c r="T54" s="368"/>
    </row>
    <row r="55" spans="1:20" s="32" customFormat="1" ht="24" x14ac:dyDescent="0.45">
      <c r="A55" s="494">
        <v>43</v>
      </c>
      <c r="B55" s="402"/>
      <c r="C55" s="369" t="s">
        <v>115</v>
      </c>
      <c r="D55" s="369" t="s">
        <v>39</v>
      </c>
      <c r="E55" s="369" t="s">
        <v>454</v>
      </c>
      <c r="F55" s="387" t="s">
        <v>12</v>
      </c>
      <c r="G55" s="402"/>
      <c r="H55" s="256"/>
      <c r="I55" s="366" t="s">
        <v>822</v>
      </c>
      <c r="J55" s="367">
        <v>1</v>
      </c>
      <c r="K55" s="367" t="s">
        <v>273</v>
      </c>
      <c r="L55" s="367" t="s">
        <v>1737</v>
      </c>
      <c r="M55" s="367">
        <v>13</v>
      </c>
      <c r="N55" s="367" t="s">
        <v>228</v>
      </c>
      <c r="O55" s="367" t="s">
        <v>275</v>
      </c>
      <c r="P55" s="367" t="s">
        <v>275</v>
      </c>
      <c r="Q55" s="367"/>
      <c r="R55" s="367">
        <v>11</v>
      </c>
      <c r="S55" s="367"/>
      <c r="T55" s="368"/>
    </row>
    <row r="56" spans="1:20" s="24" customFormat="1" ht="24" x14ac:dyDescent="0.45">
      <c r="A56" s="494">
        <v>44</v>
      </c>
      <c r="B56" s="402"/>
      <c r="C56" s="369" t="s">
        <v>115</v>
      </c>
      <c r="D56" s="369" t="s">
        <v>39</v>
      </c>
      <c r="E56" s="369" t="s">
        <v>455</v>
      </c>
      <c r="F56" s="387" t="s">
        <v>12</v>
      </c>
      <c r="G56" s="402"/>
      <c r="H56" s="256"/>
      <c r="I56" s="366" t="s">
        <v>823</v>
      </c>
      <c r="J56" s="367">
        <v>1</v>
      </c>
      <c r="K56" s="367" t="s">
        <v>273</v>
      </c>
      <c r="L56" s="496" t="s">
        <v>1748</v>
      </c>
      <c r="M56" s="367">
        <v>13</v>
      </c>
      <c r="N56" s="367" t="s">
        <v>228</v>
      </c>
      <c r="O56" s="367" t="s">
        <v>275</v>
      </c>
      <c r="P56" s="367" t="s">
        <v>275</v>
      </c>
      <c r="Q56" s="367"/>
      <c r="R56" s="367">
        <v>11</v>
      </c>
      <c r="S56" s="367"/>
      <c r="T56" s="368"/>
    </row>
    <row r="57" spans="1:20" s="30" customFormat="1" ht="60" x14ac:dyDescent="0.45">
      <c r="A57" s="494">
        <v>45</v>
      </c>
      <c r="B57" s="402"/>
      <c r="C57" s="369" t="s">
        <v>115</v>
      </c>
      <c r="D57" s="369" t="s">
        <v>39</v>
      </c>
      <c r="E57" s="369" t="s">
        <v>456</v>
      </c>
      <c r="F57" s="387" t="s">
        <v>12</v>
      </c>
      <c r="G57" s="387"/>
      <c r="H57" s="256"/>
      <c r="I57" s="366" t="s">
        <v>824</v>
      </c>
      <c r="J57" s="367">
        <v>1</v>
      </c>
      <c r="K57" s="367" t="s">
        <v>273</v>
      </c>
      <c r="L57" s="367" t="s">
        <v>1737</v>
      </c>
      <c r="M57" s="367">
        <v>13</v>
      </c>
      <c r="N57" s="367" t="s">
        <v>228</v>
      </c>
      <c r="O57" s="367" t="s">
        <v>275</v>
      </c>
      <c r="P57" s="367" t="s">
        <v>275</v>
      </c>
      <c r="Q57" s="367"/>
      <c r="R57" s="367">
        <v>11</v>
      </c>
      <c r="S57" s="367"/>
      <c r="T57" s="368"/>
    </row>
    <row r="58" spans="1:20" s="30" customFormat="1" ht="60" x14ac:dyDescent="0.45">
      <c r="A58" s="494">
        <v>46</v>
      </c>
      <c r="B58" s="402"/>
      <c r="C58" s="369" t="s">
        <v>115</v>
      </c>
      <c r="D58" s="369" t="s">
        <v>39</v>
      </c>
      <c r="E58" s="369" t="s">
        <v>457</v>
      </c>
      <c r="F58" s="387" t="s">
        <v>12</v>
      </c>
      <c r="G58" s="387"/>
      <c r="H58" s="256"/>
      <c r="I58" s="366" t="s">
        <v>825</v>
      </c>
      <c r="J58" s="367">
        <v>1</v>
      </c>
      <c r="K58" s="367" t="s">
        <v>273</v>
      </c>
      <c r="L58" s="367" t="s">
        <v>1737</v>
      </c>
      <c r="M58" s="367">
        <v>13</v>
      </c>
      <c r="N58" s="367" t="s">
        <v>228</v>
      </c>
      <c r="O58" s="367" t="s">
        <v>275</v>
      </c>
      <c r="P58" s="367" t="s">
        <v>275</v>
      </c>
      <c r="Q58" s="367"/>
      <c r="R58" s="367">
        <v>11</v>
      </c>
      <c r="S58" s="367"/>
      <c r="T58" s="368"/>
    </row>
    <row r="59" spans="1:20" s="30" customFormat="1" ht="60" x14ac:dyDescent="0.45">
      <c r="A59" s="494">
        <v>47</v>
      </c>
      <c r="B59" s="402"/>
      <c r="C59" s="369" t="s">
        <v>115</v>
      </c>
      <c r="D59" s="369" t="s">
        <v>39</v>
      </c>
      <c r="E59" s="369" t="s">
        <v>458</v>
      </c>
      <c r="F59" s="387" t="s">
        <v>12</v>
      </c>
      <c r="G59" s="402"/>
      <c r="H59" s="256"/>
      <c r="I59" s="366" t="s">
        <v>826</v>
      </c>
      <c r="J59" s="367">
        <v>1</v>
      </c>
      <c r="K59" s="367" t="s">
        <v>273</v>
      </c>
      <c r="L59" s="496" t="s">
        <v>1748</v>
      </c>
      <c r="M59" s="367">
        <v>13</v>
      </c>
      <c r="N59" s="367" t="s">
        <v>228</v>
      </c>
      <c r="O59" s="367" t="s">
        <v>275</v>
      </c>
      <c r="P59" s="367" t="s">
        <v>275</v>
      </c>
      <c r="Q59" s="367"/>
      <c r="R59" s="367">
        <v>11</v>
      </c>
      <c r="S59" s="367"/>
      <c r="T59" s="368"/>
    </row>
    <row r="60" spans="1:20" ht="24" x14ac:dyDescent="0.45">
      <c r="A60" s="494">
        <v>48</v>
      </c>
      <c r="B60" s="402"/>
      <c r="C60" s="369" t="s">
        <v>76</v>
      </c>
      <c r="D60" s="369" t="s">
        <v>43</v>
      </c>
      <c r="E60" s="369" t="s">
        <v>445</v>
      </c>
      <c r="F60" s="387" t="s">
        <v>12</v>
      </c>
      <c r="G60" s="387"/>
      <c r="H60" s="256"/>
      <c r="I60" s="366" t="s">
        <v>828</v>
      </c>
      <c r="J60" s="367">
        <v>1</v>
      </c>
      <c r="K60" s="367" t="s">
        <v>273</v>
      </c>
      <c r="L60" s="367" t="s">
        <v>1737</v>
      </c>
      <c r="M60" s="367">
        <v>13</v>
      </c>
      <c r="N60" s="367" t="s">
        <v>745</v>
      </c>
      <c r="O60" s="367" t="s">
        <v>275</v>
      </c>
      <c r="P60" s="367" t="s">
        <v>275</v>
      </c>
      <c r="Q60" s="367"/>
      <c r="R60" s="367">
        <v>11</v>
      </c>
      <c r="S60" s="367"/>
      <c r="T60" s="368"/>
    </row>
    <row r="61" spans="1:20" ht="24" x14ac:dyDescent="0.45">
      <c r="A61" s="494">
        <v>49</v>
      </c>
      <c r="B61" s="402"/>
      <c r="C61" s="369" t="s">
        <v>76</v>
      </c>
      <c r="D61" s="369" t="s">
        <v>43</v>
      </c>
      <c r="E61" s="369" t="s">
        <v>446</v>
      </c>
      <c r="F61" s="387" t="s">
        <v>12</v>
      </c>
      <c r="G61" s="387"/>
      <c r="H61" s="256"/>
      <c r="I61" s="366" t="s">
        <v>829</v>
      </c>
      <c r="J61" s="367">
        <v>1</v>
      </c>
      <c r="K61" s="367" t="s">
        <v>273</v>
      </c>
      <c r="L61" s="367" t="s">
        <v>1737</v>
      </c>
      <c r="M61" s="367">
        <v>13</v>
      </c>
      <c r="N61" s="367" t="s">
        <v>745</v>
      </c>
      <c r="O61" s="367" t="s">
        <v>275</v>
      </c>
      <c r="P61" s="367" t="s">
        <v>275</v>
      </c>
      <c r="Q61" s="367"/>
      <c r="R61" s="367">
        <v>11</v>
      </c>
      <c r="S61" s="367"/>
      <c r="T61" s="368"/>
    </row>
    <row r="62" spans="1:20" ht="24" x14ac:dyDescent="0.45">
      <c r="A62" s="494">
        <v>50</v>
      </c>
      <c r="B62" s="402"/>
      <c r="C62" s="369" t="s">
        <v>76</v>
      </c>
      <c r="D62" s="369" t="s">
        <v>43</v>
      </c>
      <c r="E62" s="438" t="s">
        <v>447</v>
      </c>
      <c r="F62" s="387" t="s">
        <v>12</v>
      </c>
      <c r="G62" s="387"/>
      <c r="H62" s="256"/>
      <c r="I62" s="366" t="s">
        <v>830</v>
      </c>
      <c r="J62" s="367">
        <v>1</v>
      </c>
      <c r="K62" s="367" t="s">
        <v>273</v>
      </c>
      <c r="L62" s="496" t="s">
        <v>1748</v>
      </c>
      <c r="M62" s="367">
        <v>13</v>
      </c>
      <c r="N62" s="367" t="s">
        <v>745</v>
      </c>
      <c r="O62" s="367" t="s">
        <v>275</v>
      </c>
      <c r="P62" s="367" t="s">
        <v>275</v>
      </c>
      <c r="Q62" s="367"/>
      <c r="R62" s="367">
        <v>11</v>
      </c>
      <c r="S62" s="367"/>
      <c r="T62" s="368"/>
    </row>
    <row r="63" spans="1:20" ht="75" customHeight="1" x14ac:dyDescent="0.45">
      <c r="A63" s="494">
        <v>51</v>
      </c>
      <c r="B63" s="402"/>
      <c r="C63" s="369" t="s">
        <v>79</v>
      </c>
      <c r="D63" s="369" t="s">
        <v>43</v>
      </c>
      <c r="E63" s="369" t="s">
        <v>445</v>
      </c>
      <c r="F63" s="387" t="s">
        <v>12</v>
      </c>
      <c r="G63" s="387"/>
      <c r="H63" s="256" t="s">
        <v>1667</v>
      </c>
      <c r="I63" s="366" t="s">
        <v>831</v>
      </c>
      <c r="J63" s="367">
        <v>1</v>
      </c>
      <c r="K63" s="367" t="s">
        <v>273</v>
      </c>
      <c r="L63" s="367" t="s">
        <v>1737</v>
      </c>
      <c r="M63" s="367">
        <v>13</v>
      </c>
      <c r="N63" s="367" t="s">
        <v>745</v>
      </c>
      <c r="O63" s="367" t="s">
        <v>275</v>
      </c>
      <c r="P63" s="367" t="s">
        <v>275</v>
      </c>
      <c r="Q63" s="367"/>
      <c r="R63" s="367">
        <v>11</v>
      </c>
      <c r="S63" s="367"/>
      <c r="T63" s="368"/>
    </row>
    <row r="64" spans="1:20" ht="76.95" customHeight="1" x14ac:dyDescent="0.45">
      <c r="A64" s="494">
        <v>52</v>
      </c>
      <c r="B64" s="402"/>
      <c r="C64" s="369" t="s">
        <v>79</v>
      </c>
      <c r="D64" s="369" t="s">
        <v>43</v>
      </c>
      <c r="E64" s="369" t="s">
        <v>446</v>
      </c>
      <c r="F64" s="387" t="s">
        <v>12</v>
      </c>
      <c r="G64" s="387"/>
      <c r="H64" s="256" t="s">
        <v>1668</v>
      </c>
      <c r="I64" s="366" t="s">
        <v>832</v>
      </c>
      <c r="J64" s="367">
        <v>1</v>
      </c>
      <c r="K64" s="367" t="s">
        <v>273</v>
      </c>
      <c r="L64" s="367" t="s">
        <v>1737</v>
      </c>
      <c r="M64" s="367">
        <v>13</v>
      </c>
      <c r="N64" s="367" t="s">
        <v>745</v>
      </c>
      <c r="O64" s="367" t="s">
        <v>275</v>
      </c>
      <c r="P64" s="367" t="s">
        <v>275</v>
      </c>
      <c r="Q64" s="367"/>
      <c r="R64" s="367">
        <v>11</v>
      </c>
      <c r="S64" s="367"/>
      <c r="T64" s="368"/>
    </row>
    <row r="65" spans="1:20" ht="24" x14ac:dyDescent="0.45">
      <c r="A65" s="494">
        <v>53</v>
      </c>
      <c r="B65" s="402"/>
      <c r="C65" s="369" t="s">
        <v>79</v>
      </c>
      <c r="D65" s="369" t="s">
        <v>43</v>
      </c>
      <c r="E65" s="438" t="s">
        <v>447</v>
      </c>
      <c r="F65" s="387" t="s">
        <v>12</v>
      </c>
      <c r="G65" s="387"/>
      <c r="H65" s="256"/>
      <c r="I65" s="366" t="s">
        <v>833</v>
      </c>
      <c r="J65" s="367">
        <v>1</v>
      </c>
      <c r="K65" s="367" t="s">
        <v>273</v>
      </c>
      <c r="L65" s="496" t="s">
        <v>1748</v>
      </c>
      <c r="M65" s="367">
        <v>13</v>
      </c>
      <c r="N65" s="367" t="s">
        <v>745</v>
      </c>
      <c r="O65" s="367" t="s">
        <v>275</v>
      </c>
      <c r="P65" s="367" t="s">
        <v>275</v>
      </c>
      <c r="Q65" s="367"/>
      <c r="R65" s="367">
        <v>11</v>
      </c>
      <c r="S65" s="367"/>
      <c r="T65" s="368"/>
    </row>
    <row r="66" spans="1:20" ht="36" x14ac:dyDescent="0.45">
      <c r="A66" s="494">
        <v>54</v>
      </c>
      <c r="B66" s="402"/>
      <c r="C66" s="369" t="s">
        <v>115</v>
      </c>
      <c r="D66" s="369" t="s">
        <v>43</v>
      </c>
      <c r="E66" s="369" t="s">
        <v>445</v>
      </c>
      <c r="F66" s="387" t="s">
        <v>12</v>
      </c>
      <c r="G66" s="387"/>
      <c r="H66" s="256"/>
      <c r="I66" s="366" t="s">
        <v>834</v>
      </c>
      <c r="J66" s="367">
        <v>1</v>
      </c>
      <c r="K66" s="367" t="s">
        <v>273</v>
      </c>
      <c r="L66" s="367" t="s">
        <v>1737</v>
      </c>
      <c r="M66" s="367">
        <v>13</v>
      </c>
      <c r="N66" s="367" t="s">
        <v>745</v>
      </c>
      <c r="O66" s="367" t="s">
        <v>275</v>
      </c>
      <c r="P66" s="367" t="s">
        <v>275</v>
      </c>
      <c r="Q66" s="367"/>
      <c r="R66" s="367">
        <v>11</v>
      </c>
      <c r="S66" s="367"/>
      <c r="T66" s="368"/>
    </row>
    <row r="67" spans="1:20" ht="36" x14ac:dyDescent="0.45">
      <c r="A67" s="494">
        <v>55</v>
      </c>
      <c r="B67" s="402"/>
      <c r="C67" s="369" t="s">
        <v>115</v>
      </c>
      <c r="D67" s="369" t="s">
        <v>43</v>
      </c>
      <c r="E67" s="369" t="s">
        <v>446</v>
      </c>
      <c r="F67" s="387" t="s">
        <v>12</v>
      </c>
      <c r="G67" s="387"/>
      <c r="H67" s="256"/>
      <c r="I67" s="366" t="s">
        <v>835</v>
      </c>
      <c r="J67" s="367">
        <v>1</v>
      </c>
      <c r="K67" s="367" t="s">
        <v>273</v>
      </c>
      <c r="L67" s="367" t="s">
        <v>1737</v>
      </c>
      <c r="M67" s="367">
        <v>13</v>
      </c>
      <c r="N67" s="367" t="s">
        <v>745</v>
      </c>
      <c r="O67" s="367" t="s">
        <v>275</v>
      </c>
      <c r="P67" s="367" t="s">
        <v>275</v>
      </c>
      <c r="Q67" s="367"/>
      <c r="R67" s="367">
        <v>11</v>
      </c>
      <c r="S67" s="367"/>
      <c r="T67" s="368"/>
    </row>
    <row r="68" spans="1:20" s="30" customFormat="1" ht="36" x14ac:dyDescent="0.45">
      <c r="A68" s="494">
        <v>56</v>
      </c>
      <c r="B68" s="402"/>
      <c r="C68" s="369" t="s">
        <v>115</v>
      </c>
      <c r="D68" s="369" t="s">
        <v>43</v>
      </c>
      <c r="E68" s="438" t="s">
        <v>447</v>
      </c>
      <c r="F68" s="387" t="s">
        <v>12</v>
      </c>
      <c r="G68" s="387"/>
      <c r="H68" s="256"/>
      <c r="I68" s="366" t="s">
        <v>836</v>
      </c>
      <c r="J68" s="367">
        <v>1</v>
      </c>
      <c r="K68" s="367" t="s">
        <v>273</v>
      </c>
      <c r="L68" s="496" t="s">
        <v>1748</v>
      </c>
      <c r="M68" s="367">
        <v>13</v>
      </c>
      <c r="N68" s="367" t="s">
        <v>745</v>
      </c>
      <c r="O68" s="367" t="s">
        <v>275</v>
      </c>
      <c r="P68" s="367" t="s">
        <v>275</v>
      </c>
      <c r="Q68" s="367"/>
      <c r="R68" s="367">
        <v>11</v>
      </c>
      <c r="S68" s="367"/>
      <c r="T68" s="368"/>
    </row>
    <row r="69" spans="1:20" ht="24" x14ac:dyDescent="0.45">
      <c r="A69" s="494" t="s">
        <v>1613</v>
      </c>
      <c r="B69" s="468"/>
      <c r="C69" s="459" t="s">
        <v>115</v>
      </c>
      <c r="D69" s="369" t="s">
        <v>43</v>
      </c>
      <c r="E69" s="459" t="s">
        <v>1587</v>
      </c>
      <c r="F69" s="387" t="s">
        <v>12</v>
      </c>
      <c r="G69" s="402"/>
      <c r="H69" s="256"/>
      <c r="I69" s="366" t="s">
        <v>1624</v>
      </c>
      <c r="J69" s="367">
        <v>1</v>
      </c>
      <c r="K69" s="367" t="s">
        <v>273</v>
      </c>
      <c r="L69" s="367" t="s">
        <v>277</v>
      </c>
      <c r="M69" s="367" t="s">
        <v>606</v>
      </c>
      <c r="N69" s="367" t="s">
        <v>228</v>
      </c>
      <c r="O69" s="367" t="s">
        <v>275</v>
      </c>
      <c r="P69" s="367" t="s">
        <v>275</v>
      </c>
      <c r="Q69" s="367" t="s">
        <v>279</v>
      </c>
      <c r="R69" s="367">
        <v>11</v>
      </c>
      <c r="S69" s="367"/>
      <c r="T69" s="368" t="s">
        <v>782</v>
      </c>
    </row>
    <row r="70" spans="1:20" s="30" customFormat="1" ht="24" x14ac:dyDescent="0.45">
      <c r="A70" s="494" t="s">
        <v>1613</v>
      </c>
      <c r="B70" s="468"/>
      <c r="C70" s="459" t="s">
        <v>115</v>
      </c>
      <c r="D70" s="369" t="s">
        <v>43</v>
      </c>
      <c r="E70" s="459" t="s">
        <v>1614</v>
      </c>
      <c r="F70" s="387" t="s">
        <v>12</v>
      </c>
      <c r="G70" s="402"/>
      <c r="H70" s="256"/>
      <c r="I70" s="366" t="s">
        <v>1625</v>
      </c>
      <c r="J70" s="367">
        <v>1</v>
      </c>
      <c r="K70" s="367" t="s">
        <v>273</v>
      </c>
      <c r="L70" s="367" t="s">
        <v>277</v>
      </c>
      <c r="M70" s="367" t="s">
        <v>606</v>
      </c>
      <c r="N70" s="367" t="s">
        <v>228</v>
      </c>
      <c r="O70" s="367" t="s">
        <v>275</v>
      </c>
      <c r="P70" s="367" t="s">
        <v>275</v>
      </c>
      <c r="Q70" s="367" t="s">
        <v>279</v>
      </c>
      <c r="R70" s="367">
        <v>11</v>
      </c>
      <c r="S70" s="367"/>
      <c r="T70" s="368" t="s">
        <v>782</v>
      </c>
    </row>
    <row r="71" spans="1:20" ht="24" x14ac:dyDescent="0.45">
      <c r="A71" s="494" t="s">
        <v>1613</v>
      </c>
      <c r="B71" s="468"/>
      <c r="C71" s="459" t="s">
        <v>115</v>
      </c>
      <c r="D71" s="369" t="s">
        <v>43</v>
      </c>
      <c r="E71" s="459" t="s">
        <v>1615</v>
      </c>
      <c r="F71" s="387" t="s">
        <v>12</v>
      </c>
      <c r="G71" s="387"/>
      <c r="H71" s="256"/>
      <c r="I71" s="366" t="s">
        <v>1626</v>
      </c>
      <c r="J71" s="367">
        <v>1</v>
      </c>
      <c r="K71" s="367" t="s">
        <v>273</v>
      </c>
      <c r="L71" s="367" t="s">
        <v>1750</v>
      </c>
      <c r="M71" s="367">
        <v>13</v>
      </c>
      <c r="N71" s="367" t="s">
        <v>228</v>
      </c>
      <c r="O71" s="367" t="s">
        <v>275</v>
      </c>
      <c r="P71" s="367" t="s">
        <v>275</v>
      </c>
      <c r="Q71" s="367" t="s">
        <v>279</v>
      </c>
      <c r="R71" s="367">
        <v>7</v>
      </c>
      <c r="S71" s="367"/>
      <c r="T71" s="368" t="s">
        <v>520</v>
      </c>
    </row>
    <row r="72" spans="1:20" s="3" customFormat="1" ht="24" x14ac:dyDescent="0.45">
      <c r="A72" s="494" t="s">
        <v>1613</v>
      </c>
      <c r="B72" s="468"/>
      <c r="C72" s="459" t="s">
        <v>115</v>
      </c>
      <c r="D72" s="369" t="s">
        <v>43</v>
      </c>
      <c r="E72" s="459" t="s">
        <v>1585</v>
      </c>
      <c r="F72" s="387" t="s">
        <v>12</v>
      </c>
      <c r="G72" s="387"/>
      <c r="H72" s="256"/>
      <c r="I72" s="366" t="s">
        <v>1627</v>
      </c>
      <c r="J72" s="367">
        <v>1</v>
      </c>
      <c r="K72" s="367" t="s">
        <v>273</v>
      </c>
      <c r="L72" s="367" t="s">
        <v>1750</v>
      </c>
      <c r="M72" s="367">
        <v>13</v>
      </c>
      <c r="N72" s="367" t="s">
        <v>228</v>
      </c>
      <c r="O72" s="367" t="s">
        <v>275</v>
      </c>
      <c r="P72" s="367" t="s">
        <v>275</v>
      </c>
      <c r="Q72" s="367" t="s">
        <v>279</v>
      </c>
      <c r="R72" s="367">
        <v>7</v>
      </c>
      <c r="S72" s="367"/>
      <c r="T72" s="368" t="s">
        <v>520</v>
      </c>
    </row>
    <row r="73" spans="1:20" s="3" customFormat="1" ht="48" x14ac:dyDescent="0.45">
      <c r="A73" s="494" t="s">
        <v>1613</v>
      </c>
      <c r="B73" s="468"/>
      <c r="C73" s="459" t="s">
        <v>115</v>
      </c>
      <c r="D73" s="369" t="s">
        <v>43</v>
      </c>
      <c r="E73" s="459" t="s">
        <v>1586</v>
      </c>
      <c r="F73" s="387" t="s">
        <v>12</v>
      </c>
      <c r="G73" s="387"/>
      <c r="H73" s="256"/>
      <c r="I73" s="366" t="s">
        <v>1628</v>
      </c>
      <c r="J73" s="367">
        <v>1</v>
      </c>
      <c r="K73" s="367" t="s">
        <v>273</v>
      </c>
      <c r="L73" s="367" t="s">
        <v>1750</v>
      </c>
      <c r="M73" s="367">
        <v>13</v>
      </c>
      <c r="N73" s="367" t="s">
        <v>228</v>
      </c>
      <c r="O73" s="367" t="s">
        <v>275</v>
      </c>
      <c r="P73" s="367" t="s">
        <v>275</v>
      </c>
      <c r="Q73" s="367" t="s">
        <v>279</v>
      </c>
      <c r="R73" s="367">
        <v>7</v>
      </c>
      <c r="S73" s="367"/>
      <c r="T73" s="368" t="s">
        <v>520</v>
      </c>
    </row>
    <row r="74" spans="1:20" s="30" customFormat="1" ht="24" x14ac:dyDescent="0.45">
      <c r="A74" s="494">
        <v>57</v>
      </c>
      <c r="B74" s="402"/>
      <c r="C74" s="369" t="s">
        <v>115</v>
      </c>
      <c r="D74" s="369" t="s">
        <v>43</v>
      </c>
      <c r="E74" s="369" t="s">
        <v>450</v>
      </c>
      <c r="F74" s="387" t="s">
        <v>12</v>
      </c>
      <c r="G74" s="387"/>
      <c r="H74" s="256"/>
      <c r="I74" s="366" t="s">
        <v>837</v>
      </c>
      <c r="J74" s="367">
        <v>1</v>
      </c>
      <c r="K74" s="367" t="s">
        <v>273</v>
      </c>
      <c r="L74" s="367" t="s">
        <v>1737</v>
      </c>
      <c r="M74" s="367">
        <v>13</v>
      </c>
      <c r="N74" s="367" t="s">
        <v>745</v>
      </c>
      <c r="O74" s="367" t="s">
        <v>275</v>
      </c>
      <c r="P74" s="367" t="s">
        <v>275</v>
      </c>
      <c r="Q74" s="367"/>
      <c r="R74" s="367">
        <v>11</v>
      </c>
      <c r="S74" s="367"/>
      <c r="T74" s="368"/>
    </row>
    <row r="75" spans="1:20" s="30" customFormat="1" ht="24" x14ac:dyDescent="0.45">
      <c r="A75" s="494">
        <v>58</v>
      </c>
      <c r="B75" s="402"/>
      <c r="C75" s="369" t="s">
        <v>115</v>
      </c>
      <c r="D75" s="369" t="s">
        <v>43</v>
      </c>
      <c r="E75" s="369" t="s">
        <v>465</v>
      </c>
      <c r="F75" s="387" t="s">
        <v>12</v>
      </c>
      <c r="G75" s="387"/>
      <c r="H75" s="256"/>
      <c r="I75" s="366" t="s">
        <v>838</v>
      </c>
      <c r="J75" s="367">
        <v>1</v>
      </c>
      <c r="K75" s="367" t="s">
        <v>273</v>
      </c>
      <c r="L75" s="367" t="s">
        <v>1737</v>
      </c>
      <c r="M75" s="367">
        <v>13</v>
      </c>
      <c r="N75" s="367" t="s">
        <v>745</v>
      </c>
      <c r="O75" s="367" t="s">
        <v>275</v>
      </c>
      <c r="P75" s="367" t="s">
        <v>275</v>
      </c>
      <c r="Q75" s="367"/>
      <c r="R75" s="367">
        <v>11</v>
      </c>
      <c r="S75" s="367"/>
      <c r="T75" s="368"/>
    </row>
    <row r="76" spans="1:20" s="30" customFormat="1" ht="24" x14ac:dyDescent="0.45">
      <c r="A76" s="494">
        <v>59</v>
      </c>
      <c r="B76" s="402"/>
      <c r="C76" s="369" t="s">
        <v>115</v>
      </c>
      <c r="D76" s="369" t="s">
        <v>43</v>
      </c>
      <c r="E76" s="369" t="s">
        <v>466</v>
      </c>
      <c r="F76" s="387" t="s">
        <v>12</v>
      </c>
      <c r="G76" s="387"/>
      <c r="H76" s="256"/>
      <c r="I76" s="366" t="s">
        <v>839</v>
      </c>
      <c r="J76" s="367">
        <v>1</v>
      </c>
      <c r="K76" s="367" t="s">
        <v>273</v>
      </c>
      <c r="L76" s="496" t="s">
        <v>1748</v>
      </c>
      <c r="M76" s="367">
        <v>13</v>
      </c>
      <c r="N76" s="367" t="s">
        <v>745</v>
      </c>
      <c r="O76" s="367" t="s">
        <v>275</v>
      </c>
      <c r="P76" s="367" t="s">
        <v>275</v>
      </c>
      <c r="Q76" s="367"/>
      <c r="R76" s="367">
        <v>11</v>
      </c>
      <c r="S76" s="367"/>
      <c r="T76" s="368"/>
    </row>
    <row r="77" spans="1:20" s="30" customFormat="1" ht="24" x14ac:dyDescent="0.45">
      <c r="A77" s="494">
        <v>60</v>
      </c>
      <c r="B77" s="402"/>
      <c r="C77" s="369" t="s">
        <v>115</v>
      </c>
      <c r="D77" s="369" t="s">
        <v>43</v>
      </c>
      <c r="E77" s="369" t="s">
        <v>467</v>
      </c>
      <c r="F77" s="387" t="s">
        <v>12</v>
      </c>
      <c r="G77" s="387"/>
      <c r="H77" s="256"/>
      <c r="I77" s="366" t="s">
        <v>839</v>
      </c>
      <c r="J77" s="367">
        <v>1</v>
      </c>
      <c r="K77" s="367" t="s">
        <v>273</v>
      </c>
      <c r="L77" s="367" t="s">
        <v>1737</v>
      </c>
      <c r="M77" s="367">
        <v>13</v>
      </c>
      <c r="N77" s="367" t="s">
        <v>745</v>
      </c>
      <c r="O77" s="367" t="s">
        <v>275</v>
      </c>
      <c r="P77" s="367" t="s">
        <v>275</v>
      </c>
      <c r="Q77" s="367"/>
      <c r="R77" s="367">
        <v>11</v>
      </c>
      <c r="S77" s="367"/>
      <c r="T77" s="368"/>
    </row>
    <row r="78" spans="1:20" s="30" customFormat="1" ht="24" x14ac:dyDescent="0.45">
      <c r="A78" s="494">
        <v>61</v>
      </c>
      <c r="B78" s="402"/>
      <c r="C78" s="369" t="s">
        <v>115</v>
      </c>
      <c r="D78" s="369" t="s">
        <v>43</v>
      </c>
      <c r="E78" s="369" t="s">
        <v>454</v>
      </c>
      <c r="F78" s="387" t="s">
        <v>12</v>
      </c>
      <c r="G78" s="387"/>
      <c r="H78" s="256"/>
      <c r="I78" s="366" t="s">
        <v>840</v>
      </c>
      <c r="J78" s="367">
        <v>1</v>
      </c>
      <c r="K78" s="367" t="s">
        <v>273</v>
      </c>
      <c r="L78" s="367" t="s">
        <v>1737</v>
      </c>
      <c r="M78" s="367">
        <v>13</v>
      </c>
      <c r="N78" s="367" t="s">
        <v>745</v>
      </c>
      <c r="O78" s="367" t="s">
        <v>275</v>
      </c>
      <c r="P78" s="367" t="s">
        <v>275</v>
      </c>
      <c r="Q78" s="367"/>
      <c r="R78" s="367">
        <v>11</v>
      </c>
      <c r="S78" s="367"/>
      <c r="T78" s="368"/>
    </row>
    <row r="79" spans="1:20" s="24" customFormat="1" ht="60" x14ac:dyDescent="0.45">
      <c r="A79" s="494">
        <v>62</v>
      </c>
      <c r="B79" s="402"/>
      <c r="C79" s="369" t="s">
        <v>115</v>
      </c>
      <c r="D79" s="369" t="s">
        <v>43</v>
      </c>
      <c r="E79" s="369" t="s">
        <v>455</v>
      </c>
      <c r="F79" s="387" t="s">
        <v>12</v>
      </c>
      <c r="G79" s="387"/>
      <c r="H79" s="256"/>
      <c r="I79" s="366" t="s">
        <v>841</v>
      </c>
      <c r="J79" s="367">
        <v>1</v>
      </c>
      <c r="K79" s="367" t="s">
        <v>273</v>
      </c>
      <c r="L79" s="496" t="s">
        <v>1748</v>
      </c>
      <c r="M79" s="367">
        <v>13</v>
      </c>
      <c r="N79" s="367" t="s">
        <v>745</v>
      </c>
      <c r="O79" s="367" t="s">
        <v>275</v>
      </c>
      <c r="P79" s="367" t="s">
        <v>275</v>
      </c>
      <c r="Q79" s="367"/>
      <c r="R79" s="367">
        <v>11</v>
      </c>
      <c r="S79" s="367"/>
      <c r="T79" s="368"/>
    </row>
    <row r="80" spans="1:20" s="30" customFormat="1" ht="60" x14ac:dyDescent="0.45">
      <c r="A80" s="494">
        <v>63</v>
      </c>
      <c r="B80" s="402"/>
      <c r="C80" s="369" t="s">
        <v>115</v>
      </c>
      <c r="D80" s="369" t="s">
        <v>43</v>
      </c>
      <c r="E80" s="369" t="s">
        <v>456</v>
      </c>
      <c r="F80" s="387" t="s">
        <v>12</v>
      </c>
      <c r="G80" s="402"/>
      <c r="H80" s="256"/>
      <c r="I80" s="366" t="s">
        <v>842</v>
      </c>
      <c r="J80" s="367">
        <v>1</v>
      </c>
      <c r="K80" s="367" t="s">
        <v>273</v>
      </c>
      <c r="L80" s="367" t="s">
        <v>1737</v>
      </c>
      <c r="M80" s="367">
        <v>13</v>
      </c>
      <c r="N80" s="367" t="s">
        <v>745</v>
      </c>
      <c r="O80" s="367" t="s">
        <v>275</v>
      </c>
      <c r="P80" s="367" t="s">
        <v>275</v>
      </c>
      <c r="Q80" s="367"/>
      <c r="R80" s="367">
        <v>11</v>
      </c>
      <c r="S80" s="367"/>
      <c r="T80" s="368"/>
    </row>
    <row r="81" spans="1:20" s="30" customFormat="1" ht="60" x14ac:dyDescent="0.45">
      <c r="A81" s="494">
        <v>64</v>
      </c>
      <c r="B81" s="402"/>
      <c r="C81" s="369" t="s">
        <v>115</v>
      </c>
      <c r="D81" s="369" t="s">
        <v>43</v>
      </c>
      <c r="E81" s="369" t="s">
        <v>457</v>
      </c>
      <c r="F81" s="387" t="s">
        <v>12</v>
      </c>
      <c r="G81" s="402"/>
      <c r="H81" s="256"/>
      <c r="I81" s="366" t="s">
        <v>843</v>
      </c>
      <c r="J81" s="367">
        <v>1</v>
      </c>
      <c r="K81" s="367" t="s">
        <v>273</v>
      </c>
      <c r="L81" s="367" t="s">
        <v>1737</v>
      </c>
      <c r="M81" s="367">
        <v>13</v>
      </c>
      <c r="N81" s="367" t="s">
        <v>745</v>
      </c>
      <c r="O81" s="367" t="s">
        <v>275</v>
      </c>
      <c r="P81" s="367" t="s">
        <v>275</v>
      </c>
      <c r="Q81" s="367"/>
      <c r="R81" s="367">
        <v>11</v>
      </c>
      <c r="S81" s="367"/>
      <c r="T81" s="368"/>
    </row>
    <row r="82" spans="1:20" s="30" customFormat="1" ht="24" x14ac:dyDescent="0.45">
      <c r="A82" s="494">
        <v>65</v>
      </c>
      <c r="B82" s="402"/>
      <c r="C82" s="369" t="s">
        <v>115</v>
      </c>
      <c r="D82" s="369" t="s">
        <v>43</v>
      </c>
      <c r="E82" s="369" t="s">
        <v>458</v>
      </c>
      <c r="F82" s="402" t="s">
        <v>12</v>
      </c>
      <c r="G82" s="402"/>
      <c r="H82" s="256"/>
      <c r="I82" s="366" t="s">
        <v>956</v>
      </c>
      <c r="J82" s="367">
        <v>1</v>
      </c>
      <c r="K82" s="367" t="s">
        <v>273</v>
      </c>
      <c r="L82" s="496" t="s">
        <v>1748</v>
      </c>
      <c r="M82" s="367">
        <v>13</v>
      </c>
      <c r="N82" s="367" t="s">
        <v>745</v>
      </c>
      <c r="O82" s="367" t="s">
        <v>275</v>
      </c>
      <c r="P82" s="367" t="s">
        <v>275</v>
      </c>
      <c r="Q82" s="367"/>
      <c r="R82" s="367">
        <v>11</v>
      </c>
      <c r="S82" s="367"/>
      <c r="T82" s="368"/>
    </row>
    <row r="83" spans="1:20" ht="36" x14ac:dyDescent="0.45">
      <c r="A83" s="494">
        <v>66</v>
      </c>
      <c r="B83" s="402"/>
      <c r="C83" s="459" t="s">
        <v>115</v>
      </c>
      <c r="D83" s="459" t="s">
        <v>123</v>
      </c>
      <c r="E83" s="459" t="s">
        <v>468</v>
      </c>
      <c r="F83" s="387" t="s">
        <v>12</v>
      </c>
      <c r="G83" s="387"/>
      <c r="H83" s="256"/>
      <c r="I83" s="366" t="s">
        <v>844</v>
      </c>
      <c r="J83" s="367">
        <v>1</v>
      </c>
      <c r="K83" s="367" t="s">
        <v>273</v>
      </c>
      <c r="L83" s="367" t="s">
        <v>1737</v>
      </c>
      <c r="M83" s="367">
        <v>13</v>
      </c>
      <c r="N83" s="367" t="s">
        <v>745</v>
      </c>
      <c r="O83" s="367" t="s">
        <v>275</v>
      </c>
      <c r="P83" s="367" t="s">
        <v>275</v>
      </c>
      <c r="Q83" s="367"/>
      <c r="R83" s="367">
        <v>11</v>
      </c>
      <c r="S83" s="367"/>
      <c r="T83" s="368"/>
    </row>
    <row r="84" spans="1:20" ht="36" x14ac:dyDescent="0.45">
      <c r="A84" s="494">
        <v>67</v>
      </c>
      <c r="B84" s="402"/>
      <c r="C84" s="459" t="s">
        <v>115</v>
      </c>
      <c r="D84" s="459" t="s">
        <v>123</v>
      </c>
      <c r="E84" s="459" t="s">
        <v>469</v>
      </c>
      <c r="F84" s="387" t="s">
        <v>12</v>
      </c>
      <c r="G84" s="387"/>
      <c r="H84" s="256"/>
      <c r="I84" s="366" t="s">
        <v>845</v>
      </c>
      <c r="J84" s="367">
        <v>1</v>
      </c>
      <c r="K84" s="367" t="s">
        <v>273</v>
      </c>
      <c r="L84" s="367" t="s">
        <v>1737</v>
      </c>
      <c r="M84" s="367">
        <v>13</v>
      </c>
      <c r="N84" s="367" t="s">
        <v>745</v>
      </c>
      <c r="O84" s="367" t="s">
        <v>275</v>
      </c>
      <c r="P84" s="367" t="s">
        <v>275</v>
      </c>
      <c r="Q84" s="367"/>
      <c r="R84" s="367">
        <v>11</v>
      </c>
      <c r="S84" s="367"/>
      <c r="T84" s="368"/>
    </row>
    <row r="85" spans="1:20" ht="24" x14ac:dyDescent="0.45">
      <c r="A85" s="494">
        <v>68</v>
      </c>
      <c r="B85" s="402"/>
      <c r="C85" s="459" t="s">
        <v>115</v>
      </c>
      <c r="D85" s="459" t="s">
        <v>123</v>
      </c>
      <c r="E85" s="369" t="s">
        <v>458</v>
      </c>
      <c r="F85" s="402" t="s">
        <v>12</v>
      </c>
      <c r="G85" s="402"/>
      <c r="H85" s="256"/>
      <c r="I85" s="366" t="s">
        <v>846</v>
      </c>
      <c r="J85" s="367">
        <v>1</v>
      </c>
      <c r="K85" s="367" t="s">
        <v>273</v>
      </c>
      <c r="L85" s="496" t="s">
        <v>1748</v>
      </c>
      <c r="M85" s="367">
        <v>13</v>
      </c>
      <c r="N85" s="367" t="s">
        <v>745</v>
      </c>
      <c r="O85" s="367" t="s">
        <v>275</v>
      </c>
      <c r="P85" s="367" t="s">
        <v>275</v>
      </c>
      <c r="Q85" s="367"/>
      <c r="R85" s="367">
        <v>11</v>
      </c>
      <c r="S85" s="367"/>
      <c r="T85" s="368"/>
    </row>
    <row r="86" spans="1:20" ht="24" x14ac:dyDescent="0.45">
      <c r="A86" s="494">
        <v>69</v>
      </c>
      <c r="B86" s="402"/>
      <c r="C86" s="459" t="s">
        <v>115</v>
      </c>
      <c r="D86" s="459" t="s">
        <v>123</v>
      </c>
      <c r="E86" s="369" t="s">
        <v>470</v>
      </c>
      <c r="F86" s="402" t="s">
        <v>12</v>
      </c>
      <c r="G86" s="387"/>
      <c r="H86" s="256"/>
      <c r="I86" s="366" t="s">
        <v>847</v>
      </c>
      <c r="J86" s="367">
        <v>1</v>
      </c>
      <c r="K86" s="367" t="s">
        <v>273</v>
      </c>
      <c r="L86" s="367" t="s">
        <v>1737</v>
      </c>
      <c r="M86" s="367">
        <v>13</v>
      </c>
      <c r="N86" s="367" t="s">
        <v>745</v>
      </c>
      <c r="O86" s="367" t="s">
        <v>275</v>
      </c>
      <c r="P86" s="367" t="s">
        <v>275</v>
      </c>
      <c r="Q86" s="367"/>
      <c r="R86" s="367">
        <v>11</v>
      </c>
      <c r="S86" s="367"/>
      <c r="T86" s="368"/>
    </row>
    <row r="87" spans="1:20" s="30" customFormat="1" ht="24" x14ac:dyDescent="0.45">
      <c r="A87" s="494">
        <v>70</v>
      </c>
      <c r="B87" s="402"/>
      <c r="C87" s="459" t="s">
        <v>115</v>
      </c>
      <c r="D87" s="459" t="s">
        <v>123</v>
      </c>
      <c r="E87" s="369" t="s">
        <v>471</v>
      </c>
      <c r="F87" s="402" t="s">
        <v>12</v>
      </c>
      <c r="G87" s="387"/>
      <c r="H87" s="256"/>
      <c r="I87" s="366" t="s">
        <v>848</v>
      </c>
      <c r="J87" s="367">
        <v>1</v>
      </c>
      <c r="K87" s="367" t="s">
        <v>273</v>
      </c>
      <c r="L87" s="367" t="s">
        <v>1737</v>
      </c>
      <c r="M87" s="367">
        <v>13</v>
      </c>
      <c r="N87" s="367" t="s">
        <v>745</v>
      </c>
      <c r="O87" s="367" t="s">
        <v>275</v>
      </c>
      <c r="P87" s="367" t="s">
        <v>275</v>
      </c>
      <c r="Q87" s="367"/>
      <c r="R87" s="367">
        <v>11</v>
      </c>
      <c r="S87" s="367"/>
      <c r="T87" s="368"/>
    </row>
    <row r="88" spans="1:20" s="30" customFormat="1" ht="24" x14ac:dyDescent="0.45">
      <c r="A88" s="494">
        <v>71</v>
      </c>
      <c r="B88" s="402"/>
      <c r="C88" s="459" t="s">
        <v>115</v>
      </c>
      <c r="D88" s="459" t="s">
        <v>123</v>
      </c>
      <c r="E88" s="369" t="s">
        <v>472</v>
      </c>
      <c r="F88" s="402" t="s">
        <v>12</v>
      </c>
      <c r="G88" s="387"/>
      <c r="H88" s="256"/>
      <c r="I88" s="366" t="s">
        <v>849</v>
      </c>
      <c r="J88" s="367">
        <v>1</v>
      </c>
      <c r="K88" s="367" t="s">
        <v>273</v>
      </c>
      <c r="L88" s="496" t="s">
        <v>1748</v>
      </c>
      <c r="M88" s="367">
        <v>13</v>
      </c>
      <c r="N88" s="367" t="s">
        <v>745</v>
      </c>
      <c r="O88" s="367" t="s">
        <v>275</v>
      </c>
      <c r="P88" s="367" t="s">
        <v>275</v>
      </c>
      <c r="Q88" s="367"/>
      <c r="R88" s="367">
        <v>11</v>
      </c>
      <c r="S88" s="367"/>
      <c r="T88" s="368"/>
    </row>
    <row r="89" spans="1:20" s="30" customFormat="1" ht="24" x14ac:dyDescent="0.45">
      <c r="A89" s="494">
        <v>72</v>
      </c>
      <c r="B89" s="402"/>
      <c r="C89" s="459" t="s">
        <v>115</v>
      </c>
      <c r="D89" s="459" t="s">
        <v>123</v>
      </c>
      <c r="E89" s="369" t="s">
        <v>473</v>
      </c>
      <c r="F89" s="402" t="s">
        <v>12</v>
      </c>
      <c r="G89" s="402"/>
      <c r="H89" s="256"/>
      <c r="I89" s="366" t="s">
        <v>850</v>
      </c>
      <c r="J89" s="367">
        <v>1</v>
      </c>
      <c r="K89" s="367" t="s">
        <v>273</v>
      </c>
      <c r="L89" s="367" t="s">
        <v>1737</v>
      </c>
      <c r="M89" s="367">
        <v>13</v>
      </c>
      <c r="N89" s="367" t="s">
        <v>745</v>
      </c>
      <c r="O89" s="367" t="s">
        <v>275</v>
      </c>
      <c r="P89" s="367" t="s">
        <v>275</v>
      </c>
      <c r="Q89" s="367"/>
      <c r="R89" s="367">
        <v>11</v>
      </c>
      <c r="S89" s="367"/>
      <c r="T89" s="368"/>
    </row>
    <row r="90" spans="1:20" s="3" customFormat="1" ht="24" x14ac:dyDescent="0.45">
      <c r="A90" s="494" t="s">
        <v>1613</v>
      </c>
      <c r="B90" s="402"/>
      <c r="C90" s="369" t="s">
        <v>115</v>
      </c>
      <c r="D90" s="459" t="s">
        <v>123</v>
      </c>
      <c r="E90" s="369" t="s">
        <v>1616</v>
      </c>
      <c r="F90" s="387" t="s">
        <v>12</v>
      </c>
      <c r="G90" s="387"/>
      <c r="H90" s="256"/>
      <c r="I90" s="495" t="s">
        <v>1617</v>
      </c>
      <c r="J90" s="496">
        <v>1</v>
      </c>
      <c r="K90" s="496" t="s">
        <v>273</v>
      </c>
      <c r="L90" s="367" t="s">
        <v>1737</v>
      </c>
      <c r="M90" s="496">
        <v>13</v>
      </c>
      <c r="N90" s="496" t="s">
        <v>899</v>
      </c>
      <c r="O90" s="496" t="s">
        <v>275</v>
      </c>
      <c r="P90" s="496" t="s">
        <v>275</v>
      </c>
      <c r="Q90" s="496">
        <v>0</v>
      </c>
      <c r="R90" s="496">
        <v>11</v>
      </c>
      <c r="S90" s="496">
        <v>0</v>
      </c>
      <c r="T90" s="497">
        <v>0</v>
      </c>
    </row>
    <row r="91" spans="1:20" s="30" customFormat="1" ht="24" x14ac:dyDescent="0.45">
      <c r="A91" s="494">
        <v>73</v>
      </c>
      <c r="B91" s="402"/>
      <c r="C91" s="459" t="s">
        <v>115</v>
      </c>
      <c r="D91" s="459" t="s">
        <v>123</v>
      </c>
      <c r="E91" s="369" t="s">
        <v>474</v>
      </c>
      <c r="F91" s="387" t="s">
        <v>12</v>
      </c>
      <c r="G91" s="402"/>
      <c r="H91" s="256"/>
      <c r="I91" s="366" t="s">
        <v>851</v>
      </c>
      <c r="J91" s="367">
        <v>1</v>
      </c>
      <c r="K91" s="367" t="s">
        <v>273</v>
      </c>
      <c r="L91" s="496" t="s">
        <v>1748</v>
      </c>
      <c r="M91" s="367">
        <v>13</v>
      </c>
      <c r="N91" s="367" t="s">
        <v>745</v>
      </c>
      <c r="O91" s="367" t="s">
        <v>275</v>
      </c>
      <c r="P91" s="367" t="s">
        <v>275</v>
      </c>
      <c r="Q91" s="367"/>
      <c r="R91" s="367">
        <v>11</v>
      </c>
      <c r="S91" s="367"/>
      <c r="T91" s="368"/>
    </row>
    <row r="92" spans="1:20" s="30" customFormat="1" ht="24" x14ac:dyDescent="0.45">
      <c r="A92" s="494">
        <v>74</v>
      </c>
      <c r="B92" s="402"/>
      <c r="C92" s="459" t="s">
        <v>115</v>
      </c>
      <c r="D92" s="459" t="s">
        <v>123</v>
      </c>
      <c r="E92" s="369" t="s">
        <v>475</v>
      </c>
      <c r="F92" s="387" t="s">
        <v>12</v>
      </c>
      <c r="G92" s="402"/>
      <c r="H92" s="256"/>
      <c r="I92" s="366" t="s">
        <v>852</v>
      </c>
      <c r="J92" s="367">
        <v>1</v>
      </c>
      <c r="K92" s="367" t="s">
        <v>273</v>
      </c>
      <c r="L92" s="496" t="s">
        <v>1746</v>
      </c>
      <c r="M92" s="367">
        <v>11</v>
      </c>
      <c r="N92" s="367" t="s">
        <v>745</v>
      </c>
      <c r="O92" s="367" t="s">
        <v>275</v>
      </c>
      <c r="P92" s="367" t="s">
        <v>275</v>
      </c>
      <c r="Q92" s="367"/>
      <c r="R92" s="367">
        <v>11</v>
      </c>
      <c r="S92" s="367"/>
      <c r="T92" s="368"/>
    </row>
    <row r="93" spans="1:20" s="30" customFormat="1" ht="123" customHeight="1" x14ac:dyDescent="0.45">
      <c r="A93" s="494">
        <v>75</v>
      </c>
      <c r="B93" s="402"/>
      <c r="C93" s="369" t="s">
        <v>115</v>
      </c>
      <c r="D93" s="369" t="s">
        <v>39</v>
      </c>
      <c r="E93" s="369" t="s">
        <v>1528</v>
      </c>
      <c r="F93" s="387" t="s">
        <v>12</v>
      </c>
      <c r="G93" s="387"/>
      <c r="H93" s="256"/>
      <c r="I93" s="366" t="s">
        <v>1676</v>
      </c>
      <c r="J93" s="367">
        <v>1</v>
      </c>
      <c r="K93" s="367" t="s">
        <v>273</v>
      </c>
      <c r="L93" s="367" t="s">
        <v>1737</v>
      </c>
      <c r="M93" s="367">
        <v>13</v>
      </c>
      <c r="N93" s="367" t="s">
        <v>745</v>
      </c>
      <c r="O93" s="367" t="s">
        <v>275</v>
      </c>
      <c r="P93" s="367" t="s">
        <v>275</v>
      </c>
      <c r="Q93" s="367"/>
      <c r="R93" s="367">
        <v>11</v>
      </c>
      <c r="S93" s="367"/>
      <c r="T93" s="368"/>
    </row>
    <row r="94" spans="1:20" s="32" customFormat="1" ht="107.55" customHeight="1" x14ac:dyDescent="0.45">
      <c r="A94" s="494">
        <v>76</v>
      </c>
      <c r="B94" s="402"/>
      <c r="C94" s="369" t="s">
        <v>115</v>
      </c>
      <c r="D94" s="369" t="s">
        <v>39</v>
      </c>
      <c r="E94" s="369" t="s">
        <v>1529</v>
      </c>
      <c r="F94" s="387" t="s">
        <v>12</v>
      </c>
      <c r="G94" s="387"/>
      <c r="H94" s="256"/>
      <c r="I94" s="495" t="s">
        <v>1675</v>
      </c>
      <c r="J94" s="367">
        <v>1</v>
      </c>
      <c r="K94" s="367" t="s">
        <v>273</v>
      </c>
      <c r="L94" s="367" t="s">
        <v>1737</v>
      </c>
      <c r="M94" s="367">
        <v>13</v>
      </c>
      <c r="N94" s="367" t="s">
        <v>745</v>
      </c>
      <c r="O94" s="367" t="s">
        <v>275</v>
      </c>
      <c r="P94" s="367" t="s">
        <v>275</v>
      </c>
      <c r="Q94" s="367"/>
      <c r="R94" s="367">
        <v>11</v>
      </c>
      <c r="S94" s="367"/>
      <c r="T94" s="368"/>
    </row>
    <row r="95" spans="1:20" s="32" customFormat="1" ht="61.95" customHeight="1" x14ac:dyDescent="0.45">
      <c r="A95" s="494">
        <v>77</v>
      </c>
      <c r="B95" s="402"/>
      <c r="C95" s="369" t="s">
        <v>115</v>
      </c>
      <c r="D95" s="369" t="s">
        <v>39</v>
      </c>
      <c r="E95" s="369" t="s">
        <v>1530</v>
      </c>
      <c r="F95" s="387" t="s">
        <v>12</v>
      </c>
      <c r="G95" s="387"/>
      <c r="H95" s="369"/>
      <c r="I95" s="495" t="s">
        <v>1674</v>
      </c>
      <c r="J95" s="367">
        <v>1</v>
      </c>
      <c r="K95" s="367" t="s">
        <v>273</v>
      </c>
      <c r="L95" s="496" t="s">
        <v>1748</v>
      </c>
      <c r="M95" s="367">
        <v>13</v>
      </c>
      <c r="N95" s="367" t="s">
        <v>745</v>
      </c>
      <c r="O95" s="367" t="s">
        <v>275</v>
      </c>
      <c r="P95" s="367" t="s">
        <v>275</v>
      </c>
      <c r="Q95" s="367"/>
      <c r="R95" s="367">
        <v>11</v>
      </c>
      <c r="S95" s="367"/>
      <c r="T95" s="368"/>
    </row>
    <row r="96" spans="1:20" ht="114.45" customHeight="1" x14ac:dyDescent="0.45">
      <c r="A96" s="494">
        <v>78</v>
      </c>
      <c r="B96" s="402"/>
      <c r="C96" s="369" t="s">
        <v>115</v>
      </c>
      <c r="D96" s="369" t="s">
        <v>43</v>
      </c>
      <c r="E96" s="369" t="s">
        <v>1528</v>
      </c>
      <c r="F96" s="402" t="s">
        <v>12</v>
      </c>
      <c r="G96" s="387"/>
      <c r="H96" s="256"/>
      <c r="I96" s="366" t="s">
        <v>1677</v>
      </c>
      <c r="J96" s="367">
        <v>1</v>
      </c>
      <c r="K96" s="367" t="s">
        <v>273</v>
      </c>
      <c r="L96" s="367" t="s">
        <v>1737</v>
      </c>
      <c r="M96" s="367">
        <v>13</v>
      </c>
      <c r="N96" s="367" t="s">
        <v>745</v>
      </c>
      <c r="O96" s="367" t="s">
        <v>275</v>
      </c>
      <c r="P96" s="367" t="s">
        <v>275</v>
      </c>
      <c r="Q96" s="367"/>
      <c r="R96" s="367">
        <v>11</v>
      </c>
      <c r="S96" s="367"/>
      <c r="T96" s="368"/>
    </row>
    <row r="97" spans="1:20" s="3" customFormat="1" ht="99" customHeight="1" x14ac:dyDescent="0.45">
      <c r="A97" s="494">
        <v>79</v>
      </c>
      <c r="B97" s="402"/>
      <c r="C97" s="369" t="s">
        <v>115</v>
      </c>
      <c r="D97" s="369" t="s">
        <v>43</v>
      </c>
      <c r="E97" s="369" t="s">
        <v>1529</v>
      </c>
      <c r="F97" s="402" t="s">
        <v>12</v>
      </c>
      <c r="G97" s="387"/>
      <c r="H97" s="256"/>
      <c r="I97" s="495" t="s">
        <v>1678</v>
      </c>
      <c r="J97" s="367">
        <v>1</v>
      </c>
      <c r="K97" s="367" t="s">
        <v>273</v>
      </c>
      <c r="L97" s="367" t="s">
        <v>1737</v>
      </c>
      <c r="M97" s="367">
        <v>13</v>
      </c>
      <c r="N97" s="367" t="s">
        <v>745</v>
      </c>
      <c r="O97" s="367" t="s">
        <v>275</v>
      </c>
      <c r="P97" s="367" t="s">
        <v>275</v>
      </c>
      <c r="Q97" s="367"/>
      <c r="R97" s="367">
        <v>11</v>
      </c>
      <c r="S97" s="367"/>
      <c r="T97" s="368"/>
    </row>
    <row r="98" spans="1:20" s="3" customFormat="1" ht="55.05" customHeight="1" x14ac:dyDescent="0.45">
      <c r="A98" s="494">
        <v>80</v>
      </c>
      <c r="B98" s="402"/>
      <c r="C98" s="369" t="s">
        <v>115</v>
      </c>
      <c r="D98" s="369" t="s">
        <v>854</v>
      </c>
      <c r="E98" s="369" t="s">
        <v>1530</v>
      </c>
      <c r="F98" s="387" t="s">
        <v>12</v>
      </c>
      <c r="G98" s="387"/>
      <c r="H98" s="369"/>
      <c r="I98" s="495" t="s">
        <v>1679</v>
      </c>
      <c r="J98" s="367">
        <v>1</v>
      </c>
      <c r="K98" s="367" t="s">
        <v>273</v>
      </c>
      <c r="L98" s="496" t="s">
        <v>1748</v>
      </c>
      <c r="M98" s="367">
        <v>13</v>
      </c>
      <c r="N98" s="367" t="s">
        <v>745</v>
      </c>
      <c r="O98" s="367" t="s">
        <v>275</v>
      </c>
      <c r="P98" s="367" t="s">
        <v>275</v>
      </c>
      <c r="Q98" s="367"/>
      <c r="R98" s="367">
        <v>11</v>
      </c>
      <c r="S98" s="367"/>
      <c r="T98" s="368"/>
    </row>
    <row r="99" spans="1:20" s="3" customFormat="1" ht="24.6" thickBot="1" x14ac:dyDescent="0.5">
      <c r="A99" s="503">
        <v>81</v>
      </c>
      <c r="B99" s="504"/>
      <c r="C99" s="464" t="s">
        <v>11</v>
      </c>
      <c r="D99" s="464"/>
      <c r="E99" s="464" t="s">
        <v>4</v>
      </c>
      <c r="F99" s="504" t="s">
        <v>12</v>
      </c>
      <c r="G99" s="465"/>
      <c r="H99" s="466"/>
      <c r="I99" s="393" t="s">
        <v>146</v>
      </c>
      <c r="J99" s="394">
        <v>4</v>
      </c>
      <c r="K99" s="394" t="s">
        <v>494</v>
      </c>
      <c r="L99" s="506" t="s">
        <v>1749</v>
      </c>
      <c r="M99" s="394">
        <v>35</v>
      </c>
      <c r="N99" s="394" t="s">
        <v>228</v>
      </c>
      <c r="O99" s="394" t="s">
        <v>275</v>
      </c>
      <c r="P99" s="394" t="s">
        <v>275</v>
      </c>
      <c r="Q99" s="394"/>
      <c r="R99" s="394">
        <v>11</v>
      </c>
      <c r="S99" s="394"/>
      <c r="T99" s="396"/>
    </row>
    <row r="100" spans="1:20" s="3" customFormat="1" x14ac:dyDescent="0.45">
      <c r="A100" s="344"/>
      <c r="B100" s="344"/>
      <c r="C100" s="338"/>
      <c r="D100" s="338"/>
      <c r="E100" s="338"/>
      <c r="F100" s="36"/>
      <c r="G100" s="36"/>
      <c r="H100" s="37"/>
      <c r="I100" s="44" t="s">
        <v>976</v>
      </c>
      <c r="J100" s="53"/>
      <c r="K100" s="53"/>
      <c r="L100" s="53"/>
      <c r="M100" s="53"/>
      <c r="N100" s="53"/>
      <c r="O100" s="53"/>
      <c r="P100" s="53"/>
      <c r="Q100" s="53"/>
      <c r="R100" s="53"/>
      <c r="S100" s="53"/>
      <c r="T100" s="53"/>
    </row>
    <row r="101" spans="1:20" s="3" customFormat="1" x14ac:dyDescent="0.45">
      <c r="A101" s="346"/>
      <c r="B101" s="346"/>
      <c r="C101" s="319"/>
      <c r="D101" s="319"/>
      <c r="E101" s="319"/>
      <c r="F101" s="36"/>
      <c r="G101" s="36"/>
      <c r="H101" s="37"/>
      <c r="I101" s="53"/>
      <c r="J101" s="53"/>
      <c r="K101" s="53"/>
      <c r="L101" s="53"/>
      <c r="M101" s="53"/>
      <c r="N101" s="53"/>
      <c r="O101" s="53"/>
      <c r="P101" s="53"/>
      <c r="Q101" s="53"/>
      <c r="R101" s="53"/>
      <c r="S101" s="53"/>
      <c r="T101" s="53"/>
    </row>
    <row r="102" spans="1:20" s="3" customFormat="1" x14ac:dyDescent="0.45">
      <c r="A102" s="346"/>
      <c r="B102" s="346"/>
      <c r="C102" s="319"/>
      <c r="D102" s="319"/>
      <c r="E102" s="319"/>
      <c r="F102" s="36"/>
      <c r="G102" s="36"/>
      <c r="H102" s="37"/>
      <c r="I102" s="53"/>
      <c r="J102" s="53"/>
      <c r="K102" s="53"/>
      <c r="L102" s="53"/>
      <c r="M102" s="53"/>
      <c r="N102" s="53"/>
      <c r="O102" s="53"/>
      <c r="P102" s="53"/>
      <c r="Q102" s="53"/>
      <c r="R102" s="53"/>
      <c r="S102" s="53"/>
      <c r="T102" s="53"/>
    </row>
    <row r="103" spans="1:20" s="3" customFormat="1" x14ac:dyDescent="0.45">
      <c r="A103" s="346"/>
      <c r="B103" s="346"/>
      <c r="C103" s="319"/>
      <c r="D103" s="319"/>
      <c r="E103" s="319"/>
      <c r="F103" s="36"/>
      <c r="G103" s="36"/>
      <c r="H103" s="37"/>
      <c r="I103" s="53"/>
      <c r="J103" s="53"/>
      <c r="K103" s="53"/>
      <c r="L103" s="53"/>
      <c r="M103" s="53"/>
      <c r="N103" s="53"/>
      <c r="O103" s="53"/>
      <c r="P103" s="53"/>
      <c r="Q103" s="53"/>
      <c r="R103" s="53"/>
      <c r="S103" s="53"/>
      <c r="T103" s="53"/>
    </row>
    <row r="104" spans="1:20" s="3" customFormat="1" x14ac:dyDescent="0.45">
      <c r="A104" s="346"/>
      <c r="B104" s="346"/>
      <c r="C104" s="319"/>
      <c r="D104" s="319"/>
      <c r="E104" s="319"/>
      <c r="F104" s="36"/>
      <c r="G104" s="36"/>
      <c r="H104" s="37"/>
      <c r="I104" s="53"/>
      <c r="J104" s="53"/>
      <c r="K104" s="53"/>
      <c r="L104" s="53"/>
      <c r="M104" s="53"/>
      <c r="N104" s="53"/>
      <c r="O104" s="53"/>
      <c r="P104" s="53"/>
      <c r="Q104" s="53"/>
      <c r="R104" s="53"/>
      <c r="S104" s="53"/>
      <c r="T104" s="53"/>
    </row>
    <row r="105" spans="1:20" s="3" customFormat="1" x14ac:dyDescent="0.45">
      <c r="A105" s="346"/>
      <c r="B105" s="346"/>
      <c r="C105" s="319"/>
      <c r="D105" s="319"/>
      <c r="E105" s="319"/>
      <c r="F105" s="36"/>
      <c r="G105" s="36"/>
      <c r="H105" s="37"/>
      <c r="I105" s="53"/>
      <c r="J105" s="53"/>
      <c r="K105" s="53"/>
      <c r="L105" s="53"/>
      <c r="M105" s="53"/>
      <c r="N105" s="53"/>
      <c r="O105" s="53"/>
      <c r="P105" s="53"/>
      <c r="Q105" s="53"/>
      <c r="R105" s="53"/>
      <c r="S105" s="53"/>
      <c r="T105" s="53"/>
    </row>
    <row r="106" spans="1:20" s="3" customFormat="1" x14ac:dyDescent="0.45">
      <c r="A106" s="346"/>
      <c r="B106" s="346"/>
      <c r="C106" s="319"/>
      <c r="D106" s="319"/>
      <c r="E106" s="319"/>
      <c r="F106" s="36"/>
      <c r="G106" s="36"/>
      <c r="H106" s="37"/>
      <c r="I106" s="53"/>
      <c r="J106" s="53"/>
      <c r="K106" s="53"/>
      <c r="L106" s="53"/>
      <c r="M106" s="53"/>
      <c r="N106" s="53"/>
      <c r="O106" s="53"/>
      <c r="P106" s="53"/>
      <c r="Q106" s="53"/>
      <c r="R106" s="53"/>
      <c r="S106" s="53"/>
      <c r="T106" s="53"/>
    </row>
    <row r="107" spans="1:20" s="3" customFormat="1" x14ac:dyDescent="0.45">
      <c r="A107" s="346"/>
      <c r="B107" s="346"/>
      <c r="C107" s="319"/>
      <c r="D107" s="319"/>
      <c r="E107" s="319"/>
      <c r="F107" s="36"/>
      <c r="G107" s="36"/>
      <c r="H107" s="37"/>
      <c r="I107" s="53"/>
      <c r="J107" s="53"/>
      <c r="K107" s="53"/>
      <c r="L107" s="53"/>
      <c r="M107" s="53"/>
      <c r="N107" s="53"/>
      <c r="O107" s="53"/>
      <c r="P107" s="53"/>
      <c r="Q107" s="53"/>
      <c r="R107" s="53"/>
      <c r="S107" s="53"/>
      <c r="T107" s="53"/>
    </row>
    <row r="108" spans="1:20" s="3" customFormat="1" x14ac:dyDescent="0.45">
      <c r="A108" s="346"/>
      <c r="B108" s="346"/>
      <c r="C108" s="319"/>
      <c r="D108" s="319"/>
      <c r="E108" s="319"/>
      <c r="F108" s="36"/>
      <c r="G108" s="36"/>
      <c r="H108" s="37"/>
      <c r="I108" s="53"/>
      <c r="J108" s="53"/>
      <c r="K108" s="53"/>
      <c r="L108" s="53"/>
      <c r="M108" s="53"/>
      <c r="N108" s="53"/>
      <c r="O108" s="53"/>
      <c r="P108" s="53"/>
      <c r="Q108" s="53"/>
      <c r="R108" s="53"/>
      <c r="S108" s="53"/>
      <c r="T108" s="53"/>
    </row>
    <row r="109" spans="1:20" s="3" customFormat="1" x14ac:dyDescent="0.45">
      <c r="A109" s="346"/>
      <c r="B109" s="346"/>
      <c r="C109" s="319"/>
      <c r="D109" s="319"/>
      <c r="E109" s="319"/>
      <c r="F109" s="36"/>
      <c r="G109" s="36"/>
      <c r="H109" s="37"/>
      <c r="I109" s="53"/>
      <c r="J109" s="53"/>
      <c r="K109" s="53"/>
      <c r="L109" s="53"/>
      <c r="M109" s="53"/>
      <c r="N109" s="53"/>
      <c r="O109" s="53"/>
      <c r="P109" s="53"/>
      <c r="Q109" s="53"/>
      <c r="R109" s="53"/>
      <c r="S109" s="53"/>
      <c r="T109" s="53"/>
    </row>
    <row r="110" spans="1:20" s="3" customFormat="1" x14ac:dyDescent="0.45">
      <c r="A110" s="346"/>
      <c r="B110" s="346"/>
      <c r="C110" s="319"/>
      <c r="D110" s="319"/>
      <c r="E110" s="319"/>
      <c r="F110" s="36"/>
      <c r="G110" s="36"/>
      <c r="H110" s="37"/>
      <c r="I110" s="53"/>
      <c r="J110" s="53"/>
      <c r="K110" s="53"/>
      <c r="L110" s="53"/>
      <c r="M110" s="53"/>
      <c r="N110" s="53"/>
      <c r="O110" s="53"/>
      <c r="P110" s="53"/>
      <c r="Q110" s="53"/>
      <c r="R110" s="53"/>
      <c r="S110" s="53"/>
      <c r="T110" s="53"/>
    </row>
    <row r="111" spans="1:20" s="3" customFormat="1" x14ac:dyDescent="0.45">
      <c r="A111" s="36"/>
      <c r="B111" s="36"/>
      <c r="C111" s="37"/>
      <c r="D111" s="37"/>
      <c r="E111" s="37"/>
      <c r="F111" s="36"/>
      <c r="G111" s="36"/>
      <c r="H111" s="37"/>
      <c r="I111" s="53"/>
      <c r="J111" s="53"/>
      <c r="K111" s="53"/>
      <c r="L111" s="53"/>
      <c r="M111" s="53"/>
      <c r="N111" s="53"/>
      <c r="O111" s="53"/>
      <c r="P111" s="53"/>
      <c r="Q111" s="53"/>
      <c r="R111" s="53"/>
      <c r="S111" s="53"/>
      <c r="T111" s="53"/>
    </row>
    <row r="112" spans="1:20" s="3" customFormat="1" x14ac:dyDescent="0.45">
      <c r="A112" s="36"/>
      <c r="B112" s="36"/>
      <c r="C112" s="37"/>
      <c r="D112" s="37"/>
      <c r="E112" s="37"/>
      <c r="F112" s="36"/>
      <c r="G112" s="36"/>
      <c r="H112" s="37"/>
      <c r="I112" s="53"/>
      <c r="J112" s="53"/>
      <c r="K112" s="53"/>
      <c r="L112" s="53"/>
      <c r="M112" s="53"/>
      <c r="N112" s="53"/>
      <c r="O112" s="53"/>
      <c r="P112" s="53"/>
      <c r="Q112" s="53"/>
      <c r="R112" s="53"/>
      <c r="S112" s="53"/>
      <c r="T112" s="53"/>
    </row>
    <row r="113" spans="1:20" s="3" customFormat="1" x14ac:dyDescent="0.45">
      <c r="A113" s="36"/>
      <c r="B113" s="36"/>
      <c r="C113" s="37"/>
      <c r="D113" s="37"/>
      <c r="E113" s="37"/>
      <c r="F113" s="36"/>
      <c r="G113" s="36"/>
      <c r="H113" s="37"/>
      <c r="I113" s="53"/>
      <c r="J113" s="53"/>
      <c r="K113" s="53"/>
      <c r="L113" s="53"/>
      <c r="M113" s="53"/>
      <c r="N113" s="53"/>
      <c r="O113" s="53"/>
      <c r="P113" s="53"/>
      <c r="Q113" s="53"/>
      <c r="R113" s="53"/>
      <c r="S113" s="53"/>
      <c r="T113" s="53"/>
    </row>
    <row r="114" spans="1:20" s="3" customFormat="1" x14ac:dyDescent="0.45">
      <c r="A114" s="36"/>
      <c r="B114" s="36"/>
      <c r="C114" s="37"/>
      <c r="D114" s="37"/>
      <c r="E114" s="37"/>
      <c r="F114" s="36"/>
      <c r="G114" s="36"/>
      <c r="H114" s="37"/>
      <c r="I114" s="53"/>
      <c r="J114" s="53"/>
      <c r="K114" s="53"/>
      <c r="L114" s="53"/>
      <c r="M114" s="53"/>
      <c r="N114" s="53"/>
      <c r="O114" s="53"/>
      <c r="P114" s="53"/>
      <c r="Q114" s="53"/>
      <c r="R114" s="53"/>
      <c r="S114" s="53"/>
      <c r="T114" s="53"/>
    </row>
    <row r="115" spans="1:20" s="3" customFormat="1" x14ac:dyDescent="0.45">
      <c r="A115" s="36"/>
      <c r="B115" s="36"/>
      <c r="C115" s="37"/>
      <c r="D115" s="37"/>
      <c r="E115" s="37"/>
      <c r="F115" s="36"/>
      <c r="G115" s="36"/>
      <c r="H115" s="37"/>
      <c r="I115" s="53"/>
      <c r="J115" s="53"/>
      <c r="K115" s="53"/>
      <c r="L115" s="53"/>
      <c r="M115" s="53"/>
      <c r="N115" s="53"/>
      <c r="O115" s="53"/>
      <c r="P115" s="53"/>
      <c r="Q115" s="53"/>
      <c r="R115" s="53"/>
      <c r="S115" s="53"/>
      <c r="T115" s="53"/>
    </row>
    <row r="116" spans="1:20" s="3" customFormat="1" x14ac:dyDescent="0.45">
      <c r="A116" s="36"/>
      <c r="B116" s="36"/>
      <c r="C116" s="37"/>
      <c r="D116" s="37"/>
      <c r="E116" s="37"/>
      <c r="F116" s="36"/>
      <c r="G116" s="36"/>
      <c r="H116" s="37"/>
      <c r="I116" s="53"/>
      <c r="J116" s="53"/>
      <c r="K116" s="53"/>
      <c r="L116" s="53"/>
      <c r="M116" s="53"/>
      <c r="N116" s="53"/>
      <c r="O116" s="53"/>
      <c r="P116" s="53"/>
      <c r="Q116" s="53"/>
      <c r="R116" s="53"/>
      <c r="S116" s="53"/>
      <c r="T116" s="53"/>
    </row>
    <row r="117" spans="1:20" s="3" customFormat="1" x14ac:dyDescent="0.45">
      <c r="A117" s="36"/>
      <c r="B117" s="36"/>
      <c r="C117" s="37"/>
      <c r="D117" s="37"/>
      <c r="E117" s="37"/>
      <c r="F117" s="36"/>
      <c r="G117" s="36"/>
      <c r="H117" s="37"/>
      <c r="I117" s="53"/>
      <c r="J117" s="53"/>
      <c r="K117" s="53"/>
      <c r="L117" s="53"/>
      <c r="M117" s="53"/>
      <c r="N117" s="53"/>
      <c r="O117" s="53"/>
      <c r="P117" s="53"/>
      <c r="Q117" s="53"/>
      <c r="R117" s="53"/>
      <c r="S117" s="53"/>
      <c r="T117" s="53"/>
    </row>
    <row r="118" spans="1:20" s="3" customFormat="1" x14ac:dyDescent="0.45">
      <c r="A118" s="36"/>
      <c r="B118" s="36"/>
      <c r="C118" s="37"/>
      <c r="D118" s="37"/>
      <c r="E118" s="37"/>
      <c r="F118" s="36"/>
      <c r="G118" s="36"/>
      <c r="H118" s="37"/>
      <c r="I118" s="53"/>
      <c r="J118" s="53"/>
      <c r="K118" s="53"/>
      <c r="L118" s="53"/>
      <c r="M118" s="53"/>
      <c r="N118" s="53"/>
      <c r="O118" s="53"/>
      <c r="P118" s="53"/>
      <c r="Q118" s="53"/>
      <c r="R118" s="53"/>
      <c r="S118" s="53"/>
      <c r="T118" s="53"/>
    </row>
    <row r="119" spans="1:20" s="3" customFormat="1" x14ac:dyDescent="0.45">
      <c r="A119" s="36"/>
      <c r="B119" s="36"/>
      <c r="C119" s="37"/>
      <c r="D119" s="37"/>
      <c r="E119" s="37"/>
      <c r="F119" s="36"/>
      <c r="G119" s="36"/>
      <c r="H119" s="37"/>
      <c r="I119" s="53"/>
      <c r="J119" s="53"/>
      <c r="K119" s="53"/>
      <c r="L119" s="53"/>
      <c r="M119" s="53"/>
      <c r="N119" s="53"/>
      <c r="O119" s="53"/>
      <c r="P119" s="53"/>
      <c r="Q119" s="53"/>
      <c r="R119" s="53"/>
      <c r="S119" s="53"/>
      <c r="T119" s="53"/>
    </row>
    <row r="120" spans="1:20" s="3" customFormat="1" x14ac:dyDescent="0.45">
      <c r="A120" s="36"/>
      <c r="B120" s="36"/>
      <c r="C120" s="37"/>
      <c r="D120" s="37"/>
      <c r="E120" s="37"/>
      <c r="F120" s="36"/>
      <c r="G120" s="36"/>
      <c r="H120" s="37"/>
      <c r="I120" s="53"/>
      <c r="J120" s="53"/>
      <c r="K120" s="53"/>
      <c r="L120" s="53"/>
      <c r="M120" s="53"/>
      <c r="N120" s="53"/>
      <c r="O120" s="53"/>
      <c r="P120" s="53"/>
      <c r="Q120" s="53"/>
      <c r="R120" s="53"/>
      <c r="S120" s="53"/>
      <c r="T120" s="53"/>
    </row>
    <row r="121" spans="1:20" s="3" customFormat="1" x14ac:dyDescent="0.45">
      <c r="A121" s="36"/>
      <c r="B121" s="36"/>
      <c r="C121" s="37"/>
      <c r="D121" s="37"/>
      <c r="E121" s="37"/>
      <c r="F121" s="36"/>
      <c r="G121" s="36"/>
      <c r="H121" s="37"/>
      <c r="I121" s="53"/>
      <c r="J121" s="53"/>
      <c r="K121" s="53"/>
      <c r="L121" s="53"/>
      <c r="M121" s="53"/>
      <c r="N121" s="53"/>
      <c r="O121" s="53"/>
      <c r="P121" s="53"/>
      <c r="Q121" s="53"/>
      <c r="R121" s="53"/>
      <c r="S121" s="53"/>
      <c r="T121" s="53"/>
    </row>
    <row r="122" spans="1:20" s="3" customFormat="1" x14ac:dyDescent="0.45">
      <c r="A122" s="36"/>
      <c r="B122" s="36"/>
      <c r="C122" s="37"/>
      <c r="D122" s="37"/>
      <c r="E122" s="37"/>
      <c r="F122" s="36"/>
      <c r="G122" s="36"/>
      <c r="H122" s="37"/>
      <c r="I122" s="53"/>
      <c r="J122" s="53"/>
      <c r="K122" s="53"/>
      <c r="L122" s="53"/>
      <c r="M122" s="53"/>
      <c r="N122" s="53"/>
      <c r="O122" s="53"/>
      <c r="P122" s="53"/>
      <c r="Q122" s="53"/>
      <c r="R122" s="53"/>
      <c r="S122" s="53"/>
      <c r="T122" s="53"/>
    </row>
    <row r="123" spans="1:20" s="3" customFormat="1" x14ac:dyDescent="0.45">
      <c r="A123" s="36"/>
      <c r="B123" s="36"/>
      <c r="C123" s="37"/>
      <c r="D123" s="37"/>
      <c r="E123" s="37"/>
      <c r="F123" s="36"/>
      <c r="G123" s="36"/>
      <c r="H123" s="37"/>
      <c r="I123" s="53"/>
      <c r="J123" s="53"/>
      <c r="K123" s="53"/>
      <c r="L123" s="53"/>
      <c r="M123" s="53"/>
      <c r="N123" s="53"/>
      <c r="O123" s="53"/>
      <c r="P123" s="53"/>
      <c r="Q123" s="53"/>
      <c r="R123" s="53"/>
      <c r="S123" s="53"/>
      <c r="T123" s="53"/>
    </row>
    <row r="124" spans="1:20" s="3" customFormat="1" x14ac:dyDescent="0.45">
      <c r="A124" s="36"/>
      <c r="B124" s="36"/>
      <c r="C124" s="37"/>
      <c r="D124" s="37"/>
      <c r="E124" s="37"/>
      <c r="F124" s="36"/>
      <c r="G124" s="36"/>
      <c r="H124" s="37"/>
      <c r="I124" s="53"/>
      <c r="J124" s="53"/>
      <c r="K124" s="53"/>
      <c r="L124" s="53"/>
      <c r="M124" s="53"/>
      <c r="N124" s="53"/>
      <c r="O124" s="53"/>
      <c r="P124" s="53"/>
      <c r="Q124" s="53"/>
      <c r="R124" s="53"/>
      <c r="S124" s="53"/>
      <c r="T124" s="53"/>
    </row>
    <row r="125" spans="1:20" s="3" customFormat="1" x14ac:dyDescent="0.45">
      <c r="A125" s="36"/>
      <c r="B125" s="36"/>
      <c r="C125" s="37"/>
      <c r="D125" s="37"/>
      <c r="E125" s="37"/>
      <c r="F125" s="36"/>
      <c r="G125" s="36"/>
      <c r="H125" s="37"/>
      <c r="I125" s="53"/>
      <c r="J125" s="53"/>
      <c r="K125" s="53"/>
      <c r="L125" s="53"/>
      <c r="M125" s="53"/>
      <c r="N125" s="53"/>
      <c r="O125" s="53"/>
      <c r="P125" s="53"/>
      <c r="Q125" s="53"/>
      <c r="R125" s="53"/>
      <c r="S125" s="53"/>
      <c r="T125" s="53"/>
    </row>
    <row r="126" spans="1:20" s="3" customFormat="1" x14ac:dyDescent="0.45">
      <c r="A126" s="36"/>
      <c r="B126" s="36"/>
      <c r="C126" s="37"/>
      <c r="D126" s="37"/>
      <c r="E126" s="37"/>
      <c r="F126" s="36"/>
      <c r="G126" s="36"/>
      <c r="H126" s="37"/>
      <c r="I126" s="53"/>
      <c r="J126" s="53"/>
      <c r="K126" s="53"/>
      <c r="L126" s="53"/>
      <c r="M126" s="53"/>
      <c r="N126" s="53"/>
      <c r="O126" s="53"/>
      <c r="P126" s="53"/>
      <c r="Q126" s="53"/>
      <c r="R126" s="53"/>
      <c r="S126" s="53"/>
      <c r="T126" s="53"/>
    </row>
    <row r="127" spans="1:20" s="3" customFormat="1" x14ac:dyDescent="0.45">
      <c r="A127" s="36"/>
      <c r="B127" s="36"/>
      <c r="C127" s="37"/>
      <c r="D127" s="37"/>
      <c r="E127" s="37"/>
      <c r="F127" s="36"/>
      <c r="G127" s="36"/>
      <c r="H127" s="37"/>
      <c r="I127" s="53"/>
      <c r="J127" s="53"/>
      <c r="K127" s="53"/>
      <c r="L127" s="53"/>
      <c r="M127" s="53"/>
      <c r="N127" s="53"/>
      <c r="O127" s="53"/>
      <c r="P127" s="53"/>
      <c r="Q127" s="53"/>
      <c r="R127" s="53"/>
      <c r="S127" s="53"/>
      <c r="T127" s="53"/>
    </row>
    <row r="128" spans="1:20" s="3" customFormat="1" x14ac:dyDescent="0.45">
      <c r="A128" s="36"/>
      <c r="B128" s="36"/>
      <c r="C128" s="37"/>
      <c r="D128" s="37"/>
      <c r="E128" s="37"/>
      <c r="F128" s="36"/>
      <c r="G128" s="36"/>
      <c r="H128" s="37"/>
      <c r="I128" s="53"/>
      <c r="J128" s="53"/>
      <c r="K128" s="53"/>
      <c r="L128" s="53"/>
      <c r="M128" s="53"/>
      <c r="N128" s="53"/>
      <c r="O128" s="53"/>
      <c r="P128" s="53"/>
      <c r="Q128" s="53"/>
      <c r="R128" s="53"/>
      <c r="S128" s="53"/>
      <c r="T128" s="53"/>
    </row>
    <row r="129" spans="1:20" s="3" customFormat="1" x14ac:dyDescent="0.45">
      <c r="A129" s="36"/>
      <c r="B129" s="36"/>
      <c r="C129" s="37"/>
      <c r="D129" s="37"/>
      <c r="E129" s="37"/>
      <c r="F129" s="36"/>
      <c r="G129" s="36"/>
      <c r="H129" s="37"/>
      <c r="I129" s="53"/>
      <c r="J129" s="53"/>
      <c r="K129" s="53"/>
      <c r="L129" s="53"/>
      <c r="M129" s="53"/>
      <c r="N129" s="53"/>
      <c r="O129" s="53"/>
      <c r="P129" s="53"/>
      <c r="Q129" s="53"/>
      <c r="R129" s="53"/>
      <c r="S129" s="53"/>
      <c r="T129" s="53"/>
    </row>
    <row r="130" spans="1:20" s="3" customFormat="1" x14ac:dyDescent="0.45">
      <c r="A130" s="36"/>
      <c r="B130" s="36"/>
      <c r="C130" s="37"/>
      <c r="D130" s="37"/>
      <c r="E130" s="37"/>
      <c r="F130" s="36"/>
      <c r="G130" s="36"/>
      <c r="H130" s="37"/>
      <c r="I130" s="53"/>
      <c r="J130" s="53"/>
      <c r="K130" s="53"/>
      <c r="L130" s="53"/>
      <c r="M130" s="53"/>
      <c r="N130" s="53"/>
      <c r="O130" s="53"/>
      <c r="P130" s="53"/>
      <c r="Q130" s="53"/>
      <c r="R130" s="53"/>
      <c r="S130" s="53"/>
      <c r="T130" s="53"/>
    </row>
    <row r="131" spans="1:20" s="3" customFormat="1" x14ac:dyDescent="0.45">
      <c r="A131" s="36"/>
      <c r="B131" s="36"/>
      <c r="C131" s="37"/>
      <c r="D131" s="37"/>
      <c r="E131" s="37"/>
      <c r="F131" s="36"/>
      <c r="G131" s="36"/>
      <c r="H131" s="37"/>
      <c r="I131" s="53"/>
      <c r="J131" s="53"/>
      <c r="K131" s="53"/>
      <c r="L131" s="53"/>
      <c r="M131" s="53"/>
      <c r="N131" s="53"/>
      <c r="O131" s="53"/>
      <c r="P131" s="53"/>
      <c r="Q131" s="53"/>
      <c r="R131" s="53"/>
      <c r="S131" s="53"/>
      <c r="T131" s="53"/>
    </row>
    <row r="132" spans="1:20" s="3" customFormat="1" x14ac:dyDescent="0.45">
      <c r="A132" s="36"/>
      <c r="B132" s="36"/>
      <c r="C132" s="37"/>
      <c r="D132" s="37"/>
      <c r="E132" s="37"/>
      <c r="F132" s="36"/>
      <c r="G132" s="36"/>
      <c r="H132" s="37"/>
      <c r="I132" s="53"/>
      <c r="J132" s="53"/>
      <c r="K132" s="53"/>
      <c r="L132" s="53"/>
      <c r="M132" s="53"/>
      <c r="N132" s="53"/>
      <c r="O132" s="53"/>
      <c r="P132" s="53"/>
      <c r="Q132" s="53"/>
      <c r="R132" s="53"/>
      <c r="S132" s="53"/>
      <c r="T132" s="53"/>
    </row>
    <row r="133" spans="1:20" s="3" customFormat="1" x14ac:dyDescent="0.45">
      <c r="A133" s="36"/>
      <c r="B133" s="36"/>
      <c r="C133" s="37"/>
      <c r="D133" s="37"/>
      <c r="E133" s="37"/>
      <c r="F133" s="36"/>
      <c r="G133" s="36"/>
      <c r="H133" s="37"/>
      <c r="I133" s="53"/>
      <c r="J133" s="53"/>
      <c r="K133" s="53"/>
      <c r="L133" s="53"/>
      <c r="M133" s="53"/>
      <c r="N133" s="53"/>
      <c r="O133" s="53"/>
      <c r="P133" s="53"/>
      <c r="Q133" s="53"/>
      <c r="R133" s="53"/>
      <c r="S133" s="53"/>
      <c r="T133" s="53"/>
    </row>
    <row r="134" spans="1:20" s="3" customFormat="1" x14ac:dyDescent="0.45">
      <c r="A134" s="36"/>
      <c r="B134" s="36"/>
      <c r="C134" s="37"/>
      <c r="D134" s="37"/>
      <c r="E134" s="37"/>
      <c r="F134" s="36"/>
      <c r="G134" s="36"/>
      <c r="H134" s="37"/>
      <c r="I134" s="53"/>
      <c r="J134" s="53"/>
      <c r="K134" s="53"/>
      <c r="L134" s="53"/>
      <c r="M134" s="53"/>
      <c r="N134" s="53"/>
      <c r="O134" s="53"/>
      <c r="P134" s="53"/>
      <c r="Q134" s="53"/>
      <c r="R134" s="53"/>
      <c r="S134" s="53"/>
      <c r="T134" s="53"/>
    </row>
    <row r="135" spans="1:20" s="3" customFormat="1" x14ac:dyDescent="0.45">
      <c r="A135" s="36"/>
      <c r="B135" s="36"/>
      <c r="C135" s="37"/>
      <c r="D135" s="37"/>
      <c r="E135" s="37"/>
      <c r="F135" s="36"/>
      <c r="G135" s="36"/>
      <c r="H135" s="37"/>
      <c r="I135" s="53"/>
      <c r="J135" s="53"/>
      <c r="K135" s="53"/>
      <c r="L135" s="53"/>
      <c r="M135" s="53"/>
      <c r="N135" s="53"/>
      <c r="O135" s="53"/>
      <c r="P135" s="53"/>
      <c r="Q135" s="53"/>
      <c r="R135" s="53"/>
      <c r="S135" s="53"/>
      <c r="T135" s="53"/>
    </row>
    <row r="136" spans="1:20" s="3" customFormat="1" x14ac:dyDescent="0.45">
      <c r="A136" s="36"/>
      <c r="B136" s="36"/>
      <c r="C136" s="37"/>
      <c r="D136" s="37"/>
      <c r="E136" s="37"/>
      <c r="F136" s="36"/>
      <c r="G136" s="36"/>
      <c r="H136" s="37"/>
      <c r="I136" s="53"/>
      <c r="J136" s="53"/>
      <c r="K136" s="53"/>
      <c r="L136" s="53"/>
      <c r="M136" s="53"/>
      <c r="N136" s="53"/>
      <c r="O136" s="53"/>
      <c r="P136" s="53"/>
      <c r="Q136" s="53"/>
      <c r="R136" s="53"/>
      <c r="S136" s="53"/>
      <c r="T136" s="53"/>
    </row>
    <row r="137" spans="1:20" s="3" customFormat="1" x14ac:dyDescent="0.45">
      <c r="A137" s="36"/>
      <c r="B137" s="36"/>
      <c r="C137" s="37"/>
      <c r="D137" s="37"/>
      <c r="E137" s="37"/>
      <c r="F137" s="36"/>
      <c r="G137" s="36"/>
      <c r="H137" s="37"/>
      <c r="I137" s="53"/>
      <c r="J137" s="53"/>
      <c r="K137" s="53"/>
      <c r="L137" s="53"/>
      <c r="M137" s="53"/>
      <c r="N137" s="53"/>
      <c r="O137" s="53"/>
      <c r="P137" s="53"/>
      <c r="Q137" s="53"/>
      <c r="R137" s="53"/>
      <c r="S137" s="53"/>
      <c r="T137" s="53"/>
    </row>
    <row r="138" spans="1:20" s="3" customFormat="1" x14ac:dyDescent="0.45">
      <c r="A138" s="36"/>
      <c r="B138" s="36"/>
      <c r="C138" s="37"/>
      <c r="D138" s="37"/>
      <c r="E138" s="37"/>
      <c r="F138" s="36"/>
      <c r="G138" s="36"/>
      <c r="H138" s="37"/>
      <c r="I138" s="53"/>
      <c r="J138" s="53"/>
      <c r="K138" s="53"/>
      <c r="L138" s="53"/>
      <c r="M138" s="53"/>
      <c r="N138" s="53"/>
      <c r="O138" s="53"/>
      <c r="P138" s="53"/>
      <c r="Q138" s="53"/>
      <c r="R138" s="53"/>
      <c r="S138" s="53"/>
      <c r="T138" s="53"/>
    </row>
    <row r="139" spans="1:20" s="3" customFormat="1" x14ac:dyDescent="0.45">
      <c r="A139" s="36"/>
      <c r="B139" s="36"/>
      <c r="C139" s="37"/>
      <c r="D139" s="37"/>
      <c r="E139" s="37"/>
      <c r="F139" s="36"/>
      <c r="G139" s="36"/>
      <c r="H139" s="37"/>
      <c r="I139" s="53"/>
      <c r="J139" s="53"/>
      <c r="K139" s="53"/>
      <c r="L139" s="53"/>
      <c r="M139" s="53"/>
      <c r="N139" s="53"/>
      <c r="O139" s="53"/>
      <c r="P139" s="53"/>
      <c r="Q139" s="53"/>
      <c r="R139" s="53"/>
      <c r="S139" s="53"/>
      <c r="T139" s="53"/>
    </row>
    <row r="140" spans="1:20" s="3" customFormat="1" x14ac:dyDescent="0.45">
      <c r="A140" s="36"/>
      <c r="B140" s="36"/>
      <c r="C140" s="37"/>
      <c r="D140" s="37"/>
      <c r="E140" s="37"/>
      <c r="F140" s="36"/>
      <c r="G140" s="36"/>
      <c r="H140" s="37"/>
      <c r="I140" s="53"/>
      <c r="J140" s="53"/>
      <c r="K140" s="53"/>
      <c r="L140" s="53"/>
      <c r="M140" s="53"/>
      <c r="N140" s="53"/>
      <c r="O140" s="53"/>
      <c r="P140" s="53"/>
      <c r="Q140" s="53"/>
      <c r="R140" s="53"/>
      <c r="S140" s="53"/>
      <c r="T140" s="53"/>
    </row>
    <row r="141" spans="1:20" s="3" customFormat="1" x14ac:dyDescent="0.45">
      <c r="A141" s="36"/>
      <c r="B141" s="36"/>
      <c r="C141" s="37"/>
      <c r="D141" s="37"/>
      <c r="E141" s="37"/>
      <c r="F141" s="36"/>
      <c r="G141" s="36"/>
      <c r="H141" s="37"/>
      <c r="I141" s="53"/>
      <c r="J141" s="53"/>
      <c r="K141" s="53"/>
      <c r="L141" s="53"/>
      <c r="M141" s="53"/>
      <c r="N141" s="53"/>
      <c r="O141" s="53"/>
      <c r="P141" s="53"/>
      <c r="Q141" s="53"/>
      <c r="R141" s="53"/>
      <c r="S141" s="53"/>
      <c r="T141" s="53"/>
    </row>
    <row r="142" spans="1:20" s="3" customFormat="1" x14ac:dyDescent="0.45">
      <c r="A142" s="36"/>
      <c r="B142" s="36"/>
      <c r="C142" s="37"/>
      <c r="D142" s="37"/>
      <c r="E142" s="37"/>
      <c r="F142" s="36"/>
      <c r="G142" s="36"/>
      <c r="H142" s="37"/>
      <c r="I142" s="53"/>
      <c r="J142" s="53"/>
      <c r="K142" s="53"/>
      <c r="L142" s="53"/>
      <c r="M142" s="53"/>
      <c r="N142" s="53"/>
      <c r="O142" s="53"/>
      <c r="P142" s="53"/>
      <c r="Q142" s="53"/>
      <c r="R142" s="53"/>
      <c r="S142" s="53"/>
      <c r="T142" s="53"/>
    </row>
    <row r="143" spans="1:20" s="3" customFormat="1" x14ac:dyDescent="0.45">
      <c r="A143" s="36"/>
      <c r="B143" s="36"/>
      <c r="C143" s="37"/>
      <c r="D143" s="37"/>
      <c r="E143" s="37"/>
      <c r="F143" s="36"/>
      <c r="G143" s="36"/>
      <c r="H143" s="37"/>
      <c r="I143" s="53"/>
      <c r="J143" s="53"/>
      <c r="K143" s="53"/>
      <c r="L143" s="53"/>
      <c r="M143" s="53"/>
      <c r="N143" s="53"/>
      <c r="O143" s="53"/>
      <c r="P143" s="53"/>
      <c r="Q143" s="53"/>
      <c r="R143" s="53"/>
      <c r="S143" s="53"/>
      <c r="T143" s="53"/>
    </row>
    <row r="144" spans="1:20" s="3" customFormat="1" x14ac:dyDescent="0.45">
      <c r="A144" s="36"/>
      <c r="B144" s="36"/>
      <c r="C144" s="37"/>
      <c r="D144" s="37"/>
      <c r="E144" s="37"/>
      <c r="F144" s="36"/>
      <c r="G144" s="36"/>
      <c r="H144" s="37"/>
      <c r="I144" s="53"/>
      <c r="J144" s="53"/>
      <c r="K144" s="53"/>
      <c r="L144" s="53"/>
      <c r="M144" s="53"/>
      <c r="N144" s="53"/>
      <c r="O144" s="53"/>
      <c r="P144" s="53"/>
      <c r="Q144" s="53"/>
      <c r="R144" s="53"/>
      <c r="S144" s="53"/>
      <c r="T144" s="53"/>
    </row>
    <row r="145" spans="1:20" s="3" customFormat="1" x14ac:dyDescent="0.45">
      <c r="A145" s="36"/>
      <c r="B145" s="36"/>
      <c r="C145" s="37"/>
      <c r="D145" s="37"/>
      <c r="E145" s="37"/>
      <c r="F145" s="36"/>
      <c r="G145" s="36"/>
      <c r="H145" s="37"/>
      <c r="I145" s="53"/>
      <c r="J145" s="53"/>
      <c r="K145" s="53"/>
      <c r="L145" s="53"/>
      <c r="M145" s="53"/>
      <c r="N145" s="53"/>
      <c r="O145" s="53"/>
      <c r="P145" s="53"/>
      <c r="Q145" s="53"/>
      <c r="R145" s="53"/>
      <c r="S145" s="53"/>
      <c r="T145" s="53"/>
    </row>
    <row r="146" spans="1:20" s="3" customFormat="1" x14ac:dyDescent="0.45">
      <c r="A146" s="36"/>
      <c r="B146" s="36"/>
      <c r="C146" s="37"/>
      <c r="D146" s="37"/>
      <c r="E146" s="37"/>
      <c r="F146" s="36"/>
      <c r="G146" s="36"/>
      <c r="H146" s="37"/>
      <c r="I146" s="53"/>
      <c r="J146" s="53"/>
      <c r="K146" s="53"/>
      <c r="L146" s="53"/>
      <c r="M146" s="53"/>
      <c r="N146" s="53"/>
      <c r="O146" s="53"/>
      <c r="P146" s="53"/>
      <c r="Q146" s="53"/>
      <c r="R146" s="53"/>
      <c r="S146" s="53"/>
      <c r="T146" s="53"/>
    </row>
    <row r="147" spans="1:20" s="3" customFormat="1" x14ac:dyDescent="0.45">
      <c r="A147" s="36"/>
      <c r="B147" s="36"/>
      <c r="C147" s="37"/>
      <c r="D147" s="37"/>
      <c r="E147" s="37"/>
      <c r="F147" s="36"/>
      <c r="G147" s="36"/>
      <c r="H147" s="37"/>
      <c r="I147" s="53"/>
      <c r="J147" s="53"/>
      <c r="K147" s="53"/>
      <c r="L147" s="53"/>
      <c r="M147" s="53"/>
      <c r="N147" s="53"/>
      <c r="O147" s="53"/>
      <c r="P147" s="53"/>
      <c r="Q147" s="53"/>
      <c r="R147" s="53"/>
      <c r="S147" s="53"/>
      <c r="T147" s="53"/>
    </row>
    <row r="148" spans="1:20" s="3" customFormat="1" x14ac:dyDescent="0.45">
      <c r="A148" s="36"/>
      <c r="B148" s="36"/>
      <c r="C148" s="37"/>
      <c r="D148" s="37"/>
      <c r="E148" s="37"/>
      <c r="F148" s="36"/>
      <c r="G148" s="36"/>
      <c r="H148" s="37"/>
      <c r="I148" s="53"/>
      <c r="J148" s="53"/>
      <c r="K148" s="53"/>
      <c r="L148" s="53"/>
      <c r="M148" s="53"/>
      <c r="N148" s="53"/>
      <c r="O148" s="53"/>
      <c r="P148" s="53"/>
      <c r="Q148" s="53"/>
      <c r="R148" s="53"/>
      <c r="S148" s="53"/>
      <c r="T148" s="53"/>
    </row>
    <row r="149" spans="1:20" s="3" customFormat="1" x14ac:dyDescent="0.45">
      <c r="A149" s="36"/>
      <c r="B149" s="36"/>
      <c r="C149" s="37"/>
      <c r="D149" s="37"/>
      <c r="E149" s="37"/>
      <c r="F149" s="36"/>
      <c r="G149" s="36"/>
      <c r="H149" s="37"/>
      <c r="I149" s="53"/>
      <c r="J149" s="53"/>
      <c r="K149" s="53"/>
      <c r="L149" s="53"/>
      <c r="M149" s="53"/>
      <c r="N149" s="53"/>
      <c r="O149" s="53"/>
      <c r="P149" s="53"/>
      <c r="Q149" s="53"/>
      <c r="R149" s="53"/>
      <c r="S149" s="53"/>
      <c r="T149" s="53"/>
    </row>
    <row r="150" spans="1:20" s="3" customFormat="1" x14ac:dyDescent="0.45">
      <c r="A150" s="36"/>
      <c r="B150" s="36"/>
      <c r="C150" s="37"/>
      <c r="D150" s="37"/>
      <c r="E150" s="37"/>
      <c r="F150" s="36"/>
      <c r="G150" s="36"/>
      <c r="H150" s="37"/>
      <c r="I150" s="53"/>
      <c r="J150" s="53"/>
      <c r="K150" s="53"/>
      <c r="L150" s="53"/>
      <c r="M150" s="53"/>
      <c r="N150" s="53"/>
      <c r="O150" s="53"/>
      <c r="P150" s="53"/>
      <c r="Q150" s="53"/>
      <c r="R150" s="53"/>
      <c r="S150" s="53"/>
      <c r="T150" s="53"/>
    </row>
    <row r="151" spans="1:20" s="3" customFormat="1" x14ac:dyDescent="0.45">
      <c r="A151" s="36"/>
      <c r="B151" s="36"/>
      <c r="C151" s="37"/>
      <c r="D151" s="37"/>
      <c r="E151" s="37"/>
      <c r="F151" s="36"/>
      <c r="G151" s="36"/>
      <c r="H151" s="37"/>
      <c r="I151" s="53"/>
      <c r="J151" s="53"/>
      <c r="K151" s="53"/>
      <c r="L151" s="53"/>
      <c r="M151" s="53"/>
      <c r="N151" s="53"/>
      <c r="O151" s="53"/>
      <c r="P151" s="53"/>
      <c r="Q151" s="53"/>
      <c r="R151" s="53"/>
      <c r="S151" s="53"/>
      <c r="T151" s="53"/>
    </row>
    <row r="152" spans="1:20" s="3" customFormat="1" x14ac:dyDescent="0.45">
      <c r="A152" s="36"/>
      <c r="B152" s="36"/>
      <c r="C152" s="37"/>
      <c r="D152" s="37"/>
      <c r="E152" s="37"/>
      <c r="F152" s="36"/>
      <c r="G152" s="36"/>
      <c r="H152" s="37"/>
      <c r="I152" s="53"/>
      <c r="J152" s="53"/>
      <c r="K152" s="53"/>
      <c r="L152" s="53"/>
      <c r="M152" s="53"/>
      <c r="N152" s="53"/>
      <c r="O152" s="53"/>
      <c r="P152" s="53"/>
      <c r="Q152" s="53"/>
      <c r="R152" s="53"/>
      <c r="S152" s="53"/>
      <c r="T152" s="53"/>
    </row>
    <row r="153" spans="1:20" s="3" customFormat="1" x14ac:dyDescent="0.45">
      <c r="A153" s="36"/>
      <c r="B153" s="36"/>
      <c r="C153" s="37"/>
      <c r="D153" s="37"/>
      <c r="E153" s="37"/>
      <c r="F153" s="36"/>
      <c r="G153" s="36"/>
      <c r="H153" s="37"/>
      <c r="I153" s="53"/>
      <c r="J153" s="53"/>
      <c r="K153" s="53"/>
      <c r="L153" s="53"/>
      <c r="M153" s="53"/>
      <c r="N153" s="53"/>
      <c r="O153" s="53"/>
      <c r="P153" s="53"/>
      <c r="Q153" s="53"/>
      <c r="R153" s="53"/>
      <c r="S153" s="53"/>
      <c r="T153" s="53"/>
    </row>
    <row r="154" spans="1:20" s="3" customFormat="1" x14ac:dyDescent="0.45">
      <c r="A154" s="36"/>
      <c r="B154" s="36"/>
      <c r="C154" s="37"/>
      <c r="D154" s="37"/>
      <c r="E154" s="37"/>
      <c r="F154" s="36"/>
      <c r="G154" s="36"/>
      <c r="H154" s="37"/>
      <c r="I154" s="53"/>
      <c r="J154" s="53"/>
      <c r="K154" s="53"/>
      <c r="L154" s="53"/>
      <c r="M154" s="53"/>
      <c r="N154" s="53"/>
      <c r="O154" s="53"/>
      <c r="P154" s="53"/>
      <c r="Q154" s="53"/>
      <c r="R154" s="53"/>
      <c r="S154" s="53"/>
      <c r="T154" s="53"/>
    </row>
    <row r="155" spans="1:20" s="3" customFormat="1" x14ac:dyDescent="0.45">
      <c r="A155" s="36"/>
      <c r="B155" s="36"/>
      <c r="C155" s="37"/>
      <c r="D155" s="37"/>
      <c r="E155" s="37"/>
      <c r="F155" s="36"/>
      <c r="G155" s="36"/>
      <c r="H155" s="37"/>
      <c r="I155" s="53"/>
      <c r="J155" s="53"/>
      <c r="K155" s="53"/>
      <c r="L155" s="53"/>
      <c r="M155" s="53"/>
      <c r="N155" s="53"/>
      <c r="O155" s="53"/>
      <c r="P155" s="53"/>
      <c r="Q155" s="53"/>
      <c r="R155" s="53"/>
      <c r="S155" s="53"/>
      <c r="T155" s="53"/>
    </row>
    <row r="156" spans="1:20" s="3" customFormat="1" x14ac:dyDescent="0.45">
      <c r="A156" s="36"/>
      <c r="B156" s="36"/>
      <c r="C156" s="37"/>
      <c r="D156" s="37"/>
      <c r="E156" s="37"/>
      <c r="F156" s="36"/>
      <c r="G156" s="36"/>
      <c r="H156" s="37"/>
      <c r="I156" s="53"/>
      <c r="J156" s="53"/>
      <c r="K156" s="53"/>
      <c r="L156" s="53"/>
      <c r="M156" s="53"/>
      <c r="N156" s="53"/>
      <c r="O156" s="53"/>
      <c r="P156" s="53"/>
      <c r="Q156" s="53"/>
      <c r="R156" s="53"/>
      <c r="S156" s="53"/>
      <c r="T156" s="53"/>
    </row>
    <row r="157" spans="1:20" s="3" customFormat="1" x14ac:dyDescent="0.45">
      <c r="A157" s="36"/>
      <c r="B157" s="36"/>
      <c r="C157" s="37"/>
      <c r="D157" s="37"/>
      <c r="E157" s="37"/>
      <c r="F157" s="36"/>
      <c r="G157" s="36"/>
      <c r="H157" s="37"/>
      <c r="I157" s="53"/>
      <c r="J157" s="53"/>
      <c r="K157" s="53"/>
      <c r="L157" s="53"/>
      <c r="M157" s="53"/>
      <c r="N157" s="53"/>
      <c r="O157" s="53"/>
      <c r="P157" s="53"/>
      <c r="Q157" s="53"/>
      <c r="R157" s="53"/>
      <c r="S157" s="53"/>
      <c r="T157" s="53"/>
    </row>
    <row r="158" spans="1:20" s="3" customFormat="1" x14ac:dyDescent="0.45">
      <c r="A158" s="36"/>
      <c r="B158" s="36"/>
      <c r="C158" s="37"/>
      <c r="D158" s="37"/>
      <c r="E158" s="37"/>
      <c r="F158" s="36"/>
      <c r="G158" s="36"/>
      <c r="H158" s="37"/>
      <c r="I158" s="53"/>
      <c r="J158" s="53"/>
      <c r="K158" s="53"/>
      <c r="L158" s="53"/>
      <c r="M158" s="53"/>
      <c r="N158" s="53"/>
      <c r="O158" s="53"/>
      <c r="P158" s="53"/>
      <c r="Q158" s="53"/>
      <c r="R158" s="53"/>
      <c r="S158" s="53"/>
      <c r="T158" s="53"/>
    </row>
    <row r="159" spans="1:20" s="3" customFormat="1" x14ac:dyDescent="0.45">
      <c r="A159" s="36"/>
      <c r="B159" s="36"/>
      <c r="C159" s="37"/>
      <c r="D159" s="37"/>
      <c r="E159" s="37"/>
      <c r="F159" s="36"/>
      <c r="G159" s="36"/>
      <c r="H159" s="37"/>
      <c r="I159" s="53"/>
      <c r="J159" s="53"/>
      <c r="K159" s="53"/>
      <c r="L159" s="53"/>
      <c r="M159" s="53"/>
      <c r="N159" s="53"/>
      <c r="O159" s="53"/>
      <c r="P159" s="53"/>
      <c r="Q159" s="53"/>
      <c r="R159" s="53"/>
      <c r="S159" s="53"/>
      <c r="T159" s="53"/>
    </row>
    <row r="160" spans="1:20" s="3" customFormat="1" x14ac:dyDescent="0.45">
      <c r="A160" s="36"/>
      <c r="B160" s="36"/>
      <c r="C160" s="37"/>
      <c r="D160" s="37"/>
      <c r="E160" s="37"/>
      <c r="F160" s="36"/>
      <c r="G160" s="36"/>
      <c r="H160" s="37"/>
      <c r="I160" s="53"/>
      <c r="J160" s="53"/>
      <c r="K160" s="53"/>
      <c r="L160" s="53"/>
      <c r="M160" s="53"/>
      <c r="N160" s="53"/>
      <c r="O160" s="53"/>
      <c r="P160" s="53"/>
      <c r="Q160" s="53"/>
      <c r="R160" s="53"/>
      <c r="S160" s="53"/>
      <c r="T160" s="53"/>
    </row>
    <row r="161" spans="1:20" s="3" customFormat="1" x14ac:dyDescent="0.45">
      <c r="A161" s="36"/>
      <c r="B161" s="36"/>
      <c r="C161" s="37"/>
      <c r="D161" s="37"/>
      <c r="E161" s="37"/>
      <c r="F161" s="36"/>
      <c r="G161" s="36"/>
      <c r="H161" s="37"/>
      <c r="I161" s="53"/>
      <c r="J161" s="53"/>
      <c r="K161" s="53"/>
      <c r="L161" s="53"/>
      <c r="M161" s="53"/>
      <c r="N161" s="53"/>
      <c r="O161" s="53"/>
      <c r="P161" s="53"/>
      <c r="Q161" s="53"/>
      <c r="R161" s="53"/>
      <c r="S161" s="53"/>
      <c r="T161" s="53"/>
    </row>
    <row r="162" spans="1:20" s="3" customFormat="1" x14ac:dyDescent="0.45">
      <c r="A162" s="36"/>
      <c r="B162" s="36"/>
      <c r="C162" s="37"/>
      <c r="D162" s="37"/>
      <c r="E162" s="37"/>
      <c r="F162" s="36"/>
      <c r="G162" s="36"/>
      <c r="H162" s="37"/>
      <c r="I162" s="53"/>
      <c r="J162" s="53"/>
      <c r="K162" s="53"/>
      <c r="L162" s="53"/>
      <c r="M162" s="53"/>
      <c r="N162" s="53"/>
      <c r="O162" s="53"/>
      <c r="P162" s="53"/>
      <c r="Q162" s="53"/>
      <c r="R162" s="53"/>
      <c r="S162" s="53"/>
      <c r="T162" s="53"/>
    </row>
    <row r="163" spans="1:20" s="3" customFormat="1" x14ac:dyDescent="0.45">
      <c r="A163" s="36"/>
      <c r="B163" s="36"/>
      <c r="C163" s="37"/>
      <c r="D163" s="37"/>
      <c r="E163" s="37"/>
      <c r="F163" s="36"/>
      <c r="G163" s="36"/>
      <c r="H163" s="37"/>
      <c r="I163" s="53"/>
      <c r="J163" s="53"/>
      <c r="K163" s="53"/>
      <c r="L163" s="53"/>
      <c r="M163" s="53"/>
      <c r="N163" s="53"/>
      <c r="O163" s="53"/>
      <c r="P163" s="53"/>
      <c r="Q163" s="53"/>
      <c r="R163" s="53"/>
      <c r="S163" s="53"/>
      <c r="T163" s="53"/>
    </row>
    <row r="164" spans="1:20" s="3" customFormat="1" x14ac:dyDescent="0.45">
      <c r="A164" s="36"/>
      <c r="B164" s="36"/>
      <c r="C164" s="37"/>
      <c r="D164" s="37"/>
      <c r="E164" s="37"/>
      <c r="F164" s="36"/>
      <c r="G164" s="36"/>
      <c r="H164" s="37"/>
      <c r="I164" s="53"/>
      <c r="J164" s="53"/>
      <c r="K164" s="53"/>
      <c r="L164" s="53"/>
      <c r="M164" s="53"/>
      <c r="N164" s="53"/>
      <c r="O164" s="53"/>
      <c r="P164" s="53"/>
      <c r="Q164" s="53"/>
      <c r="R164" s="53"/>
      <c r="S164" s="53"/>
      <c r="T164" s="53"/>
    </row>
    <row r="165" spans="1:20" s="3" customFormat="1" x14ac:dyDescent="0.45">
      <c r="A165" s="36"/>
      <c r="B165" s="36"/>
      <c r="C165" s="37"/>
      <c r="D165" s="37"/>
      <c r="E165" s="37"/>
      <c r="F165" s="36"/>
      <c r="G165" s="36"/>
      <c r="H165" s="37"/>
      <c r="I165" s="53"/>
      <c r="J165" s="53"/>
      <c r="K165" s="53"/>
      <c r="L165" s="53"/>
      <c r="M165" s="53"/>
      <c r="N165" s="53"/>
      <c r="O165" s="53"/>
      <c r="P165" s="53"/>
      <c r="Q165" s="53"/>
      <c r="R165" s="53"/>
      <c r="S165" s="53"/>
      <c r="T165" s="53"/>
    </row>
    <row r="166" spans="1:20" s="3" customFormat="1" x14ac:dyDescent="0.45">
      <c r="A166" s="33"/>
      <c r="B166" s="33"/>
      <c r="C166" s="30"/>
      <c r="D166" s="30"/>
      <c r="E166" s="30"/>
      <c r="F166" s="33"/>
      <c r="G166" s="33"/>
      <c r="H166" s="30"/>
    </row>
    <row r="167" spans="1:20" s="3" customFormat="1" x14ac:dyDescent="0.45">
      <c r="A167" s="33"/>
      <c r="B167" s="33"/>
      <c r="C167" s="30"/>
      <c r="D167" s="30"/>
      <c r="E167" s="30"/>
      <c r="F167" s="33"/>
      <c r="G167" s="33"/>
      <c r="H167" s="30"/>
    </row>
    <row r="168" spans="1:20" s="3" customFormat="1" x14ac:dyDescent="0.45">
      <c r="A168" s="33"/>
      <c r="B168" s="33"/>
      <c r="C168" s="30"/>
      <c r="D168" s="30"/>
      <c r="E168" s="30"/>
      <c r="F168" s="33"/>
      <c r="G168" s="33"/>
      <c r="H168" s="30"/>
    </row>
    <row r="169" spans="1:20" s="3" customFormat="1" x14ac:dyDescent="0.45">
      <c r="A169" s="33"/>
      <c r="B169" s="33"/>
      <c r="C169" s="30"/>
      <c r="D169" s="30"/>
      <c r="E169" s="30"/>
      <c r="F169" s="33"/>
      <c r="G169" s="33"/>
      <c r="H169" s="30"/>
    </row>
    <row r="170" spans="1:20" s="3" customFormat="1" x14ac:dyDescent="0.45">
      <c r="A170" s="33"/>
      <c r="B170" s="33"/>
      <c r="C170" s="30"/>
      <c r="D170" s="30"/>
      <c r="E170" s="30"/>
      <c r="F170" s="33"/>
      <c r="G170" s="33"/>
      <c r="H170" s="30"/>
    </row>
    <row r="171" spans="1:20" s="3" customFormat="1" x14ac:dyDescent="0.45">
      <c r="A171" s="33"/>
      <c r="B171" s="33"/>
      <c r="C171" s="30"/>
      <c r="D171" s="30"/>
      <c r="E171" s="30"/>
      <c r="F171" s="33"/>
      <c r="G171" s="33"/>
      <c r="H171" s="30"/>
    </row>
    <row r="172" spans="1:20" s="3" customFormat="1" x14ac:dyDescent="0.45">
      <c r="A172" s="33"/>
      <c r="B172" s="33"/>
      <c r="C172" s="30"/>
      <c r="D172" s="30"/>
      <c r="E172" s="30"/>
      <c r="F172" s="33"/>
      <c r="G172" s="33"/>
      <c r="H172" s="30"/>
    </row>
    <row r="173" spans="1:20" s="3" customFormat="1" x14ac:dyDescent="0.45">
      <c r="A173" s="33"/>
      <c r="B173" s="33"/>
      <c r="C173" s="30"/>
      <c r="D173" s="30"/>
      <c r="E173" s="30"/>
      <c r="F173" s="33"/>
      <c r="G173" s="33"/>
      <c r="H173" s="30"/>
    </row>
    <row r="174" spans="1:20" s="3" customFormat="1" x14ac:dyDescent="0.45">
      <c r="A174" s="33"/>
      <c r="B174" s="33"/>
      <c r="C174" s="30"/>
      <c r="D174" s="30"/>
      <c r="E174" s="30"/>
      <c r="F174" s="33"/>
      <c r="G174" s="33"/>
      <c r="H174" s="30"/>
    </row>
    <row r="175" spans="1:20" s="3" customFormat="1" x14ac:dyDescent="0.45">
      <c r="A175" s="33"/>
      <c r="B175" s="33"/>
      <c r="C175" s="30"/>
      <c r="D175" s="30"/>
      <c r="E175" s="30"/>
      <c r="F175" s="33"/>
      <c r="G175" s="33"/>
      <c r="H175" s="30"/>
    </row>
    <row r="176" spans="1:20" s="3" customFormat="1" x14ac:dyDescent="0.45">
      <c r="A176" s="33"/>
      <c r="B176" s="33"/>
      <c r="C176" s="30"/>
      <c r="D176" s="30"/>
      <c r="E176" s="30"/>
      <c r="F176" s="33"/>
      <c r="G176" s="33"/>
      <c r="H176" s="30"/>
    </row>
    <row r="177" spans="1:8" s="3" customFormat="1" x14ac:dyDescent="0.45">
      <c r="A177" s="33"/>
      <c r="B177" s="33"/>
      <c r="C177" s="30"/>
      <c r="D177" s="30"/>
      <c r="E177" s="30"/>
      <c r="F177" s="33"/>
      <c r="G177" s="33"/>
      <c r="H177" s="30"/>
    </row>
    <row r="178" spans="1:8" s="3" customFormat="1" x14ac:dyDescent="0.45">
      <c r="A178" s="33"/>
      <c r="B178" s="33"/>
      <c r="C178" s="30"/>
      <c r="D178" s="30"/>
      <c r="E178" s="30"/>
      <c r="F178" s="33"/>
      <c r="G178" s="33"/>
      <c r="H178" s="30"/>
    </row>
    <row r="179" spans="1:8" s="3" customFormat="1" x14ac:dyDescent="0.45">
      <c r="A179" s="33"/>
      <c r="B179" s="33"/>
      <c r="C179" s="30"/>
      <c r="D179" s="30"/>
      <c r="E179" s="30"/>
      <c r="F179" s="33"/>
      <c r="G179" s="33"/>
      <c r="H179" s="30"/>
    </row>
    <row r="180" spans="1:8" s="3" customFormat="1" x14ac:dyDescent="0.45">
      <c r="A180" s="33"/>
      <c r="B180" s="33"/>
      <c r="C180" s="30"/>
      <c r="D180" s="30"/>
      <c r="E180" s="30"/>
      <c r="F180" s="33"/>
      <c r="G180" s="33"/>
      <c r="H180" s="30"/>
    </row>
    <row r="181" spans="1:8" s="3" customFormat="1" x14ac:dyDescent="0.45">
      <c r="A181" s="33"/>
      <c r="B181" s="33"/>
      <c r="C181" s="30"/>
      <c r="D181" s="30"/>
      <c r="E181" s="30"/>
      <c r="F181" s="33"/>
      <c r="G181" s="33"/>
      <c r="H181" s="30"/>
    </row>
    <row r="182" spans="1:8" s="3" customFormat="1" x14ac:dyDescent="0.45">
      <c r="A182" s="33"/>
      <c r="B182" s="33"/>
      <c r="C182" s="30"/>
      <c r="D182" s="30"/>
      <c r="E182" s="30"/>
      <c r="F182" s="33"/>
      <c r="G182" s="33"/>
      <c r="H182" s="30"/>
    </row>
    <row r="183" spans="1:8" s="3" customFormat="1" x14ac:dyDescent="0.45">
      <c r="A183" s="33"/>
      <c r="B183" s="33"/>
      <c r="C183" s="30"/>
      <c r="D183" s="30"/>
      <c r="E183" s="30"/>
      <c r="F183" s="33"/>
      <c r="G183" s="33"/>
      <c r="H183" s="30"/>
    </row>
    <row r="184" spans="1:8" s="3" customFormat="1" x14ac:dyDescent="0.45">
      <c r="A184" s="33"/>
      <c r="B184" s="33"/>
      <c r="C184" s="30"/>
      <c r="D184" s="30"/>
      <c r="E184" s="30"/>
      <c r="F184" s="33"/>
      <c r="G184" s="33"/>
      <c r="H184" s="30"/>
    </row>
    <row r="185" spans="1:8" s="3" customFormat="1" x14ac:dyDescent="0.45">
      <c r="A185" s="33"/>
      <c r="B185" s="33"/>
      <c r="C185" s="30"/>
      <c r="D185" s="30"/>
      <c r="E185" s="30"/>
      <c r="F185" s="33"/>
      <c r="G185" s="33"/>
      <c r="H185" s="30"/>
    </row>
    <row r="186" spans="1:8" s="3" customFormat="1" x14ac:dyDescent="0.45">
      <c r="A186" s="33"/>
      <c r="B186" s="33"/>
      <c r="C186" s="30"/>
      <c r="D186" s="30"/>
      <c r="E186" s="30"/>
      <c r="F186" s="33"/>
      <c r="G186" s="33"/>
      <c r="H186" s="30"/>
    </row>
    <row r="187" spans="1:8" s="3" customFormat="1" x14ac:dyDescent="0.45">
      <c r="A187" s="33"/>
      <c r="B187" s="33"/>
      <c r="C187" s="30"/>
      <c r="D187" s="30"/>
      <c r="E187" s="30"/>
      <c r="F187" s="33"/>
      <c r="G187" s="33"/>
      <c r="H187" s="30"/>
    </row>
    <row r="188" spans="1:8" s="3" customFormat="1" x14ac:dyDescent="0.45">
      <c r="A188" s="33"/>
      <c r="B188" s="33"/>
      <c r="C188" s="30"/>
      <c r="D188" s="30"/>
      <c r="E188" s="30"/>
      <c r="F188" s="33"/>
      <c r="G188" s="33"/>
      <c r="H188" s="30"/>
    </row>
    <row r="189" spans="1:8" s="3" customFormat="1" x14ac:dyDescent="0.45">
      <c r="A189" s="33"/>
      <c r="B189" s="33"/>
      <c r="C189" s="30"/>
      <c r="D189" s="30"/>
      <c r="E189" s="30"/>
      <c r="F189" s="33"/>
      <c r="G189" s="33"/>
      <c r="H189" s="30"/>
    </row>
    <row r="190" spans="1:8" s="3" customFormat="1" x14ac:dyDescent="0.45">
      <c r="A190" s="33"/>
      <c r="B190" s="33"/>
      <c r="C190" s="30"/>
      <c r="D190" s="30"/>
      <c r="E190" s="30"/>
      <c r="F190" s="33"/>
      <c r="G190" s="33"/>
      <c r="H190" s="30"/>
    </row>
    <row r="191" spans="1:8" s="3" customFormat="1" x14ac:dyDescent="0.45">
      <c r="A191" s="33"/>
      <c r="B191" s="33"/>
      <c r="C191" s="30"/>
      <c r="D191" s="30"/>
      <c r="E191" s="30"/>
      <c r="F191" s="33"/>
      <c r="G191" s="33"/>
      <c r="H191" s="30"/>
    </row>
    <row r="192" spans="1:8" s="3" customFormat="1" x14ac:dyDescent="0.45">
      <c r="A192" s="33"/>
      <c r="B192" s="33"/>
      <c r="C192" s="30"/>
      <c r="D192" s="30"/>
      <c r="E192" s="30"/>
      <c r="F192" s="33"/>
      <c r="G192" s="33"/>
      <c r="H192" s="30"/>
    </row>
    <row r="193" spans="1:8" s="3" customFormat="1" x14ac:dyDescent="0.45">
      <c r="A193" s="33"/>
      <c r="B193" s="33"/>
      <c r="C193" s="30"/>
      <c r="D193" s="30"/>
      <c r="E193" s="30"/>
      <c r="F193" s="33"/>
      <c r="G193" s="33"/>
      <c r="H193" s="30"/>
    </row>
    <row r="194" spans="1:8" s="3" customFormat="1" x14ac:dyDescent="0.45">
      <c r="A194" s="33"/>
      <c r="B194" s="33"/>
      <c r="C194" s="30"/>
      <c r="D194" s="30"/>
      <c r="E194" s="30"/>
      <c r="F194" s="33"/>
      <c r="G194" s="33"/>
      <c r="H194" s="30"/>
    </row>
    <row r="195" spans="1:8" s="3" customFormat="1" x14ac:dyDescent="0.45">
      <c r="A195" s="33"/>
      <c r="B195" s="33"/>
      <c r="C195" s="30"/>
      <c r="D195" s="30"/>
      <c r="E195" s="30"/>
      <c r="F195" s="33"/>
      <c r="G195" s="33"/>
      <c r="H195" s="30"/>
    </row>
    <row r="196" spans="1:8" s="3" customFormat="1" x14ac:dyDescent="0.45">
      <c r="A196" s="33"/>
      <c r="B196" s="33"/>
      <c r="C196" s="30"/>
      <c r="D196" s="30"/>
      <c r="E196" s="30"/>
      <c r="F196" s="33"/>
      <c r="G196" s="33"/>
      <c r="H196" s="30"/>
    </row>
    <row r="197" spans="1:8" s="3" customFormat="1" x14ac:dyDescent="0.45">
      <c r="A197" s="33"/>
      <c r="B197" s="33"/>
      <c r="C197" s="30"/>
      <c r="D197" s="30"/>
      <c r="E197" s="30"/>
      <c r="F197" s="33"/>
      <c r="G197" s="33"/>
      <c r="H197" s="30"/>
    </row>
    <row r="198" spans="1:8" s="3" customFormat="1" x14ac:dyDescent="0.45">
      <c r="A198" s="33"/>
      <c r="B198" s="33"/>
      <c r="C198" s="30"/>
      <c r="D198" s="30"/>
      <c r="E198" s="30"/>
      <c r="F198" s="33"/>
      <c r="G198" s="33"/>
      <c r="H198" s="30"/>
    </row>
    <row r="199" spans="1:8" s="3" customFormat="1" x14ac:dyDescent="0.45">
      <c r="A199" s="33"/>
      <c r="B199" s="33"/>
      <c r="C199" s="30"/>
      <c r="D199" s="30"/>
      <c r="E199" s="30"/>
      <c r="F199" s="33"/>
      <c r="G199" s="33"/>
      <c r="H199" s="30"/>
    </row>
    <row r="200" spans="1:8" s="3" customFormat="1" x14ac:dyDescent="0.45">
      <c r="A200" s="33"/>
      <c r="B200" s="33"/>
      <c r="C200" s="30"/>
      <c r="D200" s="30"/>
      <c r="E200" s="30"/>
      <c r="F200" s="33"/>
      <c r="G200" s="33"/>
      <c r="H200" s="30"/>
    </row>
    <row r="201" spans="1:8" s="3" customFormat="1" x14ac:dyDescent="0.45">
      <c r="A201" s="33"/>
      <c r="B201" s="33"/>
      <c r="C201" s="30"/>
      <c r="D201" s="30"/>
      <c r="E201" s="30"/>
      <c r="F201" s="33"/>
      <c r="G201" s="33"/>
      <c r="H201" s="30"/>
    </row>
    <row r="202" spans="1:8" s="3" customFormat="1" x14ac:dyDescent="0.45">
      <c r="A202" s="33"/>
      <c r="B202" s="33"/>
      <c r="C202" s="30"/>
      <c r="D202" s="30"/>
      <c r="E202" s="30"/>
      <c r="F202" s="33"/>
      <c r="G202" s="33"/>
      <c r="H202" s="30"/>
    </row>
    <row r="203" spans="1:8" s="3" customFormat="1" x14ac:dyDescent="0.45">
      <c r="A203" s="33"/>
      <c r="B203" s="33"/>
      <c r="C203" s="30"/>
      <c r="D203" s="30"/>
      <c r="E203" s="30"/>
      <c r="F203" s="33"/>
      <c r="G203" s="33"/>
      <c r="H203" s="30"/>
    </row>
    <row r="204" spans="1:8" s="3" customFormat="1" x14ac:dyDescent="0.45">
      <c r="A204" s="33"/>
      <c r="B204" s="33"/>
      <c r="C204" s="30"/>
      <c r="D204" s="30"/>
      <c r="E204" s="30"/>
      <c r="F204" s="33"/>
      <c r="G204" s="33"/>
      <c r="H204" s="30"/>
    </row>
    <row r="205" spans="1:8" s="3" customFormat="1" x14ac:dyDescent="0.45">
      <c r="A205" s="33"/>
      <c r="B205" s="33"/>
      <c r="C205" s="30"/>
      <c r="D205" s="30"/>
      <c r="E205" s="30"/>
      <c r="F205" s="33"/>
      <c r="G205" s="33"/>
      <c r="H205" s="30"/>
    </row>
    <row r="206" spans="1:8" s="3" customFormat="1" x14ac:dyDescent="0.45">
      <c r="A206" s="33"/>
      <c r="B206" s="33"/>
      <c r="C206" s="30"/>
      <c r="D206" s="30"/>
      <c r="E206" s="30"/>
      <c r="F206" s="33"/>
      <c r="G206" s="33"/>
      <c r="H206" s="30"/>
    </row>
    <row r="207" spans="1:8" s="3" customFormat="1" x14ac:dyDescent="0.45">
      <c r="A207" s="33"/>
      <c r="B207" s="33"/>
      <c r="C207" s="30"/>
      <c r="D207" s="30"/>
      <c r="E207" s="30"/>
      <c r="F207" s="33"/>
      <c r="G207" s="33"/>
      <c r="H207" s="30"/>
    </row>
    <row r="208" spans="1:8" s="3" customFormat="1" x14ac:dyDescent="0.45">
      <c r="A208" s="33"/>
      <c r="B208" s="33"/>
      <c r="C208" s="30"/>
      <c r="D208" s="30"/>
      <c r="E208" s="30"/>
      <c r="F208" s="33"/>
      <c r="G208" s="33"/>
      <c r="H208" s="30"/>
    </row>
    <row r="209" spans="1:8" s="3" customFormat="1" x14ac:dyDescent="0.45">
      <c r="A209" s="33"/>
      <c r="B209" s="33"/>
      <c r="C209" s="30"/>
      <c r="D209" s="30"/>
      <c r="E209" s="30"/>
      <c r="F209" s="33"/>
      <c r="G209" s="33"/>
      <c r="H209" s="30"/>
    </row>
    <row r="210" spans="1:8" s="3" customFormat="1" x14ac:dyDescent="0.45">
      <c r="A210" s="33"/>
      <c r="B210" s="33"/>
      <c r="C210" s="30"/>
      <c r="D210" s="30"/>
      <c r="E210" s="30"/>
      <c r="F210" s="33"/>
      <c r="G210" s="33"/>
      <c r="H210" s="30"/>
    </row>
    <row r="211" spans="1:8" s="3" customFormat="1" x14ac:dyDescent="0.45">
      <c r="A211" s="33"/>
      <c r="B211" s="33"/>
      <c r="C211" s="30"/>
      <c r="D211" s="30"/>
      <c r="E211" s="30"/>
      <c r="F211" s="33"/>
      <c r="G211" s="33"/>
      <c r="H211" s="30"/>
    </row>
    <row r="212" spans="1:8" s="3" customFormat="1" x14ac:dyDescent="0.45">
      <c r="A212" s="33"/>
      <c r="B212" s="33"/>
      <c r="C212" s="30"/>
      <c r="D212" s="30"/>
      <c r="E212" s="30"/>
      <c r="F212" s="33"/>
      <c r="G212" s="33"/>
      <c r="H212" s="30"/>
    </row>
    <row r="213" spans="1:8" s="3" customFormat="1" x14ac:dyDescent="0.45">
      <c r="A213" s="33"/>
      <c r="B213" s="33"/>
      <c r="C213" s="30"/>
      <c r="D213" s="30"/>
      <c r="E213" s="30"/>
      <c r="F213" s="33"/>
      <c r="G213" s="33"/>
      <c r="H213" s="30"/>
    </row>
    <row r="214" spans="1:8" s="3" customFormat="1" x14ac:dyDescent="0.45">
      <c r="A214" s="33"/>
      <c r="B214" s="33"/>
      <c r="C214" s="30"/>
      <c r="D214" s="30"/>
      <c r="E214" s="30"/>
      <c r="F214" s="33"/>
      <c r="G214" s="33"/>
      <c r="H214" s="30"/>
    </row>
    <row r="215" spans="1:8" s="3" customFormat="1" x14ac:dyDescent="0.45">
      <c r="A215" s="33"/>
      <c r="B215" s="33"/>
      <c r="C215" s="30"/>
      <c r="D215" s="30"/>
      <c r="E215" s="30"/>
      <c r="F215" s="33"/>
      <c r="G215" s="33"/>
      <c r="H215" s="30"/>
    </row>
    <row r="216" spans="1:8" s="3" customFormat="1" x14ac:dyDescent="0.45">
      <c r="A216" s="33"/>
      <c r="B216" s="33"/>
      <c r="C216" s="30"/>
      <c r="D216" s="30"/>
      <c r="E216" s="30"/>
      <c r="F216" s="33"/>
      <c r="G216" s="33"/>
      <c r="H216" s="30"/>
    </row>
    <row r="217" spans="1:8" s="3" customFormat="1" x14ac:dyDescent="0.45">
      <c r="A217" s="33"/>
      <c r="B217" s="33"/>
      <c r="C217" s="30"/>
      <c r="D217" s="30"/>
      <c r="E217" s="30"/>
      <c r="F217" s="33"/>
      <c r="G217" s="33"/>
      <c r="H217" s="30"/>
    </row>
    <row r="218" spans="1:8" s="3" customFormat="1" x14ac:dyDescent="0.45">
      <c r="A218" s="33"/>
      <c r="B218" s="33"/>
      <c r="C218" s="30"/>
      <c r="D218" s="30"/>
      <c r="E218" s="30"/>
      <c r="F218" s="33"/>
      <c r="G218" s="33"/>
      <c r="H218" s="30"/>
    </row>
    <row r="219" spans="1:8" s="3" customFormat="1" x14ac:dyDescent="0.45">
      <c r="A219" s="33"/>
      <c r="B219" s="33"/>
      <c r="C219" s="30"/>
      <c r="D219" s="30"/>
      <c r="E219" s="30"/>
      <c r="F219" s="33"/>
      <c r="G219" s="33"/>
      <c r="H219" s="30"/>
    </row>
    <row r="220" spans="1:8" s="3" customFormat="1" x14ac:dyDescent="0.45">
      <c r="A220" s="33"/>
      <c r="B220" s="33"/>
      <c r="C220" s="30"/>
      <c r="D220" s="30"/>
      <c r="E220" s="30"/>
      <c r="F220" s="33"/>
      <c r="G220" s="33"/>
      <c r="H220" s="30"/>
    </row>
    <row r="221" spans="1:8" s="3" customFormat="1" x14ac:dyDescent="0.45">
      <c r="A221" s="33"/>
      <c r="B221" s="33"/>
      <c r="C221" s="30"/>
      <c r="D221" s="30"/>
      <c r="E221" s="30"/>
      <c r="F221" s="33"/>
      <c r="G221" s="33"/>
      <c r="H221" s="30"/>
    </row>
    <row r="222" spans="1:8" s="3" customFormat="1" x14ac:dyDescent="0.45">
      <c r="A222" s="33"/>
      <c r="B222" s="33"/>
      <c r="C222" s="30"/>
      <c r="D222" s="30"/>
      <c r="E222" s="30"/>
      <c r="F222" s="33"/>
      <c r="G222" s="33"/>
      <c r="H222" s="30"/>
    </row>
    <row r="223" spans="1:8" s="3" customFormat="1" x14ac:dyDescent="0.45">
      <c r="A223" s="33"/>
      <c r="B223" s="33"/>
      <c r="C223" s="30"/>
      <c r="D223" s="30"/>
      <c r="E223" s="30"/>
      <c r="F223" s="33"/>
      <c r="G223" s="33"/>
      <c r="H223" s="30"/>
    </row>
    <row r="224" spans="1:8" s="3" customFormat="1" x14ac:dyDescent="0.45">
      <c r="A224" s="33"/>
      <c r="B224" s="33"/>
      <c r="C224" s="30"/>
      <c r="D224" s="30"/>
      <c r="E224" s="30"/>
      <c r="F224" s="33"/>
      <c r="G224" s="33"/>
      <c r="H224" s="30"/>
    </row>
    <row r="225" spans="1:8" s="3" customFormat="1" x14ac:dyDescent="0.45">
      <c r="A225" s="33"/>
      <c r="B225" s="33"/>
      <c r="C225" s="30"/>
      <c r="D225" s="30"/>
      <c r="E225" s="30"/>
      <c r="F225" s="33"/>
      <c r="G225" s="33"/>
      <c r="H225" s="30"/>
    </row>
    <row r="226" spans="1:8" s="3" customFormat="1" x14ac:dyDescent="0.45">
      <c r="A226" s="33"/>
      <c r="B226" s="33"/>
      <c r="C226" s="30"/>
      <c r="D226" s="30"/>
      <c r="E226" s="30"/>
      <c r="F226" s="33"/>
      <c r="G226" s="33"/>
      <c r="H226" s="30"/>
    </row>
    <row r="227" spans="1:8" s="3" customFormat="1" x14ac:dyDescent="0.45">
      <c r="A227" s="33"/>
      <c r="B227" s="33"/>
      <c r="C227" s="30"/>
      <c r="D227" s="30"/>
      <c r="E227" s="30"/>
      <c r="F227" s="33"/>
      <c r="G227" s="33"/>
      <c r="H227" s="30"/>
    </row>
    <row r="228" spans="1:8" s="3" customFormat="1" x14ac:dyDescent="0.45">
      <c r="A228" s="33"/>
      <c r="B228" s="33"/>
      <c r="C228" s="30"/>
      <c r="D228" s="30"/>
      <c r="E228" s="30"/>
      <c r="F228" s="33"/>
      <c r="G228" s="33"/>
      <c r="H228" s="30"/>
    </row>
    <row r="229" spans="1:8" s="3" customFormat="1" x14ac:dyDescent="0.45">
      <c r="A229" s="33"/>
      <c r="B229" s="33"/>
      <c r="C229" s="30"/>
      <c r="D229" s="30"/>
      <c r="E229" s="30"/>
      <c r="F229" s="33"/>
      <c r="G229" s="33"/>
      <c r="H229" s="30"/>
    </row>
    <row r="230" spans="1:8" s="3" customFormat="1" x14ac:dyDescent="0.45">
      <c r="A230" s="33"/>
      <c r="B230" s="33"/>
      <c r="C230" s="30"/>
      <c r="D230" s="30"/>
      <c r="E230" s="30"/>
      <c r="F230" s="33"/>
      <c r="G230" s="33"/>
      <c r="H230" s="30"/>
    </row>
    <row r="231" spans="1:8" s="3" customFormat="1" x14ac:dyDescent="0.45">
      <c r="A231" s="33"/>
      <c r="B231" s="33"/>
      <c r="C231" s="30"/>
      <c r="D231" s="30"/>
      <c r="E231" s="30"/>
      <c r="F231" s="33"/>
      <c r="G231" s="33"/>
      <c r="H231" s="30"/>
    </row>
    <row r="232" spans="1:8" s="3" customFormat="1" x14ac:dyDescent="0.45">
      <c r="A232" s="33"/>
      <c r="B232" s="33"/>
      <c r="C232" s="30"/>
      <c r="D232" s="30"/>
      <c r="E232" s="30"/>
      <c r="F232" s="33"/>
      <c r="G232" s="33"/>
      <c r="H232" s="30"/>
    </row>
    <row r="233" spans="1:8" s="3" customFormat="1" x14ac:dyDescent="0.45">
      <c r="A233" s="33"/>
      <c r="B233" s="33"/>
      <c r="C233" s="30"/>
      <c r="D233" s="30"/>
      <c r="E233" s="30"/>
      <c r="F233" s="33"/>
      <c r="G233" s="33"/>
      <c r="H233" s="30"/>
    </row>
    <row r="234" spans="1:8" s="3" customFormat="1" x14ac:dyDescent="0.45">
      <c r="A234" s="33"/>
      <c r="B234" s="33"/>
      <c r="C234" s="30"/>
      <c r="D234" s="30"/>
      <c r="E234" s="30"/>
      <c r="F234" s="33"/>
      <c r="G234" s="33"/>
      <c r="H234" s="30"/>
    </row>
    <row r="235" spans="1:8" s="3" customFormat="1" x14ac:dyDescent="0.45">
      <c r="A235" s="33"/>
      <c r="B235" s="33"/>
      <c r="C235" s="30"/>
      <c r="D235" s="30"/>
      <c r="E235" s="30"/>
      <c r="F235" s="33"/>
      <c r="G235" s="33"/>
      <c r="H235" s="30"/>
    </row>
    <row r="236" spans="1:8" s="3" customFormat="1" x14ac:dyDescent="0.45">
      <c r="A236" s="33"/>
      <c r="B236" s="33"/>
      <c r="C236" s="30"/>
      <c r="D236" s="30"/>
      <c r="E236" s="30"/>
      <c r="F236" s="33"/>
      <c r="G236" s="33"/>
      <c r="H236" s="30"/>
    </row>
    <row r="237" spans="1:8" s="3" customFormat="1" x14ac:dyDescent="0.45">
      <c r="A237" s="33"/>
      <c r="B237" s="33"/>
      <c r="C237" s="30"/>
      <c r="D237" s="30"/>
      <c r="E237" s="30"/>
      <c r="F237" s="33"/>
      <c r="G237" s="33"/>
      <c r="H237" s="30"/>
    </row>
    <row r="238" spans="1:8" s="3" customFormat="1" x14ac:dyDescent="0.45">
      <c r="A238" s="33"/>
      <c r="B238" s="33"/>
      <c r="C238" s="30"/>
      <c r="D238" s="30"/>
      <c r="E238" s="30"/>
      <c r="F238" s="33"/>
      <c r="G238" s="33"/>
      <c r="H238" s="30"/>
    </row>
    <row r="239" spans="1:8" s="3" customFormat="1" x14ac:dyDescent="0.45">
      <c r="A239" s="33"/>
      <c r="B239" s="33"/>
      <c r="C239" s="30"/>
      <c r="D239" s="30"/>
      <c r="E239" s="30"/>
      <c r="F239" s="33"/>
      <c r="G239" s="33"/>
      <c r="H239" s="30"/>
    </row>
    <row r="240" spans="1:8" s="3" customFormat="1" x14ac:dyDescent="0.45">
      <c r="A240" s="33"/>
      <c r="B240" s="33"/>
      <c r="C240" s="30"/>
      <c r="D240" s="30"/>
      <c r="E240" s="30"/>
      <c r="F240" s="33"/>
      <c r="G240" s="33"/>
      <c r="H240" s="30"/>
    </row>
    <row r="241" spans="1:8" s="3" customFormat="1" x14ac:dyDescent="0.45">
      <c r="A241" s="33"/>
      <c r="B241" s="33"/>
      <c r="C241" s="30"/>
      <c r="D241" s="30"/>
      <c r="E241" s="30"/>
      <c r="F241" s="33"/>
      <c r="G241" s="33"/>
      <c r="H241" s="30"/>
    </row>
    <row r="242" spans="1:8" s="3" customFormat="1" x14ac:dyDescent="0.45">
      <c r="A242" s="33"/>
      <c r="B242" s="33"/>
      <c r="C242" s="30"/>
      <c r="D242" s="30"/>
      <c r="E242" s="30"/>
      <c r="F242" s="33"/>
      <c r="G242" s="33"/>
      <c r="H242" s="30"/>
    </row>
    <row r="243" spans="1:8" s="3" customFormat="1" x14ac:dyDescent="0.45">
      <c r="A243" s="33"/>
      <c r="B243" s="33"/>
      <c r="C243" s="30"/>
      <c r="D243" s="30"/>
      <c r="E243" s="30"/>
      <c r="F243" s="33"/>
      <c r="G243" s="33"/>
      <c r="H243" s="30"/>
    </row>
    <row r="244" spans="1:8" s="3" customFormat="1" x14ac:dyDescent="0.45">
      <c r="A244" s="33"/>
      <c r="B244" s="33"/>
      <c r="C244" s="30"/>
      <c r="D244" s="30"/>
      <c r="E244" s="30"/>
      <c r="F244" s="33"/>
      <c r="G244" s="33"/>
      <c r="H244" s="30"/>
    </row>
    <row r="245" spans="1:8" s="3" customFormat="1" x14ac:dyDescent="0.45">
      <c r="A245" s="33"/>
      <c r="B245" s="33"/>
      <c r="C245" s="30"/>
      <c r="D245" s="30"/>
      <c r="E245" s="30"/>
      <c r="F245" s="33"/>
      <c r="G245" s="33"/>
      <c r="H245" s="30"/>
    </row>
    <row r="246" spans="1:8" s="3" customFormat="1" x14ac:dyDescent="0.45">
      <c r="A246" s="33"/>
      <c r="B246" s="33"/>
      <c r="C246" s="30"/>
      <c r="D246" s="30"/>
      <c r="E246" s="30"/>
      <c r="F246" s="33"/>
      <c r="G246" s="33"/>
      <c r="H246" s="30"/>
    </row>
    <row r="247" spans="1:8" s="3" customFormat="1" x14ac:dyDescent="0.45">
      <c r="A247" s="33"/>
      <c r="B247" s="33"/>
      <c r="C247" s="30"/>
      <c r="D247" s="30"/>
      <c r="E247" s="30"/>
      <c r="F247" s="33"/>
      <c r="G247" s="33"/>
      <c r="H247" s="30"/>
    </row>
    <row r="248" spans="1:8" s="3" customFormat="1" x14ac:dyDescent="0.45">
      <c r="A248" s="33"/>
      <c r="B248" s="33"/>
      <c r="C248" s="30"/>
      <c r="D248" s="30"/>
      <c r="E248" s="30"/>
      <c r="F248" s="33"/>
      <c r="G248" s="33"/>
      <c r="H248" s="30"/>
    </row>
    <row r="249" spans="1:8" s="3" customFormat="1" x14ac:dyDescent="0.45">
      <c r="A249" s="33"/>
      <c r="B249" s="33"/>
      <c r="C249" s="30"/>
      <c r="D249" s="30"/>
      <c r="E249" s="30"/>
      <c r="F249" s="33"/>
      <c r="G249" s="33"/>
      <c r="H249" s="30"/>
    </row>
    <row r="250" spans="1:8" s="3" customFormat="1" x14ac:dyDescent="0.45">
      <c r="A250" s="33"/>
      <c r="B250" s="33"/>
      <c r="C250" s="30"/>
      <c r="D250" s="30"/>
      <c r="E250" s="30"/>
      <c r="F250" s="33"/>
      <c r="G250" s="33"/>
      <c r="H250" s="30"/>
    </row>
    <row r="251" spans="1:8" s="3" customFormat="1" x14ac:dyDescent="0.45">
      <c r="A251" s="33"/>
      <c r="B251" s="33"/>
      <c r="C251" s="30"/>
      <c r="D251" s="30"/>
      <c r="E251" s="30"/>
      <c r="F251" s="33"/>
      <c r="G251" s="33"/>
      <c r="H251" s="30"/>
    </row>
    <row r="252" spans="1:8" s="3" customFormat="1" x14ac:dyDescent="0.45">
      <c r="A252" s="33"/>
      <c r="B252" s="33"/>
      <c r="C252" s="30"/>
      <c r="D252" s="30"/>
      <c r="E252" s="30"/>
      <c r="F252" s="33"/>
      <c r="G252" s="33"/>
      <c r="H252" s="30"/>
    </row>
    <row r="253" spans="1:8" s="3" customFormat="1" x14ac:dyDescent="0.45">
      <c r="A253" s="33"/>
      <c r="B253" s="33"/>
      <c r="C253" s="30"/>
      <c r="D253" s="30"/>
      <c r="E253" s="30"/>
      <c r="F253" s="33"/>
      <c r="G253" s="33"/>
      <c r="H253" s="30"/>
    </row>
    <row r="254" spans="1:8" s="3" customFormat="1" x14ac:dyDescent="0.45">
      <c r="A254" s="33"/>
      <c r="B254" s="33"/>
      <c r="C254" s="30"/>
      <c r="D254" s="30"/>
      <c r="E254" s="30"/>
      <c r="F254" s="33"/>
      <c r="G254" s="33"/>
      <c r="H254" s="30"/>
    </row>
    <row r="255" spans="1:8" s="3" customFormat="1" x14ac:dyDescent="0.45">
      <c r="A255" s="33"/>
      <c r="B255" s="33"/>
      <c r="C255" s="30"/>
      <c r="D255" s="30"/>
      <c r="E255" s="30"/>
      <c r="F255" s="33"/>
      <c r="G255" s="33"/>
      <c r="H255" s="30"/>
    </row>
    <row r="256" spans="1:8" s="3" customFormat="1" x14ac:dyDescent="0.45">
      <c r="A256" s="33"/>
      <c r="B256" s="33"/>
      <c r="C256" s="30"/>
      <c r="D256" s="30"/>
      <c r="E256" s="30"/>
      <c r="F256" s="33"/>
      <c r="G256" s="33"/>
      <c r="H256" s="30"/>
    </row>
    <row r="257" spans="1:8" s="3" customFormat="1" x14ac:dyDescent="0.45">
      <c r="A257" s="33"/>
      <c r="B257" s="33"/>
      <c r="C257" s="30"/>
      <c r="D257" s="30"/>
      <c r="E257" s="30"/>
      <c r="F257" s="33"/>
      <c r="G257" s="33"/>
      <c r="H257" s="30"/>
    </row>
    <row r="258" spans="1:8" s="3" customFormat="1" x14ac:dyDescent="0.45">
      <c r="A258" s="33"/>
      <c r="B258" s="33"/>
      <c r="C258" s="30"/>
      <c r="D258" s="30"/>
      <c r="E258" s="30"/>
      <c r="F258" s="33"/>
      <c r="G258" s="33"/>
      <c r="H258" s="30"/>
    </row>
    <row r="259" spans="1:8" s="3" customFormat="1" x14ac:dyDescent="0.45">
      <c r="A259" s="33"/>
      <c r="B259" s="33"/>
      <c r="C259" s="30"/>
      <c r="D259" s="30"/>
      <c r="E259" s="30"/>
      <c r="F259" s="33"/>
      <c r="G259" s="33"/>
      <c r="H259" s="30"/>
    </row>
    <row r="260" spans="1:8" s="3" customFormat="1" x14ac:dyDescent="0.45">
      <c r="A260" s="33"/>
      <c r="B260" s="33"/>
      <c r="C260" s="30"/>
      <c r="D260" s="30"/>
      <c r="E260" s="30"/>
      <c r="F260" s="33"/>
      <c r="G260" s="33"/>
      <c r="H260" s="30"/>
    </row>
    <row r="261" spans="1:8" s="3" customFormat="1" x14ac:dyDescent="0.45">
      <c r="A261" s="33"/>
      <c r="B261" s="33"/>
      <c r="C261" s="30"/>
      <c r="D261" s="30"/>
      <c r="E261" s="30"/>
      <c r="F261" s="33"/>
      <c r="G261" s="33"/>
      <c r="H261" s="30"/>
    </row>
    <row r="262" spans="1:8" s="3" customFormat="1" x14ac:dyDescent="0.45">
      <c r="A262" s="33"/>
      <c r="B262" s="33"/>
      <c r="C262" s="30"/>
      <c r="D262" s="30"/>
      <c r="E262" s="30"/>
      <c r="F262" s="33"/>
      <c r="G262" s="33"/>
      <c r="H262" s="30"/>
    </row>
    <row r="263" spans="1:8" s="3" customFormat="1" x14ac:dyDescent="0.45">
      <c r="A263" s="33"/>
      <c r="B263" s="33"/>
      <c r="C263" s="30"/>
      <c r="D263" s="30"/>
      <c r="E263" s="30"/>
      <c r="F263" s="33"/>
      <c r="G263" s="33"/>
      <c r="H263" s="30"/>
    </row>
    <row r="264" spans="1:8" s="3" customFormat="1" x14ac:dyDescent="0.45">
      <c r="A264" s="33"/>
      <c r="B264" s="33"/>
      <c r="C264" s="30"/>
      <c r="D264" s="30"/>
      <c r="E264" s="30"/>
      <c r="F264" s="33"/>
      <c r="G264" s="33"/>
      <c r="H264" s="30"/>
    </row>
    <row r="265" spans="1:8" s="3" customFormat="1" x14ac:dyDescent="0.45">
      <c r="A265" s="33"/>
      <c r="B265" s="33"/>
      <c r="C265" s="30"/>
      <c r="D265" s="30"/>
      <c r="E265" s="30"/>
      <c r="F265" s="33"/>
      <c r="G265" s="33"/>
      <c r="H265" s="30"/>
    </row>
    <row r="266" spans="1:8" s="3" customFormat="1" x14ac:dyDescent="0.45">
      <c r="A266" s="33"/>
      <c r="B266" s="33"/>
      <c r="C266" s="30"/>
      <c r="D266" s="30"/>
      <c r="E266" s="30"/>
      <c r="F266" s="33"/>
      <c r="G266" s="33"/>
      <c r="H266" s="30"/>
    </row>
    <row r="267" spans="1:8" s="3" customFormat="1" x14ac:dyDescent="0.45">
      <c r="A267" s="33"/>
      <c r="B267" s="33"/>
      <c r="C267" s="30"/>
      <c r="D267" s="30"/>
      <c r="E267" s="30"/>
      <c r="F267" s="33"/>
      <c r="G267" s="33"/>
      <c r="H267" s="30"/>
    </row>
    <row r="268" spans="1:8" s="3" customFormat="1" x14ac:dyDescent="0.45">
      <c r="A268" s="33"/>
      <c r="B268" s="33"/>
      <c r="C268" s="30"/>
      <c r="D268" s="30"/>
      <c r="E268" s="30"/>
      <c r="F268" s="33"/>
      <c r="G268" s="33"/>
      <c r="H268" s="30"/>
    </row>
    <row r="269" spans="1:8" s="3" customFormat="1" x14ac:dyDescent="0.45">
      <c r="A269" s="33"/>
      <c r="B269" s="33"/>
      <c r="C269" s="30"/>
      <c r="D269" s="30"/>
      <c r="E269" s="30"/>
      <c r="F269" s="33"/>
      <c r="G269" s="33"/>
      <c r="H269" s="30"/>
    </row>
    <row r="270" spans="1:8" s="3" customFormat="1" x14ac:dyDescent="0.45">
      <c r="A270" s="33"/>
      <c r="B270" s="33"/>
      <c r="C270" s="30"/>
      <c r="D270" s="30"/>
      <c r="E270" s="30"/>
      <c r="F270" s="33"/>
      <c r="G270" s="33"/>
      <c r="H270" s="30"/>
    </row>
    <row r="271" spans="1:8" s="3" customFormat="1" x14ac:dyDescent="0.45">
      <c r="A271" s="33"/>
      <c r="B271" s="33"/>
      <c r="C271" s="30"/>
      <c r="D271" s="30"/>
      <c r="E271" s="30"/>
      <c r="F271" s="33"/>
      <c r="G271" s="33"/>
      <c r="H271" s="30"/>
    </row>
    <row r="272" spans="1:8" s="3" customFormat="1" x14ac:dyDescent="0.45">
      <c r="A272" s="33"/>
      <c r="B272" s="33"/>
      <c r="C272" s="30"/>
      <c r="D272" s="30"/>
      <c r="E272" s="30"/>
      <c r="F272" s="33"/>
      <c r="G272" s="33"/>
      <c r="H272" s="30"/>
    </row>
    <row r="273" spans="1:8" s="3" customFormat="1" x14ac:dyDescent="0.45">
      <c r="A273" s="33"/>
      <c r="B273" s="33"/>
      <c r="C273" s="30"/>
      <c r="D273" s="30"/>
      <c r="E273" s="30"/>
      <c r="F273" s="33"/>
      <c r="G273" s="33"/>
      <c r="H273" s="30"/>
    </row>
    <row r="274" spans="1:8" s="3" customFormat="1" x14ac:dyDescent="0.45">
      <c r="A274" s="33"/>
      <c r="B274" s="33"/>
      <c r="C274" s="30"/>
      <c r="D274" s="30"/>
      <c r="E274" s="30"/>
      <c r="F274" s="33"/>
      <c r="G274" s="33"/>
      <c r="H274" s="30"/>
    </row>
    <row r="275" spans="1:8" s="3" customFormat="1" x14ac:dyDescent="0.45">
      <c r="A275" s="33"/>
      <c r="B275" s="33"/>
      <c r="C275" s="30"/>
      <c r="D275" s="30"/>
      <c r="E275" s="30"/>
      <c r="F275" s="33"/>
      <c r="G275" s="33"/>
      <c r="H275" s="30"/>
    </row>
    <row r="276" spans="1:8" s="3" customFormat="1" x14ac:dyDescent="0.45">
      <c r="A276" s="33"/>
      <c r="B276" s="33"/>
      <c r="C276" s="30"/>
      <c r="D276" s="30"/>
      <c r="E276" s="30"/>
      <c r="F276" s="33"/>
      <c r="G276" s="33"/>
      <c r="H276" s="30"/>
    </row>
    <row r="277" spans="1:8" s="3" customFormat="1" x14ac:dyDescent="0.45">
      <c r="A277" s="33"/>
      <c r="B277" s="33"/>
      <c r="C277" s="30"/>
      <c r="D277" s="30"/>
      <c r="E277" s="30"/>
      <c r="F277" s="33"/>
      <c r="G277" s="33"/>
      <c r="H277" s="30"/>
    </row>
    <row r="278" spans="1:8" s="3" customFormat="1" x14ac:dyDescent="0.45">
      <c r="A278" s="33"/>
      <c r="B278" s="33"/>
      <c r="C278" s="30"/>
      <c r="D278" s="30"/>
      <c r="E278" s="30"/>
      <c r="F278" s="33"/>
      <c r="G278" s="33"/>
      <c r="H278" s="30"/>
    </row>
    <row r="279" spans="1:8" s="3" customFormat="1" x14ac:dyDescent="0.45">
      <c r="A279" s="33"/>
      <c r="B279" s="33"/>
      <c r="C279" s="30"/>
      <c r="D279" s="30"/>
      <c r="E279" s="30"/>
      <c r="F279" s="33"/>
      <c r="G279" s="33"/>
      <c r="H279" s="30"/>
    </row>
    <row r="280" spans="1:8" s="3" customFormat="1" x14ac:dyDescent="0.45">
      <c r="A280" s="33"/>
      <c r="B280" s="33"/>
      <c r="C280" s="30"/>
      <c r="D280" s="30"/>
      <c r="E280" s="30"/>
      <c r="F280" s="33"/>
      <c r="G280" s="33"/>
      <c r="H280" s="30"/>
    </row>
    <row r="281" spans="1:8" s="3" customFormat="1" x14ac:dyDescent="0.45">
      <c r="A281" s="33"/>
      <c r="B281" s="33"/>
      <c r="C281" s="30"/>
      <c r="D281" s="30"/>
      <c r="E281" s="30"/>
      <c r="F281" s="33"/>
      <c r="G281" s="33"/>
      <c r="H281" s="30"/>
    </row>
    <row r="282" spans="1:8" s="3" customFormat="1" x14ac:dyDescent="0.45">
      <c r="A282" s="33"/>
      <c r="B282" s="33"/>
      <c r="C282" s="30"/>
      <c r="D282" s="30"/>
      <c r="E282" s="30"/>
      <c r="F282" s="33"/>
      <c r="G282" s="33"/>
      <c r="H282" s="30"/>
    </row>
    <row r="283" spans="1:8" s="3" customFormat="1" x14ac:dyDescent="0.45">
      <c r="A283" s="33"/>
      <c r="B283" s="33"/>
      <c r="C283" s="30"/>
      <c r="D283" s="30"/>
      <c r="E283" s="30"/>
      <c r="F283" s="33"/>
      <c r="G283" s="33"/>
      <c r="H283" s="30"/>
    </row>
    <row r="284" spans="1:8" s="3" customFormat="1" x14ac:dyDescent="0.45">
      <c r="A284" s="33"/>
      <c r="B284" s="33"/>
      <c r="C284" s="30"/>
      <c r="D284" s="30"/>
      <c r="E284" s="30"/>
      <c r="F284" s="33"/>
      <c r="G284" s="33"/>
      <c r="H284" s="30"/>
    </row>
    <row r="285" spans="1:8" s="3" customFormat="1" x14ac:dyDescent="0.45">
      <c r="A285" s="33"/>
      <c r="B285" s="33"/>
      <c r="C285" s="30"/>
      <c r="D285" s="30"/>
      <c r="E285" s="30"/>
      <c r="F285" s="33"/>
      <c r="G285" s="33"/>
      <c r="H285" s="30"/>
    </row>
    <row r="286" spans="1:8" s="3" customFormat="1" x14ac:dyDescent="0.45">
      <c r="A286" s="33"/>
      <c r="B286" s="33"/>
      <c r="C286" s="30"/>
      <c r="D286" s="30"/>
      <c r="E286" s="30"/>
      <c r="F286" s="33"/>
      <c r="G286" s="33"/>
      <c r="H286" s="30"/>
    </row>
    <row r="287" spans="1:8" s="3" customFormat="1" x14ac:dyDescent="0.45">
      <c r="A287" s="33"/>
      <c r="B287" s="33"/>
      <c r="C287" s="30"/>
      <c r="D287" s="30"/>
      <c r="E287" s="30"/>
      <c r="F287" s="33"/>
      <c r="G287" s="33"/>
      <c r="H287" s="30"/>
    </row>
    <row r="288" spans="1:8" s="3" customFormat="1" x14ac:dyDescent="0.45">
      <c r="A288" s="33"/>
      <c r="B288" s="33"/>
      <c r="C288" s="30"/>
      <c r="D288" s="30"/>
      <c r="E288" s="30"/>
      <c r="F288" s="33"/>
      <c r="G288" s="33"/>
      <c r="H288" s="30"/>
    </row>
    <row r="289" spans="1:8" s="3" customFormat="1" x14ac:dyDescent="0.45">
      <c r="A289" s="33"/>
      <c r="B289" s="33"/>
      <c r="C289" s="30"/>
      <c r="D289" s="30"/>
      <c r="E289" s="30"/>
      <c r="F289" s="33"/>
      <c r="G289" s="33"/>
      <c r="H289" s="30"/>
    </row>
    <row r="290" spans="1:8" s="3" customFormat="1" x14ac:dyDescent="0.45">
      <c r="A290" s="33"/>
      <c r="B290" s="33"/>
      <c r="C290" s="30"/>
      <c r="D290" s="30"/>
      <c r="E290" s="30"/>
      <c r="F290" s="33"/>
      <c r="G290" s="33"/>
      <c r="H290" s="30"/>
    </row>
    <row r="291" spans="1:8" s="3" customFormat="1" x14ac:dyDescent="0.45">
      <c r="A291" s="33"/>
      <c r="B291" s="33"/>
      <c r="C291" s="30"/>
      <c r="D291" s="30"/>
      <c r="E291" s="30"/>
      <c r="F291" s="33"/>
      <c r="G291" s="33"/>
      <c r="H291" s="30"/>
    </row>
    <row r="292" spans="1:8" s="3" customFormat="1" x14ac:dyDescent="0.45">
      <c r="A292" s="33"/>
      <c r="B292" s="33"/>
      <c r="C292" s="30"/>
      <c r="D292" s="30"/>
      <c r="E292" s="30"/>
      <c r="F292" s="33"/>
      <c r="G292" s="33"/>
      <c r="H292" s="30"/>
    </row>
    <row r="293" spans="1:8" s="3" customFormat="1" x14ac:dyDescent="0.45">
      <c r="A293" s="33"/>
      <c r="B293" s="33"/>
      <c r="C293" s="30"/>
      <c r="D293" s="30"/>
      <c r="E293" s="30"/>
      <c r="F293" s="33"/>
      <c r="G293" s="33"/>
      <c r="H293" s="30"/>
    </row>
    <row r="294" spans="1:8" s="3" customFormat="1" x14ac:dyDescent="0.45">
      <c r="A294" s="33"/>
      <c r="B294" s="33"/>
      <c r="C294" s="30"/>
      <c r="D294" s="30"/>
      <c r="E294" s="30"/>
      <c r="F294" s="33"/>
      <c r="G294" s="33"/>
      <c r="H294" s="30"/>
    </row>
    <row r="295" spans="1:8" s="3" customFormat="1" x14ac:dyDescent="0.45">
      <c r="A295" s="33"/>
      <c r="B295" s="33"/>
      <c r="C295" s="30"/>
      <c r="D295" s="30"/>
      <c r="E295" s="30"/>
      <c r="F295" s="33"/>
      <c r="G295" s="33"/>
      <c r="H295" s="30"/>
    </row>
    <row r="296" spans="1:8" s="3" customFormat="1" x14ac:dyDescent="0.45">
      <c r="A296" s="33"/>
      <c r="B296" s="33"/>
      <c r="C296" s="30"/>
      <c r="D296" s="30"/>
      <c r="E296" s="30"/>
      <c r="F296" s="33"/>
      <c r="G296" s="33"/>
      <c r="H296" s="30"/>
    </row>
    <row r="297" spans="1:8" s="3" customFormat="1" x14ac:dyDescent="0.45">
      <c r="A297" s="33"/>
      <c r="B297" s="33"/>
      <c r="C297" s="30"/>
      <c r="D297" s="30"/>
      <c r="E297" s="30"/>
      <c r="F297" s="33"/>
      <c r="G297" s="33"/>
      <c r="H297" s="30"/>
    </row>
    <row r="298" spans="1:8" s="3" customFormat="1" x14ac:dyDescent="0.45">
      <c r="A298" s="33"/>
      <c r="B298" s="33"/>
      <c r="C298" s="30"/>
      <c r="D298" s="30"/>
      <c r="E298" s="30"/>
      <c r="F298" s="33"/>
      <c r="G298" s="33"/>
      <c r="H298" s="30"/>
    </row>
    <row r="299" spans="1:8" s="3" customFormat="1" x14ac:dyDescent="0.45">
      <c r="A299" s="33"/>
      <c r="B299" s="33"/>
      <c r="C299" s="30"/>
      <c r="D299" s="30"/>
      <c r="E299" s="30"/>
      <c r="F299" s="33"/>
      <c r="G299" s="33"/>
      <c r="H299" s="30"/>
    </row>
    <row r="300" spans="1:8" s="3" customFormat="1" x14ac:dyDescent="0.45">
      <c r="A300" s="33"/>
      <c r="B300" s="33"/>
      <c r="C300" s="30"/>
      <c r="D300" s="30"/>
      <c r="E300" s="30"/>
      <c r="F300" s="33"/>
      <c r="G300" s="33"/>
      <c r="H300" s="30"/>
    </row>
    <row r="301" spans="1:8" s="3" customFormat="1" x14ac:dyDescent="0.45">
      <c r="A301" s="33"/>
      <c r="B301" s="33"/>
      <c r="C301" s="30"/>
      <c r="D301" s="30"/>
      <c r="E301" s="30"/>
      <c r="F301" s="33"/>
      <c r="G301" s="33"/>
      <c r="H301" s="30"/>
    </row>
    <row r="302" spans="1:8" s="3" customFormat="1" x14ac:dyDescent="0.45">
      <c r="A302" s="33"/>
      <c r="B302" s="33"/>
      <c r="C302" s="30"/>
      <c r="D302" s="30"/>
      <c r="E302" s="30"/>
      <c r="F302" s="33"/>
      <c r="G302" s="33"/>
      <c r="H302" s="30"/>
    </row>
    <row r="303" spans="1:8" s="3" customFormat="1" x14ac:dyDescent="0.45">
      <c r="A303" s="33"/>
      <c r="B303" s="33"/>
      <c r="C303" s="30"/>
      <c r="D303" s="30"/>
      <c r="E303" s="30"/>
      <c r="F303" s="33"/>
      <c r="G303" s="33"/>
      <c r="H303" s="30"/>
    </row>
    <row r="304" spans="1:8" s="3" customFormat="1" x14ac:dyDescent="0.45">
      <c r="A304" s="33"/>
      <c r="B304" s="33"/>
      <c r="C304" s="30"/>
      <c r="D304" s="30"/>
      <c r="E304" s="30"/>
      <c r="F304" s="33"/>
      <c r="G304" s="33"/>
      <c r="H304" s="30"/>
    </row>
    <row r="305" spans="1:8" s="3" customFormat="1" x14ac:dyDescent="0.45">
      <c r="A305" s="33"/>
      <c r="B305" s="33"/>
      <c r="C305" s="30"/>
      <c r="D305" s="30"/>
      <c r="E305" s="30"/>
      <c r="F305" s="33"/>
      <c r="G305" s="33"/>
      <c r="H305" s="30"/>
    </row>
    <row r="306" spans="1:8" s="3" customFormat="1" x14ac:dyDescent="0.45">
      <c r="A306" s="33"/>
      <c r="B306" s="33"/>
      <c r="C306" s="30"/>
      <c r="D306" s="30"/>
      <c r="E306" s="30"/>
      <c r="F306" s="33"/>
      <c r="G306" s="33"/>
      <c r="H306" s="30"/>
    </row>
    <row r="307" spans="1:8" s="3" customFormat="1" x14ac:dyDescent="0.45">
      <c r="A307" s="33"/>
      <c r="B307" s="33"/>
      <c r="C307" s="30"/>
      <c r="D307" s="30"/>
      <c r="E307" s="30"/>
      <c r="F307" s="33"/>
      <c r="G307" s="33"/>
      <c r="H307" s="30"/>
    </row>
    <row r="308" spans="1:8" s="3" customFormat="1" x14ac:dyDescent="0.45">
      <c r="A308" s="33"/>
      <c r="B308" s="33"/>
      <c r="C308" s="30"/>
      <c r="D308" s="30"/>
      <c r="E308" s="30"/>
      <c r="F308" s="33"/>
      <c r="G308" s="33"/>
      <c r="H308" s="30"/>
    </row>
    <row r="309" spans="1:8" s="3" customFormat="1" x14ac:dyDescent="0.45">
      <c r="A309" s="33"/>
      <c r="B309" s="33"/>
      <c r="C309" s="30"/>
      <c r="D309" s="30"/>
      <c r="E309" s="30"/>
      <c r="F309" s="33"/>
      <c r="G309" s="33"/>
      <c r="H309" s="30"/>
    </row>
    <row r="310" spans="1:8" s="3" customFormat="1" x14ac:dyDescent="0.45">
      <c r="A310" s="33"/>
      <c r="B310" s="33"/>
      <c r="C310" s="30"/>
      <c r="D310" s="30"/>
      <c r="E310" s="30"/>
      <c r="F310" s="33"/>
      <c r="G310" s="33"/>
      <c r="H310" s="30"/>
    </row>
    <row r="311" spans="1:8" s="3" customFormat="1" x14ac:dyDescent="0.45">
      <c r="A311" s="33"/>
      <c r="B311" s="33"/>
      <c r="C311" s="30"/>
      <c r="D311" s="30"/>
      <c r="E311" s="30"/>
      <c r="F311" s="33"/>
      <c r="G311" s="33"/>
      <c r="H311" s="30"/>
    </row>
    <row r="312" spans="1:8" s="3" customFormat="1" x14ac:dyDescent="0.45">
      <c r="A312" s="33"/>
      <c r="B312" s="33"/>
      <c r="C312" s="30"/>
      <c r="D312" s="30"/>
      <c r="E312" s="30"/>
      <c r="F312" s="33"/>
      <c r="G312" s="33"/>
      <c r="H312" s="30"/>
    </row>
    <row r="313" spans="1:8" s="3" customFormat="1" x14ac:dyDescent="0.45">
      <c r="A313" s="33"/>
      <c r="B313" s="33"/>
      <c r="C313" s="30"/>
      <c r="D313" s="30"/>
      <c r="E313" s="30"/>
      <c r="F313" s="33"/>
      <c r="G313" s="33"/>
      <c r="H313" s="30"/>
    </row>
    <row r="314" spans="1:8" s="3" customFormat="1" x14ac:dyDescent="0.45">
      <c r="A314" s="33"/>
      <c r="B314" s="33"/>
      <c r="C314" s="30"/>
      <c r="D314" s="30"/>
      <c r="E314" s="30"/>
      <c r="F314" s="33"/>
      <c r="G314" s="33"/>
      <c r="H314" s="30"/>
    </row>
    <row r="315" spans="1:8" s="3" customFormat="1" x14ac:dyDescent="0.45">
      <c r="A315" s="33"/>
      <c r="B315" s="33"/>
      <c r="C315" s="30"/>
      <c r="D315" s="30"/>
      <c r="E315" s="30"/>
      <c r="F315" s="33"/>
      <c r="G315" s="33"/>
      <c r="H315" s="30"/>
    </row>
    <row r="316" spans="1:8" s="3" customFormat="1" x14ac:dyDescent="0.45">
      <c r="A316" s="33"/>
      <c r="B316" s="33"/>
      <c r="C316" s="30"/>
      <c r="D316" s="30"/>
      <c r="E316" s="30"/>
      <c r="F316" s="33"/>
      <c r="G316" s="33"/>
      <c r="H316" s="30"/>
    </row>
    <row r="317" spans="1:8" s="3" customFormat="1" x14ac:dyDescent="0.45">
      <c r="A317" s="33"/>
      <c r="B317" s="33"/>
      <c r="C317" s="30"/>
      <c r="D317" s="30"/>
      <c r="E317" s="30"/>
      <c r="F317" s="33"/>
      <c r="G317" s="33"/>
      <c r="H317" s="30"/>
    </row>
    <row r="318" spans="1:8" s="3" customFormat="1" x14ac:dyDescent="0.45">
      <c r="A318" s="33"/>
      <c r="B318" s="33"/>
      <c r="C318" s="30"/>
      <c r="D318" s="30"/>
      <c r="E318" s="30"/>
      <c r="F318" s="33"/>
      <c r="G318" s="33"/>
      <c r="H318" s="30"/>
    </row>
    <row r="319" spans="1:8" s="3" customFormat="1" x14ac:dyDescent="0.45">
      <c r="A319" s="33"/>
      <c r="B319" s="33"/>
      <c r="C319" s="30"/>
      <c r="D319" s="30"/>
      <c r="E319" s="30"/>
      <c r="F319" s="33"/>
      <c r="G319" s="33"/>
      <c r="H319" s="30"/>
    </row>
    <row r="320" spans="1:8" s="3" customFormat="1" x14ac:dyDescent="0.45">
      <c r="A320" s="33"/>
      <c r="B320" s="33"/>
      <c r="C320" s="30"/>
      <c r="D320" s="30"/>
      <c r="E320" s="30"/>
      <c r="F320" s="33"/>
      <c r="G320" s="33"/>
      <c r="H320" s="30"/>
    </row>
    <row r="321" spans="1:8" s="3" customFormat="1" x14ac:dyDescent="0.45">
      <c r="A321" s="33"/>
      <c r="B321" s="33"/>
      <c r="C321" s="30"/>
      <c r="D321" s="30"/>
      <c r="E321" s="30"/>
      <c r="F321" s="33"/>
      <c r="G321" s="33"/>
      <c r="H321" s="30"/>
    </row>
    <row r="322" spans="1:8" s="3" customFormat="1" x14ac:dyDescent="0.45">
      <c r="A322" s="33"/>
      <c r="B322" s="33"/>
      <c r="C322" s="30"/>
      <c r="D322" s="30"/>
      <c r="E322" s="30"/>
      <c r="F322" s="33"/>
      <c r="G322" s="33"/>
      <c r="H322" s="30"/>
    </row>
    <row r="323" spans="1:8" s="3" customFormat="1" x14ac:dyDescent="0.45">
      <c r="A323" s="33"/>
      <c r="B323" s="33"/>
      <c r="C323" s="30"/>
      <c r="D323" s="30"/>
      <c r="E323" s="30"/>
      <c r="F323" s="33"/>
      <c r="G323" s="33"/>
      <c r="H323" s="30"/>
    </row>
    <row r="324" spans="1:8" s="3" customFormat="1" x14ac:dyDescent="0.45">
      <c r="A324" s="33"/>
      <c r="B324" s="33"/>
      <c r="C324" s="30"/>
      <c r="D324" s="30"/>
      <c r="E324" s="30"/>
      <c r="F324" s="33"/>
      <c r="G324" s="33"/>
      <c r="H324" s="30"/>
    </row>
    <row r="325" spans="1:8" s="3" customFormat="1" x14ac:dyDescent="0.45">
      <c r="A325" s="33"/>
      <c r="B325" s="33"/>
      <c r="C325" s="30"/>
      <c r="D325" s="30"/>
      <c r="E325" s="30"/>
      <c r="F325" s="33"/>
      <c r="G325" s="33"/>
      <c r="H325" s="30"/>
    </row>
    <row r="326" spans="1:8" s="3" customFormat="1" x14ac:dyDescent="0.45">
      <c r="A326" s="33"/>
      <c r="B326" s="33"/>
      <c r="C326" s="30"/>
      <c r="D326" s="30"/>
      <c r="E326" s="30"/>
      <c r="F326" s="33"/>
      <c r="G326" s="33"/>
      <c r="H326" s="30"/>
    </row>
    <row r="327" spans="1:8" s="3" customFormat="1" x14ac:dyDescent="0.45">
      <c r="A327" s="33"/>
      <c r="B327" s="33"/>
      <c r="C327" s="30"/>
      <c r="D327" s="30"/>
      <c r="E327" s="30"/>
      <c r="F327" s="33"/>
      <c r="G327" s="33"/>
      <c r="H327" s="30"/>
    </row>
    <row r="328" spans="1:8" s="3" customFormat="1" x14ac:dyDescent="0.45">
      <c r="A328" s="33"/>
      <c r="B328" s="33"/>
      <c r="C328" s="30"/>
      <c r="D328" s="30"/>
      <c r="E328" s="30"/>
      <c r="F328" s="33"/>
      <c r="G328" s="33"/>
      <c r="H328" s="30"/>
    </row>
    <row r="329" spans="1:8" s="3" customFormat="1" x14ac:dyDescent="0.45">
      <c r="A329" s="33"/>
      <c r="B329" s="33"/>
      <c r="C329" s="30"/>
      <c r="D329" s="30"/>
      <c r="E329" s="30"/>
      <c r="F329" s="33"/>
      <c r="G329" s="33"/>
      <c r="H329" s="30"/>
    </row>
    <row r="330" spans="1:8" s="3" customFormat="1" x14ac:dyDescent="0.45">
      <c r="A330" s="33"/>
      <c r="B330" s="33"/>
      <c r="C330" s="30"/>
      <c r="D330" s="30"/>
      <c r="E330" s="30"/>
      <c r="F330" s="33"/>
      <c r="G330" s="33"/>
      <c r="H330" s="30"/>
    </row>
    <row r="331" spans="1:8" s="3" customFormat="1" x14ac:dyDescent="0.45">
      <c r="A331" s="33"/>
      <c r="B331" s="33"/>
      <c r="C331" s="30"/>
      <c r="D331" s="30"/>
      <c r="E331" s="30"/>
      <c r="F331" s="33"/>
      <c r="G331" s="33"/>
      <c r="H331" s="30"/>
    </row>
    <row r="332" spans="1:8" s="3" customFormat="1" x14ac:dyDescent="0.45">
      <c r="A332" s="33"/>
      <c r="B332" s="33"/>
      <c r="C332" s="30"/>
      <c r="D332" s="30"/>
      <c r="E332" s="30"/>
      <c r="F332" s="33"/>
      <c r="G332" s="33"/>
      <c r="H332" s="30"/>
    </row>
    <row r="333" spans="1:8" s="3" customFormat="1" x14ac:dyDescent="0.45">
      <c r="A333" s="33"/>
      <c r="B333" s="33"/>
      <c r="C333" s="30"/>
      <c r="D333" s="30"/>
      <c r="E333" s="30"/>
      <c r="F333" s="33"/>
      <c r="G333" s="33"/>
      <c r="H333" s="30"/>
    </row>
    <row r="334" spans="1:8" s="3" customFormat="1" x14ac:dyDescent="0.45">
      <c r="A334" s="33"/>
      <c r="B334" s="33"/>
      <c r="C334" s="30"/>
      <c r="D334" s="30"/>
      <c r="E334" s="30"/>
      <c r="F334" s="33"/>
      <c r="G334" s="33"/>
      <c r="H334" s="30"/>
    </row>
    <row r="335" spans="1:8" s="3" customFormat="1" x14ac:dyDescent="0.45">
      <c r="A335" s="33"/>
      <c r="B335" s="33"/>
      <c r="C335" s="30"/>
      <c r="D335" s="30"/>
      <c r="E335" s="30"/>
      <c r="F335" s="33"/>
      <c r="G335" s="33"/>
      <c r="H335" s="30"/>
    </row>
    <row r="336" spans="1:8" s="3" customFormat="1" x14ac:dyDescent="0.45">
      <c r="A336" s="33"/>
      <c r="B336" s="33"/>
      <c r="C336" s="30"/>
      <c r="D336" s="30"/>
      <c r="E336" s="30"/>
      <c r="F336" s="33"/>
      <c r="G336" s="33"/>
      <c r="H336" s="30"/>
    </row>
    <row r="337" spans="1:8" s="3" customFormat="1" x14ac:dyDescent="0.45">
      <c r="A337" s="33"/>
      <c r="B337" s="33"/>
      <c r="C337" s="30"/>
      <c r="D337" s="30"/>
      <c r="E337" s="30"/>
      <c r="F337" s="33"/>
      <c r="G337" s="33"/>
      <c r="H337" s="30"/>
    </row>
    <row r="338" spans="1:8" s="3" customFormat="1" x14ac:dyDescent="0.45">
      <c r="A338" s="33"/>
      <c r="B338" s="33"/>
      <c r="C338" s="30"/>
      <c r="D338" s="30"/>
      <c r="E338" s="30"/>
      <c r="F338" s="33"/>
      <c r="G338" s="33"/>
      <c r="H338" s="30"/>
    </row>
    <row r="339" spans="1:8" s="3" customFormat="1" x14ac:dyDescent="0.45">
      <c r="A339" s="33"/>
      <c r="B339" s="33"/>
      <c r="C339" s="30"/>
      <c r="D339" s="30"/>
      <c r="E339" s="30"/>
      <c r="F339" s="33"/>
      <c r="G339" s="33"/>
      <c r="H339" s="30"/>
    </row>
    <row r="340" spans="1:8" s="3" customFormat="1" x14ac:dyDescent="0.45">
      <c r="A340" s="33"/>
      <c r="B340" s="33"/>
      <c r="C340" s="30"/>
      <c r="D340" s="30"/>
      <c r="E340" s="30"/>
      <c r="F340" s="33"/>
      <c r="G340" s="33"/>
      <c r="H340" s="30"/>
    </row>
    <row r="341" spans="1:8" s="3" customFormat="1" x14ac:dyDescent="0.45">
      <c r="A341" s="33"/>
      <c r="B341" s="33"/>
      <c r="C341" s="30"/>
      <c r="D341" s="30"/>
      <c r="E341" s="30"/>
      <c r="F341" s="33"/>
      <c r="G341" s="33"/>
      <c r="H341" s="30"/>
    </row>
    <row r="342" spans="1:8" s="3" customFormat="1" x14ac:dyDescent="0.45">
      <c r="A342" s="33"/>
      <c r="B342" s="33"/>
      <c r="C342" s="30"/>
      <c r="D342" s="30"/>
      <c r="E342" s="30"/>
      <c r="F342" s="33"/>
      <c r="G342" s="33"/>
      <c r="H342" s="30"/>
    </row>
    <row r="343" spans="1:8" s="3" customFormat="1" x14ac:dyDescent="0.45">
      <c r="A343" s="33"/>
      <c r="B343" s="33"/>
      <c r="C343" s="30"/>
      <c r="D343" s="30"/>
      <c r="E343" s="30"/>
      <c r="F343" s="33"/>
      <c r="G343" s="33"/>
      <c r="H343" s="30"/>
    </row>
    <row r="344" spans="1:8" s="3" customFormat="1" x14ac:dyDescent="0.45">
      <c r="A344" s="33"/>
      <c r="B344" s="33"/>
      <c r="C344" s="30"/>
      <c r="D344" s="30"/>
      <c r="E344" s="30"/>
      <c r="F344" s="33"/>
      <c r="G344" s="33"/>
      <c r="H344" s="30"/>
    </row>
    <row r="345" spans="1:8" s="3" customFormat="1" x14ac:dyDescent="0.45">
      <c r="A345" s="33"/>
      <c r="B345" s="33"/>
      <c r="C345" s="30"/>
      <c r="D345" s="30"/>
      <c r="E345" s="30"/>
      <c r="F345" s="33"/>
      <c r="G345" s="33"/>
      <c r="H345" s="30"/>
    </row>
    <row r="346" spans="1:8" s="3" customFormat="1" x14ac:dyDescent="0.45">
      <c r="A346" s="33"/>
      <c r="B346" s="33"/>
      <c r="C346" s="30"/>
      <c r="D346" s="30"/>
      <c r="E346" s="30"/>
      <c r="F346" s="33"/>
      <c r="G346" s="33"/>
      <c r="H346" s="30"/>
    </row>
    <row r="347" spans="1:8" s="3" customFormat="1" x14ac:dyDescent="0.45">
      <c r="A347" s="33"/>
      <c r="B347" s="33"/>
      <c r="C347" s="30"/>
      <c r="D347" s="30"/>
      <c r="E347" s="30"/>
      <c r="F347" s="33"/>
      <c r="G347" s="33"/>
      <c r="H347" s="30"/>
    </row>
    <row r="348" spans="1:8" s="3" customFormat="1" x14ac:dyDescent="0.45">
      <c r="A348" s="33"/>
      <c r="B348" s="33"/>
      <c r="C348" s="30"/>
      <c r="D348" s="30"/>
      <c r="E348" s="30"/>
      <c r="F348" s="33"/>
      <c r="G348" s="33"/>
      <c r="H348" s="30"/>
    </row>
    <row r="349" spans="1:8" s="3" customFormat="1" x14ac:dyDescent="0.45">
      <c r="A349" s="33"/>
      <c r="B349" s="33"/>
      <c r="C349" s="30"/>
      <c r="D349" s="30"/>
      <c r="E349" s="30"/>
      <c r="F349" s="33"/>
      <c r="G349" s="33"/>
      <c r="H349" s="30"/>
    </row>
    <row r="350" spans="1:8" s="3" customFormat="1" x14ac:dyDescent="0.45">
      <c r="A350" s="33"/>
      <c r="B350" s="33"/>
      <c r="C350" s="30"/>
      <c r="D350" s="30"/>
      <c r="E350" s="30"/>
      <c r="F350" s="33"/>
      <c r="G350" s="33"/>
      <c r="H350" s="30"/>
    </row>
    <row r="351" spans="1:8" s="3" customFormat="1" x14ac:dyDescent="0.45">
      <c r="A351" s="33"/>
      <c r="B351" s="33"/>
      <c r="C351" s="30"/>
      <c r="D351" s="30"/>
      <c r="E351" s="30"/>
      <c r="F351" s="33"/>
      <c r="G351" s="33"/>
      <c r="H351" s="30"/>
    </row>
    <row r="352" spans="1:8" s="3" customFormat="1" x14ac:dyDescent="0.45">
      <c r="A352" s="33"/>
      <c r="B352" s="33"/>
      <c r="C352" s="30"/>
      <c r="D352" s="30"/>
      <c r="E352" s="30"/>
      <c r="F352" s="33"/>
      <c r="G352" s="33"/>
      <c r="H352" s="30"/>
    </row>
    <row r="353" spans="1:8" s="3" customFormat="1" x14ac:dyDescent="0.45">
      <c r="A353" s="33"/>
      <c r="B353" s="33"/>
      <c r="C353" s="30"/>
      <c r="D353" s="30"/>
      <c r="E353" s="30"/>
      <c r="F353" s="33"/>
      <c r="G353" s="33"/>
      <c r="H353" s="30"/>
    </row>
    <row r="354" spans="1:8" s="3" customFormat="1" x14ac:dyDescent="0.45">
      <c r="A354" s="33"/>
      <c r="B354" s="33"/>
      <c r="C354" s="30"/>
      <c r="D354" s="30"/>
      <c r="E354" s="30"/>
      <c r="F354" s="33"/>
      <c r="G354" s="33"/>
      <c r="H354" s="30"/>
    </row>
    <row r="355" spans="1:8" s="3" customFormat="1" x14ac:dyDescent="0.45">
      <c r="A355" s="33"/>
      <c r="B355" s="33"/>
      <c r="C355" s="30"/>
      <c r="D355" s="30"/>
      <c r="E355" s="30"/>
      <c r="F355" s="33"/>
      <c r="G355" s="33"/>
      <c r="H355" s="30"/>
    </row>
    <row r="356" spans="1:8" s="3" customFormat="1" x14ac:dyDescent="0.45">
      <c r="A356" s="33"/>
      <c r="B356" s="33"/>
      <c r="C356" s="30"/>
      <c r="D356" s="30"/>
      <c r="E356" s="30"/>
      <c r="F356" s="33"/>
      <c r="G356" s="33"/>
      <c r="H356" s="30"/>
    </row>
    <row r="357" spans="1:8" s="3" customFormat="1" x14ac:dyDescent="0.45">
      <c r="A357" s="33"/>
      <c r="B357" s="33"/>
      <c r="C357" s="30"/>
      <c r="D357" s="30"/>
      <c r="E357" s="30"/>
      <c r="F357" s="33"/>
      <c r="G357" s="33"/>
      <c r="H357" s="30"/>
    </row>
    <row r="358" spans="1:8" s="3" customFormat="1" x14ac:dyDescent="0.45">
      <c r="A358" s="33"/>
      <c r="B358" s="33"/>
      <c r="C358" s="30"/>
      <c r="D358" s="30"/>
      <c r="E358" s="30"/>
      <c r="F358" s="33"/>
      <c r="G358" s="33"/>
      <c r="H358" s="30"/>
    </row>
    <row r="359" spans="1:8" s="3" customFormat="1" x14ac:dyDescent="0.45">
      <c r="A359" s="33"/>
      <c r="B359" s="33"/>
      <c r="C359" s="30"/>
      <c r="D359" s="30"/>
      <c r="E359" s="30"/>
      <c r="F359" s="33"/>
      <c r="G359" s="33"/>
      <c r="H359" s="30"/>
    </row>
    <row r="360" spans="1:8" s="3" customFormat="1" x14ac:dyDescent="0.45">
      <c r="A360" s="33"/>
      <c r="B360" s="33"/>
      <c r="C360" s="30"/>
      <c r="D360" s="30"/>
      <c r="E360" s="30"/>
      <c r="F360" s="33"/>
      <c r="G360" s="33"/>
      <c r="H360" s="30"/>
    </row>
    <row r="361" spans="1:8" s="3" customFormat="1" x14ac:dyDescent="0.45">
      <c r="A361" s="33"/>
      <c r="B361" s="33"/>
      <c r="C361" s="30"/>
      <c r="D361" s="30"/>
      <c r="E361" s="30"/>
      <c r="F361" s="33"/>
      <c r="G361" s="33"/>
      <c r="H361" s="30"/>
    </row>
    <row r="362" spans="1:8" s="3" customFormat="1" x14ac:dyDescent="0.45">
      <c r="A362" s="33"/>
      <c r="B362" s="33"/>
      <c r="C362" s="30"/>
      <c r="D362" s="30"/>
      <c r="E362" s="30"/>
      <c r="F362" s="33"/>
      <c r="G362" s="33"/>
      <c r="H362" s="30"/>
    </row>
    <row r="363" spans="1:8" s="3" customFormat="1" x14ac:dyDescent="0.45">
      <c r="A363" s="33"/>
      <c r="B363" s="33"/>
      <c r="C363" s="30"/>
      <c r="D363" s="30"/>
      <c r="E363" s="30"/>
      <c r="F363" s="33"/>
      <c r="G363" s="33"/>
      <c r="H363" s="30"/>
    </row>
    <row r="364" spans="1:8" s="3" customFormat="1" x14ac:dyDescent="0.45">
      <c r="A364" s="33"/>
      <c r="B364" s="33"/>
      <c r="C364" s="30"/>
      <c r="D364" s="30"/>
      <c r="E364" s="30"/>
      <c r="F364" s="33"/>
      <c r="G364" s="33"/>
      <c r="H364" s="30"/>
    </row>
    <row r="365" spans="1:8" s="3" customFormat="1" x14ac:dyDescent="0.45">
      <c r="A365" s="33"/>
      <c r="B365" s="33"/>
      <c r="C365" s="30"/>
      <c r="D365" s="30"/>
      <c r="E365" s="30"/>
      <c r="F365" s="33"/>
      <c r="G365" s="33"/>
      <c r="H365" s="30"/>
    </row>
    <row r="366" spans="1:8" s="3" customFormat="1" x14ac:dyDescent="0.45">
      <c r="A366" s="33"/>
      <c r="B366" s="33"/>
      <c r="C366" s="30"/>
      <c r="D366" s="30"/>
      <c r="E366" s="30"/>
      <c r="F366" s="33"/>
      <c r="G366" s="33"/>
      <c r="H366" s="30"/>
    </row>
    <row r="367" spans="1:8" s="3" customFormat="1" x14ac:dyDescent="0.45">
      <c r="A367" s="33"/>
      <c r="B367" s="33"/>
      <c r="C367" s="30"/>
      <c r="D367" s="30"/>
      <c r="E367" s="30"/>
      <c r="F367" s="33"/>
      <c r="G367" s="33"/>
      <c r="H367" s="30"/>
    </row>
    <row r="368" spans="1:8" s="3" customFormat="1" x14ac:dyDescent="0.45">
      <c r="A368" s="33"/>
      <c r="B368" s="33"/>
      <c r="C368" s="30"/>
      <c r="D368" s="30"/>
      <c r="E368" s="30"/>
      <c r="F368" s="33"/>
      <c r="G368" s="33"/>
      <c r="H368" s="30"/>
    </row>
    <row r="369" spans="1:20" s="3" customFormat="1" x14ac:dyDescent="0.45">
      <c r="A369" s="33"/>
      <c r="B369" s="33"/>
      <c r="C369" s="30"/>
      <c r="D369" s="30"/>
      <c r="E369" s="30"/>
      <c r="F369" s="33"/>
      <c r="G369" s="33"/>
      <c r="H369" s="30"/>
    </row>
    <row r="370" spans="1:20" s="3" customFormat="1" x14ac:dyDescent="0.45">
      <c r="A370" s="33"/>
      <c r="B370" s="33"/>
      <c r="C370" s="30"/>
      <c r="D370" s="30"/>
      <c r="E370" s="30"/>
      <c r="F370" s="33"/>
      <c r="G370" s="33"/>
      <c r="H370" s="30"/>
    </row>
    <row r="371" spans="1:20" s="3" customFormat="1" x14ac:dyDescent="0.45">
      <c r="A371" s="33"/>
      <c r="B371" s="33"/>
      <c r="C371" s="30"/>
      <c r="D371" s="30"/>
      <c r="E371" s="30"/>
      <c r="F371" s="33"/>
      <c r="G371" s="33"/>
      <c r="H371" s="30"/>
    </row>
    <row r="372" spans="1:20" s="3" customFormat="1" x14ac:dyDescent="0.45">
      <c r="A372" s="33"/>
      <c r="B372" s="33"/>
      <c r="C372" s="30"/>
      <c r="D372" s="30"/>
      <c r="E372" s="30"/>
      <c r="F372" s="33"/>
      <c r="G372" s="33"/>
      <c r="H372" s="30"/>
    </row>
    <row r="373" spans="1:20" s="3" customFormat="1" x14ac:dyDescent="0.45">
      <c r="A373" s="33"/>
      <c r="B373" s="33"/>
      <c r="C373" s="30"/>
      <c r="D373" s="30"/>
      <c r="E373" s="30"/>
      <c r="F373" s="33"/>
      <c r="G373" s="33"/>
      <c r="H373" s="30"/>
    </row>
    <row r="374" spans="1:20" s="3" customFormat="1" x14ac:dyDescent="0.45">
      <c r="A374" s="33"/>
      <c r="B374" s="33"/>
      <c r="C374" s="30"/>
      <c r="D374" s="30"/>
      <c r="E374" s="30"/>
      <c r="F374" s="33"/>
      <c r="G374" s="33"/>
      <c r="H374" s="30"/>
    </row>
    <row r="375" spans="1:20" s="3" customFormat="1" x14ac:dyDescent="0.45">
      <c r="A375" s="33"/>
      <c r="B375" s="33"/>
      <c r="C375" s="30"/>
      <c r="D375" s="30"/>
      <c r="E375" s="30"/>
      <c r="F375" s="33"/>
      <c r="G375" s="33"/>
      <c r="H375" s="30"/>
    </row>
    <row r="376" spans="1:20" s="3" customFormat="1" x14ac:dyDescent="0.45">
      <c r="A376" s="33"/>
      <c r="B376" s="33"/>
      <c r="C376" s="30"/>
      <c r="D376" s="30"/>
      <c r="E376" s="30"/>
      <c r="F376" s="33"/>
      <c r="G376" s="33"/>
      <c r="H376" s="30"/>
    </row>
    <row r="377" spans="1:20" s="3" customFormat="1" x14ac:dyDescent="0.45">
      <c r="A377" s="33"/>
      <c r="B377" s="33"/>
      <c r="C377" s="30"/>
      <c r="D377" s="30"/>
      <c r="E377" s="30"/>
      <c r="F377" s="33"/>
      <c r="G377" s="33"/>
      <c r="H377" s="30"/>
    </row>
    <row r="378" spans="1:20" s="3" customFormat="1" x14ac:dyDescent="0.45">
      <c r="A378" s="33"/>
      <c r="B378" s="33"/>
      <c r="C378" s="30"/>
      <c r="D378" s="30"/>
      <c r="E378" s="30"/>
      <c r="F378" s="33"/>
      <c r="G378" s="33"/>
      <c r="H378" s="30"/>
    </row>
    <row r="379" spans="1:20" s="3" customFormat="1" x14ac:dyDescent="0.45">
      <c r="A379" s="33"/>
      <c r="B379" s="33"/>
      <c r="C379" s="30"/>
      <c r="D379" s="30"/>
      <c r="E379" s="30"/>
      <c r="F379" s="33"/>
      <c r="G379" s="33"/>
      <c r="H379" s="30"/>
    </row>
    <row r="380" spans="1:20" s="3" customFormat="1" x14ac:dyDescent="0.45">
      <c r="A380" s="33"/>
      <c r="B380" s="33"/>
      <c r="C380" s="30"/>
      <c r="D380" s="30"/>
      <c r="E380" s="30"/>
      <c r="F380" s="33"/>
      <c r="G380" s="33"/>
      <c r="H380" s="30"/>
    </row>
    <row r="381" spans="1:20" s="3" customFormat="1" x14ac:dyDescent="0.45">
      <c r="A381" s="33"/>
      <c r="B381" s="33"/>
      <c r="C381" s="30"/>
      <c r="D381" s="30"/>
      <c r="E381" s="30"/>
      <c r="F381" s="33"/>
      <c r="G381" s="33"/>
      <c r="H381" s="30"/>
    </row>
    <row r="382" spans="1:20" s="3" customFormat="1" x14ac:dyDescent="0.45">
      <c r="A382" s="33"/>
      <c r="B382" s="33"/>
      <c r="C382" s="30"/>
      <c r="D382" s="30"/>
      <c r="E382" s="30"/>
      <c r="F382" s="33"/>
      <c r="G382" s="33"/>
      <c r="H382" s="30"/>
    </row>
    <row r="383" spans="1:20" s="3" customFormat="1" x14ac:dyDescent="0.45">
      <c r="A383" s="33"/>
      <c r="B383" s="33"/>
      <c r="C383" s="30"/>
      <c r="D383" s="30"/>
      <c r="E383" s="30"/>
      <c r="F383" s="33"/>
      <c r="G383" s="33"/>
      <c r="H383" s="30"/>
    </row>
    <row r="384" spans="1:20" s="3" customFormat="1" x14ac:dyDescent="0.45">
      <c r="A384" s="33"/>
      <c r="B384" s="33"/>
      <c r="C384" s="30"/>
      <c r="D384" s="30"/>
      <c r="E384" s="30"/>
      <c r="F384" s="33"/>
      <c r="G384" s="33"/>
      <c r="H384" s="30"/>
      <c r="I384" s="31"/>
      <c r="J384" s="31"/>
      <c r="K384" s="31"/>
      <c r="L384" s="31"/>
      <c r="M384" s="31"/>
      <c r="N384" s="31"/>
      <c r="O384" s="31"/>
      <c r="P384" s="31"/>
      <c r="Q384" s="31"/>
      <c r="R384" s="31"/>
      <c r="S384" s="31"/>
      <c r="T384" s="31"/>
    </row>
    <row r="385" spans="1:20" s="3" customFormat="1" x14ac:dyDescent="0.45">
      <c r="A385" s="33"/>
      <c r="B385" s="33"/>
      <c r="C385" s="30"/>
      <c r="D385" s="30"/>
      <c r="E385" s="30"/>
      <c r="F385" s="33"/>
      <c r="G385" s="33"/>
      <c r="H385" s="30"/>
      <c r="I385" s="31"/>
      <c r="J385" s="31"/>
      <c r="K385" s="31"/>
      <c r="L385" s="31"/>
      <c r="M385" s="31"/>
      <c r="N385" s="31"/>
      <c r="O385" s="31"/>
      <c r="P385" s="31"/>
      <c r="Q385" s="31"/>
      <c r="R385" s="31"/>
      <c r="S385" s="31"/>
      <c r="T385" s="31"/>
    </row>
    <row r="386" spans="1:20" s="3" customFormat="1" x14ac:dyDescent="0.45">
      <c r="A386" s="33"/>
      <c r="B386" s="33"/>
      <c r="C386" s="30"/>
      <c r="D386" s="30"/>
      <c r="E386" s="30"/>
      <c r="F386" s="33"/>
      <c r="G386" s="33"/>
      <c r="H386" s="30"/>
      <c r="I386" s="31"/>
      <c r="J386" s="31"/>
      <c r="K386" s="31"/>
      <c r="L386" s="31"/>
      <c r="M386" s="31"/>
      <c r="N386" s="31"/>
      <c r="O386" s="31"/>
      <c r="P386" s="31"/>
      <c r="Q386" s="31"/>
      <c r="R386" s="31"/>
      <c r="S386" s="31"/>
      <c r="T386" s="31"/>
    </row>
    <row r="387" spans="1:20" s="3" customFormat="1" x14ac:dyDescent="0.45">
      <c r="A387" s="33"/>
      <c r="B387" s="33"/>
      <c r="C387" s="30"/>
      <c r="D387" s="30"/>
      <c r="E387" s="30"/>
      <c r="F387" s="33"/>
      <c r="G387" s="33"/>
      <c r="H387" s="30"/>
      <c r="I387" s="31"/>
      <c r="J387" s="31"/>
      <c r="K387" s="31"/>
      <c r="L387" s="31"/>
      <c r="M387" s="31"/>
      <c r="N387" s="31"/>
      <c r="O387" s="31"/>
      <c r="P387" s="31"/>
      <c r="Q387" s="31"/>
      <c r="R387" s="31"/>
      <c r="S387" s="31"/>
      <c r="T387" s="31"/>
    </row>
    <row r="388" spans="1:20" s="3" customFormat="1" x14ac:dyDescent="0.45">
      <c r="A388" s="33"/>
      <c r="B388" s="33"/>
      <c r="C388" s="30"/>
      <c r="D388" s="30"/>
      <c r="E388" s="30"/>
      <c r="F388" s="33"/>
      <c r="G388" s="33"/>
      <c r="H388" s="30"/>
      <c r="I388" s="31"/>
      <c r="J388" s="31"/>
      <c r="K388" s="31"/>
      <c r="L388" s="31"/>
      <c r="M388" s="31"/>
      <c r="N388" s="31"/>
      <c r="O388" s="31"/>
      <c r="P388" s="31"/>
      <c r="Q388" s="31"/>
      <c r="R388" s="31"/>
      <c r="S388" s="31"/>
      <c r="T388" s="31"/>
    </row>
    <row r="389" spans="1:20" s="3" customFormat="1" x14ac:dyDescent="0.45">
      <c r="A389" s="33"/>
      <c r="B389" s="33"/>
      <c r="C389" s="30"/>
      <c r="D389" s="30"/>
      <c r="E389" s="30"/>
      <c r="F389" s="33"/>
      <c r="G389" s="33"/>
      <c r="H389" s="30"/>
      <c r="I389" s="31"/>
      <c r="J389" s="31"/>
      <c r="K389" s="31"/>
      <c r="L389" s="31"/>
      <c r="M389" s="31"/>
      <c r="N389" s="31"/>
      <c r="O389" s="31"/>
      <c r="P389" s="31"/>
      <c r="Q389" s="31"/>
      <c r="R389" s="31"/>
      <c r="S389" s="31"/>
      <c r="T389" s="31"/>
    </row>
    <row r="390" spans="1:20" s="3" customFormat="1" x14ac:dyDescent="0.45">
      <c r="A390" s="33"/>
      <c r="B390" s="33"/>
      <c r="C390" s="30"/>
      <c r="D390" s="30"/>
      <c r="E390" s="30"/>
      <c r="F390" s="33"/>
      <c r="G390" s="33"/>
      <c r="H390" s="30"/>
      <c r="I390" s="31"/>
      <c r="J390" s="31"/>
      <c r="K390" s="31"/>
      <c r="L390" s="31"/>
      <c r="M390" s="31"/>
      <c r="N390" s="31"/>
      <c r="O390" s="31"/>
      <c r="P390" s="31"/>
      <c r="Q390" s="31"/>
      <c r="R390" s="31"/>
      <c r="S390" s="31"/>
      <c r="T390" s="31"/>
    </row>
    <row r="391" spans="1:20" s="3" customFormat="1" x14ac:dyDescent="0.45">
      <c r="A391" s="33"/>
      <c r="B391" s="33"/>
      <c r="C391" s="30"/>
      <c r="D391" s="30"/>
      <c r="E391" s="30"/>
      <c r="F391" s="33"/>
      <c r="G391" s="33"/>
      <c r="H391" s="30"/>
      <c r="I391" s="31"/>
      <c r="J391" s="31"/>
      <c r="K391" s="31"/>
      <c r="L391" s="31"/>
      <c r="M391" s="31"/>
      <c r="N391" s="31"/>
      <c r="O391" s="31"/>
      <c r="P391" s="31"/>
      <c r="Q391" s="31"/>
      <c r="R391" s="31"/>
      <c r="S391" s="31"/>
      <c r="T391" s="31"/>
    </row>
    <row r="392" spans="1:20" s="3" customFormat="1" x14ac:dyDescent="0.45">
      <c r="A392" s="33"/>
      <c r="B392" s="33"/>
      <c r="C392" s="30"/>
      <c r="D392" s="30"/>
      <c r="E392" s="30"/>
      <c r="F392" s="33"/>
      <c r="G392" s="33"/>
      <c r="H392" s="30"/>
      <c r="I392" s="31"/>
      <c r="J392" s="31"/>
      <c r="K392" s="31"/>
      <c r="L392" s="31"/>
      <c r="M392" s="31"/>
      <c r="N392" s="31"/>
      <c r="O392" s="31"/>
      <c r="P392" s="31"/>
      <c r="Q392" s="31"/>
      <c r="R392" s="31"/>
      <c r="S392" s="31"/>
      <c r="T392" s="31"/>
    </row>
    <row r="393" spans="1:20" s="3" customFormat="1" x14ac:dyDescent="0.45">
      <c r="A393" s="33"/>
      <c r="B393" s="33"/>
      <c r="C393" s="30"/>
      <c r="D393" s="30"/>
      <c r="E393" s="30"/>
      <c r="F393" s="33"/>
      <c r="G393" s="33"/>
      <c r="H393" s="30"/>
      <c r="I393" s="31"/>
      <c r="J393" s="31"/>
      <c r="K393" s="31"/>
      <c r="L393" s="31"/>
      <c r="M393" s="31"/>
      <c r="N393" s="31"/>
      <c r="O393" s="31"/>
      <c r="P393" s="31"/>
      <c r="Q393" s="31"/>
      <c r="R393" s="31"/>
      <c r="S393" s="31"/>
      <c r="T393" s="31"/>
    </row>
    <row r="394" spans="1:20" s="3" customFormat="1" x14ac:dyDescent="0.45">
      <c r="A394" s="33"/>
      <c r="B394" s="33"/>
      <c r="C394" s="30"/>
      <c r="D394" s="30"/>
      <c r="E394" s="30"/>
      <c r="F394" s="33"/>
      <c r="G394" s="33"/>
      <c r="H394" s="30"/>
      <c r="I394" s="31"/>
      <c r="J394" s="31"/>
      <c r="K394" s="31"/>
      <c r="L394" s="31"/>
      <c r="M394" s="31"/>
      <c r="N394" s="31"/>
      <c r="O394" s="31"/>
      <c r="P394" s="31"/>
      <c r="Q394" s="31"/>
      <c r="R394" s="31"/>
      <c r="S394" s="31"/>
      <c r="T394" s="31"/>
    </row>
    <row r="395" spans="1:20" s="3" customFormat="1" x14ac:dyDescent="0.45">
      <c r="A395" s="33"/>
      <c r="B395" s="33"/>
      <c r="C395" s="30"/>
      <c r="D395" s="30"/>
      <c r="E395" s="30"/>
      <c r="F395" s="33"/>
      <c r="G395" s="33"/>
      <c r="H395" s="30"/>
      <c r="I395" s="31"/>
      <c r="J395" s="31"/>
      <c r="K395" s="31"/>
      <c r="L395" s="31"/>
      <c r="M395" s="31"/>
      <c r="N395" s="31"/>
      <c r="O395" s="31"/>
      <c r="P395" s="31"/>
      <c r="Q395" s="31"/>
      <c r="R395" s="31"/>
      <c r="S395" s="31"/>
      <c r="T395" s="31"/>
    </row>
    <row r="396" spans="1:20" s="3" customFormat="1" x14ac:dyDescent="0.45">
      <c r="A396" s="33"/>
      <c r="B396" s="33"/>
      <c r="C396" s="30"/>
      <c r="D396" s="30"/>
      <c r="E396" s="30"/>
      <c r="F396" s="33"/>
      <c r="G396" s="33"/>
      <c r="H396" s="30"/>
      <c r="I396" s="31"/>
      <c r="J396" s="31"/>
      <c r="K396" s="31"/>
      <c r="L396" s="31"/>
      <c r="M396" s="31"/>
      <c r="N396" s="31"/>
      <c r="O396" s="31"/>
      <c r="P396" s="31"/>
      <c r="Q396" s="31"/>
      <c r="R396" s="31"/>
      <c r="S396" s="31"/>
      <c r="T396" s="31"/>
    </row>
    <row r="397" spans="1:20" s="3" customFormat="1" x14ac:dyDescent="0.45">
      <c r="A397" s="33"/>
      <c r="B397" s="33"/>
      <c r="C397" s="30"/>
      <c r="D397" s="30"/>
      <c r="E397" s="30"/>
      <c r="F397" s="33"/>
      <c r="G397" s="33"/>
      <c r="H397" s="30"/>
      <c r="I397" s="31"/>
      <c r="J397" s="31"/>
      <c r="K397" s="31"/>
      <c r="L397" s="31"/>
      <c r="M397" s="31"/>
      <c r="N397" s="31"/>
      <c r="O397" s="31"/>
      <c r="P397" s="31"/>
      <c r="Q397" s="31"/>
      <c r="R397" s="31"/>
      <c r="S397" s="31"/>
      <c r="T397" s="31"/>
    </row>
  </sheetData>
  <mergeCells count="25">
    <mergeCell ref="A3:B3"/>
    <mergeCell ref="A4:B4"/>
    <mergeCell ref="C4:E4"/>
    <mergeCell ref="A6:A8"/>
    <mergeCell ref="B6:B8"/>
    <mergeCell ref="C6:E6"/>
    <mergeCell ref="C7:C8"/>
    <mergeCell ref="D7:D8"/>
    <mergeCell ref="E7:E8"/>
    <mergeCell ref="F6:F8"/>
    <mergeCell ref="G6:G8"/>
    <mergeCell ref="H6:H8"/>
    <mergeCell ref="I6:T6"/>
    <mergeCell ref="K7:K8"/>
    <mergeCell ref="R7:R8"/>
    <mergeCell ref="S7:S8"/>
    <mergeCell ref="T7:T8"/>
    <mergeCell ref="L7:L8"/>
    <mergeCell ref="M7:M8"/>
    <mergeCell ref="N7:N8"/>
    <mergeCell ref="I7:I8"/>
    <mergeCell ref="J7:J8"/>
    <mergeCell ref="O7:O8"/>
    <mergeCell ref="P7:P8"/>
    <mergeCell ref="Q7:Q8"/>
  </mergeCells>
  <phoneticPr fontId="2"/>
  <dataValidations count="3">
    <dataValidation type="list" allowBlank="1" showInputMessage="1" showErrorMessage="1" sqref="K9:K19 L35 K25:K99" xr:uid="{C5C3B3CB-F221-4E1E-9BC6-A7968093A49D}">
      <formula1>"有,無"</formula1>
    </dataValidation>
    <dataValidation type="list" allowBlank="1" showInputMessage="1" showErrorMessage="1" sqref="P32 O25:O34 O35:P35 O9:O19 O36:O99" xr:uid="{3E47B811-735D-44ED-9DE7-992674ACCFF1}">
      <formula1>"和暦,西暦,－"</formula1>
    </dataValidation>
    <dataValidation type="list" allowBlank="1" showInputMessage="1" showErrorMessage="1" sqref="P33:P34 P25:P31 Q35 P9:P19 P36:P99" xr:uid="{0A3894F7-34AC-43B9-9E6B-C4E33F15CF06}">
      <formula1>"〇,－"</formula1>
    </dataValidation>
  </dataValidations>
  <pageMargins left="0.7" right="0.7" top="0.75" bottom="0.75" header="0.3" footer="0.3"/>
  <pageSetup paperSize="8" scale="52"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B3777-62BD-4BB3-ADE6-78585796434E}">
  <sheetPr>
    <pageSetUpPr fitToPage="1"/>
  </sheetPr>
  <dimension ref="A1:T381"/>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33" customWidth="1"/>
    <col min="2" max="2" width="6.3984375" style="33" customWidth="1"/>
    <col min="3" max="5" width="27.69921875" style="30" customWidth="1"/>
    <col min="6" max="7" width="20.69921875" style="33" customWidth="1"/>
    <col min="8" max="8" width="37" style="30" customWidth="1" collapsed="1"/>
    <col min="9" max="9" width="35.19921875" style="31" customWidth="1"/>
    <col min="10" max="13" width="8.69921875" style="31" customWidth="1"/>
    <col min="14" max="14" width="11.5" style="31" customWidth="1"/>
    <col min="15" max="16" width="8.69921875" style="31" customWidth="1"/>
    <col min="17" max="19" width="14.19921875" style="31" customWidth="1"/>
    <col min="20" max="20" width="27.19921875" style="31" customWidth="1"/>
    <col min="21" max="16384" width="8.59765625" style="31"/>
  </cols>
  <sheetData>
    <row r="1" spans="1:20" ht="24.6" customHeight="1" x14ac:dyDescent="0.45">
      <c r="A1" s="34" t="s">
        <v>1720</v>
      </c>
      <c r="B1" s="30"/>
      <c r="F1" s="30"/>
      <c r="G1" s="30"/>
    </row>
    <row r="2" spans="1:20" ht="15" customHeight="1" x14ac:dyDescent="0.45">
      <c r="B2" s="30"/>
      <c r="F2" s="30"/>
      <c r="G2" s="30"/>
    </row>
    <row r="3" spans="1:20" s="109" customFormat="1" ht="15" customHeight="1" x14ac:dyDescent="0.45">
      <c r="A3" s="568" t="s">
        <v>0</v>
      </c>
      <c r="B3" s="569"/>
      <c r="C3" s="259" t="s">
        <v>1826</v>
      </c>
      <c r="D3" s="99"/>
      <c r="E3" s="112"/>
      <c r="F3" s="111"/>
      <c r="G3" s="111"/>
      <c r="H3" s="111"/>
    </row>
    <row r="4" spans="1:20" s="109" customFormat="1" ht="15" customHeight="1" x14ac:dyDescent="0.45">
      <c r="A4" s="570" t="s">
        <v>1</v>
      </c>
      <c r="B4" s="571"/>
      <c r="C4" s="636" t="s">
        <v>1448</v>
      </c>
      <c r="D4" s="637"/>
      <c r="E4" s="638"/>
      <c r="F4" s="113"/>
      <c r="G4" s="113"/>
      <c r="H4" s="113"/>
    </row>
    <row r="5" spans="1:20" ht="15.6" customHeight="1" thickBot="1" x14ac:dyDescent="0.5">
      <c r="A5" s="6"/>
      <c r="B5" s="6"/>
      <c r="C5" s="6"/>
      <c r="D5" s="6"/>
      <c r="F5" s="30"/>
      <c r="G5" s="30"/>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36" x14ac:dyDescent="0.45">
      <c r="A9" s="499">
        <v>1</v>
      </c>
      <c r="B9" s="381"/>
      <c r="C9" s="500" t="s">
        <v>11</v>
      </c>
      <c r="D9" s="456"/>
      <c r="E9" s="456" t="s">
        <v>1429</v>
      </c>
      <c r="F9" s="457" t="s">
        <v>12</v>
      </c>
      <c r="G9" s="457"/>
      <c r="H9" s="458"/>
      <c r="I9" s="366" t="s">
        <v>898</v>
      </c>
      <c r="J9" s="367">
        <v>1</v>
      </c>
      <c r="K9" s="367" t="s">
        <v>273</v>
      </c>
      <c r="L9" s="367" t="s">
        <v>274</v>
      </c>
      <c r="M9" s="367">
        <v>26</v>
      </c>
      <c r="N9" s="367" t="s">
        <v>228</v>
      </c>
      <c r="O9" s="367" t="s">
        <v>275</v>
      </c>
      <c r="P9" s="367" t="s">
        <v>275</v>
      </c>
      <c r="Q9" s="367"/>
      <c r="R9" s="367">
        <v>14</v>
      </c>
      <c r="S9" s="367"/>
      <c r="T9" s="368"/>
    </row>
    <row r="10" spans="1:20" ht="24" x14ac:dyDescent="0.45">
      <c r="A10" s="494">
        <v>2</v>
      </c>
      <c r="B10" s="402"/>
      <c r="C10" s="459" t="s">
        <v>11</v>
      </c>
      <c r="D10" s="369"/>
      <c r="E10" s="369" t="s">
        <v>1561</v>
      </c>
      <c r="F10" s="387" t="s">
        <v>12</v>
      </c>
      <c r="G10" s="387"/>
      <c r="H10" s="256"/>
      <c r="I10" s="495" t="s">
        <v>1566</v>
      </c>
      <c r="J10" s="367">
        <v>1</v>
      </c>
      <c r="K10" s="367" t="s">
        <v>273</v>
      </c>
      <c r="L10" s="496" t="s">
        <v>1746</v>
      </c>
      <c r="M10" s="367">
        <v>6</v>
      </c>
      <c r="N10" s="367" t="s">
        <v>228</v>
      </c>
      <c r="O10" s="367" t="s">
        <v>276</v>
      </c>
      <c r="P10" s="367" t="s">
        <v>275</v>
      </c>
      <c r="Q10" s="367"/>
      <c r="R10" s="367">
        <v>14</v>
      </c>
      <c r="S10" s="367"/>
      <c r="T10" s="368"/>
    </row>
    <row r="11" spans="1:20" ht="24" x14ac:dyDescent="0.45">
      <c r="A11" s="494">
        <v>3</v>
      </c>
      <c r="B11" s="402"/>
      <c r="C11" s="459" t="s">
        <v>11</v>
      </c>
      <c r="D11" s="369"/>
      <c r="E11" s="369" t="s">
        <v>14</v>
      </c>
      <c r="F11" s="387" t="s">
        <v>12</v>
      </c>
      <c r="G11" s="387"/>
      <c r="H11" s="256"/>
      <c r="I11" s="366" t="s">
        <v>785</v>
      </c>
      <c r="J11" s="367">
        <v>1</v>
      </c>
      <c r="K11" s="367" t="s">
        <v>273</v>
      </c>
      <c r="L11" s="496" t="s">
        <v>1746</v>
      </c>
      <c r="M11" s="367">
        <v>11</v>
      </c>
      <c r="N11" s="367" t="s">
        <v>228</v>
      </c>
      <c r="O11" s="367" t="s">
        <v>276</v>
      </c>
      <c r="P11" s="367" t="s">
        <v>275</v>
      </c>
      <c r="Q11" s="367"/>
      <c r="R11" s="367">
        <v>11</v>
      </c>
      <c r="S11" s="367"/>
      <c r="T11" s="368"/>
    </row>
    <row r="12" spans="1:20" s="32" customFormat="1" ht="24" x14ac:dyDescent="0.45">
      <c r="A12" s="494">
        <v>4</v>
      </c>
      <c r="B12" s="402"/>
      <c r="C12" s="459" t="s">
        <v>11</v>
      </c>
      <c r="D12" s="369"/>
      <c r="E12" s="369" t="s">
        <v>67</v>
      </c>
      <c r="F12" s="387" t="s">
        <v>12</v>
      </c>
      <c r="G12" s="402"/>
      <c r="H12" s="256"/>
      <c r="I12" s="366" t="s">
        <v>67</v>
      </c>
      <c r="J12" s="367">
        <v>1</v>
      </c>
      <c r="K12" s="367" t="s">
        <v>273</v>
      </c>
      <c r="L12" s="367" t="s">
        <v>1739</v>
      </c>
      <c r="M12" s="367">
        <v>11</v>
      </c>
      <c r="N12" s="367" t="s">
        <v>228</v>
      </c>
      <c r="O12" s="367" t="s">
        <v>275</v>
      </c>
      <c r="P12" s="367" t="s">
        <v>275</v>
      </c>
      <c r="Q12" s="367"/>
      <c r="R12" s="367">
        <v>11</v>
      </c>
      <c r="S12" s="367"/>
      <c r="T12" s="368"/>
    </row>
    <row r="13" spans="1:20" s="32" customFormat="1" ht="43.05" customHeight="1" x14ac:dyDescent="0.45">
      <c r="A13" s="494" t="s">
        <v>1557</v>
      </c>
      <c r="B13" s="402"/>
      <c r="C13" s="459" t="s">
        <v>11</v>
      </c>
      <c r="D13" s="369"/>
      <c r="E13" s="369" t="s">
        <v>1558</v>
      </c>
      <c r="F13" s="387" t="s">
        <v>12</v>
      </c>
      <c r="G13" s="402"/>
      <c r="H13" s="256" t="s">
        <v>1702</v>
      </c>
      <c r="I13" s="495" t="s">
        <v>1701</v>
      </c>
      <c r="J13" s="496">
        <v>1</v>
      </c>
      <c r="K13" s="496" t="s">
        <v>273</v>
      </c>
      <c r="L13" s="496" t="s">
        <v>499</v>
      </c>
      <c r="M13" s="496" t="s">
        <v>1559</v>
      </c>
      <c r="N13" s="496" t="s">
        <v>899</v>
      </c>
      <c r="O13" s="496" t="s">
        <v>275</v>
      </c>
      <c r="P13" s="496" t="s">
        <v>275</v>
      </c>
      <c r="Q13" s="496">
        <v>0</v>
      </c>
      <c r="R13" s="496">
        <v>11</v>
      </c>
      <c r="S13" s="496"/>
      <c r="T13" s="497"/>
    </row>
    <row r="14" spans="1:20" ht="57.45" customHeight="1" x14ac:dyDescent="0.45">
      <c r="A14" s="494">
        <v>5</v>
      </c>
      <c r="B14" s="258"/>
      <c r="C14" s="369" t="s">
        <v>1486</v>
      </c>
      <c r="D14" s="369"/>
      <c r="E14" s="369" t="s">
        <v>1487</v>
      </c>
      <c r="F14" s="372" t="s">
        <v>10</v>
      </c>
      <c r="G14" s="387"/>
      <c r="H14" s="546" t="s">
        <v>1764</v>
      </c>
      <c r="I14" s="486" t="s">
        <v>1488</v>
      </c>
      <c r="J14" s="367">
        <v>1</v>
      </c>
      <c r="K14" s="367" t="s">
        <v>273</v>
      </c>
      <c r="L14" s="367" t="s">
        <v>1732</v>
      </c>
      <c r="M14" s="367">
        <v>13</v>
      </c>
      <c r="N14" s="367" t="s">
        <v>228</v>
      </c>
      <c r="O14" s="367" t="s">
        <v>275</v>
      </c>
      <c r="P14" s="367" t="s">
        <v>275</v>
      </c>
      <c r="Q14" s="367"/>
      <c r="R14" s="367">
        <v>16</v>
      </c>
      <c r="S14" s="367"/>
      <c r="T14" s="368"/>
    </row>
    <row r="15" spans="1:20" ht="24" x14ac:dyDescent="0.45">
      <c r="A15" s="494">
        <v>6</v>
      </c>
      <c r="B15" s="258"/>
      <c r="C15" s="369" t="s">
        <v>11</v>
      </c>
      <c r="D15" s="439" t="s">
        <v>1062</v>
      </c>
      <c r="E15" s="370" t="s">
        <v>1057</v>
      </c>
      <c r="F15" s="372" t="s">
        <v>10</v>
      </c>
      <c r="G15" s="372"/>
      <c r="H15" s="373"/>
      <c r="I15" s="374" t="s">
        <v>1058</v>
      </c>
      <c r="J15" s="375">
        <v>1</v>
      </c>
      <c r="K15" s="375" t="s">
        <v>273</v>
      </c>
      <c r="L15" s="375" t="s">
        <v>499</v>
      </c>
      <c r="M15" s="376" t="s">
        <v>1059</v>
      </c>
      <c r="N15" s="375" t="s">
        <v>228</v>
      </c>
      <c r="O15" s="375" t="s">
        <v>275</v>
      </c>
      <c r="P15" s="375" t="s">
        <v>275</v>
      </c>
      <c r="Q15" s="375" t="s">
        <v>275</v>
      </c>
      <c r="R15" s="375">
        <v>11</v>
      </c>
      <c r="S15" s="375"/>
      <c r="T15" s="377"/>
    </row>
    <row r="16" spans="1:20" ht="24" x14ac:dyDescent="0.45">
      <c r="A16" s="494">
        <v>7</v>
      </c>
      <c r="B16" s="258"/>
      <c r="C16" s="369" t="s">
        <v>11</v>
      </c>
      <c r="D16" s="439" t="s">
        <v>1062</v>
      </c>
      <c r="E16" s="370" t="s">
        <v>1060</v>
      </c>
      <c r="F16" s="372" t="s">
        <v>10</v>
      </c>
      <c r="G16" s="372"/>
      <c r="H16" s="373"/>
      <c r="I16" s="374" t="s">
        <v>1061</v>
      </c>
      <c r="J16" s="375">
        <v>1</v>
      </c>
      <c r="K16" s="375" t="s">
        <v>273</v>
      </c>
      <c r="L16" s="375" t="s">
        <v>499</v>
      </c>
      <c r="M16" s="375">
        <v>12</v>
      </c>
      <c r="N16" s="375" t="s">
        <v>228</v>
      </c>
      <c r="O16" s="375" t="s">
        <v>275</v>
      </c>
      <c r="P16" s="375" t="s">
        <v>275</v>
      </c>
      <c r="Q16" s="375" t="s">
        <v>275</v>
      </c>
      <c r="R16" s="375">
        <v>11</v>
      </c>
      <c r="S16" s="375"/>
      <c r="T16" s="377"/>
    </row>
    <row r="17" spans="1:20" ht="24" x14ac:dyDescent="0.45">
      <c r="A17" s="494">
        <v>8</v>
      </c>
      <c r="B17" s="402"/>
      <c r="C17" s="459" t="s">
        <v>11</v>
      </c>
      <c r="D17" s="369"/>
      <c r="E17" s="369" t="s">
        <v>129</v>
      </c>
      <c r="F17" s="387" t="s">
        <v>12</v>
      </c>
      <c r="G17" s="387"/>
      <c r="H17" s="256"/>
      <c r="I17" s="495" t="s">
        <v>904</v>
      </c>
      <c r="J17" s="496">
        <v>1</v>
      </c>
      <c r="K17" s="496" t="s">
        <v>273</v>
      </c>
      <c r="L17" s="496" t="s">
        <v>1747</v>
      </c>
      <c r="M17" s="496" t="s">
        <v>905</v>
      </c>
      <c r="N17" s="496" t="s">
        <v>899</v>
      </c>
      <c r="O17" s="496" t="s">
        <v>275</v>
      </c>
      <c r="P17" s="496" t="s">
        <v>275</v>
      </c>
      <c r="Q17" s="496">
        <v>0</v>
      </c>
      <c r="R17" s="496">
        <v>0</v>
      </c>
      <c r="S17" s="496">
        <v>0</v>
      </c>
      <c r="T17" s="497">
        <v>0</v>
      </c>
    </row>
    <row r="18" spans="1:20" ht="36" x14ac:dyDescent="0.45">
      <c r="A18" s="494">
        <v>9</v>
      </c>
      <c r="B18" s="402"/>
      <c r="C18" s="459" t="s">
        <v>11</v>
      </c>
      <c r="D18" s="439"/>
      <c r="E18" s="438" t="s">
        <v>172</v>
      </c>
      <c r="F18" s="387" t="s">
        <v>12</v>
      </c>
      <c r="G18" s="387"/>
      <c r="H18" s="256"/>
      <c r="I18" s="366" t="s">
        <v>1075</v>
      </c>
      <c r="J18" s="367" t="s">
        <v>275</v>
      </c>
      <c r="K18" s="367" t="s">
        <v>275</v>
      </c>
      <c r="L18" s="440" t="s">
        <v>1728</v>
      </c>
      <c r="M18" s="367" t="s">
        <v>275</v>
      </c>
      <c r="N18" s="367" t="s">
        <v>275</v>
      </c>
      <c r="O18" s="367" t="s">
        <v>275</v>
      </c>
      <c r="P18" s="367" t="s">
        <v>275</v>
      </c>
      <c r="Q18" s="367" t="s">
        <v>275</v>
      </c>
      <c r="R18" s="367" t="s">
        <v>275</v>
      </c>
      <c r="S18" s="367"/>
      <c r="T18" s="368"/>
    </row>
    <row r="19" spans="1:20" x14ac:dyDescent="0.45">
      <c r="A19" s="494">
        <v>10</v>
      </c>
      <c r="B19" s="402"/>
      <c r="C19" s="459" t="s">
        <v>11</v>
      </c>
      <c r="D19" s="369"/>
      <c r="E19" s="369" t="s">
        <v>162</v>
      </c>
      <c r="F19" s="387" t="s">
        <v>12</v>
      </c>
      <c r="G19" s="387"/>
      <c r="H19" s="256"/>
      <c r="I19" s="495" t="s">
        <v>488</v>
      </c>
      <c r="J19" s="496">
        <v>2</v>
      </c>
      <c r="K19" s="496" t="s">
        <v>273</v>
      </c>
      <c r="L19" s="496" t="s">
        <v>499</v>
      </c>
      <c r="M19" s="496">
        <v>40</v>
      </c>
      <c r="N19" s="496" t="s">
        <v>899</v>
      </c>
      <c r="O19" s="496" t="s">
        <v>275</v>
      </c>
      <c r="P19" s="496" t="s">
        <v>275</v>
      </c>
      <c r="Q19" s="496">
        <v>0</v>
      </c>
      <c r="R19" s="496">
        <v>11</v>
      </c>
      <c r="S19" s="496">
        <v>0</v>
      </c>
      <c r="T19" s="497">
        <v>0</v>
      </c>
    </row>
    <row r="20" spans="1:20" s="32" customFormat="1" x14ac:dyDescent="0.45">
      <c r="A20" s="494">
        <v>11</v>
      </c>
      <c r="B20" s="258"/>
      <c r="C20" s="369" t="s">
        <v>11</v>
      </c>
      <c r="D20" s="441" t="s">
        <v>1050</v>
      </c>
      <c r="E20" s="442" t="s">
        <v>1051</v>
      </c>
      <c r="F20" s="372" t="s">
        <v>12</v>
      </c>
      <c r="G20" s="372"/>
      <c r="H20" s="443"/>
      <c r="I20" s="444" t="s">
        <v>1052</v>
      </c>
      <c r="J20" s="440">
        <v>1</v>
      </c>
      <c r="K20" s="367" t="s">
        <v>273</v>
      </c>
      <c r="L20" s="367" t="s">
        <v>274</v>
      </c>
      <c r="M20" s="440">
        <v>9</v>
      </c>
      <c r="N20" s="440" t="s">
        <v>745</v>
      </c>
      <c r="O20" s="367" t="s">
        <v>275</v>
      </c>
      <c r="P20" s="367" t="s">
        <v>275</v>
      </c>
      <c r="Q20" s="367" t="s">
        <v>275</v>
      </c>
      <c r="R20" s="367">
        <v>11</v>
      </c>
      <c r="S20" s="367"/>
      <c r="T20" s="445"/>
    </row>
    <row r="21" spans="1:20" s="32" customFormat="1" x14ac:dyDescent="0.45">
      <c r="A21" s="494">
        <v>12</v>
      </c>
      <c r="B21" s="258"/>
      <c r="C21" s="369" t="s">
        <v>11</v>
      </c>
      <c r="D21" s="441" t="s">
        <v>1050</v>
      </c>
      <c r="E21" s="442" t="s">
        <v>1072</v>
      </c>
      <c r="F21" s="372" t="s">
        <v>12</v>
      </c>
      <c r="G21" s="372"/>
      <c r="H21" s="443"/>
      <c r="I21" s="444" t="s">
        <v>1073</v>
      </c>
      <c r="J21" s="440">
        <v>2</v>
      </c>
      <c r="K21" s="367" t="s">
        <v>1074</v>
      </c>
      <c r="L21" s="367" t="s">
        <v>274</v>
      </c>
      <c r="M21" s="440">
        <v>26</v>
      </c>
      <c r="N21" s="440" t="s">
        <v>745</v>
      </c>
      <c r="O21" s="367" t="s">
        <v>275</v>
      </c>
      <c r="P21" s="367" t="s">
        <v>275</v>
      </c>
      <c r="Q21" s="367" t="s">
        <v>275</v>
      </c>
      <c r="R21" s="367">
        <v>11</v>
      </c>
      <c r="S21" s="367"/>
      <c r="T21" s="445"/>
    </row>
    <row r="22" spans="1:20" s="32" customFormat="1" ht="24" x14ac:dyDescent="0.45">
      <c r="A22" s="494">
        <v>13</v>
      </c>
      <c r="B22" s="258"/>
      <c r="C22" s="369" t="s">
        <v>11</v>
      </c>
      <c r="D22" s="441" t="s">
        <v>1050</v>
      </c>
      <c r="E22" s="442" t="s">
        <v>1053</v>
      </c>
      <c r="F22" s="372" t="s">
        <v>12</v>
      </c>
      <c r="G22" s="372"/>
      <c r="H22" s="443"/>
      <c r="I22" s="444" t="s">
        <v>1054</v>
      </c>
      <c r="J22" s="440">
        <v>1</v>
      </c>
      <c r="K22" s="367" t="s">
        <v>273</v>
      </c>
      <c r="L22" s="367" t="s">
        <v>274</v>
      </c>
      <c r="M22" s="440">
        <v>8</v>
      </c>
      <c r="N22" s="440" t="s">
        <v>745</v>
      </c>
      <c r="O22" s="367" t="s">
        <v>275</v>
      </c>
      <c r="P22" s="367" t="s">
        <v>275</v>
      </c>
      <c r="Q22" s="367" t="s">
        <v>275</v>
      </c>
      <c r="R22" s="367">
        <v>11</v>
      </c>
      <c r="S22" s="367"/>
      <c r="T22" s="445"/>
    </row>
    <row r="23" spans="1:20" s="32" customFormat="1" ht="24" x14ac:dyDescent="0.45">
      <c r="A23" s="494">
        <v>14</v>
      </c>
      <c r="B23" s="258"/>
      <c r="C23" s="369" t="s">
        <v>11</v>
      </c>
      <c r="D23" s="441" t="s">
        <v>1050</v>
      </c>
      <c r="E23" s="442" t="s">
        <v>1055</v>
      </c>
      <c r="F23" s="372" t="s">
        <v>12</v>
      </c>
      <c r="G23" s="372"/>
      <c r="H23" s="443"/>
      <c r="I23" s="444" t="s">
        <v>1055</v>
      </c>
      <c r="J23" s="440">
        <v>2</v>
      </c>
      <c r="K23" s="367" t="s">
        <v>1074</v>
      </c>
      <c r="L23" s="367" t="s">
        <v>1723</v>
      </c>
      <c r="M23" s="440">
        <v>26</v>
      </c>
      <c r="N23" s="440" t="s">
        <v>745</v>
      </c>
      <c r="O23" s="367" t="s">
        <v>275</v>
      </c>
      <c r="P23" s="367" t="s">
        <v>275</v>
      </c>
      <c r="Q23" s="367" t="s">
        <v>275</v>
      </c>
      <c r="R23" s="367">
        <v>11</v>
      </c>
      <c r="S23" s="367"/>
      <c r="T23" s="445"/>
    </row>
    <row r="24" spans="1:20" s="32" customFormat="1" x14ac:dyDescent="0.45">
      <c r="A24" s="494">
        <v>15</v>
      </c>
      <c r="B24" s="258"/>
      <c r="C24" s="369" t="s">
        <v>11</v>
      </c>
      <c r="D24" s="441" t="s">
        <v>1050</v>
      </c>
      <c r="E24" s="442" t="s">
        <v>1056</v>
      </c>
      <c r="F24" s="372" t="s">
        <v>12</v>
      </c>
      <c r="G24" s="372"/>
      <c r="H24" s="443"/>
      <c r="I24" s="444" t="s">
        <v>1056</v>
      </c>
      <c r="J24" s="440">
        <v>1</v>
      </c>
      <c r="K24" s="367" t="s">
        <v>273</v>
      </c>
      <c r="L24" s="367" t="s">
        <v>274</v>
      </c>
      <c r="M24" s="440">
        <v>26</v>
      </c>
      <c r="N24" s="440" t="s">
        <v>745</v>
      </c>
      <c r="O24" s="367" t="s">
        <v>275</v>
      </c>
      <c r="P24" s="367" t="s">
        <v>275</v>
      </c>
      <c r="Q24" s="367" t="s">
        <v>275</v>
      </c>
      <c r="R24" s="367">
        <v>11</v>
      </c>
      <c r="S24" s="367"/>
      <c r="T24" s="445"/>
    </row>
    <row r="25" spans="1:20" s="32" customFormat="1" ht="24" x14ac:dyDescent="0.45">
      <c r="A25" s="494">
        <v>16</v>
      </c>
      <c r="B25" s="402"/>
      <c r="C25" s="459" t="s">
        <v>11</v>
      </c>
      <c r="D25" s="369"/>
      <c r="E25" s="369" t="s">
        <v>71</v>
      </c>
      <c r="F25" s="387" t="s">
        <v>12</v>
      </c>
      <c r="G25" s="402"/>
      <c r="H25" s="256"/>
      <c r="I25" s="366" t="s">
        <v>488</v>
      </c>
      <c r="J25" s="367">
        <v>1</v>
      </c>
      <c r="K25" s="367" t="s">
        <v>273</v>
      </c>
      <c r="L25" s="496" t="s">
        <v>1751</v>
      </c>
      <c r="M25" s="367"/>
      <c r="N25" s="367" t="s">
        <v>228</v>
      </c>
      <c r="O25" s="367" t="s">
        <v>275</v>
      </c>
      <c r="P25" s="367" t="s">
        <v>275</v>
      </c>
      <c r="Q25" s="367"/>
      <c r="R25" s="367">
        <v>11</v>
      </c>
      <c r="S25" s="367"/>
      <c r="T25" s="368"/>
    </row>
    <row r="26" spans="1:20" s="32" customFormat="1" ht="48" x14ac:dyDescent="0.45">
      <c r="A26" s="494">
        <v>17</v>
      </c>
      <c r="B26" s="402"/>
      <c r="C26" s="459" t="s">
        <v>15</v>
      </c>
      <c r="D26" s="402"/>
      <c r="E26" s="459" t="s">
        <v>16</v>
      </c>
      <c r="F26" s="387" t="s">
        <v>12</v>
      </c>
      <c r="G26" s="402"/>
      <c r="H26" s="256" t="s">
        <v>1029</v>
      </c>
      <c r="I26" s="495" t="s">
        <v>1031</v>
      </c>
      <c r="J26" s="367">
        <v>1</v>
      </c>
      <c r="K26" s="367" t="s">
        <v>494</v>
      </c>
      <c r="L26" s="367" t="s">
        <v>1723</v>
      </c>
      <c r="M26" s="367"/>
      <c r="N26" s="367" t="s">
        <v>228</v>
      </c>
      <c r="O26" s="367" t="s">
        <v>275</v>
      </c>
      <c r="P26" s="367" t="s">
        <v>278</v>
      </c>
      <c r="Q26" s="367"/>
      <c r="R26" s="367">
        <v>11</v>
      </c>
      <c r="S26" s="367"/>
      <c r="T26" s="368"/>
    </row>
    <row r="27" spans="1:20" s="32" customFormat="1" ht="60" x14ac:dyDescent="0.45">
      <c r="A27" s="494">
        <v>18</v>
      </c>
      <c r="B27" s="402"/>
      <c r="C27" s="459" t="s">
        <v>15</v>
      </c>
      <c r="D27" s="402"/>
      <c r="E27" s="459" t="s">
        <v>18</v>
      </c>
      <c r="F27" s="387" t="s">
        <v>12</v>
      </c>
      <c r="G27" s="402"/>
      <c r="H27" s="256" t="s">
        <v>1030</v>
      </c>
      <c r="I27" s="495" t="s">
        <v>1032</v>
      </c>
      <c r="J27" s="367">
        <v>1</v>
      </c>
      <c r="K27" s="367" t="s">
        <v>494</v>
      </c>
      <c r="L27" s="367" t="s">
        <v>380</v>
      </c>
      <c r="M27" s="367"/>
      <c r="N27" s="367" t="s">
        <v>228</v>
      </c>
      <c r="O27" s="367" t="s">
        <v>275</v>
      </c>
      <c r="P27" s="367" t="s">
        <v>278</v>
      </c>
      <c r="Q27" s="367"/>
      <c r="R27" s="367">
        <v>11</v>
      </c>
      <c r="S27" s="367"/>
      <c r="T27" s="368"/>
    </row>
    <row r="28" spans="1:20" s="32" customFormat="1" x14ac:dyDescent="0.45">
      <c r="A28" s="494">
        <v>19</v>
      </c>
      <c r="B28" s="402"/>
      <c r="C28" s="501" t="s">
        <v>15</v>
      </c>
      <c r="D28" s="438" t="s">
        <v>164</v>
      </c>
      <c r="E28" s="501" t="s">
        <v>786</v>
      </c>
      <c r="F28" s="387" t="s">
        <v>10</v>
      </c>
      <c r="G28" s="402"/>
      <c r="H28" s="256"/>
      <c r="I28" s="495" t="s">
        <v>1033</v>
      </c>
      <c r="J28" s="367">
        <v>1</v>
      </c>
      <c r="K28" s="367" t="s">
        <v>273</v>
      </c>
      <c r="L28" s="367" t="s">
        <v>277</v>
      </c>
      <c r="M28" s="367">
        <v>8</v>
      </c>
      <c r="N28" s="367" t="s">
        <v>228</v>
      </c>
      <c r="O28" s="367" t="s">
        <v>275</v>
      </c>
      <c r="P28" s="367" t="s">
        <v>275</v>
      </c>
      <c r="Q28" s="367"/>
      <c r="R28" s="367">
        <v>11</v>
      </c>
      <c r="S28" s="367"/>
      <c r="T28" s="368"/>
    </row>
    <row r="29" spans="1:20" ht="48" x14ac:dyDescent="0.45">
      <c r="A29" s="494">
        <v>20</v>
      </c>
      <c r="B29" s="402"/>
      <c r="C29" s="459" t="s">
        <v>15</v>
      </c>
      <c r="D29" s="459" t="s">
        <v>164</v>
      </c>
      <c r="E29" s="369" t="s">
        <v>16</v>
      </c>
      <c r="F29" s="387" t="s">
        <v>12</v>
      </c>
      <c r="G29" s="387"/>
      <c r="H29" s="256" t="s">
        <v>1029</v>
      </c>
      <c r="I29" s="495" t="s">
        <v>1034</v>
      </c>
      <c r="J29" s="367">
        <v>1</v>
      </c>
      <c r="K29" s="367" t="s">
        <v>273</v>
      </c>
      <c r="L29" s="367" t="s">
        <v>1723</v>
      </c>
      <c r="M29" s="367"/>
      <c r="N29" s="367" t="s">
        <v>228</v>
      </c>
      <c r="O29" s="367" t="s">
        <v>275</v>
      </c>
      <c r="P29" s="367" t="s">
        <v>278</v>
      </c>
      <c r="Q29" s="367"/>
      <c r="R29" s="367">
        <v>11</v>
      </c>
      <c r="S29" s="367"/>
      <c r="T29" s="368"/>
    </row>
    <row r="30" spans="1:20" ht="60" x14ac:dyDescent="0.45">
      <c r="A30" s="494">
        <v>21</v>
      </c>
      <c r="B30" s="402"/>
      <c r="C30" s="459" t="s">
        <v>15</v>
      </c>
      <c r="D30" s="459" t="s">
        <v>164</v>
      </c>
      <c r="E30" s="369" t="s">
        <v>18</v>
      </c>
      <c r="F30" s="387" t="s">
        <v>12</v>
      </c>
      <c r="G30" s="387"/>
      <c r="H30" s="256" t="s">
        <v>1030</v>
      </c>
      <c r="I30" s="495" t="s">
        <v>1035</v>
      </c>
      <c r="J30" s="367">
        <v>1</v>
      </c>
      <c r="K30" s="367" t="s">
        <v>273</v>
      </c>
      <c r="L30" s="367" t="s">
        <v>380</v>
      </c>
      <c r="M30" s="367"/>
      <c r="N30" s="367" t="s">
        <v>228</v>
      </c>
      <c r="O30" s="367" t="s">
        <v>275</v>
      </c>
      <c r="P30" s="367" t="s">
        <v>278</v>
      </c>
      <c r="Q30" s="367"/>
      <c r="R30" s="367">
        <v>11</v>
      </c>
      <c r="S30" s="367"/>
      <c r="T30" s="368"/>
    </row>
    <row r="31" spans="1:20" s="30" customFormat="1" ht="24" x14ac:dyDescent="0.45">
      <c r="A31" s="494">
        <v>22</v>
      </c>
      <c r="B31" s="402"/>
      <c r="C31" s="459" t="s">
        <v>15</v>
      </c>
      <c r="D31" s="459"/>
      <c r="E31" s="369" t="s">
        <v>423</v>
      </c>
      <c r="F31" s="387" t="s">
        <v>12</v>
      </c>
      <c r="G31" s="405"/>
      <c r="H31" s="256"/>
      <c r="I31" s="366" t="s">
        <v>906</v>
      </c>
      <c r="J31" s="367">
        <v>1</v>
      </c>
      <c r="K31" s="367" t="s">
        <v>273</v>
      </c>
      <c r="L31" s="496" t="s">
        <v>1733</v>
      </c>
      <c r="M31" s="496" t="s">
        <v>1767</v>
      </c>
      <c r="N31" s="367" t="s">
        <v>228</v>
      </c>
      <c r="O31" s="367" t="s">
        <v>275</v>
      </c>
      <c r="P31" s="367" t="s">
        <v>275</v>
      </c>
      <c r="Q31" s="367"/>
      <c r="R31" s="367">
        <v>11</v>
      </c>
      <c r="S31" s="367"/>
      <c r="T31" s="368"/>
    </row>
    <row r="32" spans="1:20" x14ac:dyDescent="0.45">
      <c r="A32" s="303">
        <v>23</v>
      </c>
      <c r="B32" s="279"/>
      <c r="C32" s="270" t="s">
        <v>11</v>
      </c>
      <c r="D32" s="270"/>
      <c r="E32" s="270" t="s">
        <v>424</v>
      </c>
      <c r="F32" s="271" t="s">
        <v>12</v>
      </c>
      <c r="G32" s="271"/>
      <c r="H32" s="288"/>
      <c r="I32" s="304" t="s">
        <v>907</v>
      </c>
      <c r="J32" s="305">
        <v>2</v>
      </c>
      <c r="K32" s="305" t="s">
        <v>494</v>
      </c>
      <c r="L32" s="305" t="s">
        <v>499</v>
      </c>
      <c r="M32" s="305">
        <v>35</v>
      </c>
      <c r="N32" s="305" t="s">
        <v>899</v>
      </c>
      <c r="O32" s="305" t="s">
        <v>275</v>
      </c>
      <c r="P32" s="305">
        <v>0</v>
      </c>
      <c r="Q32" s="305">
        <v>0</v>
      </c>
      <c r="R32" s="305">
        <v>11</v>
      </c>
      <c r="S32" s="305">
        <v>0</v>
      </c>
      <c r="T32" s="306">
        <v>0</v>
      </c>
    </row>
    <row r="33" spans="1:20" s="30" customFormat="1" ht="24" x14ac:dyDescent="0.45">
      <c r="A33" s="494">
        <v>24</v>
      </c>
      <c r="B33" s="402"/>
      <c r="C33" s="369" t="s">
        <v>11</v>
      </c>
      <c r="D33" s="502"/>
      <c r="E33" s="369" t="s">
        <v>425</v>
      </c>
      <c r="F33" s="402"/>
      <c r="G33" s="387" t="s">
        <v>12</v>
      </c>
      <c r="H33" s="256" t="s">
        <v>480</v>
      </c>
      <c r="I33" s="366" t="s">
        <v>788</v>
      </c>
      <c r="J33" s="367">
        <v>1</v>
      </c>
      <c r="K33" s="367" t="s">
        <v>273</v>
      </c>
      <c r="L33" s="367" t="s">
        <v>744</v>
      </c>
      <c r="M33" s="367"/>
      <c r="N33" s="367" t="s">
        <v>745</v>
      </c>
      <c r="O33" s="367" t="s">
        <v>275</v>
      </c>
      <c r="P33" s="367" t="s">
        <v>275</v>
      </c>
      <c r="Q33" s="367"/>
      <c r="R33" s="367">
        <v>11</v>
      </c>
      <c r="S33" s="367"/>
      <c r="T33" s="368"/>
    </row>
    <row r="34" spans="1:20" s="30" customFormat="1" x14ac:dyDescent="0.45">
      <c r="A34" s="303">
        <v>25</v>
      </c>
      <c r="B34" s="279" t="s">
        <v>12</v>
      </c>
      <c r="C34" s="270" t="s">
        <v>11</v>
      </c>
      <c r="D34" s="314"/>
      <c r="E34" s="270" t="s">
        <v>966</v>
      </c>
      <c r="F34" s="279" t="s">
        <v>12</v>
      </c>
      <c r="G34" s="271"/>
      <c r="H34" s="288"/>
      <c r="I34" s="304" t="s">
        <v>789</v>
      </c>
      <c r="J34" s="305">
        <v>1</v>
      </c>
      <c r="K34" s="305" t="s">
        <v>273</v>
      </c>
      <c r="L34" s="305" t="s">
        <v>499</v>
      </c>
      <c r="M34" s="305">
        <v>3</v>
      </c>
      <c r="N34" s="305" t="s">
        <v>899</v>
      </c>
      <c r="O34" s="305" t="s">
        <v>275</v>
      </c>
      <c r="P34" s="305" t="s">
        <v>275</v>
      </c>
      <c r="Q34" s="305">
        <v>0</v>
      </c>
      <c r="R34" s="305">
        <v>11</v>
      </c>
      <c r="S34" s="305">
        <v>0</v>
      </c>
      <c r="T34" s="306">
        <v>0</v>
      </c>
    </row>
    <row r="35" spans="1:20" s="30" customFormat="1" x14ac:dyDescent="0.45">
      <c r="A35" s="494">
        <v>26</v>
      </c>
      <c r="B35" s="402" t="s">
        <v>12</v>
      </c>
      <c r="C35" s="369" t="s">
        <v>11</v>
      </c>
      <c r="D35" s="502"/>
      <c r="E35" s="369" t="s">
        <v>963</v>
      </c>
      <c r="F35" s="402" t="s">
        <v>12</v>
      </c>
      <c r="G35" s="387"/>
      <c r="H35" s="256"/>
      <c r="I35" s="366" t="s">
        <v>964</v>
      </c>
      <c r="J35" s="367">
        <v>1</v>
      </c>
      <c r="K35" s="367" t="s">
        <v>273</v>
      </c>
      <c r="L35" s="367" t="s">
        <v>380</v>
      </c>
      <c r="M35" s="367">
        <v>2</v>
      </c>
      <c r="N35" s="367" t="s">
        <v>228</v>
      </c>
      <c r="O35" s="367" t="s">
        <v>275</v>
      </c>
      <c r="P35" s="367" t="s">
        <v>275</v>
      </c>
      <c r="Q35" s="367"/>
      <c r="R35" s="367">
        <v>11</v>
      </c>
      <c r="S35" s="367"/>
      <c r="T35" s="368"/>
    </row>
    <row r="36" spans="1:20" s="30" customFormat="1" x14ac:dyDescent="0.45">
      <c r="A36" s="310">
        <v>27</v>
      </c>
      <c r="B36" s="311" t="s">
        <v>12</v>
      </c>
      <c r="C36" s="296" t="s">
        <v>76</v>
      </c>
      <c r="D36" s="296" t="s">
        <v>19</v>
      </c>
      <c r="E36" s="296" t="s">
        <v>46</v>
      </c>
      <c r="F36" s="312" t="s">
        <v>12</v>
      </c>
      <c r="G36" s="312"/>
      <c r="H36" s="313"/>
      <c r="I36" s="295" t="s">
        <v>1036</v>
      </c>
      <c r="J36" s="293">
        <v>1</v>
      </c>
      <c r="K36" s="293" t="s">
        <v>273</v>
      </c>
      <c r="L36" s="293" t="s">
        <v>277</v>
      </c>
      <c r="M36" s="293">
        <v>11</v>
      </c>
      <c r="N36" s="293" t="s">
        <v>228</v>
      </c>
      <c r="O36" s="293" t="s">
        <v>275</v>
      </c>
      <c r="P36" s="293" t="s">
        <v>275</v>
      </c>
      <c r="Q36" s="293"/>
      <c r="R36" s="293">
        <v>11</v>
      </c>
      <c r="S36" s="293"/>
      <c r="T36" s="292"/>
    </row>
    <row r="37" spans="1:20" s="32" customFormat="1" ht="24" x14ac:dyDescent="0.45">
      <c r="A37" s="494">
        <v>28</v>
      </c>
      <c r="B37" s="402" t="s">
        <v>12</v>
      </c>
      <c r="C37" s="369" t="s">
        <v>76</v>
      </c>
      <c r="D37" s="369" t="s">
        <v>19</v>
      </c>
      <c r="E37" s="369" t="s">
        <v>1520</v>
      </c>
      <c r="F37" s="387" t="s">
        <v>12</v>
      </c>
      <c r="G37" s="387"/>
      <c r="H37" s="256" t="s">
        <v>1521</v>
      </c>
      <c r="I37" s="495" t="s">
        <v>1522</v>
      </c>
      <c r="J37" s="367">
        <v>1</v>
      </c>
      <c r="K37" s="367" t="s">
        <v>273</v>
      </c>
      <c r="L37" s="367" t="s">
        <v>744</v>
      </c>
      <c r="M37" s="367">
        <v>29</v>
      </c>
      <c r="N37" s="367" t="s">
        <v>745</v>
      </c>
      <c r="O37" s="367" t="s">
        <v>275</v>
      </c>
      <c r="P37" s="367" t="s">
        <v>275</v>
      </c>
      <c r="Q37" s="367"/>
      <c r="R37" s="367">
        <v>11</v>
      </c>
      <c r="S37" s="367"/>
      <c r="T37" s="368"/>
    </row>
    <row r="38" spans="1:20" s="32" customFormat="1" x14ac:dyDescent="0.45">
      <c r="A38" s="303">
        <v>29</v>
      </c>
      <c r="B38" s="279" t="s">
        <v>12</v>
      </c>
      <c r="C38" s="270" t="s">
        <v>76</v>
      </c>
      <c r="D38" s="270" t="s">
        <v>19</v>
      </c>
      <c r="E38" s="270" t="s">
        <v>426</v>
      </c>
      <c r="F38" s="271" t="s">
        <v>12</v>
      </c>
      <c r="G38" s="271"/>
      <c r="H38" s="288"/>
      <c r="I38" s="264" t="s">
        <v>791</v>
      </c>
      <c r="J38" s="293">
        <v>1</v>
      </c>
      <c r="K38" s="293" t="s">
        <v>273</v>
      </c>
      <c r="L38" s="293" t="s">
        <v>744</v>
      </c>
      <c r="M38" s="293">
        <v>29</v>
      </c>
      <c r="N38" s="293" t="s">
        <v>745</v>
      </c>
      <c r="O38" s="293" t="s">
        <v>275</v>
      </c>
      <c r="P38" s="293" t="s">
        <v>275</v>
      </c>
      <c r="Q38" s="293"/>
      <c r="R38" s="293">
        <v>11</v>
      </c>
      <c r="S38" s="293"/>
      <c r="T38" s="292"/>
    </row>
    <row r="39" spans="1:20" x14ac:dyDescent="0.45">
      <c r="A39" s="494" t="s">
        <v>1560</v>
      </c>
      <c r="B39" s="402" t="s">
        <v>12</v>
      </c>
      <c r="C39" s="369" t="s">
        <v>76</v>
      </c>
      <c r="D39" s="369" t="s">
        <v>19</v>
      </c>
      <c r="E39" s="369" t="s">
        <v>1351</v>
      </c>
      <c r="F39" s="387" t="s">
        <v>12</v>
      </c>
      <c r="G39" s="387"/>
      <c r="H39" s="256" t="s">
        <v>1584</v>
      </c>
      <c r="I39" s="495" t="s">
        <v>1351</v>
      </c>
      <c r="J39" s="496">
        <v>1</v>
      </c>
      <c r="K39" s="496" t="s">
        <v>273</v>
      </c>
      <c r="L39" s="496" t="s">
        <v>903</v>
      </c>
      <c r="M39" s="496">
        <v>13</v>
      </c>
      <c r="N39" s="496" t="s">
        <v>899</v>
      </c>
      <c r="O39" s="496" t="s">
        <v>275</v>
      </c>
      <c r="P39" s="496" t="s">
        <v>275</v>
      </c>
      <c r="Q39" s="496">
        <v>0</v>
      </c>
      <c r="R39" s="496">
        <v>11</v>
      </c>
      <c r="S39" s="496">
        <v>0</v>
      </c>
      <c r="T39" s="497">
        <v>0</v>
      </c>
    </row>
    <row r="40" spans="1:20" s="32" customFormat="1" x14ac:dyDescent="0.45">
      <c r="A40" s="494">
        <v>30</v>
      </c>
      <c r="B40" s="402" t="s">
        <v>12</v>
      </c>
      <c r="C40" s="369" t="s">
        <v>76</v>
      </c>
      <c r="D40" s="369" t="s">
        <v>19</v>
      </c>
      <c r="E40" s="369" t="s">
        <v>427</v>
      </c>
      <c r="F40" s="387" t="s">
        <v>12</v>
      </c>
      <c r="G40" s="387"/>
      <c r="H40" s="256"/>
      <c r="I40" s="366" t="s">
        <v>792</v>
      </c>
      <c r="J40" s="367">
        <v>1</v>
      </c>
      <c r="K40" s="367" t="s">
        <v>273</v>
      </c>
      <c r="L40" s="367" t="s">
        <v>744</v>
      </c>
      <c r="M40" s="367">
        <v>10</v>
      </c>
      <c r="N40" s="367" t="s">
        <v>745</v>
      </c>
      <c r="O40" s="367" t="s">
        <v>275</v>
      </c>
      <c r="P40" s="367" t="s">
        <v>275</v>
      </c>
      <c r="Q40" s="367"/>
      <c r="R40" s="367">
        <v>11</v>
      </c>
      <c r="S40" s="367"/>
      <c r="T40" s="368"/>
    </row>
    <row r="41" spans="1:20" s="32" customFormat="1" x14ac:dyDescent="0.45">
      <c r="A41" s="494">
        <v>31</v>
      </c>
      <c r="B41" s="402" t="s">
        <v>12</v>
      </c>
      <c r="C41" s="369" t="s">
        <v>76</v>
      </c>
      <c r="D41" s="369" t="s">
        <v>19</v>
      </c>
      <c r="E41" s="369" t="s">
        <v>428</v>
      </c>
      <c r="F41" s="387" t="s">
        <v>12</v>
      </c>
      <c r="G41" s="387"/>
      <c r="H41" s="256"/>
      <c r="I41" s="366" t="s">
        <v>793</v>
      </c>
      <c r="J41" s="367">
        <v>1</v>
      </c>
      <c r="K41" s="367" t="s">
        <v>273</v>
      </c>
      <c r="L41" s="367" t="s">
        <v>744</v>
      </c>
      <c r="M41" s="367">
        <v>10</v>
      </c>
      <c r="N41" s="367" t="s">
        <v>745</v>
      </c>
      <c r="O41" s="367" t="s">
        <v>275</v>
      </c>
      <c r="P41" s="367" t="s">
        <v>275</v>
      </c>
      <c r="Q41" s="367"/>
      <c r="R41" s="367">
        <v>11</v>
      </c>
      <c r="S41" s="367"/>
      <c r="T41" s="368"/>
    </row>
    <row r="42" spans="1:20" s="32" customFormat="1" ht="24" x14ac:dyDescent="0.45">
      <c r="A42" s="494">
        <v>32</v>
      </c>
      <c r="B42" s="402" t="s">
        <v>12</v>
      </c>
      <c r="C42" s="369" t="s">
        <v>76</v>
      </c>
      <c r="D42" s="369" t="s">
        <v>19</v>
      </c>
      <c r="E42" s="369" t="s">
        <v>429</v>
      </c>
      <c r="F42" s="387" t="s">
        <v>12</v>
      </c>
      <c r="G42" s="387"/>
      <c r="H42" s="256"/>
      <c r="I42" s="366" t="s">
        <v>794</v>
      </c>
      <c r="J42" s="367">
        <v>1</v>
      </c>
      <c r="K42" s="367" t="s">
        <v>273</v>
      </c>
      <c r="L42" s="367" t="s">
        <v>1740</v>
      </c>
      <c r="M42" s="367" t="s">
        <v>602</v>
      </c>
      <c r="N42" s="367" t="s">
        <v>745</v>
      </c>
      <c r="O42" s="367" t="s">
        <v>275</v>
      </c>
      <c r="P42" s="367" t="s">
        <v>275</v>
      </c>
      <c r="Q42" s="367"/>
      <c r="R42" s="367">
        <v>11</v>
      </c>
      <c r="S42" s="367"/>
      <c r="T42" s="368"/>
    </row>
    <row r="43" spans="1:20" s="32" customFormat="1" ht="24" x14ac:dyDescent="0.45">
      <c r="A43" s="494">
        <v>33</v>
      </c>
      <c r="B43" s="402" t="s">
        <v>12</v>
      </c>
      <c r="C43" s="369" t="s">
        <v>76</v>
      </c>
      <c r="D43" s="369" t="s">
        <v>19</v>
      </c>
      <c r="E43" s="369" t="s">
        <v>430</v>
      </c>
      <c r="F43" s="387" t="s">
        <v>12</v>
      </c>
      <c r="G43" s="387"/>
      <c r="H43" s="256"/>
      <c r="I43" s="366" t="s">
        <v>795</v>
      </c>
      <c r="J43" s="367">
        <v>1</v>
      </c>
      <c r="K43" s="367" t="s">
        <v>273</v>
      </c>
      <c r="L43" s="367" t="s">
        <v>1740</v>
      </c>
      <c r="M43" s="367" t="s">
        <v>602</v>
      </c>
      <c r="N43" s="367" t="s">
        <v>745</v>
      </c>
      <c r="O43" s="367" t="s">
        <v>275</v>
      </c>
      <c r="P43" s="367" t="s">
        <v>275</v>
      </c>
      <c r="Q43" s="367"/>
      <c r="R43" s="367">
        <v>11</v>
      </c>
      <c r="S43" s="367"/>
      <c r="T43" s="368"/>
    </row>
    <row r="44" spans="1:20" s="32" customFormat="1" ht="24" x14ac:dyDescent="0.45">
      <c r="A44" s="494">
        <v>34</v>
      </c>
      <c r="B44" s="402" t="s">
        <v>12</v>
      </c>
      <c r="C44" s="369" t="s">
        <v>76</v>
      </c>
      <c r="D44" s="369"/>
      <c r="E44" s="369" t="s">
        <v>431</v>
      </c>
      <c r="F44" s="387" t="s">
        <v>12</v>
      </c>
      <c r="G44" s="387"/>
      <c r="H44" s="256"/>
      <c r="I44" s="366" t="s">
        <v>796</v>
      </c>
      <c r="J44" s="367">
        <v>1</v>
      </c>
      <c r="K44" s="367" t="s">
        <v>273</v>
      </c>
      <c r="L44" s="367" t="s">
        <v>1737</v>
      </c>
      <c r="M44" s="367">
        <v>13</v>
      </c>
      <c r="N44" s="367" t="s">
        <v>745</v>
      </c>
      <c r="O44" s="367" t="s">
        <v>275</v>
      </c>
      <c r="P44" s="367" t="s">
        <v>275</v>
      </c>
      <c r="Q44" s="367"/>
      <c r="R44" s="367">
        <v>11</v>
      </c>
      <c r="S44" s="367"/>
      <c r="T44" s="368"/>
    </row>
    <row r="45" spans="1:20" s="30" customFormat="1" ht="24" x14ac:dyDescent="0.45">
      <c r="A45" s="494">
        <v>35</v>
      </c>
      <c r="B45" s="402" t="s">
        <v>12</v>
      </c>
      <c r="C45" s="369" t="s">
        <v>76</v>
      </c>
      <c r="D45" s="369"/>
      <c r="E45" s="369" t="s">
        <v>432</v>
      </c>
      <c r="F45" s="387" t="s">
        <v>12</v>
      </c>
      <c r="G45" s="387"/>
      <c r="H45" s="256"/>
      <c r="I45" s="366" t="s">
        <v>797</v>
      </c>
      <c r="J45" s="367">
        <v>1</v>
      </c>
      <c r="K45" s="367" t="s">
        <v>273</v>
      </c>
      <c r="L45" s="367" t="s">
        <v>1737</v>
      </c>
      <c r="M45" s="367">
        <v>13</v>
      </c>
      <c r="N45" s="367" t="s">
        <v>745</v>
      </c>
      <c r="O45" s="367" t="s">
        <v>275</v>
      </c>
      <c r="P45" s="367" t="s">
        <v>275</v>
      </c>
      <c r="Q45" s="367"/>
      <c r="R45" s="367">
        <v>11</v>
      </c>
      <c r="S45" s="367"/>
      <c r="T45" s="368"/>
    </row>
    <row r="46" spans="1:20" ht="24" x14ac:dyDescent="0.45">
      <c r="A46" s="494">
        <v>36</v>
      </c>
      <c r="B46" s="402" t="s">
        <v>12</v>
      </c>
      <c r="C46" s="369" t="s">
        <v>76</v>
      </c>
      <c r="D46" s="369" t="s">
        <v>61</v>
      </c>
      <c r="E46" s="369" t="s">
        <v>1430</v>
      </c>
      <c r="F46" s="387" t="s">
        <v>12</v>
      </c>
      <c r="G46" s="387"/>
      <c r="H46" s="256"/>
      <c r="I46" s="366" t="s">
        <v>1436</v>
      </c>
      <c r="J46" s="367">
        <v>1</v>
      </c>
      <c r="K46" s="367" t="s">
        <v>273</v>
      </c>
      <c r="L46" s="367" t="s">
        <v>1737</v>
      </c>
      <c r="M46" s="367">
        <v>13</v>
      </c>
      <c r="N46" s="367" t="s">
        <v>745</v>
      </c>
      <c r="O46" s="367" t="s">
        <v>275</v>
      </c>
      <c r="P46" s="367" t="s">
        <v>275</v>
      </c>
      <c r="Q46" s="367"/>
      <c r="R46" s="367">
        <v>11</v>
      </c>
      <c r="S46" s="367"/>
      <c r="T46" s="368"/>
    </row>
    <row r="47" spans="1:20" ht="24" x14ac:dyDescent="0.45">
      <c r="A47" s="494">
        <v>37</v>
      </c>
      <c r="B47" s="402" t="s">
        <v>12</v>
      </c>
      <c r="C47" s="369" t="s">
        <v>76</v>
      </c>
      <c r="D47" s="369" t="s">
        <v>61</v>
      </c>
      <c r="E47" s="369" t="s">
        <v>1431</v>
      </c>
      <c r="F47" s="387" t="s">
        <v>12</v>
      </c>
      <c r="G47" s="387"/>
      <c r="H47" s="256"/>
      <c r="I47" s="366" t="s">
        <v>1437</v>
      </c>
      <c r="J47" s="367">
        <v>1</v>
      </c>
      <c r="K47" s="367" t="s">
        <v>273</v>
      </c>
      <c r="L47" s="367" t="s">
        <v>1755</v>
      </c>
      <c r="M47" s="367">
        <v>13</v>
      </c>
      <c r="N47" s="367" t="s">
        <v>745</v>
      </c>
      <c r="O47" s="367" t="s">
        <v>275</v>
      </c>
      <c r="P47" s="367" t="s">
        <v>275</v>
      </c>
      <c r="Q47" s="367"/>
      <c r="R47" s="367">
        <v>11</v>
      </c>
      <c r="S47" s="367"/>
      <c r="T47" s="368"/>
    </row>
    <row r="48" spans="1:20" ht="24" x14ac:dyDescent="0.45">
      <c r="A48" s="494">
        <v>38</v>
      </c>
      <c r="B48" s="402" t="s">
        <v>12</v>
      </c>
      <c r="C48" s="369" t="s">
        <v>76</v>
      </c>
      <c r="D48" s="369" t="s">
        <v>968</v>
      </c>
      <c r="E48" s="369" t="s">
        <v>1430</v>
      </c>
      <c r="F48" s="387" t="s">
        <v>12</v>
      </c>
      <c r="G48" s="387"/>
      <c r="H48" s="256"/>
      <c r="I48" s="366" t="s">
        <v>1438</v>
      </c>
      <c r="J48" s="367">
        <v>1</v>
      </c>
      <c r="K48" s="367" t="s">
        <v>273</v>
      </c>
      <c r="L48" s="367" t="s">
        <v>1755</v>
      </c>
      <c r="M48" s="367">
        <v>13</v>
      </c>
      <c r="N48" s="367" t="s">
        <v>745</v>
      </c>
      <c r="O48" s="367" t="s">
        <v>275</v>
      </c>
      <c r="P48" s="367" t="s">
        <v>275</v>
      </c>
      <c r="Q48" s="367"/>
      <c r="R48" s="367">
        <v>11</v>
      </c>
      <c r="S48" s="367"/>
      <c r="T48" s="368"/>
    </row>
    <row r="49" spans="1:20" ht="24" x14ac:dyDescent="0.45">
      <c r="A49" s="494">
        <v>39</v>
      </c>
      <c r="B49" s="402" t="s">
        <v>12</v>
      </c>
      <c r="C49" s="369" t="s">
        <v>76</v>
      </c>
      <c r="D49" s="369" t="s">
        <v>968</v>
      </c>
      <c r="E49" s="369" t="s">
        <v>1431</v>
      </c>
      <c r="F49" s="387" t="s">
        <v>12</v>
      </c>
      <c r="G49" s="387"/>
      <c r="H49" s="256"/>
      <c r="I49" s="366" t="s">
        <v>1439</v>
      </c>
      <c r="J49" s="367">
        <v>1</v>
      </c>
      <c r="K49" s="367" t="s">
        <v>273</v>
      </c>
      <c r="L49" s="367" t="s">
        <v>1755</v>
      </c>
      <c r="M49" s="367">
        <v>13</v>
      </c>
      <c r="N49" s="367" t="s">
        <v>745</v>
      </c>
      <c r="O49" s="367" t="s">
        <v>275</v>
      </c>
      <c r="P49" s="367" t="s">
        <v>275</v>
      </c>
      <c r="Q49" s="367"/>
      <c r="R49" s="367">
        <v>11</v>
      </c>
      <c r="S49" s="367"/>
      <c r="T49" s="368"/>
    </row>
    <row r="50" spans="1:20" s="32" customFormat="1" ht="24" x14ac:dyDescent="0.45">
      <c r="A50" s="494">
        <v>40</v>
      </c>
      <c r="B50" s="402" t="s">
        <v>12</v>
      </c>
      <c r="C50" s="369" t="s">
        <v>76</v>
      </c>
      <c r="D50" s="369" t="s">
        <v>39</v>
      </c>
      <c r="E50" s="369" t="s">
        <v>433</v>
      </c>
      <c r="F50" s="387" t="s">
        <v>12</v>
      </c>
      <c r="G50" s="387"/>
      <c r="H50" s="256"/>
      <c r="I50" s="366" t="s">
        <v>798</v>
      </c>
      <c r="J50" s="367">
        <v>1</v>
      </c>
      <c r="K50" s="367" t="s">
        <v>273</v>
      </c>
      <c r="L50" s="367" t="s">
        <v>1755</v>
      </c>
      <c r="M50" s="367">
        <v>13</v>
      </c>
      <c r="N50" s="367" t="s">
        <v>745</v>
      </c>
      <c r="O50" s="367" t="s">
        <v>275</v>
      </c>
      <c r="P50" s="367" t="s">
        <v>275</v>
      </c>
      <c r="Q50" s="367"/>
      <c r="R50" s="367">
        <v>11</v>
      </c>
      <c r="S50" s="367"/>
      <c r="T50" s="368"/>
    </row>
    <row r="51" spans="1:20" s="32" customFormat="1" ht="24" x14ac:dyDescent="0.45">
      <c r="A51" s="494">
        <v>41</v>
      </c>
      <c r="B51" s="402" t="s">
        <v>12</v>
      </c>
      <c r="C51" s="369" t="s">
        <v>76</v>
      </c>
      <c r="D51" s="369" t="s">
        <v>39</v>
      </c>
      <c r="E51" s="369" t="s">
        <v>434</v>
      </c>
      <c r="F51" s="387" t="s">
        <v>12</v>
      </c>
      <c r="G51" s="387"/>
      <c r="H51" s="256"/>
      <c r="I51" s="366" t="s">
        <v>799</v>
      </c>
      <c r="J51" s="367">
        <v>1</v>
      </c>
      <c r="K51" s="367" t="s">
        <v>273</v>
      </c>
      <c r="L51" s="367" t="s">
        <v>1755</v>
      </c>
      <c r="M51" s="367">
        <v>13</v>
      </c>
      <c r="N51" s="367" t="s">
        <v>745</v>
      </c>
      <c r="O51" s="367" t="s">
        <v>275</v>
      </c>
      <c r="P51" s="367" t="s">
        <v>275</v>
      </c>
      <c r="Q51" s="367"/>
      <c r="R51" s="367">
        <v>11</v>
      </c>
      <c r="S51" s="367"/>
      <c r="T51" s="368"/>
    </row>
    <row r="52" spans="1:20" ht="60" x14ac:dyDescent="0.45">
      <c r="A52" s="494">
        <v>42</v>
      </c>
      <c r="B52" s="402" t="s">
        <v>12</v>
      </c>
      <c r="C52" s="369" t="s">
        <v>76</v>
      </c>
      <c r="D52" s="369"/>
      <c r="E52" s="369" t="s">
        <v>435</v>
      </c>
      <c r="F52" s="387" t="s">
        <v>12</v>
      </c>
      <c r="G52" s="387"/>
      <c r="H52" s="256" t="s">
        <v>1026</v>
      </c>
      <c r="I52" s="366" t="s">
        <v>920</v>
      </c>
      <c r="J52" s="367">
        <v>1</v>
      </c>
      <c r="K52" s="367" t="s">
        <v>273</v>
      </c>
      <c r="L52" s="367" t="s">
        <v>1755</v>
      </c>
      <c r="M52" s="367">
        <v>13</v>
      </c>
      <c r="N52" s="367" t="s">
        <v>745</v>
      </c>
      <c r="O52" s="367" t="s">
        <v>275</v>
      </c>
      <c r="P52" s="367" t="s">
        <v>275</v>
      </c>
      <c r="Q52" s="367"/>
      <c r="R52" s="367">
        <v>11</v>
      </c>
      <c r="S52" s="367"/>
      <c r="T52" s="368"/>
    </row>
    <row r="53" spans="1:20" ht="60" x14ac:dyDescent="0.45">
      <c r="A53" s="494">
        <v>43</v>
      </c>
      <c r="B53" s="402" t="s">
        <v>12</v>
      </c>
      <c r="C53" s="369" t="s">
        <v>76</v>
      </c>
      <c r="D53" s="369"/>
      <c r="E53" s="369" t="s">
        <v>436</v>
      </c>
      <c r="F53" s="387" t="s">
        <v>12</v>
      </c>
      <c r="G53" s="387"/>
      <c r="H53" s="256" t="s">
        <v>1027</v>
      </c>
      <c r="I53" s="366" t="s">
        <v>921</v>
      </c>
      <c r="J53" s="367">
        <v>1</v>
      </c>
      <c r="K53" s="367" t="s">
        <v>273</v>
      </c>
      <c r="L53" s="367" t="s">
        <v>1755</v>
      </c>
      <c r="M53" s="367">
        <v>13</v>
      </c>
      <c r="N53" s="367" t="s">
        <v>745</v>
      </c>
      <c r="O53" s="367" t="s">
        <v>275</v>
      </c>
      <c r="P53" s="367" t="s">
        <v>275</v>
      </c>
      <c r="Q53" s="367"/>
      <c r="R53" s="367">
        <v>11</v>
      </c>
      <c r="S53" s="367"/>
      <c r="T53" s="368"/>
    </row>
    <row r="54" spans="1:20" s="32" customFormat="1" x14ac:dyDescent="0.45">
      <c r="A54" s="494" t="s">
        <v>1613</v>
      </c>
      <c r="B54" s="402"/>
      <c r="C54" s="369" t="s">
        <v>76</v>
      </c>
      <c r="D54" s="369"/>
      <c r="E54" s="369" t="s">
        <v>424</v>
      </c>
      <c r="F54" s="387" t="s">
        <v>12</v>
      </c>
      <c r="G54" s="387"/>
      <c r="H54" s="256"/>
      <c r="I54" s="495" t="s">
        <v>907</v>
      </c>
      <c r="J54" s="496">
        <v>2</v>
      </c>
      <c r="K54" s="496" t="s">
        <v>494</v>
      </c>
      <c r="L54" s="496" t="s">
        <v>499</v>
      </c>
      <c r="M54" s="496">
        <v>35</v>
      </c>
      <c r="N54" s="496" t="s">
        <v>899</v>
      </c>
      <c r="O54" s="496" t="s">
        <v>275</v>
      </c>
      <c r="P54" s="496">
        <v>0</v>
      </c>
      <c r="Q54" s="496">
        <v>0</v>
      </c>
      <c r="R54" s="496">
        <v>11</v>
      </c>
      <c r="S54" s="496">
        <v>0</v>
      </c>
      <c r="T54" s="497">
        <v>0</v>
      </c>
    </row>
    <row r="55" spans="1:20" s="30" customFormat="1" ht="24" x14ac:dyDescent="0.45">
      <c r="A55" s="494">
        <v>44</v>
      </c>
      <c r="B55" s="402" t="s">
        <v>12</v>
      </c>
      <c r="C55" s="369" t="s">
        <v>76</v>
      </c>
      <c r="D55" s="369"/>
      <c r="E55" s="369" t="s">
        <v>4</v>
      </c>
      <c r="F55" s="402" t="s">
        <v>12</v>
      </c>
      <c r="G55" s="387"/>
      <c r="H55" s="256"/>
      <c r="I55" s="366" t="s">
        <v>146</v>
      </c>
      <c r="J55" s="367">
        <v>1</v>
      </c>
      <c r="K55" s="367" t="s">
        <v>494</v>
      </c>
      <c r="L55" s="496" t="s">
        <v>1749</v>
      </c>
      <c r="M55" s="367">
        <v>39</v>
      </c>
      <c r="N55" s="367" t="s">
        <v>228</v>
      </c>
      <c r="O55" s="367" t="s">
        <v>275</v>
      </c>
      <c r="P55" s="367" t="s">
        <v>275</v>
      </c>
      <c r="Q55" s="367"/>
      <c r="R55" s="367">
        <v>11</v>
      </c>
      <c r="S55" s="367"/>
      <c r="T55" s="368"/>
    </row>
    <row r="56" spans="1:20" s="32" customFormat="1" ht="24" x14ac:dyDescent="0.45">
      <c r="A56" s="494">
        <v>45</v>
      </c>
      <c r="B56" s="402" t="s">
        <v>12</v>
      </c>
      <c r="C56" s="369" t="s">
        <v>76</v>
      </c>
      <c r="D56" s="369" t="s">
        <v>43</v>
      </c>
      <c r="E56" s="369" t="s">
        <v>433</v>
      </c>
      <c r="F56" s="387" t="s">
        <v>12</v>
      </c>
      <c r="G56" s="387"/>
      <c r="H56" s="256"/>
      <c r="I56" s="366" t="s">
        <v>798</v>
      </c>
      <c r="J56" s="367">
        <v>1</v>
      </c>
      <c r="K56" s="367" t="s">
        <v>273</v>
      </c>
      <c r="L56" s="367" t="s">
        <v>1755</v>
      </c>
      <c r="M56" s="367">
        <v>13</v>
      </c>
      <c r="N56" s="367" t="s">
        <v>745</v>
      </c>
      <c r="O56" s="367" t="s">
        <v>275</v>
      </c>
      <c r="P56" s="367" t="s">
        <v>275</v>
      </c>
      <c r="Q56" s="367"/>
      <c r="R56" s="367">
        <v>11</v>
      </c>
      <c r="S56" s="367"/>
      <c r="T56" s="368"/>
    </row>
    <row r="57" spans="1:20" s="32" customFormat="1" ht="24" x14ac:dyDescent="0.45">
      <c r="A57" s="494">
        <v>46</v>
      </c>
      <c r="B57" s="402" t="s">
        <v>12</v>
      </c>
      <c r="C57" s="369" t="s">
        <v>76</v>
      </c>
      <c r="D57" s="369" t="s">
        <v>43</v>
      </c>
      <c r="E57" s="369" t="s">
        <v>434</v>
      </c>
      <c r="F57" s="387" t="s">
        <v>12</v>
      </c>
      <c r="G57" s="387"/>
      <c r="H57" s="256"/>
      <c r="I57" s="366" t="s">
        <v>799</v>
      </c>
      <c r="J57" s="367">
        <v>1</v>
      </c>
      <c r="K57" s="367" t="s">
        <v>273</v>
      </c>
      <c r="L57" s="367" t="s">
        <v>1755</v>
      </c>
      <c r="M57" s="367">
        <v>13</v>
      </c>
      <c r="N57" s="367" t="s">
        <v>745</v>
      </c>
      <c r="O57" s="367" t="s">
        <v>275</v>
      </c>
      <c r="P57" s="367" t="s">
        <v>275</v>
      </c>
      <c r="Q57" s="367"/>
      <c r="R57" s="367">
        <v>11</v>
      </c>
      <c r="S57" s="367"/>
      <c r="T57" s="368"/>
    </row>
    <row r="58" spans="1:20" s="30" customFormat="1" x14ac:dyDescent="0.45">
      <c r="A58" s="303">
        <v>47</v>
      </c>
      <c r="B58" s="279" t="s">
        <v>12</v>
      </c>
      <c r="C58" s="270" t="s">
        <v>79</v>
      </c>
      <c r="D58" s="270" t="s">
        <v>19</v>
      </c>
      <c r="E58" s="270" t="s">
        <v>46</v>
      </c>
      <c r="F58" s="271" t="s">
        <v>12</v>
      </c>
      <c r="G58" s="271"/>
      <c r="H58" s="288"/>
      <c r="I58" s="264" t="s">
        <v>1036</v>
      </c>
      <c r="J58" s="265">
        <v>1</v>
      </c>
      <c r="K58" s="265" t="s">
        <v>273</v>
      </c>
      <c r="L58" s="265" t="s">
        <v>277</v>
      </c>
      <c r="M58" s="265">
        <v>11</v>
      </c>
      <c r="N58" s="265" t="s">
        <v>228</v>
      </c>
      <c r="O58" s="265" t="s">
        <v>275</v>
      </c>
      <c r="P58" s="265" t="s">
        <v>275</v>
      </c>
      <c r="Q58" s="265"/>
      <c r="R58" s="265">
        <v>11</v>
      </c>
      <c r="S58" s="265"/>
      <c r="T58" s="267"/>
    </row>
    <row r="59" spans="1:20" s="32" customFormat="1" ht="24" x14ac:dyDescent="0.45">
      <c r="A59" s="494">
        <v>48</v>
      </c>
      <c r="B59" s="402" t="s">
        <v>12</v>
      </c>
      <c r="C59" s="369" t="s">
        <v>79</v>
      </c>
      <c r="D59" s="369" t="s">
        <v>19</v>
      </c>
      <c r="E59" s="369" t="s">
        <v>1520</v>
      </c>
      <c r="F59" s="387" t="s">
        <v>12</v>
      </c>
      <c r="G59" s="387"/>
      <c r="H59" s="256" t="s">
        <v>1521</v>
      </c>
      <c r="I59" s="495" t="s">
        <v>1522</v>
      </c>
      <c r="J59" s="367">
        <v>1</v>
      </c>
      <c r="K59" s="367" t="s">
        <v>273</v>
      </c>
      <c r="L59" s="367" t="s">
        <v>744</v>
      </c>
      <c r="M59" s="367">
        <v>29</v>
      </c>
      <c r="N59" s="367" t="s">
        <v>745</v>
      </c>
      <c r="O59" s="367" t="s">
        <v>275</v>
      </c>
      <c r="P59" s="367" t="s">
        <v>275</v>
      </c>
      <c r="Q59" s="367"/>
      <c r="R59" s="367">
        <v>11</v>
      </c>
      <c r="S59" s="367"/>
      <c r="T59" s="368"/>
    </row>
    <row r="60" spans="1:20" s="32" customFormat="1" x14ac:dyDescent="0.45">
      <c r="A60" s="303">
        <v>49</v>
      </c>
      <c r="B60" s="279" t="s">
        <v>12</v>
      </c>
      <c r="C60" s="270" t="s">
        <v>79</v>
      </c>
      <c r="D60" s="270" t="s">
        <v>19</v>
      </c>
      <c r="E60" s="270" t="s">
        <v>437</v>
      </c>
      <c r="F60" s="271" t="s">
        <v>12</v>
      </c>
      <c r="G60" s="271"/>
      <c r="H60" s="288"/>
      <c r="I60" s="264" t="s">
        <v>800</v>
      </c>
      <c r="J60" s="265">
        <v>1</v>
      </c>
      <c r="K60" s="265" t="s">
        <v>273</v>
      </c>
      <c r="L60" s="265" t="s">
        <v>744</v>
      </c>
      <c r="M60" s="265">
        <v>29</v>
      </c>
      <c r="N60" s="265" t="s">
        <v>745</v>
      </c>
      <c r="O60" s="265" t="s">
        <v>275</v>
      </c>
      <c r="P60" s="265" t="s">
        <v>275</v>
      </c>
      <c r="Q60" s="265"/>
      <c r="R60" s="265">
        <v>11</v>
      </c>
      <c r="S60" s="265"/>
      <c r="T60" s="267"/>
    </row>
    <row r="61" spans="1:20" s="32" customFormat="1" x14ac:dyDescent="0.45">
      <c r="A61" s="494">
        <v>50</v>
      </c>
      <c r="B61" s="402" t="s">
        <v>12</v>
      </c>
      <c r="C61" s="369" t="s">
        <v>79</v>
      </c>
      <c r="D61" s="369" t="s">
        <v>48</v>
      </c>
      <c r="E61" s="369" t="s">
        <v>438</v>
      </c>
      <c r="F61" s="387" t="s">
        <v>12</v>
      </c>
      <c r="G61" s="402"/>
      <c r="H61" s="256"/>
      <c r="I61" s="495" t="s">
        <v>922</v>
      </c>
      <c r="J61" s="496">
        <v>1</v>
      </c>
      <c r="K61" s="496" t="s">
        <v>273</v>
      </c>
      <c r="L61" s="496" t="s">
        <v>499</v>
      </c>
      <c r="M61" s="496">
        <v>19</v>
      </c>
      <c r="N61" s="496" t="s">
        <v>899</v>
      </c>
      <c r="O61" s="496" t="s">
        <v>275</v>
      </c>
      <c r="P61" s="496" t="s">
        <v>275</v>
      </c>
      <c r="Q61" s="496">
        <v>0</v>
      </c>
      <c r="R61" s="496">
        <v>11</v>
      </c>
      <c r="S61" s="496">
        <v>0</v>
      </c>
      <c r="T61" s="497">
        <v>0</v>
      </c>
    </row>
    <row r="62" spans="1:20" x14ac:dyDescent="0.45">
      <c r="A62" s="494" t="s">
        <v>1560</v>
      </c>
      <c r="B62" s="402" t="s">
        <v>12</v>
      </c>
      <c r="C62" s="369" t="s">
        <v>79</v>
      </c>
      <c r="D62" s="369" t="s">
        <v>19</v>
      </c>
      <c r="E62" s="369" t="s">
        <v>1351</v>
      </c>
      <c r="F62" s="387" t="s">
        <v>12</v>
      </c>
      <c r="G62" s="387"/>
      <c r="H62" s="256" t="s">
        <v>1584</v>
      </c>
      <c r="I62" s="495" t="s">
        <v>1351</v>
      </c>
      <c r="J62" s="496">
        <v>1</v>
      </c>
      <c r="K62" s="496" t="s">
        <v>273</v>
      </c>
      <c r="L62" s="496" t="s">
        <v>903</v>
      </c>
      <c r="M62" s="496">
        <v>13</v>
      </c>
      <c r="N62" s="496" t="s">
        <v>899</v>
      </c>
      <c r="O62" s="496" t="s">
        <v>275</v>
      </c>
      <c r="P62" s="496" t="s">
        <v>275</v>
      </c>
      <c r="Q62" s="496">
        <v>0</v>
      </c>
      <c r="R62" s="496">
        <v>11</v>
      </c>
      <c r="S62" s="496">
        <v>0</v>
      </c>
      <c r="T62" s="497">
        <v>0</v>
      </c>
    </row>
    <row r="63" spans="1:20" s="32" customFormat="1" x14ac:dyDescent="0.45">
      <c r="A63" s="494">
        <v>51</v>
      </c>
      <c r="B63" s="402" t="s">
        <v>12</v>
      </c>
      <c r="C63" s="369" t="s">
        <v>79</v>
      </c>
      <c r="D63" s="369" t="s">
        <v>19</v>
      </c>
      <c r="E63" s="369" t="s">
        <v>439</v>
      </c>
      <c r="F63" s="387" t="s">
        <v>12</v>
      </c>
      <c r="G63" s="402"/>
      <c r="H63" s="256"/>
      <c r="I63" s="366" t="s">
        <v>801</v>
      </c>
      <c r="J63" s="367">
        <v>1</v>
      </c>
      <c r="K63" s="367" t="s">
        <v>273</v>
      </c>
      <c r="L63" s="367" t="s">
        <v>744</v>
      </c>
      <c r="M63" s="367">
        <v>10</v>
      </c>
      <c r="N63" s="367" t="s">
        <v>745</v>
      </c>
      <c r="O63" s="367" t="s">
        <v>275</v>
      </c>
      <c r="P63" s="367" t="s">
        <v>275</v>
      </c>
      <c r="Q63" s="367"/>
      <c r="R63" s="367">
        <v>11</v>
      </c>
      <c r="S63" s="367"/>
      <c r="T63" s="368"/>
    </row>
    <row r="64" spans="1:20" s="32" customFormat="1" x14ac:dyDescent="0.45">
      <c r="A64" s="494">
        <v>52</v>
      </c>
      <c r="B64" s="402" t="s">
        <v>12</v>
      </c>
      <c r="C64" s="369" t="s">
        <v>79</v>
      </c>
      <c r="D64" s="369" t="s">
        <v>19</v>
      </c>
      <c r="E64" s="369" t="s">
        <v>440</v>
      </c>
      <c r="F64" s="387" t="s">
        <v>12</v>
      </c>
      <c r="G64" s="402"/>
      <c r="H64" s="256"/>
      <c r="I64" s="366" t="s">
        <v>802</v>
      </c>
      <c r="J64" s="367">
        <v>1</v>
      </c>
      <c r="K64" s="367" t="s">
        <v>273</v>
      </c>
      <c r="L64" s="367" t="s">
        <v>744</v>
      </c>
      <c r="M64" s="367">
        <v>10</v>
      </c>
      <c r="N64" s="367" t="s">
        <v>745</v>
      </c>
      <c r="O64" s="367" t="s">
        <v>275</v>
      </c>
      <c r="P64" s="367" t="s">
        <v>275</v>
      </c>
      <c r="Q64" s="367"/>
      <c r="R64" s="367">
        <v>11</v>
      </c>
      <c r="S64" s="367"/>
      <c r="T64" s="368"/>
    </row>
    <row r="65" spans="1:20" s="32" customFormat="1" x14ac:dyDescent="0.45">
      <c r="A65" s="494">
        <v>53</v>
      </c>
      <c r="B65" s="402" t="s">
        <v>12</v>
      </c>
      <c r="C65" s="369" t="s">
        <v>79</v>
      </c>
      <c r="D65" s="369" t="s">
        <v>19</v>
      </c>
      <c r="E65" s="369" t="s">
        <v>733</v>
      </c>
      <c r="F65" s="387" t="s">
        <v>12</v>
      </c>
      <c r="G65" s="402"/>
      <c r="H65" s="256"/>
      <c r="I65" s="366" t="s">
        <v>803</v>
      </c>
      <c r="J65" s="367">
        <v>1</v>
      </c>
      <c r="K65" s="367" t="s">
        <v>273</v>
      </c>
      <c r="L65" s="367" t="s">
        <v>744</v>
      </c>
      <c r="M65" s="367">
        <v>10</v>
      </c>
      <c r="N65" s="367" t="s">
        <v>745</v>
      </c>
      <c r="O65" s="367" t="s">
        <v>275</v>
      </c>
      <c r="P65" s="367" t="s">
        <v>275</v>
      </c>
      <c r="Q65" s="367"/>
      <c r="R65" s="367">
        <v>11</v>
      </c>
      <c r="S65" s="367"/>
      <c r="T65" s="368"/>
    </row>
    <row r="66" spans="1:20" s="32" customFormat="1" x14ac:dyDescent="0.45">
      <c r="A66" s="494">
        <v>54</v>
      </c>
      <c r="B66" s="402" t="s">
        <v>12</v>
      </c>
      <c r="C66" s="369" t="s">
        <v>79</v>
      </c>
      <c r="D66" s="369" t="s">
        <v>19</v>
      </c>
      <c r="E66" s="369" t="s">
        <v>734</v>
      </c>
      <c r="F66" s="387" t="s">
        <v>12</v>
      </c>
      <c r="G66" s="402"/>
      <c r="H66" s="256"/>
      <c r="I66" s="366" t="s">
        <v>804</v>
      </c>
      <c r="J66" s="367">
        <v>1</v>
      </c>
      <c r="K66" s="367" t="s">
        <v>273</v>
      </c>
      <c r="L66" s="367" t="s">
        <v>744</v>
      </c>
      <c r="M66" s="367">
        <v>10</v>
      </c>
      <c r="N66" s="367" t="s">
        <v>745</v>
      </c>
      <c r="O66" s="367" t="s">
        <v>275</v>
      </c>
      <c r="P66" s="367" t="s">
        <v>275</v>
      </c>
      <c r="Q66" s="367"/>
      <c r="R66" s="367">
        <v>11</v>
      </c>
      <c r="S66" s="367"/>
      <c r="T66" s="368"/>
    </row>
    <row r="67" spans="1:20" s="32" customFormat="1" ht="36" x14ac:dyDescent="0.45">
      <c r="A67" s="494">
        <v>55</v>
      </c>
      <c r="B67" s="402" t="s">
        <v>12</v>
      </c>
      <c r="C67" s="369" t="s">
        <v>79</v>
      </c>
      <c r="D67" s="369" t="s">
        <v>19</v>
      </c>
      <c r="E67" s="369" t="s">
        <v>441</v>
      </c>
      <c r="F67" s="387" t="s">
        <v>12</v>
      </c>
      <c r="G67" s="402"/>
      <c r="H67" s="317" t="s">
        <v>1550</v>
      </c>
      <c r="I67" s="366" t="s">
        <v>805</v>
      </c>
      <c r="J67" s="367">
        <v>1</v>
      </c>
      <c r="K67" s="367" t="s">
        <v>273</v>
      </c>
      <c r="L67" s="367" t="s">
        <v>1740</v>
      </c>
      <c r="M67" s="367" t="s">
        <v>387</v>
      </c>
      <c r="N67" s="367" t="s">
        <v>745</v>
      </c>
      <c r="O67" s="367" t="s">
        <v>275</v>
      </c>
      <c r="P67" s="367" t="s">
        <v>275</v>
      </c>
      <c r="Q67" s="367"/>
      <c r="R67" s="367">
        <v>11</v>
      </c>
      <c r="S67" s="367"/>
      <c r="T67" s="368"/>
    </row>
    <row r="68" spans="1:20" s="32" customFormat="1" ht="36" x14ac:dyDescent="0.45">
      <c r="A68" s="494">
        <v>56</v>
      </c>
      <c r="B68" s="402" t="s">
        <v>12</v>
      </c>
      <c r="C68" s="369" t="s">
        <v>79</v>
      </c>
      <c r="D68" s="369" t="s">
        <v>19</v>
      </c>
      <c r="E68" s="369" t="s">
        <v>442</v>
      </c>
      <c r="F68" s="387" t="s">
        <v>12</v>
      </c>
      <c r="G68" s="402"/>
      <c r="H68" s="317" t="s">
        <v>1550</v>
      </c>
      <c r="I68" s="366" t="s">
        <v>806</v>
      </c>
      <c r="J68" s="367">
        <v>1</v>
      </c>
      <c r="K68" s="367" t="s">
        <v>273</v>
      </c>
      <c r="L68" s="367" t="s">
        <v>1740</v>
      </c>
      <c r="M68" s="367" t="s">
        <v>387</v>
      </c>
      <c r="N68" s="367" t="s">
        <v>745</v>
      </c>
      <c r="O68" s="367" t="s">
        <v>275</v>
      </c>
      <c r="P68" s="367" t="s">
        <v>275</v>
      </c>
      <c r="Q68" s="367"/>
      <c r="R68" s="367">
        <v>11</v>
      </c>
      <c r="S68" s="367"/>
      <c r="T68" s="368"/>
    </row>
    <row r="69" spans="1:20" s="32" customFormat="1" ht="48" x14ac:dyDescent="0.45">
      <c r="A69" s="494">
        <v>57</v>
      </c>
      <c r="B69" s="402" t="s">
        <v>12</v>
      </c>
      <c r="C69" s="369" t="s">
        <v>79</v>
      </c>
      <c r="D69" s="369"/>
      <c r="E69" s="369" t="s">
        <v>443</v>
      </c>
      <c r="F69" s="387"/>
      <c r="G69" s="387" t="s">
        <v>12</v>
      </c>
      <c r="H69" s="256" t="s">
        <v>481</v>
      </c>
      <c r="I69" s="366" t="s">
        <v>788</v>
      </c>
      <c r="J69" s="367">
        <v>1</v>
      </c>
      <c r="K69" s="367" t="s">
        <v>273</v>
      </c>
      <c r="L69" s="367" t="s">
        <v>744</v>
      </c>
      <c r="M69" s="367">
        <v>5</v>
      </c>
      <c r="N69" s="367" t="s">
        <v>745</v>
      </c>
      <c r="O69" s="367" t="s">
        <v>275</v>
      </c>
      <c r="P69" s="367" t="s">
        <v>275</v>
      </c>
      <c r="Q69" s="367"/>
      <c r="R69" s="367">
        <v>11</v>
      </c>
      <c r="S69" s="367"/>
      <c r="T69" s="368"/>
    </row>
    <row r="70" spans="1:20" s="32" customFormat="1" ht="48" x14ac:dyDescent="0.45">
      <c r="A70" s="494">
        <v>58</v>
      </c>
      <c r="B70" s="402" t="s">
        <v>12</v>
      </c>
      <c r="C70" s="369" t="s">
        <v>79</v>
      </c>
      <c r="D70" s="369"/>
      <c r="E70" s="369" t="s">
        <v>444</v>
      </c>
      <c r="F70" s="387"/>
      <c r="G70" s="387" t="s">
        <v>12</v>
      </c>
      <c r="H70" s="256" t="s">
        <v>481</v>
      </c>
      <c r="I70" s="366" t="s">
        <v>788</v>
      </c>
      <c r="J70" s="367">
        <v>1</v>
      </c>
      <c r="K70" s="367" t="s">
        <v>273</v>
      </c>
      <c r="L70" s="367" t="s">
        <v>744</v>
      </c>
      <c r="M70" s="367">
        <v>5</v>
      </c>
      <c r="N70" s="367" t="s">
        <v>745</v>
      </c>
      <c r="O70" s="367" t="s">
        <v>275</v>
      </c>
      <c r="P70" s="367" t="s">
        <v>275</v>
      </c>
      <c r="Q70" s="367"/>
      <c r="R70" s="367">
        <v>11</v>
      </c>
      <c r="S70" s="367"/>
      <c r="T70" s="368"/>
    </row>
    <row r="71" spans="1:20" s="32" customFormat="1" ht="24" x14ac:dyDescent="0.45">
      <c r="A71" s="494">
        <v>53</v>
      </c>
      <c r="B71" s="402" t="s">
        <v>12</v>
      </c>
      <c r="C71" s="369" t="s">
        <v>79</v>
      </c>
      <c r="D71" s="369"/>
      <c r="E71" s="369" t="s">
        <v>431</v>
      </c>
      <c r="F71" s="387" t="s">
        <v>12</v>
      </c>
      <c r="G71" s="387"/>
      <c r="H71" s="256" t="s">
        <v>1532</v>
      </c>
      <c r="I71" s="366" t="s">
        <v>796</v>
      </c>
      <c r="J71" s="367">
        <v>1</v>
      </c>
      <c r="K71" s="367" t="s">
        <v>273</v>
      </c>
      <c r="L71" s="367" t="s">
        <v>1755</v>
      </c>
      <c r="M71" s="367">
        <v>13</v>
      </c>
      <c r="N71" s="367" t="s">
        <v>745</v>
      </c>
      <c r="O71" s="367" t="s">
        <v>275</v>
      </c>
      <c r="P71" s="367" t="s">
        <v>275</v>
      </c>
      <c r="Q71" s="367"/>
      <c r="R71" s="367">
        <v>11</v>
      </c>
      <c r="S71" s="367"/>
      <c r="T71" s="368"/>
    </row>
    <row r="72" spans="1:20" s="32" customFormat="1" ht="60" x14ac:dyDescent="0.45">
      <c r="A72" s="378" t="s">
        <v>1095</v>
      </c>
      <c r="B72" s="258" t="s">
        <v>10</v>
      </c>
      <c r="C72" s="369" t="s">
        <v>79</v>
      </c>
      <c r="D72" s="379" t="s">
        <v>19</v>
      </c>
      <c r="E72" s="369" t="s">
        <v>1578</v>
      </c>
      <c r="F72" s="402" t="s">
        <v>12</v>
      </c>
      <c r="G72" s="72"/>
      <c r="H72" s="256" t="s">
        <v>1660</v>
      </c>
      <c r="I72" s="366" t="s">
        <v>1580</v>
      </c>
      <c r="J72" s="367">
        <v>1</v>
      </c>
      <c r="K72" s="367" t="s">
        <v>273</v>
      </c>
      <c r="L72" s="367" t="s">
        <v>1755</v>
      </c>
      <c r="M72" s="367">
        <v>13</v>
      </c>
      <c r="N72" s="367" t="s">
        <v>228</v>
      </c>
      <c r="O72" s="367" t="s">
        <v>275</v>
      </c>
      <c r="P72" s="367" t="s">
        <v>275</v>
      </c>
      <c r="Q72" s="367" t="s">
        <v>275</v>
      </c>
      <c r="R72" s="367">
        <v>11</v>
      </c>
      <c r="S72" s="367"/>
      <c r="T72" s="368"/>
    </row>
    <row r="73" spans="1:20" s="32" customFormat="1" ht="36" x14ac:dyDescent="0.45">
      <c r="A73" s="378" t="s">
        <v>1095</v>
      </c>
      <c r="B73" s="258" t="s">
        <v>12</v>
      </c>
      <c r="C73" s="369" t="s">
        <v>79</v>
      </c>
      <c r="D73" s="379" t="s">
        <v>19</v>
      </c>
      <c r="E73" s="369" t="s">
        <v>1579</v>
      </c>
      <c r="F73" s="387"/>
      <c r="G73" s="388" t="s">
        <v>12</v>
      </c>
      <c r="H73" s="256" t="s">
        <v>1654</v>
      </c>
      <c r="I73" s="366" t="s">
        <v>1580</v>
      </c>
      <c r="J73" s="367">
        <v>1</v>
      </c>
      <c r="K73" s="367" t="s">
        <v>273</v>
      </c>
      <c r="L73" s="367" t="s">
        <v>1755</v>
      </c>
      <c r="M73" s="367">
        <v>13</v>
      </c>
      <c r="N73" s="367" t="s">
        <v>228</v>
      </c>
      <c r="O73" s="367" t="s">
        <v>275</v>
      </c>
      <c r="P73" s="367" t="s">
        <v>275</v>
      </c>
      <c r="Q73" s="367" t="s">
        <v>275</v>
      </c>
      <c r="R73" s="367">
        <v>11</v>
      </c>
      <c r="S73" s="367"/>
      <c r="T73" s="368"/>
    </row>
    <row r="74" spans="1:20" ht="24" x14ac:dyDescent="0.45">
      <c r="A74" s="494">
        <v>54</v>
      </c>
      <c r="B74" s="402" t="s">
        <v>12</v>
      </c>
      <c r="C74" s="369" t="s">
        <v>79</v>
      </c>
      <c r="D74" s="369"/>
      <c r="E74" s="369" t="s">
        <v>432</v>
      </c>
      <c r="F74" s="387" t="s">
        <v>12</v>
      </c>
      <c r="G74" s="387"/>
      <c r="H74" s="256" t="s">
        <v>1532</v>
      </c>
      <c r="I74" s="366" t="s">
        <v>797</v>
      </c>
      <c r="J74" s="367">
        <v>1</v>
      </c>
      <c r="K74" s="367" t="s">
        <v>273</v>
      </c>
      <c r="L74" s="367" t="s">
        <v>1755</v>
      </c>
      <c r="M74" s="367">
        <v>13</v>
      </c>
      <c r="N74" s="367" t="s">
        <v>745</v>
      </c>
      <c r="O74" s="367" t="s">
        <v>275</v>
      </c>
      <c r="P74" s="367" t="s">
        <v>275</v>
      </c>
      <c r="Q74" s="367"/>
      <c r="R74" s="367">
        <v>11</v>
      </c>
      <c r="S74" s="367"/>
      <c r="T74" s="368"/>
    </row>
    <row r="75" spans="1:20" ht="60" x14ac:dyDescent="0.45">
      <c r="A75" s="378" t="s">
        <v>1095</v>
      </c>
      <c r="B75" s="258" t="s">
        <v>10</v>
      </c>
      <c r="C75" s="369" t="s">
        <v>79</v>
      </c>
      <c r="D75" s="379" t="s">
        <v>19</v>
      </c>
      <c r="E75" s="369" t="s">
        <v>1581</v>
      </c>
      <c r="F75" s="402" t="s">
        <v>12</v>
      </c>
      <c r="G75" s="72"/>
      <c r="H75" s="256" t="s">
        <v>1660</v>
      </c>
      <c r="I75" s="366" t="s">
        <v>1583</v>
      </c>
      <c r="J75" s="367">
        <v>1</v>
      </c>
      <c r="K75" s="367" t="s">
        <v>273</v>
      </c>
      <c r="L75" s="367" t="s">
        <v>1755</v>
      </c>
      <c r="M75" s="367">
        <v>13</v>
      </c>
      <c r="N75" s="367" t="s">
        <v>228</v>
      </c>
      <c r="O75" s="367" t="s">
        <v>275</v>
      </c>
      <c r="P75" s="367" t="s">
        <v>275</v>
      </c>
      <c r="Q75" s="367" t="s">
        <v>275</v>
      </c>
      <c r="R75" s="367">
        <v>11</v>
      </c>
      <c r="S75" s="367"/>
      <c r="T75" s="368"/>
    </row>
    <row r="76" spans="1:20" ht="36" x14ac:dyDescent="0.45">
      <c r="A76" s="378" t="s">
        <v>1095</v>
      </c>
      <c r="B76" s="258" t="s">
        <v>12</v>
      </c>
      <c r="C76" s="369" t="s">
        <v>79</v>
      </c>
      <c r="D76" s="379" t="s">
        <v>19</v>
      </c>
      <c r="E76" s="369" t="s">
        <v>1582</v>
      </c>
      <c r="F76" s="387"/>
      <c r="G76" s="388" t="s">
        <v>12</v>
      </c>
      <c r="H76" s="256" t="s">
        <v>1654</v>
      </c>
      <c r="I76" s="366" t="s">
        <v>1583</v>
      </c>
      <c r="J76" s="367">
        <v>1</v>
      </c>
      <c r="K76" s="367" t="s">
        <v>273</v>
      </c>
      <c r="L76" s="367" t="s">
        <v>1755</v>
      </c>
      <c r="M76" s="367">
        <v>13</v>
      </c>
      <c r="N76" s="367" t="s">
        <v>228</v>
      </c>
      <c r="O76" s="367" t="s">
        <v>275</v>
      </c>
      <c r="P76" s="367" t="s">
        <v>275</v>
      </c>
      <c r="Q76" s="367" t="s">
        <v>275</v>
      </c>
      <c r="R76" s="367">
        <v>11</v>
      </c>
      <c r="S76" s="367"/>
      <c r="T76" s="368"/>
    </row>
    <row r="77" spans="1:20" ht="24" x14ac:dyDescent="0.45">
      <c r="A77" s="494">
        <v>61</v>
      </c>
      <c r="B77" s="402" t="s">
        <v>12</v>
      </c>
      <c r="C77" s="369" t="s">
        <v>79</v>
      </c>
      <c r="D77" s="369" t="s">
        <v>39</v>
      </c>
      <c r="E77" s="369" t="s">
        <v>433</v>
      </c>
      <c r="F77" s="387" t="s">
        <v>12</v>
      </c>
      <c r="G77" s="387"/>
      <c r="H77" s="256"/>
      <c r="I77" s="366" t="s">
        <v>798</v>
      </c>
      <c r="J77" s="367">
        <v>1</v>
      </c>
      <c r="K77" s="367" t="s">
        <v>273</v>
      </c>
      <c r="L77" s="367" t="s">
        <v>1755</v>
      </c>
      <c r="M77" s="367">
        <v>13</v>
      </c>
      <c r="N77" s="367" t="s">
        <v>745</v>
      </c>
      <c r="O77" s="367" t="s">
        <v>275</v>
      </c>
      <c r="P77" s="367" t="s">
        <v>275</v>
      </c>
      <c r="Q77" s="367"/>
      <c r="R77" s="367">
        <v>11</v>
      </c>
      <c r="S77" s="367"/>
      <c r="T77" s="368"/>
    </row>
    <row r="78" spans="1:20" s="32" customFormat="1" ht="24" x14ac:dyDescent="0.45">
      <c r="A78" s="494">
        <v>62</v>
      </c>
      <c r="B78" s="402" t="s">
        <v>12</v>
      </c>
      <c r="C78" s="369" t="s">
        <v>79</v>
      </c>
      <c r="D78" s="369" t="s">
        <v>39</v>
      </c>
      <c r="E78" s="369" t="s">
        <v>434</v>
      </c>
      <c r="F78" s="387" t="s">
        <v>12</v>
      </c>
      <c r="G78" s="387"/>
      <c r="H78" s="256"/>
      <c r="I78" s="366" t="s">
        <v>799</v>
      </c>
      <c r="J78" s="367">
        <v>1</v>
      </c>
      <c r="K78" s="367" t="s">
        <v>273</v>
      </c>
      <c r="L78" s="367" t="s">
        <v>1755</v>
      </c>
      <c r="M78" s="367">
        <v>13</v>
      </c>
      <c r="N78" s="367" t="s">
        <v>745</v>
      </c>
      <c r="O78" s="367" t="s">
        <v>275</v>
      </c>
      <c r="P78" s="367" t="s">
        <v>275</v>
      </c>
      <c r="Q78" s="367"/>
      <c r="R78" s="367">
        <v>11</v>
      </c>
      <c r="S78" s="367"/>
      <c r="T78" s="368"/>
    </row>
    <row r="79" spans="1:20" s="3" customFormat="1" ht="72" x14ac:dyDescent="0.45">
      <c r="A79" s="494">
        <v>63</v>
      </c>
      <c r="B79" s="402" t="s">
        <v>12</v>
      </c>
      <c r="C79" s="369" t="s">
        <v>79</v>
      </c>
      <c r="D79" s="369"/>
      <c r="E79" s="369" t="s">
        <v>1661</v>
      </c>
      <c r="F79" s="387" t="s">
        <v>12</v>
      </c>
      <c r="G79" s="387"/>
      <c r="H79" s="256" t="s">
        <v>1665</v>
      </c>
      <c r="I79" s="366" t="s">
        <v>929</v>
      </c>
      <c r="J79" s="367">
        <v>1</v>
      </c>
      <c r="K79" s="367" t="s">
        <v>273</v>
      </c>
      <c r="L79" s="367" t="s">
        <v>1755</v>
      </c>
      <c r="M79" s="367">
        <v>13</v>
      </c>
      <c r="N79" s="367" t="s">
        <v>745</v>
      </c>
      <c r="O79" s="367" t="s">
        <v>275</v>
      </c>
      <c r="P79" s="367" t="s">
        <v>275</v>
      </c>
      <c r="Q79" s="367"/>
      <c r="R79" s="367">
        <v>11</v>
      </c>
      <c r="S79" s="367"/>
      <c r="T79" s="368"/>
    </row>
    <row r="80" spans="1:20" s="3" customFormat="1" ht="72" x14ac:dyDescent="0.45">
      <c r="A80" s="494">
        <v>64</v>
      </c>
      <c r="B80" s="402" t="s">
        <v>12</v>
      </c>
      <c r="C80" s="369" t="s">
        <v>79</v>
      </c>
      <c r="D80" s="369"/>
      <c r="E80" s="369" t="s">
        <v>1662</v>
      </c>
      <c r="F80" s="387" t="s">
        <v>12</v>
      </c>
      <c r="G80" s="387"/>
      <c r="H80" s="256" t="s">
        <v>1666</v>
      </c>
      <c r="I80" s="366" t="s">
        <v>930</v>
      </c>
      <c r="J80" s="367">
        <v>1</v>
      </c>
      <c r="K80" s="367" t="s">
        <v>273</v>
      </c>
      <c r="L80" s="367" t="s">
        <v>1755</v>
      </c>
      <c r="M80" s="367">
        <v>13</v>
      </c>
      <c r="N80" s="367" t="s">
        <v>745</v>
      </c>
      <c r="O80" s="367" t="s">
        <v>275</v>
      </c>
      <c r="P80" s="367" t="s">
        <v>275</v>
      </c>
      <c r="Q80" s="367"/>
      <c r="R80" s="367">
        <v>11</v>
      </c>
      <c r="S80" s="367"/>
      <c r="T80" s="368"/>
    </row>
    <row r="81" spans="1:20" s="32" customFormat="1" x14ac:dyDescent="0.45">
      <c r="A81" s="494" t="s">
        <v>1613</v>
      </c>
      <c r="B81" s="402" t="s">
        <v>12</v>
      </c>
      <c r="C81" s="369" t="s">
        <v>79</v>
      </c>
      <c r="D81" s="369"/>
      <c r="E81" s="369" t="s">
        <v>424</v>
      </c>
      <c r="F81" s="387" t="s">
        <v>12</v>
      </c>
      <c r="G81" s="387"/>
      <c r="H81" s="256"/>
      <c r="I81" s="495" t="s">
        <v>907</v>
      </c>
      <c r="J81" s="496">
        <v>2</v>
      </c>
      <c r="K81" s="496" t="s">
        <v>494</v>
      </c>
      <c r="L81" s="496" t="s">
        <v>499</v>
      </c>
      <c r="M81" s="496">
        <v>35</v>
      </c>
      <c r="N81" s="496" t="s">
        <v>899</v>
      </c>
      <c r="O81" s="496" t="s">
        <v>275</v>
      </c>
      <c r="P81" s="496">
        <v>0</v>
      </c>
      <c r="Q81" s="496">
        <v>0</v>
      </c>
      <c r="R81" s="496">
        <v>11</v>
      </c>
      <c r="S81" s="496">
        <v>0</v>
      </c>
      <c r="T81" s="497">
        <v>0</v>
      </c>
    </row>
    <row r="82" spans="1:20" s="3" customFormat="1" ht="24" x14ac:dyDescent="0.45">
      <c r="A82" s="494">
        <v>65</v>
      </c>
      <c r="B82" s="402" t="s">
        <v>12</v>
      </c>
      <c r="C82" s="369" t="s">
        <v>79</v>
      </c>
      <c r="D82" s="369"/>
      <c r="E82" s="369" t="s">
        <v>4</v>
      </c>
      <c r="F82" s="402" t="s">
        <v>12</v>
      </c>
      <c r="G82" s="387"/>
      <c r="H82" s="256"/>
      <c r="I82" s="366" t="s">
        <v>146</v>
      </c>
      <c r="J82" s="367">
        <v>1</v>
      </c>
      <c r="K82" s="367" t="s">
        <v>494</v>
      </c>
      <c r="L82" s="496" t="s">
        <v>1749</v>
      </c>
      <c r="M82" s="367">
        <v>39</v>
      </c>
      <c r="N82" s="367" t="s">
        <v>228</v>
      </c>
      <c r="O82" s="367" t="s">
        <v>275</v>
      </c>
      <c r="P82" s="367" t="s">
        <v>275</v>
      </c>
      <c r="Q82" s="367"/>
      <c r="R82" s="367">
        <v>11</v>
      </c>
      <c r="S82" s="367"/>
      <c r="T82" s="368"/>
    </row>
    <row r="83" spans="1:20" s="3" customFormat="1" ht="24" x14ac:dyDescent="0.45">
      <c r="A83" s="494">
        <v>66</v>
      </c>
      <c r="B83" s="402" t="s">
        <v>12</v>
      </c>
      <c r="C83" s="369" t="s">
        <v>79</v>
      </c>
      <c r="D83" s="369" t="s">
        <v>43</v>
      </c>
      <c r="E83" s="369" t="s">
        <v>433</v>
      </c>
      <c r="F83" s="402" t="s">
        <v>12</v>
      </c>
      <c r="G83" s="387"/>
      <c r="H83" s="256"/>
      <c r="I83" s="366" t="s">
        <v>918</v>
      </c>
      <c r="J83" s="367">
        <v>1</v>
      </c>
      <c r="K83" s="367" t="s">
        <v>273</v>
      </c>
      <c r="L83" s="367" t="s">
        <v>1755</v>
      </c>
      <c r="M83" s="367">
        <v>13</v>
      </c>
      <c r="N83" s="367" t="s">
        <v>745</v>
      </c>
      <c r="O83" s="367" t="s">
        <v>275</v>
      </c>
      <c r="P83" s="367" t="s">
        <v>275</v>
      </c>
      <c r="Q83" s="367"/>
      <c r="R83" s="367">
        <v>11</v>
      </c>
      <c r="S83" s="367"/>
      <c r="T83" s="368"/>
    </row>
    <row r="84" spans="1:20" s="3" customFormat="1" ht="24" x14ac:dyDescent="0.45">
      <c r="A84" s="494">
        <v>67</v>
      </c>
      <c r="B84" s="402" t="s">
        <v>12</v>
      </c>
      <c r="C84" s="369" t="s">
        <v>79</v>
      </c>
      <c r="D84" s="369" t="s">
        <v>43</v>
      </c>
      <c r="E84" s="369" t="s">
        <v>434</v>
      </c>
      <c r="F84" s="402" t="s">
        <v>12</v>
      </c>
      <c r="G84" s="387"/>
      <c r="H84" s="256"/>
      <c r="I84" s="366" t="s">
        <v>919</v>
      </c>
      <c r="J84" s="367">
        <v>1</v>
      </c>
      <c r="K84" s="367" t="s">
        <v>273</v>
      </c>
      <c r="L84" s="367" t="s">
        <v>1755</v>
      </c>
      <c r="M84" s="367">
        <v>13</v>
      </c>
      <c r="N84" s="367" t="s">
        <v>745</v>
      </c>
      <c r="O84" s="367" t="s">
        <v>275</v>
      </c>
      <c r="P84" s="367" t="s">
        <v>275</v>
      </c>
      <c r="Q84" s="367"/>
      <c r="R84" s="367">
        <v>11</v>
      </c>
      <c r="S84" s="367"/>
      <c r="T84" s="368"/>
    </row>
    <row r="85" spans="1:20" s="3" customFormat="1" ht="24.6" thickBot="1" x14ac:dyDescent="0.5">
      <c r="A85" s="503">
        <v>68</v>
      </c>
      <c r="B85" s="504"/>
      <c r="C85" s="464" t="s">
        <v>11</v>
      </c>
      <c r="D85" s="464"/>
      <c r="E85" s="464" t="s">
        <v>4</v>
      </c>
      <c r="F85" s="504" t="s">
        <v>12</v>
      </c>
      <c r="G85" s="465"/>
      <c r="H85" s="466"/>
      <c r="I85" s="505" t="s">
        <v>146</v>
      </c>
      <c r="J85" s="506">
        <v>4</v>
      </c>
      <c r="K85" s="506" t="s">
        <v>494</v>
      </c>
      <c r="L85" s="506" t="s">
        <v>1749</v>
      </c>
      <c r="M85" s="506">
        <v>35</v>
      </c>
      <c r="N85" s="506" t="s">
        <v>899</v>
      </c>
      <c r="O85" s="506" t="s">
        <v>275</v>
      </c>
      <c r="P85" s="506" t="s">
        <v>275</v>
      </c>
      <c r="Q85" s="506">
        <v>0</v>
      </c>
      <c r="R85" s="506">
        <v>11</v>
      </c>
      <c r="S85" s="506">
        <v>0</v>
      </c>
      <c r="T85" s="507">
        <v>0</v>
      </c>
    </row>
    <row r="86" spans="1:20" s="3" customFormat="1" x14ac:dyDescent="0.45">
      <c r="A86" s="354"/>
      <c r="B86" s="354"/>
      <c r="C86" s="355"/>
      <c r="D86" s="355"/>
      <c r="E86" s="355"/>
      <c r="F86" s="36"/>
      <c r="G86" s="36"/>
      <c r="H86" s="37"/>
      <c r="I86" s="44" t="s">
        <v>976</v>
      </c>
      <c r="J86" s="53"/>
      <c r="K86" s="53"/>
      <c r="L86" s="53"/>
      <c r="M86" s="53"/>
      <c r="N86" s="53"/>
      <c r="O86" s="53"/>
      <c r="P86" s="53"/>
      <c r="Q86" s="53"/>
      <c r="R86" s="53"/>
      <c r="S86" s="53"/>
      <c r="T86" s="53"/>
    </row>
    <row r="87" spans="1:20" s="3" customFormat="1" x14ac:dyDescent="0.45">
      <c r="A87" s="356"/>
      <c r="B87" s="356"/>
      <c r="C87" s="321"/>
      <c r="D87" s="321"/>
      <c r="E87" s="321"/>
      <c r="F87" s="36"/>
      <c r="G87" s="36"/>
      <c r="H87" s="37"/>
      <c r="I87" s="53"/>
      <c r="J87" s="53"/>
      <c r="K87" s="53"/>
      <c r="L87" s="53"/>
      <c r="M87" s="53"/>
      <c r="N87" s="53"/>
      <c r="O87" s="53"/>
      <c r="P87" s="53"/>
      <c r="Q87" s="53"/>
      <c r="R87" s="53"/>
      <c r="S87" s="53"/>
      <c r="T87" s="53"/>
    </row>
    <row r="88" spans="1:20" s="3" customFormat="1" x14ac:dyDescent="0.45">
      <c r="A88" s="356"/>
      <c r="B88" s="356"/>
      <c r="C88" s="321"/>
      <c r="D88" s="321"/>
      <c r="E88" s="321"/>
      <c r="F88" s="36"/>
      <c r="G88" s="36"/>
      <c r="H88" s="37"/>
      <c r="I88" s="53"/>
      <c r="J88" s="53"/>
      <c r="K88" s="53"/>
      <c r="L88" s="53"/>
      <c r="M88" s="53"/>
      <c r="N88" s="53"/>
      <c r="O88" s="53"/>
      <c r="P88" s="53"/>
      <c r="Q88" s="53"/>
      <c r="R88" s="53"/>
      <c r="S88" s="53"/>
      <c r="T88" s="53"/>
    </row>
    <row r="89" spans="1:20" s="3" customFormat="1" x14ac:dyDescent="0.45">
      <c r="A89" s="356"/>
      <c r="B89" s="356"/>
      <c r="C89" s="321"/>
      <c r="D89" s="321"/>
      <c r="E89" s="321"/>
      <c r="F89" s="36"/>
      <c r="G89" s="36"/>
      <c r="H89" s="37"/>
      <c r="I89" s="53"/>
      <c r="J89" s="53"/>
      <c r="K89" s="53"/>
      <c r="L89" s="53"/>
      <c r="M89" s="53"/>
      <c r="N89" s="53"/>
      <c r="O89" s="53"/>
      <c r="P89" s="53"/>
      <c r="Q89" s="53"/>
      <c r="R89" s="53"/>
      <c r="S89" s="53"/>
      <c r="T89" s="53"/>
    </row>
    <row r="90" spans="1:20" s="3" customFormat="1" x14ac:dyDescent="0.45">
      <c r="A90" s="356"/>
      <c r="B90" s="356"/>
      <c r="C90" s="321"/>
      <c r="D90" s="321"/>
      <c r="E90" s="321"/>
      <c r="F90" s="36"/>
      <c r="G90" s="36"/>
      <c r="H90" s="37"/>
      <c r="I90" s="53"/>
      <c r="J90" s="53"/>
      <c r="K90" s="53"/>
      <c r="L90" s="53"/>
      <c r="M90" s="53"/>
      <c r="N90" s="53"/>
      <c r="O90" s="53"/>
      <c r="P90" s="53"/>
      <c r="Q90" s="53"/>
      <c r="R90" s="53"/>
      <c r="S90" s="53"/>
      <c r="T90" s="53"/>
    </row>
    <row r="91" spans="1:20" s="3" customFormat="1" x14ac:dyDescent="0.45">
      <c r="A91" s="356"/>
      <c r="B91" s="356"/>
      <c r="C91" s="321"/>
      <c r="D91" s="321"/>
      <c r="E91" s="321"/>
      <c r="F91" s="36"/>
      <c r="G91" s="36"/>
      <c r="H91" s="37"/>
      <c r="I91" s="53"/>
      <c r="J91" s="53"/>
      <c r="K91" s="53"/>
      <c r="L91" s="53"/>
      <c r="M91" s="53"/>
      <c r="N91" s="53"/>
      <c r="O91" s="53"/>
      <c r="P91" s="53"/>
      <c r="Q91" s="53"/>
      <c r="R91" s="53"/>
      <c r="S91" s="53"/>
      <c r="T91" s="53"/>
    </row>
    <row r="92" spans="1:20" s="3" customFormat="1" x14ac:dyDescent="0.45">
      <c r="A92" s="36"/>
      <c r="B92" s="36"/>
      <c r="C92" s="37"/>
      <c r="D92" s="37"/>
      <c r="E92" s="37"/>
      <c r="F92" s="36"/>
      <c r="G92" s="36"/>
      <c r="H92" s="37"/>
      <c r="I92" s="53"/>
      <c r="J92" s="53"/>
      <c r="K92" s="53"/>
      <c r="L92" s="53"/>
      <c r="M92" s="53"/>
      <c r="N92" s="53"/>
      <c r="O92" s="53"/>
      <c r="P92" s="53"/>
      <c r="Q92" s="53"/>
      <c r="R92" s="53"/>
      <c r="S92" s="53"/>
      <c r="T92" s="53"/>
    </row>
    <row r="93" spans="1:20" s="3" customFormat="1" x14ac:dyDescent="0.45">
      <c r="A93" s="36"/>
      <c r="B93" s="36"/>
      <c r="C93" s="37"/>
      <c r="D93" s="37"/>
      <c r="E93" s="37"/>
      <c r="F93" s="36"/>
      <c r="G93" s="36"/>
      <c r="H93" s="37"/>
      <c r="I93" s="53"/>
      <c r="J93" s="53"/>
      <c r="K93" s="53"/>
      <c r="L93" s="53"/>
      <c r="M93" s="53"/>
      <c r="N93" s="53"/>
      <c r="O93" s="53"/>
      <c r="P93" s="53"/>
      <c r="Q93" s="53"/>
      <c r="R93" s="53"/>
      <c r="S93" s="53"/>
      <c r="T93" s="53"/>
    </row>
    <row r="94" spans="1:20" s="3" customFormat="1" x14ac:dyDescent="0.45">
      <c r="A94" s="36"/>
      <c r="B94" s="36"/>
      <c r="C94" s="37"/>
      <c r="D94" s="37"/>
      <c r="E94" s="37"/>
      <c r="F94" s="36"/>
      <c r="G94" s="36"/>
      <c r="H94" s="37"/>
      <c r="I94" s="53"/>
      <c r="J94" s="53"/>
      <c r="K94" s="53"/>
      <c r="L94" s="53"/>
      <c r="M94" s="53"/>
      <c r="N94" s="53"/>
      <c r="O94" s="53"/>
      <c r="P94" s="53"/>
      <c r="Q94" s="53"/>
      <c r="R94" s="53"/>
      <c r="S94" s="53"/>
      <c r="T94" s="53"/>
    </row>
    <row r="95" spans="1:20" s="3" customFormat="1" x14ac:dyDescent="0.45">
      <c r="A95" s="36"/>
      <c r="B95" s="36"/>
      <c r="C95" s="37"/>
      <c r="D95" s="37"/>
      <c r="E95" s="37"/>
      <c r="F95" s="36"/>
      <c r="G95" s="36"/>
      <c r="H95" s="37"/>
      <c r="I95" s="53"/>
      <c r="J95" s="53"/>
      <c r="K95" s="53"/>
      <c r="L95" s="53"/>
      <c r="M95" s="53"/>
      <c r="N95" s="53"/>
      <c r="O95" s="53"/>
      <c r="P95" s="53"/>
      <c r="Q95" s="53"/>
      <c r="R95" s="53"/>
      <c r="S95" s="53"/>
      <c r="T95" s="53"/>
    </row>
    <row r="96" spans="1:20" s="3" customFormat="1" x14ac:dyDescent="0.45">
      <c r="A96" s="36"/>
      <c r="B96" s="36"/>
      <c r="C96" s="37"/>
      <c r="D96" s="37"/>
      <c r="E96" s="37"/>
      <c r="F96" s="36"/>
      <c r="G96" s="36"/>
      <c r="H96" s="37"/>
      <c r="I96" s="53"/>
      <c r="J96" s="53"/>
      <c r="K96" s="53"/>
      <c r="L96" s="53"/>
      <c r="M96" s="53"/>
      <c r="N96" s="53"/>
      <c r="O96" s="53"/>
      <c r="P96" s="53"/>
      <c r="Q96" s="53"/>
      <c r="R96" s="53"/>
      <c r="S96" s="53"/>
      <c r="T96" s="53"/>
    </row>
    <row r="97" spans="1:20" s="3" customFormat="1" x14ac:dyDescent="0.45">
      <c r="A97" s="36"/>
      <c r="B97" s="36"/>
      <c r="C97" s="37"/>
      <c r="D97" s="37"/>
      <c r="E97" s="37"/>
      <c r="F97" s="36"/>
      <c r="G97" s="36"/>
      <c r="H97" s="37"/>
      <c r="I97" s="53"/>
      <c r="J97" s="53"/>
      <c r="K97" s="53"/>
      <c r="L97" s="53"/>
      <c r="M97" s="53"/>
      <c r="N97" s="53"/>
      <c r="O97" s="53"/>
      <c r="P97" s="53"/>
      <c r="Q97" s="53"/>
      <c r="R97" s="53"/>
      <c r="S97" s="53"/>
      <c r="T97" s="53"/>
    </row>
    <row r="98" spans="1:20" s="3" customFormat="1" x14ac:dyDescent="0.45">
      <c r="A98" s="36"/>
      <c r="B98" s="36"/>
      <c r="C98" s="37"/>
      <c r="D98" s="37"/>
      <c r="E98" s="37"/>
      <c r="F98" s="36"/>
      <c r="G98" s="36"/>
      <c r="H98" s="37"/>
      <c r="I98" s="53"/>
      <c r="J98" s="53"/>
      <c r="K98" s="53"/>
      <c r="L98" s="53"/>
      <c r="M98" s="53"/>
      <c r="N98" s="53"/>
      <c r="O98" s="53"/>
      <c r="P98" s="53"/>
      <c r="Q98" s="53"/>
      <c r="R98" s="53"/>
      <c r="S98" s="53"/>
      <c r="T98" s="53"/>
    </row>
    <row r="99" spans="1:20" s="3" customFormat="1" x14ac:dyDescent="0.45">
      <c r="A99" s="36"/>
      <c r="B99" s="36"/>
      <c r="C99" s="37"/>
      <c r="D99" s="37"/>
      <c r="E99" s="37"/>
      <c r="F99" s="36"/>
      <c r="G99" s="36"/>
      <c r="H99" s="37"/>
      <c r="I99" s="53"/>
      <c r="J99" s="53"/>
      <c r="K99" s="53"/>
      <c r="L99" s="53"/>
      <c r="M99" s="53"/>
      <c r="N99" s="53"/>
      <c r="O99" s="53"/>
      <c r="P99" s="53"/>
      <c r="Q99" s="53"/>
      <c r="R99" s="53"/>
      <c r="S99" s="53"/>
      <c r="T99" s="53"/>
    </row>
    <row r="100" spans="1:20" s="3" customFormat="1" x14ac:dyDescent="0.45">
      <c r="A100" s="36"/>
      <c r="B100" s="36"/>
      <c r="C100" s="37"/>
      <c r="D100" s="37"/>
      <c r="E100" s="37"/>
      <c r="F100" s="36"/>
      <c r="G100" s="36"/>
      <c r="H100" s="37"/>
      <c r="I100" s="53"/>
      <c r="J100" s="53"/>
      <c r="K100" s="53"/>
      <c r="L100" s="53"/>
      <c r="M100" s="53"/>
      <c r="N100" s="53"/>
      <c r="O100" s="53"/>
      <c r="P100" s="53"/>
      <c r="Q100" s="53"/>
      <c r="R100" s="53"/>
      <c r="S100" s="53"/>
      <c r="T100" s="53"/>
    </row>
    <row r="101" spans="1:20" s="3" customFormat="1" x14ac:dyDescent="0.45">
      <c r="A101" s="36"/>
      <c r="B101" s="36"/>
      <c r="C101" s="37"/>
      <c r="D101" s="37"/>
      <c r="E101" s="37"/>
      <c r="F101" s="36"/>
      <c r="G101" s="36"/>
      <c r="H101" s="37"/>
      <c r="I101" s="53"/>
      <c r="J101" s="53"/>
      <c r="K101" s="53"/>
      <c r="L101" s="53"/>
      <c r="M101" s="53"/>
      <c r="N101" s="53"/>
      <c r="O101" s="53"/>
      <c r="P101" s="53"/>
      <c r="Q101" s="53"/>
      <c r="R101" s="53"/>
      <c r="S101" s="53"/>
      <c r="T101" s="53"/>
    </row>
    <row r="102" spans="1:20" s="3" customFormat="1" x14ac:dyDescent="0.45">
      <c r="A102" s="36"/>
      <c r="B102" s="36"/>
      <c r="C102" s="37"/>
      <c r="D102" s="37"/>
      <c r="E102" s="37"/>
      <c r="F102" s="36"/>
      <c r="G102" s="36"/>
      <c r="H102" s="37"/>
      <c r="I102" s="53"/>
      <c r="J102" s="53"/>
      <c r="K102" s="53"/>
      <c r="L102" s="53"/>
      <c r="M102" s="53"/>
      <c r="N102" s="53"/>
      <c r="O102" s="53"/>
      <c r="P102" s="53"/>
      <c r="Q102" s="53"/>
      <c r="R102" s="53"/>
      <c r="S102" s="53"/>
      <c r="T102" s="53"/>
    </row>
    <row r="103" spans="1:20" s="3" customFormat="1" x14ac:dyDescent="0.45">
      <c r="A103" s="36"/>
      <c r="B103" s="36"/>
      <c r="C103" s="37"/>
      <c r="D103" s="37"/>
      <c r="E103" s="37"/>
      <c r="F103" s="36"/>
      <c r="G103" s="36"/>
      <c r="H103" s="37"/>
      <c r="I103" s="53"/>
      <c r="J103" s="53"/>
      <c r="K103" s="53"/>
      <c r="L103" s="53"/>
      <c r="M103" s="53"/>
      <c r="N103" s="53"/>
      <c r="O103" s="53"/>
      <c r="P103" s="53"/>
      <c r="Q103" s="53"/>
      <c r="R103" s="53"/>
      <c r="S103" s="53"/>
      <c r="T103" s="53"/>
    </row>
    <row r="104" spans="1:20" s="3" customFormat="1" x14ac:dyDescent="0.45">
      <c r="A104" s="36"/>
      <c r="B104" s="36"/>
      <c r="C104" s="37"/>
      <c r="D104" s="37"/>
      <c r="E104" s="37"/>
      <c r="F104" s="36"/>
      <c r="G104" s="36"/>
      <c r="H104" s="37"/>
      <c r="I104" s="53"/>
      <c r="J104" s="53"/>
      <c r="K104" s="53"/>
      <c r="L104" s="53"/>
      <c r="M104" s="53"/>
      <c r="N104" s="53"/>
      <c r="O104" s="53"/>
      <c r="P104" s="53"/>
      <c r="Q104" s="53"/>
      <c r="R104" s="53"/>
      <c r="S104" s="53"/>
      <c r="T104" s="53"/>
    </row>
    <row r="105" spans="1:20" s="3" customFormat="1" x14ac:dyDescent="0.45">
      <c r="A105" s="36"/>
      <c r="B105" s="36"/>
      <c r="C105" s="37"/>
      <c r="D105" s="37"/>
      <c r="E105" s="37"/>
      <c r="F105" s="36"/>
      <c r="G105" s="36"/>
      <c r="H105" s="37"/>
      <c r="I105" s="53"/>
      <c r="J105" s="53"/>
      <c r="K105" s="53"/>
      <c r="L105" s="53"/>
      <c r="M105" s="53"/>
      <c r="N105" s="53"/>
      <c r="O105" s="53"/>
      <c r="P105" s="53"/>
      <c r="Q105" s="53"/>
      <c r="R105" s="53"/>
      <c r="S105" s="53"/>
      <c r="T105" s="53"/>
    </row>
    <row r="106" spans="1:20" s="3" customFormat="1" x14ac:dyDescent="0.45">
      <c r="A106" s="36"/>
      <c r="B106" s="36"/>
      <c r="C106" s="37"/>
      <c r="D106" s="37"/>
      <c r="E106" s="37"/>
      <c r="F106" s="36"/>
      <c r="G106" s="36"/>
      <c r="H106" s="37"/>
      <c r="I106" s="53"/>
      <c r="J106" s="53"/>
      <c r="K106" s="53"/>
      <c r="L106" s="53"/>
      <c r="M106" s="53"/>
      <c r="N106" s="53"/>
      <c r="O106" s="53"/>
      <c r="P106" s="53"/>
      <c r="Q106" s="53"/>
      <c r="R106" s="53"/>
      <c r="S106" s="53"/>
      <c r="T106" s="53"/>
    </row>
    <row r="107" spans="1:20" s="3" customFormat="1" x14ac:dyDescent="0.45">
      <c r="A107" s="36"/>
      <c r="B107" s="36"/>
      <c r="C107" s="37"/>
      <c r="D107" s="37"/>
      <c r="E107" s="37"/>
      <c r="F107" s="36"/>
      <c r="G107" s="36"/>
      <c r="H107" s="37"/>
      <c r="I107" s="53"/>
      <c r="J107" s="53"/>
      <c r="K107" s="53"/>
      <c r="L107" s="53"/>
      <c r="M107" s="53"/>
      <c r="N107" s="53"/>
      <c r="O107" s="53"/>
      <c r="P107" s="53"/>
      <c r="Q107" s="53"/>
      <c r="R107" s="53"/>
      <c r="S107" s="53"/>
      <c r="T107" s="53"/>
    </row>
    <row r="108" spans="1:20" s="3" customFormat="1" x14ac:dyDescent="0.45">
      <c r="A108" s="36"/>
      <c r="B108" s="36"/>
      <c r="C108" s="37"/>
      <c r="D108" s="37"/>
      <c r="E108" s="37"/>
      <c r="F108" s="36"/>
      <c r="G108" s="36"/>
      <c r="H108" s="37"/>
      <c r="I108" s="53"/>
      <c r="J108" s="53"/>
      <c r="K108" s="53"/>
      <c r="L108" s="53"/>
      <c r="M108" s="53"/>
      <c r="N108" s="53"/>
      <c r="O108" s="53"/>
      <c r="P108" s="53"/>
      <c r="Q108" s="53"/>
      <c r="R108" s="53"/>
      <c r="S108" s="53"/>
      <c r="T108" s="53"/>
    </row>
    <row r="109" spans="1:20" s="3" customFormat="1" x14ac:dyDescent="0.45">
      <c r="A109" s="36"/>
      <c r="B109" s="36"/>
      <c r="C109" s="37"/>
      <c r="D109" s="37"/>
      <c r="E109" s="37"/>
      <c r="F109" s="36"/>
      <c r="G109" s="36"/>
      <c r="H109" s="37"/>
      <c r="I109" s="53"/>
      <c r="J109" s="53"/>
      <c r="K109" s="53"/>
      <c r="L109" s="53"/>
      <c r="M109" s="53"/>
      <c r="N109" s="53"/>
      <c r="O109" s="53"/>
      <c r="P109" s="53"/>
      <c r="Q109" s="53"/>
      <c r="R109" s="53"/>
      <c r="S109" s="53"/>
      <c r="T109" s="53"/>
    </row>
    <row r="110" spans="1:20" s="3" customFormat="1" x14ac:dyDescent="0.45">
      <c r="A110" s="36"/>
      <c r="B110" s="36"/>
      <c r="C110" s="37"/>
      <c r="D110" s="37"/>
      <c r="E110" s="37"/>
      <c r="F110" s="36"/>
      <c r="G110" s="36"/>
      <c r="H110" s="37"/>
      <c r="I110" s="53"/>
      <c r="J110" s="53"/>
      <c r="K110" s="53"/>
      <c r="L110" s="53"/>
      <c r="M110" s="53"/>
      <c r="N110" s="53"/>
      <c r="O110" s="53"/>
      <c r="P110" s="53"/>
      <c r="Q110" s="53"/>
      <c r="R110" s="53"/>
      <c r="S110" s="53"/>
      <c r="T110" s="53"/>
    </row>
    <row r="111" spans="1:20" s="3" customFormat="1" x14ac:dyDescent="0.45">
      <c r="A111" s="36"/>
      <c r="B111" s="36"/>
      <c r="C111" s="37"/>
      <c r="D111" s="37"/>
      <c r="E111" s="37"/>
      <c r="F111" s="36"/>
      <c r="G111" s="36"/>
      <c r="H111" s="37"/>
      <c r="I111" s="53"/>
      <c r="J111" s="53"/>
      <c r="K111" s="53"/>
      <c r="L111" s="53"/>
      <c r="M111" s="53"/>
      <c r="N111" s="53"/>
      <c r="O111" s="53"/>
      <c r="P111" s="53"/>
      <c r="Q111" s="53"/>
      <c r="R111" s="53"/>
      <c r="S111" s="53"/>
      <c r="T111" s="53"/>
    </row>
    <row r="112" spans="1:20" s="3" customFormat="1" x14ac:dyDescent="0.45">
      <c r="A112" s="36"/>
      <c r="B112" s="36"/>
      <c r="C112" s="37"/>
      <c r="D112" s="37"/>
      <c r="E112" s="37"/>
      <c r="F112" s="36"/>
      <c r="G112" s="36"/>
      <c r="H112" s="37"/>
      <c r="I112" s="53"/>
      <c r="J112" s="53"/>
      <c r="K112" s="53"/>
      <c r="L112" s="53"/>
      <c r="M112" s="53"/>
      <c r="N112" s="53"/>
      <c r="O112" s="53"/>
      <c r="P112" s="53"/>
      <c r="Q112" s="53"/>
      <c r="R112" s="53"/>
      <c r="S112" s="53"/>
      <c r="T112" s="53"/>
    </row>
    <row r="113" spans="1:20" s="3" customFormat="1" x14ac:dyDescent="0.45">
      <c r="A113" s="36"/>
      <c r="B113" s="36"/>
      <c r="C113" s="37"/>
      <c r="D113" s="37"/>
      <c r="E113" s="37"/>
      <c r="F113" s="36"/>
      <c r="G113" s="36"/>
      <c r="H113" s="37"/>
      <c r="I113" s="53"/>
      <c r="J113" s="53"/>
      <c r="K113" s="53"/>
      <c r="L113" s="53"/>
      <c r="M113" s="53"/>
      <c r="N113" s="53"/>
      <c r="O113" s="53"/>
      <c r="P113" s="53"/>
      <c r="Q113" s="53"/>
      <c r="R113" s="53"/>
      <c r="S113" s="53"/>
      <c r="T113" s="53"/>
    </row>
    <row r="114" spans="1:20" s="3" customFormat="1" x14ac:dyDescent="0.45">
      <c r="A114" s="36"/>
      <c r="B114" s="36"/>
      <c r="C114" s="37"/>
      <c r="D114" s="37"/>
      <c r="E114" s="37"/>
      <c r="F114" s="36"/>
      <c r="G114" s="36"/>
      <c r="H114" s="37"/>
      <c r="I114" s="53"/>
      <c r="J114" s="53"/>
      <c r="K114" s="53"/>
      <c r="L114" s="53"/>
      <c r="M114" s="53"/>
      <c r="N114" s="53"/>
      <c r="O114" s="53"/>
      <c r="P114" s="53"/>
      <c r="Q114" s="53"/>
      <c r="R114" s="53"/>
      <c r="S114" s="53"/>
      <c r="T114" s="53"/>
    </row>
    <row r="115" spans="1:20" s="3" customFormat="1" x14ac:dyDescent="0.45">
      <c r="A115" s="36"/>
      <c r="B115" s="36"/>
      <c r="C115" s="37"/>
      <c r="D115" s="37"/>
      <c r="E115" s="37"/>
      <c r="F115" s="36"/>
      <c r="G115" s="36"/>
      <c r="H115" s="37"/>
      <c r="I115" s="53"/>
      <c r="J115" s="53"/>
      <c r="K115" s="53"/>
      <c r="L115" s="53"/>
      <c r="M115" s="53"/>
      <c r="N115" s="53"/>
      <c r="O115" s="53"/>
      <c r="P115" s="53"/>
      <c r="Q115" s="53"/>
      <c r="R115" s="53"/>
      <c r="S115" s="53"/>
      <c r="T115" s="53"/>
    </row>
    <row r="116" spans="1:20" s="3" customFormat="1" x14ac:dyDescent="0.45">
      <c r="A116" s="36"/>
      <c r="B116" s="36"/>
      <c r="C116" s="37"/>
      <c r="D116" s="37"/>
      <c r="E116" s="37"/>
      <c r="F116" s="36"/>
      <c r="G116" s="36"/>
      <c r="H116" s="37"/>
      <c r="I116" s="53"/>
      <c r="J116" s="53"/>
      <c r="K116" s="53"/>
      <c r="L116" s="53"/>
      <c r="M116" s="53"/>
      <c r="N116" s="53"/>
      <c r="O116" s="53"/>
      <c r="P116" s="53"/>
      <c r="Q116" s="53"/>
      <c r="R116" s="53"/>
      <c r="S116" s="53"/>
      <c r="T116" s="53"/>
    </row>
    <row r="117" spans="1:20" s="3" customFormat="1" x14ac:dyDescent="0.45">
      <c r="A117" s="36"/>
      <c r="B117" s="36"/>
      <c r="C117" s="37"/>
      <c r="D117" s="37"/>
      <c r="E117" s="37"/>
      <c r="F117" s="36"/>
      <c r="G117" s="36"/>
      <c r="H117" s="37"/>
      <c r="I117" s="53"/>
      <c r="J117" s="53"/>
      <c r="K117" s="53"/>
      <c r="L117" s="53"/>
      <c r="M117" s="53"/>
      <c r="N117" s="53"/>
      <c r="O117" s="53"/>
      <c r="P117" s="53"/>
      <c r="Q117" s="53"/>
      <c r="R117" s="53"/>
      <c r="S117" s="53"/>
      <c r="T117" s="53"/>
    </row>
    <row r="118" spans="1:20" s="3" customFormat="1" x14ac:dyDescent="0.45">
      <c r="A118" s="36"/>
      <c r="B118" s="36"/>
      <c r="C118" s="37"/>
      <c r="D118" s="37"/>
      <c r="E118" s="37"/>
      <c r="F118" s="36"/>
      <c r="G118" s="36"/>
      <c r="H118" s="37"/>
      <c r="I118" s="53"/>
      <c r="J118" s="53"/>
      <c r="K118" s="53"/>
      <c r="L118" s="53"/>
      <c r="M118" s="53"/>
      <c r="N118" s="53"/>
      <c r="O118" s="53"/>
      <c r="P118" s="53"/>
      <c r="Q118" s="53"/>
      <c r="R118" s="53"/>
      <c r="S118" s="53"/>
      <c r="T118" s="53"/>
    </row>
    <row r="119" spans="1:20" s="3" customFormat="1" x14ac:dyDescent="0.45">
      <c r="A119" s="36"/>
      <c r="B119" s="36"/>
      <c r="C119" s="37"/>
      <c r="D119" s="37"/>
      <c r="E119" s="37"/>
      <c r="F119" s="36"/>
      <c r="G119" s="36"/>
      <c r="H119" s="37"/>
      <c r="I119" s="53"/>
      <c r="J119" s="53"/>
      <c r="K119" s="53"/>
      <c r="L119" s="53"/>
      <c r="M119" s="53"/>
      <c r="N119" s="53"/>
      <c r="O119" s="53"/>
      <c r="P119" s="53"/>
      <c r="Q119" s="53"/>
      <c r="R119" s="53"/>
      <c r="S119" s="53"/>
      <c r="T119" s="53"/>
    </row>
    <row r="120" spans="1:20" s="3" customFormat="1" x14ac:dyDescent="0.45">
      <c r="A120" s="36"/>
      <c r="B120" s="36"/>
      <c r="C120" s="37"/>
      <c r="D120" s="37"/>
      <c r="E120" s="37"/>
      <c r="F120" s="36"/>
      <c r="G120" s="36"/>
      <c r="H120" s="37"/>
      <c r="I120" s="53"/>
      <c r="J120" s="53"/>
      <c r="K120" s="53"/>
      <c r="L120" s="53"/>
      <c r="M120" s="53"/>
      <c r="N120" s="53"/>
      <c r="O120" s="53"/>
      <c r="P120" s="53"/>
      <c r="Q120" s="53"/>
      <c r="R120" s="53"/>
      <c r="S120" s="53"/>
      <c r="T120" s="53"/>
    </row>
    <row r="121" spans="1:20" s="3" customFormat="1" x14ac:dyDescent="0.45">
      <c r="A121" s="36"/>
      <c r="B121" s="36"/>
      <c r="C121" s="37"/>
      <c r="D121" s="37"/>
      <c r="E121" s="37"/>
      <c r="F121" s="36"/>
      <c r="G121" s="36"/>
      <c r="H121" s="37"/>
      <c r="I121" s="53"/>
      <c r="J121" s="53"/>
      <c r="K121" s="53"/>
      <c r="L121" s="53"/>
      <c r="M121" s="53"/>
      <c r="N121" s="53"/>
      <c r="O121" s="53"/>
      <c r="P121" s="53"/>
      <c r="Q121" s="53"/>
      <c r="R121" s="53"/>
      <c r="S121" s="53"/>
      <c r="T121" s="53"/>
    </row>
    <row r="122" spans="1:20" s="3" customFormat="1" x14ac:dyDescent="0.45">
      <c r="A122" s="36"/>
      <c r="B122" s="36"/>
      <c r="C122" s="37"/>
      <c r="D122" s="37"/>
      <c r="E122" s="37"/>
      <c r="F122" s="36"/>
      <c r="G122" s="36"/>
      <c r="H122" s="37"/>
      <c r="I122" s="53"/>
      <c r="J122" s="53"/>
      <c r="K122" s="53"/>
      <c r="L122" s="53"/>
      <c r="M122" s="53"/>
      <c r="N122" s="53"/>
      <c r="O122" s="53"/>
      <c r="P122" s="53"/>
      <c r="Q122" s="53"/>
      <c r="R122" s="53"/>
      <c r="S122" s="53"/>
      <c r="T122" s="53"/>
    </row>
    <row r="123" spans="1:20" s="3" customFormat="1" x14ac:dyDescent="0.45">
      <c r="A123" s="36"/>
      <c r="B123" s="36"/>
      <c r="C123" s="37"/>
      <c r="D123" s="37"/>
      <c r="E123" s="37"/>
      <c r="F123" s="36"/>
      <c r="G123" s="36"/>
      <c r="H123" s="37"/>
      <c r="I123" s="53"/>
      <c r="J123" s="53"/>
      <c r="K123" s="53"/>
      <c r="L123" s="53"/>
      <c r="M123" s="53"/>
      <c r="N123" s="53"/>
      <c r="O123" s="53"/>
      <c r="P123" s="53"/>
      <c r="Q123" s="53"/>
      <c r="R123" s="53"/>
      <c r="S123" s="53"/>
      <c r="T123" s="53"/>
    </row>
    <row r="124" spans="1:20" s="3" customFormat="1" x14ac:dyDescent="0.45">
      <c r="A124" s="36"/>
      <c r="B124" s="36"/>
      <c r="C124" s="37"/>
      <c r="D124" s="37"/>
      <c r="E124" s="37"/>
      <c r="F124" s="36"/>
      <c r="G124" s="36"/>
      <c r="H124" s="37"/>
      <c r="I124" s="53"/>
      <c r="J124" s="53"/>
      <c r="K124" s="53"/>
      <c r="L124" s="53"/>
      <c r="M124" s="53"/>
      <c r="N124" s="53"/>
      <c r="O124" s="53"/>
      <c r="P124" s="53"/>
      <c r="Q124" s="53"/>
      <c r="R124" s="53"/>
      <c r="S124" s="53"/>
      <c r="T124" s="53"/>
    </row>
    <row r="125" spans="1:20" s="3" customFormat="1" x14ac:dyDescent="0.45">
      <c r="A125" s="36"/>
      <c r="B125" s="36"/>
      <c r="C125" s="37"/>
      <c r="D125" s="37"/>
      <c r="E125" s="37"/>
      <c r="F125" s="36"/>
      <c r="G125" s="36"/>
      <c r="H125" s="37"/>
      <c r="I125" s="53"/>
      <c r="J125" s="53"/>
      <c r="K125" s="53"/>
      <c r="L125" s="53"/>
      <c r="M125" s="53"/>
      <c r="N125" s="53"/>
      <c r="O125" s="53"/>
      <c r="P125" s="53"/>
      <c r="Q125" s="53"/>
      <c r="R125" s="53"/>
      <c r="S125" s="53"/>
      <c r="T125" s="53"/>
    </row>
    <row r="126" spans="1:20" s="3" customFormat="1" x14ac:dyDescent="0.45">
      <c r="A126" s="36"/>
      <c r="B126" s="36"/>
      <c r="C126" s="37"/>
      <c r="D126" s="37"/>
      <c r="E126" s="37"/>
      <c r="F126" s="36"/>
      <c r="G126" s="36"/>
      <c r="H126" s="37"/>
      <c r="I126" s="53"/>
      <c r="J126" s="53"/>
      <c r="K126" s="53"/>
      <c r="L126" s="53"/>
      <c r="M126" s="53"/>
      <c r="N126" s="53"/>
      <c r="O126" s="53"/>
      <c r="P126" s="53"/>
      <c r="Q126" s="53"/>
      <c r="R126" s="53"/>
      <c r="S126" s="53"/>
      <c r="T126" s="53"/>
    </row>
    <row r="127" spans="1:20" s="3" customFormat="1" x14ac:dyDescent="0.45">
      <c r="A127" s="36"/>
      <c r="B127" s="36"/>
      <c r="C127" s="37"/>
      <c r="D127" s="37"/>
      <c r="E127" s="37"/>
      <c r="F127" s="36"/>
      <c r="G127" s="36"/>
      <c r="H127" s="37"/>
      <c r="I127" s="53"/>
      <c r="J127" s="53"/>
      <c r="K127" s="53"/>
      <c r="L127" s="53"/>
      <c r="M127" s="53"/>
      <c r="N127" s="53"/>
      <c r="O127" s="53"/>
      <c r="P127" s="53"/>
      <c r="Q127" s="53"/>
      <c r="R127" s="53"/>
      <c r="S127" s="53"/>
      <c r="T127" s="53"/>
    </row>
    <row r="128" spans="1:20" s="3" customFormat="1" x14ac:dyDescent="0.45">
      <c r="A128" s="36"/>
      <c r="B128" s="36"/>
      <c r="C128" s="37"/>
      <c r="D128" s="37"/>
      <c r="E128" s="37"/>
      <c r="F128" s="36"/>
      <c r="G128" s="36"/>
      <c r="H128" s="37"/>
      <c r="I128" s="53"/>
      <c r="J128" s="53"/>
      <c r="K128" s="53"/>
      <c r="L128" s="53"/>
      <c r="M128" s="53"/>
      <c r="N128" s="53"/>
      <c r="O128" s="53"/>
      <c r="P128" s="53"/>
      <c r="Q128" s="53"/>
      <c r="R128" s="53"/>
      <c r="S128" s="53"/>
      <c r="T128" s="53"/>
    </row>
    <row r="129" spans="1:20" s="3" customFormat="1" x14ac:dyDescent="0.45">
      <c r="A129" s="36"/>
      <c r="B129" s="36"/>
      <c r="C129" s="37"/>
      <c r="D129" s="37"/>
      <c r="E129" s="37"/>
      <c r="F129" s="36"/>
      <c r="G129" s="36"/>
      <c r="H129" s="37"/>
      <c r="I129" s="53"/>
      <c r="J129" s="53"/>
      <c r="K129" s="53"/>
      <c r="L129" s="53"/>
      <c r="M129" s="53"/>
      <c r="N129" s="53"/>
      <c r="O129" s="53"/>
      <c r="P129" s="53"/>
      <c r="Q129" s="53"/>
      <c r="R129" s="53"/>
      <c r="S129" s="53"/>
      <c r="T129" s="53"/>
    </row>
    <row r="130" spans="1:20" s="3" customFormat="1" x14ac:dyDescent="0.45">
      <c r="A130" s="36"/>
      <c r="B130" s="36"/>
      <c r="C130" s="37"/>
      <c r="D130" s="37"/>
      <c r="E130" s="37"/>
      <c r="F130" s="36"/>
      <c r="G130" s="36"/>
      <c r="H130" s="37"/>
      <c r="I130" s="53"/>
      <c r="J130" s="53"/>
      <c r="K130" s="53"/>
      <c r="L130" s="53"/>
      <c r="M130" s="53"/>
      <c r="N130" s="53"/>
      <c r="O130" s="53"/>
      <c r="P130" s="53"/>
      <c r="Q130" s="53"/>
      <c r="R130" s="53"/>
      <c r="S130" s="53"/>
      <c r="T130" s="53"/>
    </row>
    <row r="131" spans="1:20" s="3" customFormat="1" x14ac:dyDescent="0.45">
      <c r="A131" s="36"/>
      <c r="B131" s="36"/>
      <c r="C131" s="37"/>
      <c r="D131" s="37"/>
      <c r="E131" s="37"/>
      <c r="F131" s="36"/>
      <c r="G131" s="36"/>
      <c r="H131" s="37"/>
      <c r="I131" s="53"/>
      <c r="J131" s="53"/>
      <c r="K131" s="53"/>
      <c r="L131" s="53"/>
      <c r="M131" s="53"/>
      <c r="N131" s="53"/>
      <c r="O131" s="53"/>
      <c r="P131" s="53"/>
      <c r="Q131" s="53"/>
      <c r="R131" s="53"/>
      <c r="S131" s="53"/>
      <c r="T131" s="53"/>
    </row>
    <row r="132" spans="1:20" s="3" customFormat="1" x14ac:dyDescent="0.45">
      <c r="A132" s="36"/>
      <c r="B132" s="36"/>
      <c r="C132" s="37"/>
      <c r="D132" s="37"/>
      <c r="E132" s="37"/>
      <c r="F132" s="36"/>
      <c r="G132" s="36"/>
      <c r="H132" s="37"/>
      <c r="I132" s="53"/>
      <c r="J132" s="53"/>
      <c r="K132" s="53"/>
      <c r="L132" s="53"/>
      <c r="M132" s="53"/>
      <c r="N132" s="53"/>
      <c r="O132" s="53"/>
      <c r="P132" s="53"/>
      <c r="Q132" s="53"/>
      <c r="R132" s="53"/>
      <c r="S132" s="53"/>
      <c r="T132" s="53"/>
    </row>
    <row r="133" spans="1:20" s="3" customFormat="1" x14ac:dyDescent="0.45">
      <c r="A133" s="36"/>
      <c r="B133" s="36"/>
      <c r="C133" s="37"/>
      <c r="D133" s="37"/>
      <c r="E133" s="37"/>
      <c r="F133" s="36"/>
      <c r="G133" s="36"/>
      <c r="H133" s="37"/>
      <c r="I133" s="53"/>
      <c r="J133" s="53"/>
      <c r="K133" s="53"/>
      <c r="L133" s="53"/>
      <c r="M133" s="53"/>
      <c r="N133" s="53"/>
      <c r="O133" s="53"/>
      <c r="P133" s="53"/>
      <c r="Q133" s="53"/>
      <c r="R133" s="53"/>
      <c r="S133" s="53"/>
      <c r="T133" s="53"/>
    </row>
    <row r="134" spans="1:20" s="3" customFormat="1" x14ac:dyDescent="0.45">
      <c r="A134" s="36"/>
      <c r="B134" s="36"/>
      <c r="C134" s="37"/>
      <c r="D134" s="37"/>
      <c r="E134" s="37"/>
      <c r="F134" s="36"/>
      <c r="G134" s="36"/>
      <c r="H134" s="37"/>
      <c r="I134" s="53"/>
      <c r="J134" s="53"/>
      <c r="K134" s="53"/>
      <c r="L134" s="53"/>
      <c r="M134" s="53"/>
      <c r="N134" s="53"/>
      <c r="O134" s="53"/>
      <c r="P134" s="53"/>
      <c r="Q134" s="53"/>
      <c r="R134" s="53"/>
      <c r="S134" s="53"/>
      <c r="T134" s="53"/>
    </row>
    <row r="135" spans="1:20" s="3" customFormat="1" x14ac:dyDescent="0.45">
      <c r="A135" s="36"/>
      <c r="B135" s="36"/>
      <c r="C135" s="37"/>
      <c r="D135" s="37"/>
      <c r="E135" s="37"/>
      <c r="F135" s="36"/>
      <c r="G135" s="36"/>
      <c r="H135" s="37"/>
      <c r="I135" s="53"/>
      <c r="J135" s="53"/>
      <c r="K135" s="53"/>
      <c r="L135" s="53"/>
      <c r="M135" s="53"/>
      <c r="N135" s="53"/>
      <c r="O135" s="53"/>
      <c r="P135" s="53"/>
      <c r="Q135" s="53"/>
      <c r="R135" s="53"/>
      <c r="S135" s="53"/>
      <c r="T135" s="53"/>
    </row>
    <row r="136" spans="1:20" s="3" customFormat="1" x14ac:dyDescent="0.45">
      <c r="A136" s="36"/>
      <c r="B136" s="36"/>
      <c r="C136" s="37"/>
      <c r="D136" s="37"/>
      <c r="E136" s="37"/>
      <c r="F136" s="36"/>
      <c r="G136" s="36"/>
      <c r="H136" s="37"/>
      <c r="I136" s="53"/>
      <c r="J136" s="53"/>
      <c r="K136" s="53"/>
      <c r="L136" s="53"/>
      <c r="M136" s="53"/>
      <c r="N136" s="53"/>
      <c r="O136" s="53"/>
      <c r="P136" s="53"/>
      <c r="Q136" s="53"/>
      <c r="R136" s="53"/>
      <c r="S136" s="53"/>
      <c r="T136" s="53"/>
    </row>
    <row r="137" spans="1:20" s="3" customFormat="1" x14ac:dyDescent="0.45">
      <c r="A137" s="36"/>
      <c r="B137" s="36"/>
      <c r="C137" s="37"/>
      <c r="D137" s="37"/>
      <c r="E137" s="37"/>
      <c r="F137" s="36"/>
      <c r="G137" s="36"/>
      <c r="H137" s="37"/>
      <c r="I137" s="53"/>
      <c r="J137" s="53"/>
      <c r="K137" s="53"/>
      <c r="L137" s="53"/>
      <c r="M137" s="53"/>
      <c r="N137" s="53"/>
      <c r="O137" s="53"/>
      <c r="P137" s="53"/>
      <c r="Q137" s="53"/>
      <c r="R137" s="53"/>
      <c r="S137" s="53"/>
      <c r="T137" s="53"/>
    </row>
    <row r="138" spans="1:20" s="3" customFormat="1" x14ac:dyDescent="0.45">
      <c r="A138" s="36"/>
      <c r="B138" s="36"/>
      <c r="C138" s="37"/>
      <c r="D138" s="37"/>
      <c r="E138" s="37"/>
      <c r="F138" s="36"/>
      <c r="G138" s="36"/>
      <c r="H138" s="37"/>
      <c r="I138" s="53"/>
      <c r="J138" s="53"/>
      <c r="K138" s="53"/>
      <c r="L138" s="53"/>
      <c r="M138" s="53"/>
      <c r="N138" s="53"/>
      <c r="O138" s="53"/>
      <c r="P138" s="53"/>
      <c r="Q138" s="53"/>
      <c r="R138" s="53"/>
      <c r="S138" s="53"/>
      <c r="T138" s="53"/>
    </row>
    <row r="139" spans="1:20" s="3" customFormat="1" x14ac:dyDescent="0.45">
      <c r="A139" s="36"/>
      <c r="B139" s="36"/>
      <c r="C139" s="37"/>
      <c r="D139" s="37"/>
      <c r="E139" s="37"/>
      <c r="F139" s="36"/>
      <c r="G139" s="36"/>
      <c r="H139" s="37"/>
      <c r="I139" s="53"/>
      <c r="J139" s="53"/>
      <c r="K139" s="53"/>
      <c r="L139" s="53"/>
      <c r="M139" s="53"/>
      <c r="N139" s="53"/>
      <c r="O139" s="53"/>
      <c r="P139" s="53"/>
      <c r="Q139" s="53"/>
      <c r="R139" s="53"/>
      <c r="S139" s="53"/>
      <c r="T139" s="53"/>
    </row>
    <row r="140" spans="1:20" s="3" customFormat="1" x14ac:dyDescent="0.45">
      <c r="A140" s="36"/>
      <c r="B140" s="36"/>
      <c r="C140" s="37"/>
      <c r="D140" s="37"/>
      <c r="E140" s="37"/>
      <c r="F140" s="36"/>
      <c r="G140" s="36"/>
      <c r="H140" s="37"/>
      <c r="I140" s="53"/>
      <c r="J140" s="53"/>
      <c r="K140" s="53"/>
      <c r="L140" s="53"/>
      <c r="M140" s="53"/>
      <c r="N140" s="53"/>
      <c r="O140" s="53"/>
      <c r="P140" s="53"/>
      <c r="Q140" s="53"/>
      <c r="R140" s="53"/>
      <c r="S140" s="53"/>
      <c r="T140" s="53"/>
    </row>
    <row r="141" spans="1:20" s="3" customFormat="1" x14ac:dyDescent="0.45">
      <c r="A141" s="36"/>
      <c r="B141" s="36"/>
      <c r="C141" s="37"/>
      <c r="D141" s="37"/>
      <c r="E141" s="37"/>
      <c r="F141" s="36"/>
      <c r="G141" s="36"/>
      <c r="H141" s="37"/>
      <c r="I141" s="53"/>
      <c r="J141" s="53"/>
      <c r="K141" s="53"/>
      <c r="L141" s="53"/>
      <c r="M141" s="53"/>
      <c r="N141" s="53"/>
      <c r="O141" s="53"/>
      <c r="P141" s="53"/>
      <c r="Q141" s="53"/>
      <c r="R141" s="53"/>
      <c r="S141" s="53"/>
      <c r="T141" s="53"/>
    </row>
    <row r="142" spans="1:20" s="3" customFormat="1" x14ac:dyDescent="0.45">
      <c r="A142" s="36"/>
      <c r="B142" s="36"/>
      <c r="C142" s="37"/>
      <c r="D142" s="37"/>
      <c r="E142" s="37"/>
      <c r="F142" s="36"/>
      <c r="G142" s="36"/>
      <c r="H142" s="37"/>
      <c r="I142" s="53"/>
      <c r="J142" s="53"/>
      <c r="K142" s="53"/>
      <c r="L142" s="53"/>
      <c r="M142" s="53"/>
      <c r="N142" s="53"/>
      <c r="O142" s="53"/>
      <c r="P142" s="53"/>
      <c r="Q142" s="53"/>
      <c r="R142" s="53"/>
      <c r="S142" s="53"/>
      <c r="T142" s="53"/>
    </row>
    <row r="143" spans="1:20" s="3" customFormat="1" x14ac:dyDescent="0.45">
      <c r="A143" s="36"/>
      <c r="B143" s="36"/>
      <c r="C143" s="37"/>
      <c r="D143" s="37"/>
      <c r="E143" s="37"/>
      <c r="F143" s="36"/>
      <c r="G143" s="36"/>
      <c r="H143" s="37"/>
      <c r="I143" s="53"/>
      <c r="J143" s="53"/>
      <c r="K143" s="53"/>
      <c r="L143" s="53"/>
      <c r="M143" s="53"/>
      <c r="N143" s="53"/>
      <c r="O143" s="53"/>
      <c r="P143" s="53"/>
      <c r="Q143" s="53"/>
      <c r="R143" s="53"/>
      <c r="S143" s="53"/>
      <c r="T143" s="53"/>
    </row>
    <row r="144" spans="1:20" s="3" customFormat="1" x14ac:dyDescent="0.45">
      <c r="A144" s="36"/>
      <c r="B144" s="36"/>
      <c r="C144" s="37"/>
      <c r="D144" s="37"/>
      <c r="E144" s="37"/>
      <c r="F144" s="36"/>
      <c r="G144" s="36"/>
      <c r="H144" s="37"/>
      <c r="I144" s="53"/>
      <c r="J144" s="53"/>
      <c r="K144" s="53"/>
      <c r="L144" s="53"/>
      <c r="M144" s="53"/>
      <c r="N144" s="53"/>
      <c r="O144" s="53"/>
      <c r="P144" s="53"/>
      <c r="Q144" s="53"/>
      <c r="R144" s="53"/>
      <c r="S144" s="53"/>
      <c r="T144" s="53"/>
    </row>
    <row r="145" spans="1:20" s="3" customFormat="1" x14ac:dyDescent="0.45">
      <c r="A145" s="36"/>
      <c r="B145" s="36"/>
      <c r="C145" s="37"/>
      <c r="D145" s="37"/>
      <c r="E145" s="37"/>
      <c r="F145" s="36"/>
      <c r="G145" s="36"/>
      <c r="H145" s="37"/>
      <c r="I145" s="53"/>
      <c r="J145" s="53"/>
      <c r="K145" s="53"/>
      <c r="L145" s="53"/>
      <c r="M145" s="53"/>
      <c r="N145" s="53"/>
      <c r="O145" s="53"/>
      <c r="P145" s="53"/>
      <c r="Q145" s="53"/>
      <c r="R145" s="53"/>
      <c r="S145" s="53"/>
      <c r="T145" s="53"/>
    </row>
    <row r="146" spans="1:20" s="3" customFormat="1" x14ac:dyDescent="0.45">
      <c r="A146" s="36"/>
      <c r="B146" s="36"/>
      <c r="C146" s="37"/>
      <c r="D146" s="37"/>
      <c r="E146" s="37"/>
      <c r="F146" s="36"/>
      <c r="G146" s="36"/>
      <c r="H146" s="37"/>
      <c r="I146" s="53"/>
      <c r="J146" s="53"/>
      <c r="K146" s="53"/>
      <c r="L146" s="53"/>
      <c r="M146" s="53"/>
      <c r="N146" s="53"/>
      <c r="O146" s="53"/>
      <c r="P146" s="53"/>
      <c r="Q146" s="53"/>
      <c r="R146" s="53"/>
      <c r="S146" s="53"/>
      <c r="T146" s="53"/>
    </row>
    <row r="147" spans="1:20" s="3" customFormat="1" x14ac:dyDescent="0.45">
      <c r="A147" s="36"/>
      <c r="B147" s="36"/>
      <c r="C147" s="37"/>
      <c r="D147" s="37"/>
      <c r="E147" s="37"/>
      <c r="F147" s="36"/>
      <c r="G147" s="36"/>
      <c r="H147" s="37"/>
      <c r="I147" s="53"/>
      <c r="J147" s="53"/>
      <c r="K147" s="53"/>
      <c r="L147" s="53"/>
      <c r="M147" s="53"/>
      <c r="N147" s="53"/>
      <c r="O147" s="53"/>
      <c r="P147" s="53"/>
      <c r="Q147" s="53"/>
      <c r="R147" s="53"/>
      <c r="S147" s="53"/>
      <c r="T147" s="53"/>
    </row>
    <row r="148" spans="1:20" s="3" customFormat="1" x14ac:dyDescent="0.45">
      <c r="A148" s="36"/>
      <c r="B148" s="36"/>
      <c r="C148" s="37"/>
      <c r="D148" s="37"/>
      <c r="E148" s="37"/>
      <c r="F148" s="36"/>
      <c r="G148" s="36"/>
      <c r="H148" s="37"/>
      <c r="I148" s="53"/>
      <c r="J148" s="53"/>
      <c r="K148" s="53"/>
      <c r="L148" s="53"/>
      <c r="M148" s="53"/>
      <c r="N148" s="53"/>
      <c r="O148" s="53"/>
      <c r="P148" s="53"/>
      <c r="Q148" s="53"/>
      <c r="R148" s="53"/>
      <c r="S148" s="53"/>
      <c r="T148" s="53"/>
    </row>
    <row r="149" spans="1:20" s="3" customFormat="1" x14ac:dyDescent="0.45">
      <c r="A149" s="36"/>
      <c r="B149" s="36"/>
      <c r="C149" s="37"/>
      <c r="D149" s="37"/>
      <c r="E149" s="37"/>
      <c r="F149" s="36"/>
      <c r="G149" s="36"/>
      <c r="H149" s="37"/>
      <c r="I149" s="53"/>
      <c r="J149" s="53"/>
      <c r="K149" s="53"/>
      <c r="L149" s="53"/>
      <c r="M149" s="53"/>
      <c r="N149" s="53"/>
      <c r="O149" s="53"/>
      <c r="P149" s="53"/>
      <c r="Q149" s="53"/>
      <c r="R149" s="53"/>
      <c r="S149" s="53"/>
      <c r="T149" s="53"/>
    </row>
    <row r="150" spans="1:20" s="3" customFormat="1" x14ac:dyDescent="0.45">
      <c r="A150" s="36"/>
      <c r="B150" s="36"/>
      <c r="C150" s="37"/>
      <c r="D150" s="37"/>
      <c r="E150" s="37"/>
      <c r="F150" s="36"/>
      <c r="G150" s="36"/>
      <c r="H150" s="37"/>
      <c r="I150" s="53"/>
      <c r="J150" s="53"/>
      <c r="K150" s="53"/>
      <c r="L150" s="53"/>
      <c r="M150" s="53"/>
      <c r="N150" s="53"/>
      <c r="O150" s="53"/>
      <c r="P150" s="53"/>
      <c r="Q150" s="53"/>
      <c r="R150" s="53"/>
      <c r="S150" s="53"/>
      <c r="T150" s="53"/>
    </row>
    <row r="151" spans="1:20" s="3" customFormat="1" x14ac:dyDescent="0.45">
      <c r="A151" s="36"/>
      <c r="B151" s="36"/>
      <c r="C151" s="37"/>
      <c r="D151" s="37"/>
      <c r="E151" s="37"/>
      <c r="F151" s="36"/>
      <c r="G151" s="36"/>
      <c r="H151" s="37"/>
      <c r="I151" s="53"/>
      <c r="J151" s="53"/>
      <c r="K151" s="53"/>
      <c r="L151" s="53"/>
      <c r="M151" s="53"/>
      <c r="N151" s="53"/>
      <c r="O151" s="53"/>
      <c r="P151" s="53"/>
      <c r="Q151" s="53"/>
      <c r="R151" s="53"/>
      <c r="S151" s="53"/>
      <c r="T151" s="53"/>
    </row>
    <row r="152" spans="1:20" s="3" customFormat="1" x14ac:dyDescent="0.45">
      <c r="A152" s="33"/>
      <c r="B152" s="33"/>
      <c r="C152" s="30"/>
      <c r="D152" s="30"/>
      <c r="E152" s="30"/>
      <c r="F152" s="33"/>
      <c r="G152" s="33"/>
      <c r="H152" s="30"/>
    </row>
    <row r="153" spans="1:20" s="3" customFormat="1" x14ac:dyDescent="0.45">
      <c r="A153" s="33"/>
      <c r="B153" s="33"/>
      <c r="C153" s="30"/>
      <c r="D153" s="30"/>
      <c r="E153" s="30"/>
      <c r="F153" s="33"/>
      <c r="G153" s="33"/>
      <c r="H153" s="30"/>
    </row>
    <row r="154" spans="1:20" s="3" customFormat="1" x14ac:dyDescent="0.45">
      <c r="A154" s="33"/>
      <c r="B154" s="33"/>
      <c r="C154" s="30"/>
      <c r="D154" s="30"/>
      <c r="E154" s="30"/>
      <c r="F154" s="33"/>
      <c r="G154" s="33"/>
      <c r="H154" s="30"/>
    </row>
    <row r="155" spans="1:20" s="3" customFormat="1" x14ac:dyDescent="0.45">
      <c r="A155" s="33"/>
      <c r="B155" s="33"/>
      <c r="C155" s="30"/>
      <c r="D155" s="30"/>
      <c r="E155" s="30"/>
      <c r="F155" s="33"/>
      <c r="G155" s="33"/>
      <c r="H155" s="30"/>
    </row>
    <row r="156" spans="1:20" s="3" customFormat="1" x14ac:dyDescent="0.45">
      <c r="A156" s="33"/>
      <c r="B156" s="33"/>
      <c r="C156" s="30"/>
      <c r="D156" s="30"/>
      <c r="E156" s="30"/>
      <c r="F156" s="33"/>
      <c r="G156" s="33"/>
      <c r="H156" s="30"/>
    </row>
    <row r="157" spans="1:20" s="3" customFormat="1" x14ac:dyDescent="0.45">
      <c r="A157" s="33"/>
      <c r="B157" s="33"/>
      <c r="C157" s="30"/>
      <c r="D157" s="30"/>
      <c r="E157" s="30"/>
      <c r="F157" s="33"/>
      <c r="G157" s="33"/>
      <c r="H157" s="30"/>
    </row>
    <row r="158" spans="1:20" s="3" customFormat="1" x14ac:dyDescent="0.45">
      <c r="A158" s="33"/>
      <c r="B158" s="33"/>
      <c r="C158" s="30"/>
      <c r="D158" s="30"/>
      <c r="E158" s="30"/>
      <c r="F158" s="33"/>
      <c r="G158" s="33"/>
      <c r="H158" s="30"/>
    </row>
    <row r="159" spans="1:20" s="3" customFormat="1" x14ac:dyDescent="0.45">
      <c r="A159" s="33"/>
      <c r="B159" s="33"/>
      <c r="C159" s="30"/>
      <c r="D159" s="30"/>
      <c r="E159" s="30"/>
      <c r="F159" s="33"/>
      <c r="G159" s="33"/>
      <c r="H159" s="30"/>
    </row>
    <row r="160" spans="1:20" s="3" customFormat="1" x14ac:dyDescent="0.45">
      <c r="A160" s="33"/>
      <c r="B160" s="33"/>
      <c r="C160" s="30"/>
      <c r="D160" s="30"/>
      <c r="E160" s="30"/>
      <c r="F160" s="33"/>
      <c r="G160" s="33"/>
      <c r="H160" s="30"/>
    </row>
    <row r="161" spans="1:8" s="3" customFormat="1" x14ac:dyDescent="0.45">
      <c r="A161" s="33"/>
      <c r="B161" s="33"/>
      <c r="C161" s="30"/>
      <c r="D161" s="30"/>
      <c r="E161" s="30"/>
      <c r="F161" s="33"/>
      <c r="G161" s="33"/>
      <c r="H161" s="30"/>
    </row>
    <row r="162" spans="1:8" s="3" customFormat="1" x14ac:dyDescent="0.45">
      <c r="A162" s="33"/>
      <c r="B162" s="33"/>
      <c r="C162" s="30"/>
      <c r="D162" s="30"/>
      <c r="E162" s="30"/>
      <c r="F162" s="33"/>
      <c r="G162" s="33"/>
      <c r="H162" s="30"/>
    </row>
    <row r="163" spans="1:8" s="3" customFormat="1" x14ac:dyDescent="0.45">
      <c r="A163" s="33"/>
      <c r="B163" s="33"/>
      <c r="C163" s="30"/>
      <c r="D163" s="30"/>
      <c r="E163" s="30"/>
      <c r="F163" s="33"/>
      <c r="G163" s="33"/>
      <c r="H163" s="30"/>
    </row>
    <row r="164" spans="1:8" s="3" customFormat="1" x14ac:dyDescent="0.45">
      <c r="A164" s="33"/>
      <c r="B164" s="33"/>
      <c r="C164" s="30"/>
      <c r="D164" s="30"/>
      <c r="E164" s="30"/>
      <c r="F164" s="33"/>
      <c r="G164" s="33"/>
      <c r="H164" s="30"/>
    </row>
    <row r="165" spans="1:8" s="3" customFormat="1" x14ac:dyDescent="0.45">
      <c r="A165" s="33"/>
      <c r="B165" s="33"/>
      <c r="C165" s="30"/>
      <c r="D165" s="30"/>
      <c r="E165" s="30"/>
      <c r="F165" s="33"/>
      <c r="G165" s="33"/>
      <c r="H165" s="30"/>
    </row>
    <row r="166" spans="1:8" s="3" customFormat="1" x14ac:dyDescent="0.45">
      <c r="A166" s="33"/>
      <c r="B166" s="33"/>
      <c r="C166" s="30"/>
      <c r="D166" s="30"/>
      <c r="E166" s="30"/>
      <c r="F166" s="33"/>
      <c r="G166" s="33"/>
      <c r="H166" s="30"/>
    </row>
    <row r="167" spans="1:8" s="3" customFormat="1" x14ac:dyDescent="0.45">
      <c r="A167" s="33"/>
      <c r="B167" s="33"/>
      <c r="C167" s="30"/>
      <c r="D167" s="30"/>
      <c r="E167" s="30"/>
      <c r="F167" s="33"/>
      <c r="G167" s="33"/>
      <c r="H167" s="30"/>
    </row>
    <row r="168" spans="1:8" s="3" customFormat="1" x14ac:dyDescent="0.45">
      <c r="A168" s="33"/>
      <c r="B168" s="33"/>
      <c r="C168" s="30"/>
      <c r="D168" s="30"/>
      <c r="E168" s="30"/>
      <c r="F168" s="33"/>
      <c r="G168" s="33"/>
      <c r="H168" s="30"/>
    </row>
    <row r="169" spans="1:8" s="3" customFormat="1" x14ac:dyDescent="0.45">
      <c r="A169" s="33"/>
      <c r="B169" s="33"/>
      <c r="C169" s="30"/>
      <c r="D169" s="30"/>
      <c r="E169" s="30"/>
      <c r="F169" s="33"/>
      <c r="G169" s="33"/>
      <c r="H169" s="30"/>
    </row>
    <row r="170" spans="1:8" s="3" customFormat="1" x14ac:dyDescent="0.45">
      <c r="A170" s="33"/>
      <c r="B170" s="33"/>
      <c r="C170" s="30"/>
      <c r="D170" s="30"/>
      <c r="E170" s="30"/>
      <c r="F170" s="33"/>
      <c r="G170" s="33"/>
      <c r="H170" s="30"/>
    </row>
    <row r="171" spans="1:8" s="3" customFormat="1" x14ac:dyDescent="0.45">
      <c r="A171" s="33"/>
      <c r="B171" s="33"/>
      <c r="C171" s="30"/>
      <c r="D171" s="30"/>
      <c r="E171" s="30"/>
      <c r="F171" s="33"/>
      <c r="G171" s="33"/>
      <c r="H171" s="30"/>
    </row>
    <row r="172" spans="1:8" s="3" customFormat="1" x14ac:dyDescent="0.45">
      <c r="A172" s="33"/>
      <c r="B172" s="33"/>
      <c r="C172" s="30"/>
      <c r="D172" s="30"/>
      <c r="E172" s="30"/>
      <c r="F172" s="33"/>
      <c r="G172" s="33"/>
      <c r="H172" s="30"/>
    </row>
    <row r="173" spans="1:8" s="3" customFormat="1" x14ac:dyDescent="0.45">
      <c r="A173" s="33"/>
      <c r="B173" s="33"/>
      <c r="C173" s="30"/>
      <c r="D173" s="30"/>
      <c r="E173" s="30"/>
      <c r="F173" s="33"/>
      <c r="G173" s="33"/>
      <c r="H173" s="30"/>
    </row>
    <row r="174" spans="1:8" s="3" customFormat="1" x14ac:dyDescent="0.45">
      <c r="A174" s="33"/>
      <c r="B174" s="33"/>
      <c r="C174" s="30"/>
      <c r="D174" s="30"/>
      <c r="E174" s="30"/>
      <c r="F174" s="33"/>
      <c r="G174" s="33"/>
      <c r="H174" s="30"/>
    </row>
    <row r="175" spans="1:8" s="3" customFormat="1" x14ac:dyDescent="0.45">
      <c r="A175" s="33"/>
      <c r="B175" s="33"/>
      <c r="C175" s="30"/>
      <c r="D175" s="30"/>
      <c r="E175" s="30"/>
      <c r="F175" s="33"/>
      <c r="G175" s="33"/>
      <c r="H175" s="30"/>
    </row>
    <row r="176" spans="1:8" s="3" customFormat="1" x14ac:dyDescent="0.45">
      <c r="A176" s="33"/>
      <c r="B176" s="33"/>
      <c r="C176" s="30"/>
      <c r="D176" s="30"/>
      <c r="E176" s="30"/>
      <c r="F176" s="33"/>
      <c r="G176" s="33"/>
      <c r="H176" s="30"/>
    </row>
    <row r="177" spans="1:8" s="3" customFormat="1" x14ac:dyDescent="0.45">
      <c r="A177" s="33"/>
      <c r="B177" s="33"/>
      <c r="C177" s="30"/>
      <c r="D177" s="30"/>
      <c r="E177" s="30"/>
      <c r="F177" s="33"/>
      <c r="G177" s="33"/>
      <c r="H177" s="30"/>
    </row>
    <row r="178" spans="1:8" s="3" customFormat="1" x14ac:dyDescent="0.45">
      <c r="A178" s="33"/>
      <c r="B178" s="33"/>
      <c r="C178" s="30"/>
      <c r="D178" s="30"/>
      <c r="E178" s="30"/>
      <c r="F178" s="33"/>
      <c r="G178" s="33"/>
      <c r="H178" s="30"/>
    </row>
    <row r="179" spans="1:8" s="3" customFormat="1" x14ac:dyDescent="0.45">
      <c r="A179" s="33"/>
      <c r="B179" s="33"/>
      <c r="C179" s="30"/>
      <c r="D179" s="30"/>
      <c r="E179" s="30"/>
      <c r="F179" s="33"/>
      <c r="G179" s="33"/>
      <c r="H179" s="30"/>
    </row>
    <row r="180" spans="1:8" s="3" customFormat="1" x14ac:dyDescent="0.45">
      <c r="A180" s="33"/>
      <c r="B180" s="33"/>
      <c r="C180" s="30"/>
      <c r="D180" s="30"/>
      <c r="E180" s="30"/>
      <c r="F180" s="33"/>
      <c r="G180" s="33"/>
      <c r="H180" s="30"/>
    </row>
    <row r="181" spans="1:8" s="3" customFormat="1" x14ac:dyDescent="0.45">
      <c r="A181" s="33"/>
      <c r="B181" s="33"/>
      <c r="C181" s="30"/>
      <c r="D181" s="30"/>
      <c r="E181" s="30"/>
      <c r="F181" s="33"/>
      <c r="G181" s="33"/>
      <c r="H181" s="30"/>
    </row>
    <row r="182" spans="1:8" s="3" customFormat="1" x14ac:dyDescent="0.45">
      <c r="A182" s="33"/>
      <c r="B182" s="33"/>
      <c r="C182" s="30"/>
      <c r="D182" s="30"/>
      <c r="E182" s="30"/>
      <c r="F182" s="33"/>
      <c r="G182" s="33"/>
      <c r="H182" s="30"/>
    </row>
    <row r="183" spans="1:8" s="3" customFormat="1" x14ac:dyDescent="0.45">
      <c r="A183" s="33"/>
      <c r="B183" s="33"/>
      <c r="C183" s="30"/>
      <c r="D183" s="30"/>
      <c r="E183" s="30"/>
      <c r="F183" s="33"/>
      <c r="G183" s="33"/>
      <c r="H183" s="30"/>
    </row>
    <row r="184" spans="1:8" s="3" customFormat="1" x14ac:dyDescent="0.45">
      <c r="A184" s="33"/>
      <c r="B184" s="33"/>
      <c r="C184" s="30"/>
      <c r="D184" s="30"/>
      <c r="E184" s="30"/>
      <c r="F184" s="33"/>
      <c r="G184" s="33"/>
      <c r="H184" s="30"/>
    </row>
    <row r="185" spans="1:8" s="3" customFormat="1" x14ac:dyDescent="0.45">
      <c r="A185" s="33"/>
      <c r="B185" s="33"/>
      <c r="C185" s="30"/>
      <c r="D185" s="30"/>
      <c r="E185" s="30"/>
      <c r="F185" s="33"/>
      <c r="G185" s="33"/>
      <c r="H185" s="30"/>
    </row>
    <row r="186" spans="1:8" s="3" customFormat="1" x14ac:dyDescent="0.45">
      <c r="A186" s="33"/>
      <c r="B186" s="33"/>
      <c r="C186" s="30"/>
      <c r="D186" s="30"/>
      <c r="E186" s="30"/>
      <c r="F186" s="33"/>
      <c r="G186" s="33"/>
      <c r="H186" s="30"/>
    </row>
    <row r="187" spans="1:8" s="3" customFormat="1" x14ac:dyDescent="0.45">
      <c r="A187" s="33"/>
      <c r="B187" s="33"/>
      <c r="C187" s="30"/>
      <c r="D187" s="30"/>
      <c r="E187" s="30"/>
      <c r="F187" s="33"/>
      <c r="G187" s="33"/>
      <c r="H187" s="30"/>
    </row>
    <row r="188" spans="1:8" s="3" customFormat="1" x14ac:dyDescent="0.45">
      <c r="A188" s="33"/>
      <c r="B188" s="33"/>
      <c r="C188" s="30"/>
      <c r="D188" s="30"/>
      <c r="E188" s="30"/>
      <c r="F188" s="33"/>
      <c r="G188" s="33"/>
      <c r="H188" s="30"/>
    </row>
    <row r="189" spans="1:8" s="3" customFormat="1" x14ac:dyDescent="0.45">
      <c r="A189" s="33"/>
      <c r="B189" s="33"/>
      <c r="C189" s="30"/>
      <c r="D189" s="30"/>
      <c r="E189" s="30"/>
      <c r="F189" s="33"/>
      <c r="G189" s="33"/>
      <c r="H189" s="30"/>
    </row>
    <row r="190" spans="1:8" s="3" customFormat="1" x14ac:dyDescent="0.45">
      <c r="A190" s="33"/>
      <c r="B190" s="33"/>
      <c r="C190" s="30"/>
      <c r="D190" s="30"/>
      <c r="E190" s="30"/>
      <c r="F190" s="33"/>
      <c r="G190" s="33"/>
      <c r="H190" s="30"/>
    </row>
    <row r="191" spans="1:8" s="3" customFormat="1" x14ac:dyDescent="0.45">
      <c r="A191" s="33"/>
      <c r="B191" s="33"/>
      <c r="C191" s="30"/>
      <c r="D191" s="30"/>
      <c r="E191" s="30"/>
      <c r="F191" s="33"/>
      <c r="G191" s="33"/>
      <c r="H191" s="30"/>
    </row>
    <row r="192" spans="1:8" s="3" customFormat="1" x14ac:dyDescent="0.45">
      <c r="A192" s="33"/>
      <c r="B192" s="33"/>
      <c r="C192" s="30"/>
      <c r="D192" s="30"/>
      <c r="E192" s="30"/>
      <c r="F192" s="33"/>
      <c r="G192" s="33"/>
      <c r="H192" s="30"/>
    </row>
    <row r="193" spans="1:8" s="3" customFormat="1" x14ac:dyDescent="0.45">
      <c r="A193" s="33"/>
      <c r="B193" s="33"/>
      <c r="C193" s="30"/>
      <c r="D193" s="30"/>
      <c r="E193" s="30"/>
      <c r="F193" s="33"/>
      <c r="G193" s="33"/>
      <c r="H193" s="30"/>
    </row>
    <row r="194" spans="1:8" s="3" customFormat="1" x14ac:dyDescent="0.45">
      <c r="A194" s="33"/>
      <c r="B194" s="33"/>
      <c r="C194" s="30"/>
      <c r="D194" s="30"/>
      <c r="E194" s="30"/>
      <c r="F194" s="33"/>
      <c r="G194" s="33"/>
      <c r="H194" s="30"/>
    </row>
    <row r="195" spans="1:8" s="3" customFormat="1" x14ac:dyDescent="0.45">
      <c r="A195" s="33"/>
      <c r="B195" s="33"/>
      <c r="C195" s="30"/>
      <c r="D195" s="30"/>
      <c r="E195" s="30"/>
      <c r="F195" s="33"/>
      <c r="G195" s="33"/>
      <c r="H195" s="30"/>
    </row>
    <row r="196" spans="1:8" s="3" customFormat="1" x14ac:dyDescent="0.45">
      <c r="A196" s="33"/>
      <c r="B196" s="33"/>
      <c r="C196" s="30"/>
      <c r="D196" s="30"/>
      <c r="E196" s="30"/>
      <c r="F196" s="33"/>
      <c r="G196" s="33"/>
      <c r="H196" s="30"/>
    </row>
    <row r="197" spans="1:8" s="3" customFormat="1" x14ac:dyDescent="0.45">
      <c r="A197" s="33"/>
      <c r="B197" s="33"/>
      <c r="C197" s="30"/>
      <c r="D197" s="30"/>
      <c r="E197" s="30"/>
      <c r="F197" s="33"/>
      <c r="G197" s="33"/>
      <c r="H197" s="30"/>
    </row>
    <row r="198" spans="1:8" s="3" customFormat="1" x14ac:dyDescent="0.45">
      <c r="A198" s="33"/>
      <c r="B198" s="33"/>
      <c r="C198" s="30"/>
      <c r="D198" s="30"/>
      <c r="E198" s="30"/>
      <c r="F198" s="33"/>
      <c r="G198" s="33"/>
      <c r="H198" s="30"/>
    </row>
    <row r="199" spans="1:8" s="3" customFormat="1" x14ac:dyDescent="0.45">
      <c r="A199" s="33"/>
      <c r="B199" s="33"/>
      <c r="C199" s="30"/>
      <c r="D199" s="30"/>
      <c r="E199" s="30"/>
      <c r="F199" s="33"/>
      <c r="G199" s="33"/>
      <c r="H199" s="30"/>
    </row>
    <row r="200" spans="1:8" s="3" customFormat="1" x14ac:dyDescent="0.45">
      <c r="A200" s="33"/>
      <c r="B200" s="33"/>
      <c r="C200" s="30"/>
      <c r="D200" s="30"/>
      <c r="E200" s="30"/>
      <c r="F200" s="33"/>
      <c r="G200" s="33"/>
      <c r="H200" s="30"/>
    </row>
    <row r="201" spans="1:8" s="3" customFormat="1" x14ac:dyDescent="0.45">
      <c r="A201" s="33"/>
      <c r="B201" s="33"/>
      <c r="C201" s="30"/>
      <c r="D201" s="30"/>
      <c r="E201" s="30"/>
      <c r="F201" s="33"/>
      <c r="G201" s="33"/>
      <c r="H201" s="30"/>
    </row>
    <row r="202" spans="1:8" s="3" customFormat="1" x14ac:dyDescent="0.45">
      <c r="A202" s="33"/>
      <c r="B202" s="33"/>
      <c r="C202" s="30"/>
      <c r="D202" s="30"/>
      <c r="E202" s="30"/>
      <c r="F202" s="33"/>
      <c r="G202" s="33"/>
      <c r="H202" s="30"/>
    </row>
    <row r="203" spans="1:8" s="3" customFormat="1" x14ac:dyDescent="0.45">
      <c r="A203" s="33"/>
      <c r="B203" s="33"/>
      <c r="C203" s="30"/>
      <c r="D203" s="30"/>
      <c r="E203" s="30"/>
      <c r="F203" s="33"/>
      <c r="G203" s="33"/>
      <c r="H203" s="30"/>
    </row>
    <row r="204" spans="1:8" s="3" customFormat="1" x14ac:dyDescent="0.45">
      <c r="A204" s="33"/>
      <c r="B204" s="33"/>
      <c r="C204" s="30"/>
      <c r="D204" s="30"/>
      <c r="E204" s="30"/>
      <c r="F204" s="33"/>
      <c r="G204" s="33"/>
      <c r="H204" s="30"/>
    </row>
    <row r="205" spans="1:8" s="3" customFormat="1" x14ac:dyDescent="0.45">
      <c r="A205" s="33"/>
      <c r="B205" s="33"/>
      <c r="C205" s="30"/>
      <c r="D205" s="30"/>
      <c r="E205" s="30"/>
      <c r="F205" s="33"/>
      <c r="G205" s="33"/>
      <c r="H205" s="30"/>
    </row>
    <row r="206" spans="1:8" s="3" customFormat="1" x14ac:dyDescent="0.45">
      <c r="A206" s="33"/>
      <c r="B206" s="33"/>
      <c r="C206" s="30"/>
      <c r="D206" s="30"/>
      <c r="E206" s="30"/>
      <c r="F206" s="33"/>
      <c r="G206" s="33"/>
      <c r="H206" s="30"/>
    </row>
    <row r="207" spans="1:8" s="3" customFormat="1" x14ac:dyDescent="0.45">
      <c r="A207" s="33"/>
      <c r="B207" s="33"/>
      <c r="C207" s="30"/>
      <c r="D207" s="30"/>
      <c r="E207" s="30"/>
      <c r="F207" s="33"/>
      <c r="G207" s="33"/>
      <c r="H207" s="30"/>
    </row>
    <row r="208" spans="1:8" s="3" customFormat="1" x14ac:dyDescent="0.45">
      <c r="A208" s="33"/>
      <c r="B208" s="33"/>
      <c r="C208" s="30"/>
      <c r="D208" s="30"/>
      <c r="E208" s="30"/>
      <c r="F208" s="33"/>
      <c r="G208" s="33"/>
      <c r="H208" s="30"/>
    </row>
    <row r="209" spans="1:8" s="3" customFormat="1" x14ac:dyDescent="0.45">
      <c r="A209" s="33"/>
      <c r="B209" s="33"/>
      <c r="C209" s="30"/>
      <c r="D209" s="30"/>
      <c r="E209" s="30"/>
      <c r="F209" s="33"/>
      <c r="G209" s="33"/>
      <c r="H209" s="30"/>
    </row>
    <row r="210" spans="1:8" s="3" customFormat="1" x14ac:dyDescent="0.45">
      <c r="A210" s="33"/>
      <c r="B210" s="33"/>
      <c r="C210" s="30"/>
      <c r="D210" s="30"/>
      <c r="E210" s="30"/>
      <c r="F210" s="33"/>
      <c r="G210" s="33"/>
      <c r="H210" s="30"/>
    </row>
    <row r="211" spans="1:8" s="3" customFormat="1" x14ac:dyDescent="0.45">
      <c r="A211" s="33"/>
      <c r="B211" s="33"/>
      <c r="C211" s="30"/>
      <c r="D211" s="30"/>
      <c r="E211" s="30"/>
      <c r="F211" s="33"/>
      <c r="G211" s="33"/>
      <c r="H211" s="30"/>
    </row>
    <row r="212" spans="1:8" s="3" customFormat="1" x14ac:dyDescent="0.45">
      <c r="A212" s="33"/>
      <c r="B212" s="33"/>
      <c r="C212" s="30"/>
      <c r="D212" s="30"/>
      <c r="E212" s="30"/>
      <c r="F212" s="33"/>
      <c r="G212" s="33"/>
      <c r="H212" s="30"/>
    </row>
    <row r="213" spans="1:8" s="3" customFormat="1" x14ac:dyDescent="0.45">
      <c r="A213" s="33"/>
      <c r="B213" s="33"/>
      <c r="C213" s="30"/>
      <c r="D213" s="30"/>
      <c r="E213" s="30"/>
      <c r="F213" s="33"/>
      <c r="G213" s="33"/>
      <c r="H213" s="30"/>
    </row>
    <row r="214" spans="1:8" s="3" customFormat="1" x14ac:dyDescent="0.45">
      <c r="A214" s="33"/>
      <c r="B214" s="33"/>
      <c r="C214" s="30"/>
      <c r="D214" s="30"/>
      <c r="E214" s="30"/>
      <c r="F214" s="33"/>
      <c r="G214" s="33"/>
      <c r="H214" s="30"/>
    </row>
    <row r="215" spans="1:8" s="3" customFormat="1" x14ac:dyDescent="0.45">
      <c r="A215" s="33"/>
      <c r="B215" s="33"/>
      <c r="C215" s="30"/>
      <c r="D215" s="30"/>
      <c r="E215" s="30"/>
      <c r="F215" s="33"/>
      <c r="G215" s="33"/>
      <c r="H215" s="30"/>
    </row>
    <row r="216" spans="1:8" s="3" customFormat="1" x14ac:dyDescent="0.45">
      <c r="A216" s="33"/>
      <c r="B216" s="33"/>
      <c r="C216" s="30"/>
      <c r="D216" s="30"/>
      <c r="E216" s="30"/>
      <c r="F216" s="33"/>
      <c r="G216" s="33"/>
      <c r="H216" s="30"/>
    </row>
    <row r="217" spans="1:8" s="3" customFormat="1" x14ac:dyDescent="0.45">
      <c r="A217" s="33"/>
      <c r="B217" s="33"/>
      <c r="C217" s="30"/>
      <c r="D217" s="30"/>
      <c r="E217" s="30"/>
      <c r="F217" s="33"/>
      <c r="G217" s="33"/>
      <c r="H217" s="30"/>
    </row>
    <row r="218" spans="1:8" s="3" customFormat="1" x14ac:dyDescent="0.45">
      <c r="A218" s="33"/>
      <c r="B218" s="33"/>
      <c r="C218" s="30"/>
      <c r="D218" s="30"/>
      <c r="E218" s="30"/>
      <c r="F218" s="33"/>
      <c r="G218" s="33"/>
      <c r="H218" s="30"/>
    </row>
    <row r="219" spans="1:8" s="3" customFormat="1" x14ac:dyDescent="0.45">
      <c r="A219" s="33"/>
      <c r="B219" s="33"/>
      <c r="C219" s="30"/>
      <c r="D219" s="30"/>
      <c r="E219" s="30"/>
      <c r="F219" s="33"/>
      <c r="G219" s="33"/>
      <c r="H219" s="30"/>
    </row>
    <row r="220" spans="1:8" s="3" customFormat="1" x14ac:dyDescent="0.45">
      <c r="A220" s="33"/>
      <c r="B220" s="33"/>
      <c r="C220" s="30"/>
      <c r="D220" s="30"/>
      <c r="E220" s="30"/>
      <c r="F220" s="33"/>
      <c r="G220" s="33"/>
      <c r="H220" s="30"/>
    </row>
    <row r="221" spans="1:8" s="3" customFormat="1" x14ac:dyDescent="0.45">
      <c r="A221" s="33"/>
      <c r="B221" s="33"/>
      <c r="C221" s="30"/>
      <c r="D221" s="30"/>
      <c r="E221" s="30"/>
      <c r="F221" s="33"/>
      <c r="G221" s="33"/>
      <c r="H221" s="30"/>
    </row>
    <row r="222" spans="1:8" s="3" customFormat="1" x14ac:dyDescent="0.45">
      <c r="A222" s="33"/>
      <c r="B222" s="33"/>
      <c r="C222" s="30"/>
      <c r="D222" s="30"/>
      <c r="E222" s="30"/>
      <c r="F222" s="33"/>
      <c r="G222" s="33"/>
      <c r="H222" s="30"/>
    </row>
    <row r="223" spans="1:8" s="3" customFormat="1" x14ac:dyDescent="0.45">
      <c r="A223" s="33"/>
      <c r="B223" s="33"/>
      <c r="C223" s="30"/>
      <c r="D223" s="30"/>
      <c r="E223" s="30"/>
      <c r="F223" s="33"/>
      <c r="G223" s="33"/>
      <c r="H223" s="30"/>
    </row>
    <row r="224" spans="1:8" s="3" customFormat="1" x14ac:dyDescent="0.45">
      <c r="A224" s="33"/>
      <c r="B224" s="33"/>
      <c r="C224" s="30"/>
      <c r="D224" s="30"/>
      <c r="E224" s="30"/>
      <c r="F224" s="33"/>
      <c r="G224" s="33"/>
      <c r="H224" s="30"/>
    </row>
    <row r="225" spans="1:8" s="3" customFormat="1" x14ac:dyDescent="0.45">
      <c r="A225" s="33"/>
      <c r="B225" s="33"/>
      <c r="C225" s="30"/>
      <c r="D225" s="30"/>
      <c r="E225" s="30"/>
      <c r="F225" s="33"/>
      <c r="G225" s="33"/>
      <c r="H225" s="30"/>
    </row>
    <row r="226" spans="1:8" s="3" customFormat="1" x14ac:dyDescent="0.45">
      <c r="A226" s="33"/>
      <c r="B226" s="33"/>
      <c r="C226" s="30"/>
      <c r="D226" s="30"/>
      <c r="E226" s="30"/>
      <c r="F226" s="33"/>
      <c r="G226" s="33"/>
      <c r="H226" s="30"/>
    </row>
    <row r="227" spans="1:8" s="3" customFormat="1" x14ac:dyDescent="0.45">
      <c r="A227" s="33"/>
      <c r="B227" s="33"/>
      <c r="C227" s="30"/>
      <c r="D227" s="30"/>
      <c r="E227" s="30"/>
      <c r="F227" s="33"/>
      <c r="G227" s="33"/>
      <c r="H227" s="30"/>
    </row>
    <row r="228" spans="1:8" s="3" customFormat="1" x14ac:dyDescent="0.45">
      <c r="A228" s="33"/>
      <c r="B228" s="33"/>
      <c r="C228" s="30"/>
      <c r="D228" s="30"/>
      <c r="E228" s="30"/>
      <c r="F228" s="33"/>
      <c r="G228" s="33"/>
      <c r="H228" s="30"/>
    </row>
    <row r="229" spans="1:8" s="3" customFormat="1" x14ac:dyDescent="0.45">
      <c r="A229" s="33"/>
      <c r="B229" s="33"/>
      <c r="C229" s="30"/>
      <c r="D229" s="30"/>
      <c r="E229" s="30"/>
      <c r="F229" s="33"/>
      <c r="G229" s="33"/>
      <c r="H229" s="30"/>
    </row>
    <row r="230" spans="1:8" s="3" customFormat="1" x14ac:dyDescent="0.45">
      <c r="A230" s="33"/>
      <c r="B230" s="33"/>
      <c r="C230" s="30"/>
      <c r="D230" s="30"/>
      <c r="E230" s="30"/>
      <c r="F230" s="33"/>
      <c r="G230" s="33"/>
      <c r="H230" s="30"/>
    </row>
    <row r="231" spans="1:8" s="3" customFormat="1" x14ac:dyDescent="0.45">
      <c r="A231" s="33"/>
      <c r="B231" s="33"/>
      <c r="C231" s="30"/>
      <c r="D231" s="30"/>
      <c r="E231" s="30"/>
      <c r="F231" s="33"/>
      <c r="G231" s="33"/>
      <c r="H231" s="30"/>
    </row>
    <row r="232" spans="1:8" s="3" customFormat="1" x14ac:dyDescent="0.45">
      <c r="A232" s="33"/>
      <c r="B232" s="33"/>
      <c r="C232" s="30"/>
      <c r="D232" s="30"/>
      <c r="E232" s="30"/>
      <c r="F232" s="33"/>
      <c r="G232" s="33"/>
      <c r="H232" s="30"/>
    </row>
    <row r="233" spans="1:8" s="3" customFormat="1" x14ac:dyDescent="0.45">
      <c r="A233" s="33"/>
      <c r="B233" s="33"/>
      <c r="C233" s="30"/>
      <c r="D233" s="30"/>
      <c r="E233" s="30"/>
      <c r="F233" s="33"/>
      <c r="G233" s="33"/>
      <c r="H233" s="30"/>
    </row>
    <row r="234" spans="1:8" s="3" customFormat="1" x14ac:dyDescent="0.45">
      <c r="A234" s="33"/>
      <c r="B234" s="33"/>
      <c r="C234" s="30"/>
      <c r="D234" s="30"/>
      <c r="E234" s="30"/>
      <c r="F234" s="33"/>
      <c r="G234" s="33"/>
      <c r="H234" s="30"/>
    </row>
    <row r="235" spans="1:8" s="3" customFormat="1" x14ac:dyDescent="0.45">
      <c r="A235" s="33"/>
      <c r="B235" s="33"/>
      <c r="C235" s="30"/>
      <c r="D235" s="30"/>
      <c r="E235" s="30"/>
      <c r="F235" s="33"/>
      <c r="G235" s="33"/>
      <c r="H235" s="30"/>
    </row>
    <row r="236" spans="1:8" s="3" customFormat="1" x14ac:dyDescent="0.45">
      <c r="A236" s="33"/>
      <c r="B236" s="33"/>
      <c r="C236" s="30"/>
      <c r="D236" s="30"/>
      <c r="E236" s="30"/>
      <c r="F236" s="33"/>
      <c r="G236" s="33"/>
      <c r="H236" s="30"/>
    </row>
    <row r="237" spans="1:8" s="3" customFormat="1" x14ac:dyDescent="0.45">
      <c r="A237" s="33"/>
      <c r="B237" s="33"/>
      <c r="C237" s="30"/>
      <c r="D237" s="30"/>
      <c r="E237" s="30"/>
      <c r="F237" s="33"/>
      <c r="G237" s="33"/>
      <c r="H237" s="30"/>
    </row>
    <row r="238" spans="1:8" s="3" customFormat="1" x14ac:dyDescent="0.45">
      <c r="A238" s="33"/>
      <c r="B238" s="33"/>
      <c r="C238" s="30"/>
      <c r="D238" s="30"/>
      <c r="E238" s="30"/>
      <c r="F238" s="33"/>
      <c r="G238" s="33"/>
      <c r="H238" s="30"/>
    </row>
    <row r="239" spans="1:8" s="3" customFormat="1" x14ac:dyDescent="0.45">
      <c r="A239" s="33"/>
      <c r="B239" s="33"/>
      <c r="C239" s="30"/>
      <c r="D239" s="30"/>
      <c r="E239" s="30"/>
      <c r="F239" s="33"/>
      <c r="G239" s="33"/>
      <c r="H239" s="30"/>
    </row>
    <row r="240" spans="1:8" s="3" customFormat="1" x14ac:dyDescent="0.45">
      <c r="A240" s="33"/>
      <c r="B240" s="33"/>
      <c r="C240" s="30"/>
      <c r="D240" s="30"/>
      <c r="E240" s="30"/>
      <c r="F240" s="33"/>
      <c r="G240" s="33"/>
      <c r="H240" s="30"/>
    </row>
    <row r="241" spans="1:8" s="3" customFormat="1" x14ac:dyDescent="0.45">
      <c r="A241" s="33"/>
      <c r="B241" s="33"/>
      <c r="C241" s="30"/>
      <c r="D241" s="30"/>
      <c r="E241" s="30"/>
      <c r="F241" s="33"/>
      <c r="G241" s="33"/>
      <c r="H241" s="30"/>
    </row>
    <row r="242" spans="1:8" s="3" customFormat="1" x14ac:dyDescent="0.45">
      <c r="A242" s="33"/>
      <c r="B242" s="33"/>
      <c r="C242" s="30"/>
      <c r="D242" s="30"/>
      <c r="E242" s="30"/>
      <c r="F242" s="33"/>
      <c r="G242" s="33"/>
      <c r="H242" s="30"/>
    </row>
    <row r="243" spans="1:8" s="3" customFormat="1" x14ac:dyDescent="0.45">
      <c r="A243" s="33"/>
      <c r="B243" s="33"/>
      <c r="C243" s="30"/>
      <c r="D243" s="30"/>
      <c r="E243" s="30"/>
      <c r="F243" s="33"/>
      <c r="G243" s="33"/>
      <c r="H243" s="30"/>
    </row>
    <row r="244" spans="1:8" s="3" customFormat="1" x14ac:dyDescent="0.45">
      <c r="A244" s="33"/>
      <c r="B244" s="33"/>
      <c r="C244" s="30"/>
      <c r="D244" s="30"/>
      <c r="E244" s="30"/>
      <c r="F244" s="33"/>
      <c r="G244" s="33"/>
      <c r="H244" s="30"/>
    </row>
    <row r="245" spans="1:8" s="3" customFormat="1" x14ac:dyDescent="0.45">
      <c r="A245" s="33"/>
      <c r="B245" s="33"/>
      <c r="C245" s="30"/>
      <c r="D245" s="30"/>
      <c r="E245" s="30"/>
      <c r="F245" s="33"/>
      <c r="G245" s="33"/>
      <c r="H245" s="30"/>
    </row>
    <row r="246" spans="1:8" s="3" customFormat="1" x14ac:dyDescent="0.45">
      <c r="A246" s="33"/>
      <c r="B246" s="33"/>
      <c r="C246" s="30"/>
      <c r="D246" s="30"/>
      <c r="E246" s="30"/>
      <c r="F246" s="33"/>
      <c r="G246" s="33"/>
      <c r="H246" s="30"/>
    </row>
    <row r="247" spans="1:8" s="3" customFormat="1" x14ac:dyDescent="0.45">
      <c r="A247" s="33"/>
      <c r="B247" s="33"/>
      <c r="C247" s="30"/>
      <c r="D247" s="30"/>
      <c r="E247" s="30"/>
      <c r="F247" s="33"/>
      <c r="G247" s="33"/>
      <c r="H247" s="30"/>
    </row>
    <row r="248" spans="1:8" s="3" customFormat="1" x14ac:dyDescent="0.45">
      <c r="A248" s="33"/>
      <c r="B248" s="33"/>
      <c r="C248" s="30"/>
      <c r="D248" s="30"/>
      <c r="E248" s="30"/>
      <c r="F248" s="33"/>
      <c r="G248" s="33"/>
      <c r="H248" s="30"/>
    </row>
    <row r="249" spans="1:8" s="3" customFormat="1" x14ac:dyDescent="0.45">
      <c r="A249" s="33"/>
      <c r="B249" s="33"/>
      <c r="C249" s="30"/>
      <c r="D249" s="30"/>
      <c r="E249" s="30"/>
      <c r="F249" s="33"/>
      <c r="G249" s="33"/>
      <c r="H249" s="30"/>
    </row>
    <row r="250" spans="1:8" s="3" customFormat="1" x14ac:dyDescent="0.45">
      <c r="A250" s="33"/>
      <c r="B250" s="33"/>
      <c r="C250" s="30"/>
      <c r="D250" s="30"/>
      <c r="E250" s="30"/>
      <c r="F250" s="33"/>
      <c r="G250" s="33"/>
      <c r="H250" s="30"/>
    </row>
    <row r="251" spans="1:8" s="3" customFormat="1" x14ac:dyDescent="0.45">
      <c r="A251" s="33"/>
      <c r="B251" s="33"/>
      <c r="C251" s="30"/>
      <c r="D251" s="30"/>
      <c r="E251" s="30"/>
      <c r="F251" s="33"/>
      <c r="G251" s="33"/>
      <c r="H251" s="30"/>
    </row>
    <row r="252" spans="1:8" s="3" customFormat="1" x14ac:dyDescent="0.45">
      <c r="A252" s="33"/>
      <c r="B252" s="33"/>
      <c r="C252" s="30"/>
      <c r="D252" s="30"/>
      <c r="E252" s="30"/>
      <c r="F252" s="33"/>
      <c r="G252" s="33"/>
      <c r="H252" s="30"/>
    </row>
    <row r="253" spans="1:8" s="3" customFormat="1" x14ac:dyDescent="0.45">
      <c r="A253" s="33"/>
      <c r="B253" s="33"/>
      <c r="C253" s="30"/>
      <c r="D253" s="30"/>
      <c r="E253" s="30"/>
      <c r="F253" s="33"/>
      <c r="G253" s="33"/>
      <c r="H253" s="30"/>
    </row>
    <row r="254" spans="1:8" s="3" customFormat="1" x14ac:dyDescent="0.45">
      <c r="A254" s="33"/>
      <c r="B254" s="33"/>
      <c r="C254" s="30"/>
      <c r="D254" s="30"/>
      <c r="E254" s="30"/>
      <c r="F254" s="33"/>
      <c r="G254" s="33"/>
      <c r="H254" s="30"/>
    </row>
    <row r="255" spans="1:8" s="3" customFormat="1" x14ac:dyDescent="0.45">
      <c r="A255" s="33"/>
      <c r="B255" s="33"/>
      <c r="C255" s="30"/>
      <c r="D255" s="30"/>
      <c r="E255" s="30"/>
      <c r="F255" s="33"/>
      <c r="G255" s="33"/>
      <c r="H255" s="30"/>
    </row>
    <row r="256" spans="1:8" s="3" customFormat="1" x14ac:dyDescent="0.45">
      <c r="A256" s="33"/>
      <c r="B256" s="33"/>
      <c r="C256" s="30"/>
      <c r="D256" s="30"/>
      <c r="E256" s="30"/>
      <c r="F256" s="33"/>
      <c r="G256" s="33"/>
      <c r="H256" s="30"/>
    </row>
    <row r="257" spans="1:8" s="3" customFormat="1" x14ac:dyDescent="0.45">
      <c r="A257" s="33"/>
      <c r="B257" s="33"/>
      <c r="C257" s="30"/>
      <c r="D257" s="30"/>
      <c r="E257" s="30"/>
      <c r="F257" s="33"/>
      <c r="G257" s="33"/>
      <c r="H257" s="30"/>
    </row>
    <row r="258" spans="1:8" s="3" customFormat="1" x14ac:dyDescent="0.45">
      <c r="A258" s="33"/>
      <c r="B258" s="33"/>
      <c r="C258" s="30"/>
      <c r="D258" s="30"/>
      <c r="E258" s="30"/>
      <c r="F258" s="33"/>
      <c r="G258" s="33"/>
      <c r="H258" s="30"/>
    </row>
    <row r="259" spans="1:8" s="3" customFormat="1" x14ac:dyDescent="0.45">
      <c r="A259" s="33"/>
      <c r="B259" s="33"/>
      <c r="C259" s="30"/>
      <c r="D259" s="30"/>
      <c r="E259" s="30"/>
      <c r="F259" s="33"/>
      <c r="G259" s="33"/>
      <c r="H259" s="30"/>
    </row>
    <row r="260" spans="1:8" s="3" customFormat="1" x14ac:dyDescent="0.45">
      <c r="A260" s="33"/>
      <c r="B260" s="33"/>
      <c r="C260" s="30"/>
      <c r="D260" s="30"/>
      <c r="E260" s="30"/>
      <c r="F260" s="33"/>
      <c r="G260" s="33"/>
      <c r="H260" s="30"/>
    </row>
    <row r="261" spans="1:8" s="3" customFormat="1" x14ac:dyDescent="0.45">
      <c r="A261" s="33"/>
      <c r="B261" s="33"/>
      <c r="C261" s="30"/>
      <c r="D261" s="30"/>
      <c r="E261" s="30"/>
      <c r="F261" s="33"/>
      <c r="G261" s="33"/>
      <c r="H261" s="30"/>
    </row>
    <row r="262" spans="1:8" s="3" customFormat="1" x14ac:dyDescent="0.45">
      <c r="A262" s="33"/>
      <c r="B262" s="33"/>
      <c r="C262" s="30"/>
      <c r="D262" s="30"/>
      <c r="E262" s="30"/>
      <c r="F262" s="33"/>
      <c r="G262" s="33"/>
      <c r="H262" s="30"/>
    </row>
    <row r="263" spans="1:8" s="3" customFormat="1" x14ac:dyDescent="0.45">
      <c r="A263" s="33"/>
      <c r="B263" s="33"/>
      <c r="C263" s="30"/>
      <c r="D263" s="30"/>
      <c r="E263" s="30"/>
      <c r="F263" s="33"/>
      <c r="G263" s="33"/>
      <c r="H263" s="30"/>
    </row>
    <row r="264" spans="1:8" s="3" customFormat="1" x14ac:dyDescent="0.45">
      <c r="A264" s="33"/>
      <c r="B264" s="33"/>
      <c r="C264" s="30"/>
      <c r="D264" s="30"/>
      <c r="E264" s="30"/>
      <c r="F264" s="33"/>
      <c r="G264" s="33"/>
      <c r="H264" s="30"/>
    </row>
    <row r="265" spans="1:8" s="3" customFormat="1" x14ac:dyDescent="0.45">
      <c r="A265" s="33"/>
      <c r="B265" s="33"/>
      <c r="C265" s="30"/>
      <c r="D265" s="30"/>
      <c r="E265" s="30"/>
      <c r="F265" s="33"/>
      <c r="G265" s="33"/>
      <c r="H265" s="30"/>
    </row>
    <row r="266" spans="1:8" s="3" customFormat="1" x14ac:dyDescent="0.45">
      <c r="A266" s="33"/>
      <c r="B266" s="33"/>
      <c r="C266" s="30"/>
      <c r="D266" s="30"/>
      <c r="E266" s="30"/>
      <c r="F266" s="33"/>
      <c r="G266" s="33"/>
      <c r="H266" s="30"/>
    </row>
    <row r="267" spans="1:8" s="3" customFormat="1" x14ac:dyDescent="0.45">
      <c r="A267" s="33"/>
      <c r="B267" s="33"/>
      <c r="C267" s="30"/>
      <c r="D267" s="30"/>
      <c r="E267" s="30"/>
      <c r="F267" s="33"/>
      <c r="G267" s="33"/>
      <c r="H267" s="30"/>
    </row>
    <row r="268" spans="1:8" s="3" customFormat="1" x14ac:dyDescent="0.45">
      <c r="A268" s="33"/>
      <c r="B268" s="33"/>
      <c r="C268" s="30"/>
      <c r="D268" s="30"/>
      <c r="E268" s="30"/>
      <c r="F268" s="33"/>
      <c r="G268" s="33"/>
      <c r="H268" s="30"/>
    </row>
    <row r="269" spans="1:8" s="3" customFormat="1" x14ac:dyDescent="0.45">
      <c r="A269" s="33"/>
      <c r="B269" s="33"/>
      <c r="C269" s="30"/>
      <c r="D269" s="30"/>
      <c r="E269" s="30"/>
      <c r="F269" s="33"/>
      <c r="G269" s="33"/>
      <c r="H269" s="30"/>
    </row>
    <row r="270" spans="1:8" s="3" customFormat="1" x14ac:dyDescent="0.45">
      <c r="A270" s="33"/>
      <c r="B270" s="33"/>
      <c r="C270" s="30"/>
      <c r="D270" s="30"/>
      <c r="E270" s="30"/>
      <c r="F270" s="33"/>
      <c r="G270" s="33"/>
      <c r="H270" s="30"/>
    </row>
    <row r="271" spans="1:8" s="3" customFormat="1" x14ac:dyDescent="0.45">
      <c r="A271" s="33"/>
      <c r="B271" s="33"/>
      <c r="C271" s="30"/>
      <c r="D271" s="30"/>
      <c r="E271" s="30"/>
      <c r="F271" s="33"/>
      <c r="G271" s="33"/>
      <c r="H271" s="30"/>
    </row>
    <row r="272" spans="1:8" s="3" customFormat="1" x14ac:dyDescent="0.45">
      <c r="A272" s="33"/>
      <c r="B272" s="33"/>
      <c r="C272" s="30"/>
      <c r="D272" s="30"/>
      <c r="E272" s="30"/>
      <c r="F272" s="33"/>
      <c r="G272" s="33"/>
      <c r="H272" s="30"/>
    </row>
    <row r="273" spans="1:8" s="3" customFormat="1" x14ac:dyDescent="0.45">
      <c r="A273" s="33"/>
      <c r="B273" s="33"/>
      <c r="C273" s="30"/>
      <c r="D273" s="30"/>
      <c r="E273" s="30"/>
      <c r="F273" s="33"/>
      <c r="G273" s="33"/>
      <c r="H273" s="30"/>
    </row>
    <row r="274" spans="1:8" s="3" customFormat="1" x14ac:dyDescent="0.45">
      <c r="A274" s="33"/>
      <c r="B274" s="33"/>
      <c r="C274" s="30"/>
      <c r="D274" s="30"/>
      <c r="E274" s="30"/>
      <c r="F274" s="33"/>
      <c r="G274" s="33"/>
      <c r="H274" s="30"/>
    </row>
    <row r="275" spans="1:8" s="3" customFormat="1" x14ac:dyDescent="0.45">
      <c r="A275" s="33"/>
      <c r="B275" s="33"/>
      <c r="C275" s="30"/>
      <c r="D275" s="30"/>
      <c r="E275" s="30"/>
      <c r="F275" s="33"/>
      <c r="G275" s="33"/>
      <c r="H275" s="30"/>
    </row>
    <row r="276" spans="1:8" s="3" customFormat="1" x14ac:dyDescent="0.45">
      <c r="A276" s="33"/>
      <c r="B276" s="33"/>
      <c r="C276" s="30"/>
      <c r="D276" s="30"/>
      <c r="E276" s="30"/>
      <c r="F276" s="33"/>
      <c r="G276" s="33"/>
      <c r="H276" s="30"/>
    </row>
    <row r="277" spans="1:8" s="3" customFormat="1" x14ac:dyDescent="0.45">
      <c r="A277" s="33"/>
      <c r="B277" s="33"/>
      <c r="C277" s="30"/>
      <c r="D277" s="30"/>
      <c r="E277" s="30"/>
      <c r="F277" s="33"/>
      <c r="G277" s="33"/>
      <c r="H277" s="30"/>
    </row>
    <row r="278" spans="1:8" s="3" customFormat="1" x14ac:dyDescent="0.45">
      <c r="A278" s="33"/>
      <c r="B278" s="33"/>
      <c r="C278" s="30"/>
      <c r="D278" s="30"/>
      <c r="E278" s="30"/>
      <c r="F278" s="33"/>
      <c r="G278" s="33"/>
      <c r="H278" s="30"/>
    </row>
    <row r="279" spans="1:8" s="3" customFormat="1" x14ac:dyDescent="0.45">
      <c r="A279" s="33"/>
      <c r="B279" s="33"/>
      <c r="C279" s="30"/>
      <c r="D279" s="30"/>
      <c r="E279" s="30"/>
      <c r="F279" s="33"/>
      <c r="G279" s="33"/>
      <c r="H279" s="30"/>
    </row>
    <row r="280" spans="1:8" s="3" customFormat="1" x14ac:dyDescent="0.45">
      <c r="A280" s="33"/>
      <c r="B280" s="33"/>
      <c r="C280" s="30"/>
      <c r="D280" s="30"/>
      <c r="E280" s="30"/>
      <c r="F280" s="33"/>
      <c r="G280" s="33"/>
      <c r="H280" s="30"/>
    </row>
    <row r="281" spans="1:8" s="3" customFormat="1" x14ac:dyDescent="0.45">
      <c r="A281" s="33"/>
      <c r="B281" s="33"/>
      <c r="C281" s="30"/>
      <c r="D281" s="30"/>
      <c r="E281" s="30"/>
      <c r="F281" s="33"/>
      <c r="G281" s="33"/>
      <c r="H281" s="30"/>
    </row>
    <row r="282" spans="1:8" s="3" customFormat="1" x14ac:dyDescent="0.45">
      <c r="A282" s="33"/>
      <c r="B282" s="33"/>
      <c r="C282" s="30"/>
      <c r="D282" s="30"/>
      <c r="E282" s="30"/>
      <c r="F282" s="33"/>
      <c r="G282" s="33"/>
      <c r="H282" s="30"/>
    </row>
    <row r="283" spans="1:8" s="3" customFormat="1" x14ac:dyDescent="0.45">
      <c r="A283" s="33"/>
      <c r="B283" s="33"/>
      <c r="C283" s="30"/>
      <c r="D283" s="30"/>
      <c r="E283" s="30"/>
      <c r="F283" s="33"/>
      <c r="G283" s="33"/>
      <c r="H283" s="30"/>
    </row>
    <row r="284" spans="1:8" s="3" customFormat="1" x14ac:dyDescent="0.45">
      <c r="A284" s="33"/>
      <c r="B284" s="33"/>
      <c r="C284" s="30"/>
      <c r="D284" s="30"/>
      <c r="E284" s="30"/>
      <c r="F284" s="33"/>
      <c r="G284" s="33"/>
      <c r="H284" s="30"/>
    </row>
    <row r="285" spans="1:8" s="3" customFormat="1" x14ac:dyDescent="0.45">
      <c r="A285" s="33"/>
      <c r="B285" s="33"/>
      <c r="C285" s="30"/>
      <c r="D285" s="30"/>
      <c r="E285" s="30"/>
      <c r="F285" s="33"/>
      <c r="G285" s="33"/>
      <c r="H285" s="30"/>
    </row>
    <row r="286" spans="1:8" s="3" customFormat="1" x14ac:dyDescent="0.45">
      <c r="A286" s="33"/>
      <c r="B286" s="33"/>
      <c r="C286" s="30"/>
      <c r="D286" s="30"/>
      <c r="E286" s="30"/>
      <c r="F286" s="33"/>
      <c r="G286" s="33"/>
      <c r="H286" s="30"/>
    </row>
    <row r="287" spans="1:8" s="3" customFormat="1" x14ac:dyDescent="0.45">
      <c r="A287" s="33"/>
      <c r="B287" s="33"/>
      <c r="C287" s="30"/>
      <c r="D287" s="30"/>
      <c r="E287" s="30"/>
      <c r="F287" s="33"/>
      <c r="G287" s="33"/>
      <c r="H287" s="30"/>
    </row>
    <row r="288" spans="1:8" s="3" customFormat="1" x14ac:dyDescent="0.45">
      <c r="A288" s="33"/>
      <c r="B288" s="33"/>
      <c r="C288" s="30"/>
      <c r="D288" s="30"/>
      <c r="E288" s="30"/>
      <c r="F288" s="33"/>
      <c r="G288" s="33"/>
      <c r="H288" s="30"/>
    </row>
    <row r="289" spans="1:8" s="3" customFormat="1" x14ac:dyDescent="0.45">
      <c r="A289" s="33"/>
      <c r="B289" s="33"/>
      <c r="C289" s="30"/>
      <c r="D289" s="30"/>
      <c r="E289" s="30"/>
      <c r="F289" s="33"/>
      <c r="G289" s="33"/>
      <c r="H289" s="30"/>
    </row>
    <row r="290" spans="1:8" s="3" customFormat="1" x14ac:dyDescent="0.45">
      <c r="A290" s="33"/>
      <c r="B290" s="33"/>
      <c r="C290" s="30"/>
      <c r="D290" s="30"/>
      <c r="E290" s="30"/>
      <c r="F290" s="33"/>
      <c r="G290" s="33"/>
      <c r="H290" s="30"/>
    </row>
    <row r="291" spans="1:8" s="3" customFormat="1" x14ac:dyDescent="0.45">
      <c r="A291" s="33"/>
      <c r="B291" s="33"/>
      <c r="C291" s="30"/>
      <c r="D291" s="30"/>
      <c r="E291" s="30"/>
      <c r="F291" s="33"/>
      <c r="G291" s="33"/>
      <c r="H291" s="30"/>
    </row>
    <row r="292" spans="1:8" s="3" customFormat="1" x14ac:dyDescent="0.45">
      <c r="A292" s="33"/>
      <c r="B292" s="33"/>
      <c r="C292" s="30"/>
      <c r="D292" s="30"/>
      <c r="E292" s="30"/>
      <c r="F292" s="33"/>
      <c r="G292" s="33"/>
      <c r="H292" s="30"/>
    </row>
    <row r="293" spans="1:8" s="3" customFormat="1" x14ac:dyDescent="0.45">
      <c r="A293" s="33"/>
      <c r="B293" s="33"/>
      <c r="C293" s="30"/>
      <c r="D293" s="30"/>
      <c r="E293" s="30"/>
      <c r="F293" s="33"/>
      <c r="G293" s="33"/>
      <c r="H293" s="30"/>
    </row>
    <row r="294" spans="1:8" s="3" customFormat="1" x14ac:dyDescent="0.45">
      <c r="A294" s="33"/>
      <c r="B294" s="33"/>
      <c r="C294" s="30"/>
      <c r="D294" s="30"/>
      <c r="E294" s="30"/>
      <c r="F294" s="33"/>
      <c r="G294" s="33"/>
      <c r="H294" s="30"/>
    </row>
    <row r="295" spans="1:8" s="3" customFormat="1" x14ac:dyDescent="0.45">
      <c r="A295" s="33"/>
      <c r="B295" s="33"/>
      <c r="C295" s="30"/>
      <c r="D295" s="30"/>
      <c r="E295" s="30"/>
      <c r="F295" s="33"/>
      <c r="G295" s="33"/>
      <c r="H295" s="30"/>
    </row>
    <row r="296" spans="1:8" s="3" customFormat="1" x14ac:dyDescent="0.45">
      <c r="A296" s="33"/>
      <c r="B296" s="33"/>
      <c r="C296" s="30"/>
      <c r="D296" s="30"/>
      <c r="E296" s="30"/>
      <c r="F296" s="33"/>
      <c r="G296" s="33"/>
      <c r="H296" s="30"/>
    </row>
    <row r="297" spans="1:8" s="3" customFormat="1" x14ac:dyDescent="0.45">
      <c r="A297" s="33"/>
      <c r="B297" s="33"/>
      <c r="C297" s="30"/>
      <c r="D297" s="30"/>
      <c r="E297" s="30"/>
      <c r="F297" s="33"/>
      <c r="G297" s="33"/>
      <c r="H297" s="30"/>
    </row>
    <row r="298" spans="1:8" s="3" customFormat="1" x14ac:dyDescent="0.45">
      <c r="A298" s="33"/>
      <c r="B298" s="33"/>
      <c r="C298" s="30"/>
      <c r="D298" s="30"/>
      <c r="E298" s="30"/>
      <c r="F298" s="33"/>
      <c r="G298" s="33"/>
      <c r="H298" s="30"/>
    </row>
    <row r="299" spans="1:8" s="3" customFormat="1" x14ac:dyDescent="0.45">
      <c r="A299" s="33"/>
      <c r="B299" s="33"/>
      <c r="C299" s="30"/>
      <c r="D299" s="30"/>
      <c r="E299" s="30"/>
      <c r="F299" s="33"/>
      <c r="G299" s="33"/>
      <c r="H299" s="30"/>
    </row>
    <row r="300" spans="1:8" s="3" customFormat="1" x14ac:dyDescent="0.45">
      <c r="A300" s="33"/>
      <c r="B300" s="33"/>
      <c r="C300" s="30"/>
      <c r="D300" s="30"/>
      <c r="E300" s="30"/>
      <c r="F300" s="33"/>
      <c r="G300" s="33"/>
      <c r="H300" s="30"/>
    </row>
    <row r="301" spans="1:8" s="3" customFormat="1" x14ac:dyDescent="0.45">
      <c r="A301" s="33"/>
      <c r="B301" s="33"/>
      <c r="C301" s="30"/>
      <c r="D301" s="30"/>
      <c r="E301" s="30"/>
      <c r="F301" s="33"/>
      <c r="G301" s="33"/>
      <c r="H301" s="30"/>
    </row>
    <row r="302" spans="1:8" s="3" customFormat="1" x14ac:dyDescent="0.45">
      <c r="A302" s="33"/>
      <c r="B302" s="33"/>
      <c r="C302" s="30"/>
      <c r="D302" s="30"/>
      <c r="E302" s="30"/>
      <c r="F302" s="33"/>
      <c r="G302" s="33"/>
      <c r="H302" s="30"/>
    </row>
    <row r="303" spans="1:8" s="3" customFormat="1" x14ac:dyDescent="0.45">
      <c r="A303" s="33"/>
      <c r="B303" s="33"/>
      <c r="C303" s="30"/>
      <c r="D303" s="30"/>
      <c r="E303" s="30"/>
      <c r="F303" s="33"/>
      <c r="G303" s="33"/>
      <c r="H303" s="30"/>
    </row>
    <row r="304" spans="1:8" s="3" customFormat="1" x14ac:dyDescent="0.45">
      <c r="A304" s="33"/>
      <c r="B304" s="33"/>
      <c r="C304" s="30"/>
      <c r="D304" s="30"/>
      <c r="E304" s="30"/>
      <c r="F304" s="33"/>
      <c r="G304" s="33"/>
      <c r="H304" s="30"/>
    </row>
    <row r="305" spans="1:8" s="3" customFormat="1" x14ac:dyDescent="0.45">
      <c r="A305" s="33"/>
      <c r="B305" s="33"/>
      <c r="C305" s="30"/>
      <c r="D305" s="30"/>
      <c r="E305" s="30"/>
      <c r="F305" s="33"/>
      <c r="G305" s="33"/>
      <c r="H305" s="30"/>
    </row>
    <row r="306" spans="1:8" s="3" customFormat="1" x14ac:dyDescent="0.45">
      <c r="A306" s="33"/>
      <c r="B306" s="33"/>
      <c r="C306" s="30"/>
      <c r="D306" s="30"/>
      <c r="E306" s="30"/>
      <c r="F306" s="33"/>
      <c r="G306" s="33"/>
      <c r="H306" s="30"/>
    </row>
    <row r="307" spans="1:8" s="3" customFormat="1" x14ac:dyDescent="0.45">
      <c r="A307" s="33"/>
      <c r="B307" s="33"/>
      <c r="C307" s="30"/>
      <c r="D307" s="30"/>
      <c r="E307" s="30"/>
      <c r="F307" s="33"/>
      <c r="G307" s="33"/>
      <c r="H307" s="30"/>
    </row>
    <row r="308" spans="1:8" s="3" customFormat="1" x14ac:dyDescent="0.45">
      <c r="A308" s="33"/>
      <c r="B308" s="33"/>
      <c r="C308" s="30"/>
      <c r="D308" s="30"/>
      <c r="E308" s="30"/>
      <c r="F308" s="33"/>
      <c r="G308" s="33"/>
      <c r="H308" s="30"/>
    </row>
    <row r="309" spans="1:8" s="3" customFormat="1" x14ac:dyDescent="0.45">
      <c r="A309" s="33"/>
      <c r="B309" s="33"/>
      <c r="C309" s="30"/>
      <c r="D309" s="30"/>
      <c r="E309" s="30"/>
      <c r="F309" s="33"/>
      <c r="G309" s="33"/>
      <c r="H309" s="30"/>
    </row>
    <row r="310" spans="1:8" s="3" customFormat="1" x14ac:dyDescent="0.45">
      <c r="A310" s="33"/>
      <c r="B310" s="33"/>
      <c r="C310" s="30"/>
      <c r="D310" s="30"/>
      <c r="E310" s="30"/>
      <c r="F310" s="33"/>
      <c r="G310" s="33"/>
      <c r="H310" s="30"/>
    </row>
    <row r="311" spans="1:8" s="3" customFormat="1" x14ac:dyDescent="0.45">
      <c r="A311" s="33"/>
      <c r="B311" s="33"/>
      <c r="C311" s="30"/>
      <c r="D311" s="30"/>
      <c r="E311" s="30"/>
      <c r="F311" s="33"/>
      <c r="G311" s="33"/>
      <c r="H311" s="30"/>
    </row>
    <row r="312" spans="1:8" s="3" customFormat="1" x14ac:dyDescent="0.45">
      <c r="A312" s="33"/>
      <c r="B312" s="33"/>
      <c r="C312" s="30"/>
      <c r="D312" s="30"/>
      <c r="E312" s="30"/>
      <c r="F312" s="33"/>
      <c r="G312" s="33"/>
      <c r="H312" s="30"/>
    </row>
    <row r="313" spans="1:8" s="3" customFormat="1" x14ac:dyDescent="0.45">
      <c r="A313" s="33"/>
      <c r="B313" s="33"/>
      <c r="C313" s="30"/>
      <c r="D313" s="30"/>
      <c r="E313" s="30"/>
      <c r="F313" s="33"/>
      <c r="G313" s="33"/>
      <c r="H313" s="30"/>
    </row>
    <row r="314" spans="1:8" s="3" customFormat="1" x14ac:dyDescent="0.45">
      <c r="A314" s="33"/>
      <c r="B314" s="33"/>
      <c r="C314" s="30"/>
      <c r="D314" s="30"/>
      <c r="E314" s="30"/>
      <c r="F314" s="33"/>
      <c r="G314" s="33"/>
      <c r="H314" s="30"/>
    </row>
    <row r="315" spans="1:8" s="3" customFormat="1" x14ac:dyDescent="0.45">
      <c r="A315" s="33"/>
      <c r="B315" s="33"/>
      <c r="C315" s="30"/>
      <c r="D315" s="30"/>
      <c r="E315" s="30"/>
      <c r="F315" s="33"/>
      <c r="G315" s="33"/>
      <c r="H315" s="30"/>
    </row>
    <row r="316" spans="1:8" s="3" customFormat="1" x14ac:dyDescent="0.45">
      <c r="A316" s="33"/>
      <c r="B316" s="33"/>
      <c r="C316" s="30"/>
      <c r="D316" s="30"/>
      <c r="E316" s="30"/>
      <c r="F316" s="33"/>
      <c r="G316" s="33"/>
      <c r="H316" s="30"/>
    </row>
    <row r="317" spans="1:8" s="3" customFormat="1" x14ac:dyDescent="0.45">
      <c r="A317" s="33"/>
      <c r="B317" s="33"/>
      <c r="C317" s="30"/>
      <c r="D317" s="30"/>
      <c r="E317" s="30"/>
      <c r="F317" s="33"/>
      <c r="G317" s="33"/>
      <c r="H317" s="30"/>
    </row>
    <row r="318" spans="1:8" s="3" customFormat="1" x14ac:dyDescent="0.45">
      <c r="A318" s="33"/>
      <c r="B318" s="33"/>
      <c r="C318" s="30"/>
      <c r="D318" s="30"/>
      <c r="E318" s="30"/>
      <c r="F318" s="33"/>
      <c r="G318" s="33"/>
      <c r="H318" s="30"/>
    </row>
    <row r="319" spans="1:8" s="3" customFormat="1" x14ac:dyDescent="0.45">
      <c r="A319" s="33"/>
      <c r="B319" s="33"/>
      <c r="C319" s="30"/>
      <c r="D319" s="30"/>
      <c r="E319" s="30"/>
      <c r="F319" s="33"/>
      <c r="G319" s="33"/>
      <c r="H319" s="30"/>
    </row>
    <row r="320" spans="1:8" s="3" customFormat="1" x14ac:dyDescent="0.45">
      <c r="A320" s="33"/>
      <c r="B320" s="33"/>
      <c r="C320" s="30"/>
      <c r="D320" s="30"/>
      <c r="E320" s="30"/>
      <c r="F320" s="33"/>
      <c r="G320" s="33"/>
      <c r="H320" s="30"/>
    </row>
    <row r="321" spans="1:8" s="3" customFormat="1" x14ac:dyDescent="0.45">
      <c r="A321" s="33"/>
      <c r="B321" s="33"/>
      <c r="C321" s="30"/>
      <c r="D321" s="30"/>
      <c r="E321" s="30"/>
      <c r="F321" s="33"/>
      <c r="G321" s="33"/>
      <c r="H321" s="30"/>
    </row>
    <row r="322" spans="1:8" s="3" customFormat="1" x14ac:dyDescent="0.45">
      <c r="A322" s="33"/>
      <c r="B322" s="33"/>
      <c r="C322" s="30"/>
      <c r="D322" s="30"/>
      <c r="E322" s="30"/>
      <c r="F322" s="33"/>
      <c r="G322" s="33"/>
      <c r="H322" s="30"/>
    </row>
    <row r="323" spans="1:8" s="3" customFormat="1" x14ac:dyDescent="0.45">
      <c r="A323" s="33"/>
      <c r="B323" s="33"/>
      <c r="C323" s="30"/>
      <c r="D323" s="30"/>
      <c r="E323" s="30"/>
      <c r="F323" s="33"/>
      <c r="G323" s="33"/>
      <c r="H323" s="30"/>
    </row>
    <row r="324" spans="1:8" s="3" customFormat="1" x14ac:dyDescent="0.45">
      <c r="A324" s="33"/>
      <c r="B324" s="33"/>
      <c r="C324" s="30"/>
      <c r="D324" s="30"/>
      <c r="E324" s="30"/>
      <c r="F324" s="33"/>
      <c r="G324" s="33"/>
      <c r="H324" s="30"/>
    </row>
    <row r="325" spans="1:8" s="3" customFormat="1" x14ac:dyDescent="0.45">
      <c r="A325" s="33"/>
      <c r="B325" s="33"/>
      <c r="C325" s="30"/>
      <c r="D325" s="30"/>
      <c r="E325" s="30"/>
      <c r="F325" s="33"/>
      <c r="G325" s="33"/>
      <c r="H325" s="30"/>
    </row>
    <row r="326" spans="1:8" s="3" customFormat="1" x14ac:dyDescent="0.45">
      <c r="A326" s="33"/>
      <c r="B326" s="33"/>
      <c r="C326" s="30"/>
      <c r="D326" s="30"/>
      <c r="E326" s="30"/>
      <c r="F326" s="33"/>
      <c r="G326" s="33"/>
      <c r="H326" s="30"/>
    </row>
    <row r="327" spans="1:8" s="3" customFormat="1" x14ac:dyDescent="0.45">
      <c r="A327" s="33"/>
      <c r="B327" s="33"/>
      <c r="C327" s="30"/>
      <c r="D327" s="30"/>
      <c r="E327" s="30"/>
      <c r="F327" s="33"/>
      <c r="G327" s="33"/>
      <c r="H327" s="30"/>
    </row>
    <row r="328" spans="1:8" s="3" customFormat="1" x14ac:dyDescent="0.45">
      <c r="A328" s="33"/>
      <c r="B328" s="33"/>
      <c r="C328" s="30"/>
      <c r="D328" s="30"/>
      <c r="E328" s="30"/>
      <c r="F328" s="33"/>
      <c r="G328" s="33"/>
      <c r="H328" s="30"/>
    </row>
    <row r="329" spans="1:8" s="3" customFormat="1" x14ac:dyDescent="0.45">
      <c r="A329" s="33"/>
      <c r="B329" s="33"/>
      <c r="C329" s="30"/>
      <c r="D329" s="30"/>
      <c r="E329" s="30"/>
      <c r="F329" s="33"/>
      <c r="G329" s="33"/>
      <c r="H329" s="30"/>
    </row>
    <row r="330" spans="1:8" s="3" customFormat="1" x14ac:dyDescent="0.45">
      <c r="A330" s="33"/>
      <c r="B330" s="33"/>
      <c r="C330" s="30"/>
      <c r="D330" s="30"/>
      <c r="E330" s="30"/>
      <c r="F330" s="33"/>
      <c r="G330" s="33"/>
      <c r="H330" s="30"/>
    </row>
    <row r="331" spans="1:8" s="3" customFormat="1" x14ac:dyDescent="0.45">
      <c r="A331" s="33"/>
      <c r="B331" s="33"/>
      <c r="C331" s="30"/>
      <c r="D331" s="30"/>
      <c r="E331" s="30"/>
      <c r="F331" s="33"/>
      <c r="G331" s="33"/>
      <c r="H331" s="30"/>
    </row>
    <row r="332" spans="1:8" s="3" customFormat="1" x14ac:dyDescent="0.45">
      <c r="A332" s="33"/>
      <c r="B332" s="33"/>
      <c r="C332" s="30"/>
      <c r="D332" s="30"/>
      <c r="E332" s="30"/>
      <c r="F332" s="33"/>
      <c r="G332" s="33"/>
      <c r="H332" s="30"/>
    </row>
    <row r="333" spans="1:8" s="3" customFormat="1" x14ac:dyDescent="0.45">
      <c r="A333" s="33"/>
      <c r="B333" s="33"/>
      <c r="C333" s="30"/>
      <c r="D333" s="30"/>
      <c r="E333" s="30"/>
      <c r="F333" s="33"/>
      <c r="G333" s="33"/>
      <c r="H333" s="30"/>
    </row>
    <row r="334" spans="1:8" s="3" customFormat="1" x14ac:dyDescent="0.45">
      <c r="A334" s="33"/>
      <c r="B334" s="33"/>
      <c r="C334" s="30"/>
      <c r="D334" s="30"/>
      <c r="E334" s="30"/>
      <c r="F334" s="33"/>
      <c r="G334" s="33"/>
      <c r="H334" s="30"/>
    </row>
    <row r="335" spans="1:8" s="3" customFormat="1" x14ac:dyDescent="0.45">
      <c r="A335" s="33"/>
      <c r="B335" s="33"/>
      <c r="C335" s="30"/>
      <c r="D335" s="30"/>
      <c r="E335" s="30"/>
      <c r="F335" s="33"/>
      <c r="G335" s="33"/>
      <c r="H335" s="30"/>
    </row>
    <row r="336" spans="1:8" s="3" customFormat="1" x14ac:dyDescent="0.45">
      <c r="A336" s="33"/>
      <c r="B336" s="33"/>
      <c r="C336" s="30"/>
      <c r="D336" s="30"/>
      <c r="E336" s="30"/>
      <c r="F336" s="33"/>
      <c r="G336" s="33"/>
      <c r="H336" s="30"/>
    </row>
    <row r="337" spans="1:8" s="3" customFormat="1" x14ac:dyDescent="0.45">
      <c r="A337" s="33"/>
      <c r="B337" s="33"/>
      <c r="C337" s="30"/>
      <c r="D337" s="30"/>
      <c r="E337" s="30"/>
      <c r="F337" s="33"/>
      <c r="G337" s="33"/>
      <c r="H337" s="30"/>
    </row>
    <row r="338" spans="1:8" s="3" customFormat="1" x14ac:dyDescent="0.45">
      <c r="A338" s="33"/>
      <c r="B338" s="33"/>
      <c r="C338" s="30"/>
      <c r="D338" s="30"/>
      <c r="E338" s="30"/>
      <c r="F338" s="33"/>
      <c r="G338" s="33"/>
      <c r="H338" s="30"/>
    </row>
    <row r="339" spans="1:8" s="3" customFormat="1" x14ac:dyDescent="0.45">
      <c r="A339" s="33"/>
      <c r="B339" s="33"/>
      <c r="C339" s="30"/>
      <c r="D339" s="30"/>
      <c r="E339" s="30"/>
      <c r="F339" s="33"/>
      <c r="G339" s="33"/>
      <c r="H339" s="30"/>
    </row>
    <row r="340" spans="1:8" s="3" customFormat="1" x14ac:dyDescent="0.45">
      <c r="A340" s="33"/>
      <c r="B340" s="33"/>
      <c r="C340" s="30"/>
      <c r="D340" s="30"/>
      <c r="E340" s="30"/>
      <c r="F340" s="33"/>
      <c r="G340" s="33"/>
      <c r="H340" s="30"/>
    </row>
    <row r="341" spans="1:8" s="3" customFormat="1" x14ac:dyDescent="0.45">
      <c r="A341" s="33"/>
      <c r="B341" s="33"/>
      <c r="C341" s="30"/>
      <c r="D341" s="30"/>
      <c r="E341" s="30"/>
      <c r="F341" s="33"/>
      <c r="G341" s="33"/>
      <c r="H341" s="30"/>
    </row>
    <row r="342" spans="1:8" s="3" customFormat="1" x14ac:dyDescent="0.45">
      <c r="A342" s="33"/>
      <c r="B342" s="33"/>
      <c r="C342" s="30"/>
      <c r="D342" s="30"/>
      <c r="E342" s="30"/>
      <c r="F342" s="33"/>
      <c r="G342" s="33"/>
      <c r="H342" s="30"/>
    </row>
    <row r="343" spans="1:8" s="3" customFormat="1" x14ac:dyDescent="0.45">
      <c r="A343" s="33"/>
      <c r="B343" s="33"/>
      <c r="C343" s="30"/>
      <c r="D343" s="30"/>
      <c r="E343" s="30"/>
      <c r="F343" s="33"/>
      <c r="G343" s="33"/>
      <c r="H343" s="30"/>
    </row>
    <row r="344" spans="1:8" s="3" customFormat="1" x14ac:dyDescent="0.45">
      <c r="A344" s="33"/>
      <c r="B344" s="33"/>
      <c r="C344" s="30"/>
      <c r="D344" s="30"/>
      <c r="E344" s="30"/>
      <c r="F344" s="33"/>
      <c r="G344" s="33"/>
      <c r="H344" s="30"/>
    </row>
    <row r="345" spans="1:8" s="3" customFormat="1" x14ac:dyDescent="0.45">
      <c r="A345" s="33"/>
      <c r="B345" s="33"/>
      <c r="C345" s="30"/>
      <c r="D345" s="30"/>
      <c r="E345" s="30"/>
      <c r="F345" s="33"/>
      <c r="G345" s="33"/>
      <c r="H345" s="30"/>
    </row>
    <row r="346" spans="1:8" s="3" customFormat="1" x14ac:dyDescent="0.45">
      <c r="A346" s="33"/>
      <c r="B346" s="33"/>
      <c r="C346" s="30"/>
      <c r="D346" s="30"/>
      <c r="E346" s="30"/>
      <c r="F346" s="33"/>
      <c r="G346" s="33"/>
      <c r="H346" s="30"/>
    </row>
    <row r="347" spans="1:8" s="3" customFormat="1" x14ac:dyDescent="0.45">
      <c r="A347" s="33"/>
      <c r="B347" s="33"/>
      <c r="C347" s="30"/>
      <c r="D347" s="30"/>
      <c r="E347" s="30"/>
      <c r="F347" s="33"/>
      <c r="G347" s="33"/>
      <c r="H347" s="30"/>
    </row>
    <row r="348" spans="1:8" s="3" customFormat="1" x14ac:dyDescent="0.45">
      <c r="A348" s="33"/>
      <c r="B348" s="33"/>
      <c r="C348" s="30"/>
      <c r="D348" s="30"/>
      <c r="E348" s="30"/>
      <c r="F348" s="33"/>
      <c r="G348" s="33"/>
      <c r="H348" s="30"/>
    </row>
    <row r="349" spans="1:8" s="3" customFormat="1" x14ac:dyDescent="0.45">
      <c r="A349" s="33"/>
      <c r="B349" s="33"/>
      <c r="C349" s="30"/>
      <c r="D349" s="30"/>
      <c r="E349" s="30"/>
      <c r="F349" s="33"/>
      <c r="G349" s="33"/>
      <c r="H349" s="30"/>
    </row>
    <row r="350" spans="1:8" s="3" customFormat="1" x14ac:dyDescent="0.45">
      <c r="A350" s="33"/>
      <c r="B350" s="33"/>
      <c r="C350" s="30"/>
      <c r="D350" s="30"/>
      <c r="E350" s="30"/>
      <c r="F350" s="33"/>
      <c r="G350" s="33"/>
      <c r="H350" s="30"/>
    </row>
    <row r="351" spans="1:8" s="3" customFormat="1" x14ac:dyDescent="0.45">
      <c r="A351" s="33"/>
      <c r="B351" s="33"/>
      <c r="C351" s="30"/>
      <c r="D351" s="30"/>
      <c r="E351" s="30"/>
      <c r="F351" s="33"/>
      <c r="G351" s="33"/>
      <c r="H351" s="30"/>
    </row>
    <row r="352" spans="1:8" s="3" customFormat="1" x14ac:dyDescent="0.45">
      <c r="A352" s="33"/>
      <c r="B352" s="33"/>
      <c r="C352" s="30"/>
      <c r="D352" s="30"/>
      <c r="E352" s="30"/>
      <c r="F352" s="33"/>
      <c r="G352" s="33"/>
      <c r="H352" s="30"/>
    </row>
    <row r="353" spans="1:8" s="3" customFormat="1" x14ac:dyDescent="0.45">
      <c r="A353" s="33"/>
      <c r="B353" s="33"/>
      <c r="C353" s="30"/>
      <c r="D353" s="30"/>
      <c r="E353" s="30"/>
      <c r="F353" s="33"/>
      <c r="G353" s="33"/>
      <c r="H353" s="30"/>
    </row>
    <row r="354" spans="1:8" s="3" customFormat="1" x14ac:dyDescent="0.45">
      <c r="A354" s="33"/>
      <c r="B354" s="33"/>
      <c r="C354" s="30"/>
      <c r="D354" s="30"/>
      <c r="E354" s="30"/>
      <c r="F354" s="33"/>
      <c r="G354" s="33"/>
      <c r="H354" s="30"/>
    </row>
    <row r="355" spans="1:8" s="3" customFormat="1" x14ac:dyDescent="0.45">
      <c r="A355" s="33"/>
      <c r="B355" s="33"/>
      <c r="C355" s="30"/>
      <c r="D355" s="30"/>
      <c r="E355" s="30"/>
      <c r="F355" s="33"/>
      <c r="G355" s="33"/>
      <c r="H355" s="30"/>
    </row>
    <row r="356" spans="1:8" s="3" customFormat="1" x14ac:dyDescent="0.45">
      <c r="A356" s="33"/>
      <c r="B356" s="33"/>
      <c r="C356" s="30"/>
      <c r="D356" s="30"/>
      <c r="E356" s="30"/>
      <c r="F356" s="33"/>
      <c r="G356" s="33"/>
      <c r="H356" s="30"/>
    </row>
    <row r="357" spans="1:8" s="3" customFormat="1" x14ac:dyDescent="0.45">
      <c r="A357" s="33"/>
      <c r="B357" s="33"/>
      <c r="C357" s="30"/>
      <c r="D357" s="30"/>
      <c r="E357" s="30"/>
      <c r="F357" s="33"/>
      <c r="G357" s="33"/>
      <c r="H357" s="30"/>
    </row>
    <row r="358" spans="1:8" s="3" customFormat="1" x14ac:dyDescent="0.45">
      <c r="A358" s="33"/>
      <c r="B358" s="33"/>
      <c r="C358" s="30"/>
      <c r="D358" s="30"/>
      <c r="E358" s="30"/>
      <c r="F358" s="33"/>
      <c r="G358" s="33"/>
      <c r="H358" s="30"/>
    </row>
    <row r="359" spans="1:8" s="3" customFormat="1" x14ac:dyDescent="0.45">
      <c r="A359" s="33"/>
      <c r="B359" s="33"/>
      <c r="C359" s="30"/>
      <c r="D359" s="30"/>
      <c r="E359" s="30"/>
      <c r="F359" s="33"/>
      <c r="G359" s="33"/>
      <c r="H359" s="30"/>
    </row>
    <row r="360" spans="1:8" s="3" customFormat="1" x14ac:dyDescent="0.45">
      <c r="A360" s="33"/>
      <c r="B360" s="33"/>
      <c r="C360" s="30"/>
      <c r="D360" s="30"/>
      <c r="E360" s="30"/>
      <c r="F360" s="33"/>
      <c r="G360" s="33"/>
      <c r="H360" s="30"/>
    </row>
    <row r="361" spans="1:8" s="3" customFormat="1" x14ac:dyDescent="0.45">
      <c r="A361" s="33"/>
      <c r="B361" s="33"/>
      <c r="C361" s="30"/>
      <c r="D361" s="30"/>
      <c r="E361" s="30"/>
      <c r="F361" s="33"/>
      <c r="G361" s="33"/>
      <c r="H361" s="30"/>
    </row>
    <row r="362" spans="1:8" s="3" customFormat="1" x14ac:dyDescent="0.45">
      <c r="A362" s="33"/>
      <c r="B362" s="33"/>
      <c r="C362" s="30"/>
      <c r="D362" s="30"/>
      <c r="E362" s="30"/>
      <c r="F362" s="33"/>
      <c r="G362" s="33"/>
      <c r="H362" s="30"/>
    </row>
    <row r="363" spans="1:8" s="3" customFormat="1" x14ac:dyDescent="0.45">
      <c r="A363" s="33"/>
      <c r="B363" s="33"/>
      <c r="C363" s="30"/>
      <c r="D363" s="30"/>
      <c r="E363" s="30"/>
      <c r="F363" s="33"/>
      <c r="G363" s="33"/>
      <c r="H363" s="30"/>
    </row>
    <row r="364" spans="1:8" s="3" customFormat="1" x14ac:dyDescent="0.45">
      <c r="A364" s="33"/>
      <c r="B364" s="33"/>
      <c r="C364" s="30"/>
      <c r="D364" s="30"/>
      <c r="E364" s="30"/>
      <c r="F364" s="33"/>
      <c r="G364" s="33"/>
      <c r="H364" s="30"/>
    </row>
    <row r="365" spans="1:8" s="3" customFormat="1" x14ac:dyDescent="0.45">
      <c r="A365" s="33"/>
      <c r="B365" s="33"/>
      <c r="C365" s="30"/>
      <c r="D365" s="30"/>
      <c r="E365" s="30"/>
      <c r="F365" s="33"/>
      <c r="G365" s="33"/>
      <c r="H365" s="30"/>
    </row>
    <row r="366" spans="1:8" s="3" customFormat="1" x14ac:dyDescent="0.45">
      <c r="A366" s="33"/>
      <c r="B366" s="33"/>
      <c r="C366" s="30"/>
      <c r="D366" s="30"/>
      <c r="E366" s="30"/>
      <c r="F366" s="33"/>
      <c r="G366" s="33"/>
      <c r="H366" s="30"/>
    </row>
    <row r="367" spans="1:8" s="3" customFormat="1" x14ac:dyDescent="0.45">
      <c r="A367" s="33"/>
      <c r="B367" s="33"/>
      <c r="C367" s="30"/>
      <c r="D367" s="30"/>
      <c r="E367" s="30"/>
      <c r="F367" s="33"/>
      <c r="G367" s="33"/>
      <c r="H367" s="30"/>
    </row>
    <row r="368" spans="1:8" s="3" customFormat="1" x14ac:dyDescent="0.45">
      <c r="A368" s="33"/>
      <c r="B368" s="33"/>
      <c r="C368" s="30"/>
      <c r="D368" s="30"/>
      <c r="E368" s="30"/>
      <c r="F368" s="33"/>
      <c r="G368" s="33"/>
      <c r="H368" s="30"/>
    </row>
    <row r="369" spans="1:20" s="3" customFormat="1" x14ac:dyDescent="0.45">
      <c r="A369" s="33"/>
      <c r="B369" s="33"/>
      <c r="C369" s="30"/>
      <c r="D369" s="30"/>
      <c r="E369" s="30"/>
      <c r="F369" s="33"/>
      <c r="G369" s="33"/>
      <c r="H369" s="30"/>
    </row>
    <row r="370" spans="1:20" s="3" customFormat="1" x14ac:dyDescent="0.45">
      <c r="A370" s="33"/>
      <c r="B370" s="33"/>
      <c r="C370" s="30"/>
      <c r="D370" s="30"/>
      <c r="E370" s="30"/>
      <c r="F370" s="33"/>
      <c r="G370" s="33"/>
      <c r="H370" s="30"/>
      <c r="I370" s="31"/>
      <c r="J370" s="31"/>
      <c r="K370" s="31"/>
      <c r="L370" s="31"/>
      <c r="M370" s="31"/>
      <c r="N370" s="31"/>
      <c r="O370" s="31"/>
      <c r="P370" s="31"/>
      <c r="Q370" s="31"/>
      <c r="R370" s="31"/>
      <c r="S370" s="31"/>
      <c r="T370" s="31"/>
    </row>
    <row r="371" spans="1:20" s="3" customFormat="1" x14ac:dyDescent="0.45">
      <c r="A371" s="33"/>
      <c r="B371" s="33"/>
      <c r="C371" s="30"/>
      <c r="D371" s="30"/>
      <c r="E371" s="30"/>
      <c r="F371" s="33"/>
      <c r="G371" s="33"/>
      <c r="H371" s="30"/>
      <c r="I371" s="31"/>
      <c r="J371" s="31"/>
      <c r="K371" s="31"/>
      <c r="L371" s="31"/>
      <c r="M371" s="31"/>
      <c r="N371" s="31"/>
      <c r="O371" s="31"/>
      <c r="P371" s="31"/>
      <c r="Q371" s="31"/>
      <c r="R371" s="31"/>
      <c r="S371" s="31"/>
      <c r="T371" s="31"/>
    </row>
    <row r="372" spans="1:20" s="3" customFormat="1" x14ac:dyDescent="0.45">
      <c r="A372" s="33"/>
      <c r="B372" s="33"/>
      <c r="C372" s="30"/>
      <c r="D372" s="30"/>
      <c r="E372" s="30"/>
      <c r="F372" s="33"/>
      <c r="G372" s="33"/>
      <c r="H372" s="30"/>
      <c r="I372" s="31"/>
      <c r="J372" s="31"/>
      <c r="K372" s="31"/>
      <c r="L372" s="31"/>
      <c r="M372" s="31"/>
      <c r="N372" s="31"/>
      <c r="O372" s="31"/>
      <c r="P372" s="31"/>
      <c r="Q372" s="31"/>
      <c r="R372" s="31"/>
      <c r="S372" s="31"/>
      <c r="T372" s="31"/>
    </row>
    <row r="373" spans="1:20" s="3" customFormat="1" x14ac:dyDescent="0.45">
      <c r="A373" s="33"/>
      <c r="B373" s="33"/>
      <c r="C373" s="30"/>
      <c r="D373" s="30"/>
      <c r="E373" s="30"/>
      <c r="F373" s="33"/>
      <c r="G373" s="33"/>
      <c r="H373" s="30"/>
      <c r="I373" s="31"/>
      <c r="J373" s="31"/>
      <c r="K373" s="31"/>
      <c r="L373" s="31"/>
      <c r="M373" s="31"/>
      <c r="N373" s="31"/>
      <c r="O373" s="31"/>
      <c r="P373" s="31"/>
      <c r="Q373" s="31"/>
      <c r="R373" s="31"/>
      <c r="S373" s="31"/>
      <c r="T373" s="31"/>
    </row>
    <row r="374" spans="1:20" s="3" customFormat="1" x14ac:dyDescent="0.45">
      <c r="A374" s="33"/>
      <c r="B374" s="33"/>
      <c r="C374" s="30"/>
      <c r="D374" s="30"/>
      <c r="E374" s="30"/>
      <c r="F374" s="33"/>
      <c r="G374" s="33"/>
      <c r="H374" s="30"/>
      <c r="I374" s="31"/>
      <c r="J374" s="31"/>
      <c r="K374" s="31"/>
      <c r="L374" s="31"/>
      <c r="M374" s="31"/>
      <c r="N374" s="31"/>
      <c r="O374" s="31"/>
      <c r="P374" s="31"/>
      <c r="Q374" s="31"/>
      <c r="R374" s="31"/>
      <c r="S374" s="31"/>
      <c r="T374" s="31"/>
    </row>
    <row r="375" spans="1:20" s="3" customFormat="1" x14ac:dyDescent="0.45">
      <c r="A375" s="33"/>
      <c r="B375" s="33"/>
      <c r="C375" s="30"/>
      <c r="D375" s="30"/>
      <c r="E375" s="30"/>
      <c r="F375" s="33"/>
      <c r="G375" s="33"/>
      <c r="H375" s="30"/>
      <c r="I375" s="31"/>
      <c r="J375" s="31"/>
      <c r="K375" s="31"/>
      <c r="L375" s="31"/>
      <c r="M375" s="31"/>
      <c r="N375" s="31"/>
      <c r="O375" s="31"/>
      <c r="P375" s="31"/>
      <c r="Q375" s="31"/>
      <c r="R375" s="31"/>
      <c r="S375" s="31"/>
      <c r="T375" s="31"/>
    </row>
    <row r="376" spans="1:20" s="3" customFormat="1" x14ac:dyDescent="0.45">
      <c r="A376" s="33"/>
      <c r="B376" s="33"/>
      <c r="C376" s="30"/>
      <c r="D376" s="30"/>
      <c r="E376" s="30"/>
      <c r="F376" s="33"/>
      <c r="G376" s="33"/>
      <c r="H376" s="30"/>
      <c r="I376" s="31"/>
      <c r="J376" s="31"/>
      <c r="K376" s="31"/>
      <c r="L376" s="31"/>
      <c r="M376" s="31"/>
      <c r="N376" s="31"/>
      <c r="O376" s="31"/>
      <c r="P376" s="31"/>
      <c r="Q376" s="31"/>
      <c r="R376" s="31"/>
      <c r="S376" s="31"/>
      <c r="T376" s="31"/>
    </row>
    <row r="377" spans="1:20" s="3" customFormat="1" x14ac:dyDescent="0.45">
      <c r="A377" s="33"/>
      <c r="B377" s="33"/>
      <c r="C377" s="30"/>
      <c r="D377" s="30"/>
      <c r="E377" s="30"/>
      <c r="F377" s="33"/>
      <c r="G377" s="33"/>
      <c r="H377" s="30"/>
      <c r="I377" s="31"/>
      <c r="J377" s="31"/>
      <c r="K377" s="31"/>
      <c r="L377" s="31"/>
      <c r="M377" s="31"/>
      <c r="N377" s="31"/>
      <c r="O377" s="31"/>
      <c r="P377" s="31"/>
      <c r="Q377" s="31"/>
      <c r="R377" s="31"/>
      <c r="S377" s="31"/>
      <c r="T377" s="31"/>
    </row>
    <row r="378" spans="1:20" s="3" customFormat="1" x14ac:dyDescent="0.45">
      <c r="A378" s="33"/>
      <c r="B378" s="33"/>
      <c r="C378" s="30"/>
      <c r="D378" s="30"/>
      <c r="E378" s="30"/>
      <c r="F378" s="33"/>
      <c r="G378" s="33"/>
      <c r="H378" s="30"/>
      <c r="I378" s="31"/>
      <c r="J378" s="31"/>
      <c r="K378" s="31"/>
      <c r="L378" s="31"/>
      <c r="M378" s="31"/>
      <c r="N378" s="31"/>
      <c r="O378" s="31"/>
      <c r="P378" s="31"/>
      <c r="Q378" s="31"/>
      <c r="R378" s="31"/>
      <c r="S378" s="31"/>
      <c r="T378" s="31"/>
    </row>
    <row r="379" spans="1:20" s="3" customFormat="1" x14ac:dyDescent="0.45">
      <c r="A379" s="33"/>
      <c r="B379" s="33"/>
      <c r="C379" s="30"/>
      <c r="D379" s="30"/>
      <c r="E379" s="30"/>
      <c r="F379" s="33"/>
      <c r="G379" s="33"/>
      <c r="H379" s="30"/>
      <c r="I379" s="31"/>
      <c r="J379" s="31"/>
      <c r="K379" s="31"/>
      <c r="L379" s="31"/>
      <c r="M379" s="31"/>
      <c r="N379" s="31"/>
      <c r="O379" s="31"/>
      <c r="P379" s="31"/>
      <c r="Q379" s="31"/>
      <c r="R379" s="31"/>
      <c r="S379" s="31"/>
      <c r="T379" s="31"/>
    </row>
    <row r="380" spans="1:20" s="3" customFormat="1" x14ac:dyDescent="0.45">
      <c r="A380" s="33"/>
      <c r="B380" s="33"/>
      <c r="C380" s="30"/>
      <c r="D380" s="30"/>
      <c r="E380" s="30"/>
      <c r="F380" s="33"/>
      <c r="G380" s="33"/>
      <c r="H380" s="30"/>
      <c r="I380" s="31"/>
      <c r="J380" s="31"/>
      <c r="K380" s="31"/>
      <c r="L380" s="31"/>
      <c r="M380" s="31"/>
      <c r="N380" s="31"/>
      <c r="O380" s="31"/>
      <c r="P380" s="31"/>
      <c r="Q380" s="31"/>
      <c r="R380" s="31"/>
      <c r="S380" s="31"/>
      <c r="T380" s="31"/>
    </row>
    <row r="381" spans="1:20" s="3" customFormat="1" x14ac:dyDescent="0.45">
      <c r="A381" s="33"/>
      <c r="B381" s="33"/>
      <c r="C381" s="30"/>
      <c r="D381" s="30"/>
      <c r="E381" s="30"/>
      <c r="F381" s="33"/>
      <c r="G381" s="33"/>
      <c r="H381" s="30"/>
      <c r="I381" s="31"/>
      <c r="J381" s="31"/>
      <c r="K381" s="31"/>
      <c r="L381" s="31"/>
      <c r="M381" s="31"/>
      <c r="N381" s="31"/>
      <c r="O381" s="31"/>
      <c r="P381" s="31"/>
      <c r="Q381" s="31"/>
      <c r="R381" s="31"/>
      <c r="S381" s="31"/>
      <c r="T381" s="31"/>
    </row>
  </sheetData>
  <mergeCells count="25">
    <mergeCell ref="A3:B3"/>
    <mergeCell ref="A4:B4"/>
    <mergeCell ref="C4:E4"/>
    <mergeCell ref="A6:A8"/>
    <mergeCell ref="B6:B8"/>
    <mergeCell ref="C6:E6"/>
    <mergeCell ref="C7:C8"/>
    <mergeCell ref="D7:D8"/>
    <mergeCell ref="E7:E8"/>
    <mergeCell ref="F6:F8"/>
    <mergeCell ref="G6:G8"/>
    <mergeCell ref="H6:H8"/>
    <mergeCell ref="I6:T6"/>
    <mergeCell ref="K7:K8"/>
    <mergeCell ref="R7:R8"/>
    <mergeCell ref="S7:S8"/>
    <mergeCell ref="T7:T8"/>
    <mergeCell ref="L7:L8"/>
    <mergeCell ref="M7:M8"/>
    <mergeCell ref="N7:N8"/>
    <mergeCell ref="I7:I8"/>
    <mergeCell ref="J7:J8"/>
    <mergeCell ref="O7:O8"/>
    <mergeCell ref="P7:P8"/>
    <mergeCell ref="Q7:Q8"/>
  </mergeCells>
  <phoneticPr fontId="2"/>
  <dataValidations count="3">
    <dataValidation type="list" allowBlank="1" showInputMessage="1" showErrorMessage="1" sqref="Q35 P32:P34 P9:P19 P36:P40 P25:P30 P42:P85" xr:uid="{01D7BEF6-2137-49FC-8595-394F6F1230E4}">
      <formula1>"〇,－"</formula1>
    </dataValidation>
    <dataValidation type="list" allowBlank="1" showInputMessage="1" showErrorMessage="1" sqref="P41 P31 O25:O34 O9:O19 Q72:Q73 Q75:Q76 O35:P36 O37:O85" xr:uid="{29072EDC-7190-42E7-B7C0-46BAEDAA6520}">
      <formula1>"和暦,西暦,－"</formula1>
    </dataValidation>
    <dataValidation type="list" allowBlank="1" showInputMessage="1" showErrorMessage="1" sqref="K9:K19 L35 K25:K85" xr:uid="{48A559E2-97E0-4E4F-A382-2EE50DC5F062}">
      <formula1>"有,無"</formula1>
    </dataValidation>
  </dataValidations>
  <pageMargins left="0.7" right="0.7" top="0.75" bottom="0.75" header="0.3" footer="0.3"/>
  <pageSetup paperSize="8" scale="52"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586D0-9A4A-4B31-85F1-3830CD89BE01}">
  <sheetPr>
    <pageSetUpPr fitToPage="1"/>
  </sheetPr>
  <dimension ref="A1:T196"/>
  <sheetViews>
    <sheetView showGridLines="0" view="pageBreakPreview" zoomScale="70" zoomScaleNormal="40" zoomScaleSheetLayoutView="70" workbookViewId="0">
      <pane xSplit="1" ySplit="8" topLeftCell="B9" activePane="bottomRight" state="frozen"/>
      <selection pane="topRight"/>
      <selection pane="bottomLeft"/>
      <selection pane="bottomRight" activeCell="C2" sqref="C2"/>
    </sheetView>
  </sheetViews>
  <sheetFormatPr defaultColWidth="8.59765625" defaultRowHeight="15" x14ac:dyDescent="0.45"/>
  <cols>
    <col min="1" max="1" width="4.5" style="33" customWidth="1"/>
    <col min="2" max="2" width="6.3984375" style="33" customWidth="1"/>
    <col min="3" max="5" width="27.69921875" style="30" customWidth="1"/>
    <col min="6" max="7" width="20.69921875" style="33" customWidth="1"/>
    <col min="8" max="8" width="37" style="30" customWidth="1" collapsed="1"/>
    <col min="9" max="9" width="35.19921875" style="31" customWidth="1"/>
    <col min="10" max="13" width="8.69921875" style="31" customWidth="1"/>
    <col min="14" max="14" width="11.5" style="31" customWidth="1"/>
    <col min="15" max="16" width="8.69921875" style="31" customWidth="1"/>
    <col min="17" max="19" width="14.8984375" style="31" customWidth="1"/>
    <col min="20" max="20" width="27.19921875" style="31" customWidth="1"/>
    <col min="21" max="16384" width="8.59765625" style="31"/>
  </cols>
  <sheetData>
    <row r="1" spans="1:20" ht="24.6" customHeight="1" x14ac:dyDescent="0.45">
      <c r="A1" s="34" t="s">
        <v>1720</v>
      </c>
      <c r="B1" s="30"/>
      <c r="F1" s="30"/>
      <c r="G1" s="30"/>
    </row>
    <row r="2" spans="1:20" ht="15" customHeight="1" x14ac:dyDescent="0.45">
      <c r="B2" s="30"/>
      <c r="F2" s="30"/>
      <c r="G2" s="30"/>
    </row>
    <row r="3" spans="1:20" s="109" customFormat="1" ht="15" customHeight="1" x14ac:dyDescent="0.45">
      <c r="A3" s="568" t="s">
        <v>0</v>
      </c>
      <c r="B3" s="569"/>
      <c r="C3" s="259" t="s">
        <v>1821</v>
      </c>
      <c r="D3" s="99"/>
      <c r="E3" s="112"/>
      <c r="F3" s="111"/>
      <c r="G3" s="111"/>
      <c r="H3" s="111"/>
    </row>
    <row r="4" spans="1:20" s="109" customFormat="1" ht="15" customHeight="1" x14ac:dyDescent="0.45">
      <c r="A4" s="570" t="s">
        <v>1</v>
      </c>
      <c r="B4" s="571"/>
      <c r="C4" s="636" t="s">
        <v>1453</v>
      </c>
      <c r="D4" s="637"/>
      <c r="E4" s="638"/>
      <c r="F4" s="113"/>
      <c r="G4" s="113"/>
      <c r="H4" s="113"/>
    </row>
    <row r="5" spans="1:20" ht="15.6" customHeight="1" thickBot="1" x14ac:dyDescent="0.5">
      <c r="A5" s="6"/>
      <c r="B5" s="6"/>
      <c r="C5" s="6"/>
      <c r="D5" s="6"/>
      <c r="F5" s="30"/>
      <c r="G5" s="30"/>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24" x14ac:dyDescent="0.45">
      <c r="A9" s="499">
        <v>1</v>
      </c>
      <c r="B9" s="381"/>
      <c r="C9" s="500" t="s">
        <v>11</v>
      </c>
      <c r="D9" s="456"/>
      <c r="E9" s="456" t="s">
        <v>1429</v>
      </c>
      <c r="F9" s="457" t="s">
        <v>12</v>
      </c>
      <c r="G9" s="457"/>
      <c r="H9" s="458"/>
      <c r="I9" s="495" t="s">
        <v>1433</v>
      </c>
      <c r="J9" s="496">
        <v>1</v>
      </c>
      <c r="K9" s="496" t="s">
        <v>273</v>
      </c>
      <c r="L9" s="496" t="s">
        <v>499</v>
      </c>
      <c r="M9" s="496">
        <v>20</v>
      </c>
      <c r="N9" s="496" t="s">
        <v>899</v>
      </c>
      <c r="O9" s="496" t="s">
        <v>275</v>
      </c>
      <c r="P9" s="496" t="s">
        <v>275</v>
      </c>
      <c r="Q9" s="496">
        <v>0</v>
      </c>
      <c r="R9" s="496">
        <v>14</v>
      </c>
      <c r="S9" s="496">
        <v>0</v>
      </c>
      <c r="T9" s="497">
        <v>0</v>
      </c>
    </row>
    <row r="10" spans="1:20" ht="24" x14ac:dyDescent="0.45">
      <c r="A10" s="494">
        <v>2</v>
      </c>
      <c r="B10" s="402"/>
      <c r="C10" s="459" t="s">
        <v>11</v>
      </c>
      <c r="D10" s="369"/>
      <c r="E10" s="369" t="s">
        <v>1561</v>
      </c>
      <c r="F10" s="387" t="s">
        <v>12</v>
      </c>
      <c r="G10" s="387"/>
      <c r="H10" s="256"/>
      <c r="I10" s="495" t="s">
        <v>1566</v>
      </c>
      <c r="J10" s="496">
        <v>1</v>
      </c>
      <c r="K10" s="496" t="s">
        <v>273</v>
      </c>
      <c r="L10" s="496" t="s">
        <v>1746</v>
      </c>
      <c r="M10" s="496">
        <v>6</v>
      </c>
      <c r="N10" s="496" t="s">
        <v>899</v>
      </c>
      <c r="O10" s="496" t="s">
        <v>276</v>
      </c>
      <c r="P10" s="496" t="s">
        <v>275</v>
      </c>
      <c r="Q10" s="496">
        <v>0</v>
      </c>
      <c r="R10" s="496">
        <v>14</v>
      </c>
      <c r="S10" s="496">
        <v>0</v>
      </c>
      <c r="T10" s="497">
        <v>0</v>
      </c>
    </row>
    <row r="11" spans="1:20" ht="24" x14ac:dyDescent="0.45">
      <c r="A11" s="494">
        <v>3</v>
      </c>
      <c r="B11" s="402"/>
      <c r="C11" s="459" t="s">
        <v>11</v>
      </c>
      <c r="D11" s="369"/>
      <c r="E11" s="369" t="s">
        <v>14</v>
      </c>
      <c r="F11" s="387" t="s">
        <v>12</v>
      </c>
      <c r="G11" s="387"/>
      <c r="H11" s="256"/>
      <c r="I11" s="495" t="s">
        <v>901</v>
      </c>
      <c r="J11" s="496">
        <v>1</v>
      </c>
      <c r="K11" s="496" t="s">
        <v>273</v>
      </c>
      <c r="L11" s="496" t="s">
        <v>1746</v>
      </c>
      <c r="M11" s="496">
        <v>11</v>
      </c>
      <c r="N11" s="496" t="s">
        <v>899</v>
      </c>
      <c r="O11" s="496" t="s">
        <v>276</v>
      </c>
      <c r="P11" s="496" t="s">
        <v>275</v>
      </c>
      <c r="Q11" s="496">
        <v>0</v>
      </c>
      <c r="R11" s="496">
        <v>11</v>
      </c>
      <c r="S11" s="496">
        <v>0</v>
      </c>
      <c r="T11" s="497">
        <v>0</v>
      </c>
    </row>
    <row r="12" spans="1:20" s="32" customFormat="1" ht="24" x14ac:dyDescent="0.45">
      <c r="A12" s="494">
        <v>4</v>
      </c>
      <c r="B12" s="402"/>
      <c r="C12" s="459" t="s">
        <v>11</v>
      </c>
      <c r="D12" s="369"/>
      <c r="E12" s="369" t="s">
        <v>67</v>
      </c>
      <c r="F12" s="387" t="s">
        <v>12</v>
      </c>
      <c r="G12" s="402"/>
      <c r="H12" s="256"/>
      <c r="I12" s="495" t="s">
        <v>902</v>
      </c>
      <c r="J12" s="496">
        <v>1</v>
      </c>
      <c r="K12" s="496" t="s">
        <v>273</v>
      </c>
      <c r="L12" s="367" t="s">
        <v>1739</v>
      </c>
      <c r="M12" s="496">
        <v>11</v>
      </c>
      <c r="N12" s="496" t="s">
        <v>899</v>
      </c>
      <c r="O12" s="496" t="s">
        <v>275</v>
      </c>
      <c r="P12" s="496" t="s">
        <v>275</v>
      </c>
      <c r="Q12" s="496">
        <v>0</v>
      </c>
      <c r="R12" s="496">
        <v>11</v>
      </c>
      <c r="S12" s="496">
        <v>0</v>
      </c>
      <c r="T12" s="497">
        <v>0</v>
      </c>
    </row>
    <row r="13" spans="1:20" s="32" customFormat="1" ht="45.45" customHeight="1" x14ac:dyDescent="0.45">
      <c r="A13" s="494" t="s">
        <v>1557</v>
      </c>
      <c r="B13" s="402"/>
      <c r="C13" s="459" t="s">
        <v>11</v>
      </c>
      <c r="D13" s="369"/>
      <c r="E13" s="369" t="s">
        <v>1558</v>
      </c>
      <c r="F13" s="387" t="s">
        <v>12</v>
      </c>
      <c r="G13" s="402"/>
      <c r="H13" s="256" t="s">
        <v>1702</v>
      </c>
      <c r="I13" s="495" t="s">
        <v>1701</v>
      </c>
      <c r="J13" s="496">
        <v>1</v>
      </c>
      <c r="K13" s="496" t="s">
        <v>273</v>
      </c>
      <c r="L13" s="496" t="s">
        <v>499</v>
      </c>
      <c r="M13" s="496" t="s">
        <v>1559</v>
      </c>
      <c r="N13" s="496" t="s">
        <v>899</v>
      </c>
      <c r="O13" s="496" t="s">
        <v>275</v>
      </c>
      <c r="P13" s="496" t="s">
        <v>275</v>
      </c>
      <c r="Q13" s="496">
        <v>0</v>
      </c>
      <c r="R13" s="496">
        <v>11</v>
      </c>
      <c r="S13" s="496"/>
      <c r="T13" s="497"/>
    </row>
    <row r="14" spans="1:20" ht="56.55" customHeight="1" x14ac:dyDescent="0.45">
      <c r="A14" s="494">
        <v>5</v>
      </c>
      <c r="B14" s="258"/>
      <c r="C14" s="369" t="s">
        <v>1486</v>
      </c>
      <c r="D14" s="369"/>
      <c r="E14" s="369" t="s">
        <v>1487</v>
      </c>
      <c r="F14" s="372" t="s">
        <v>10</v>
      </c>
      <c r="G14" s="387"/>
      <c r="H14" s="546" t="s">
        <v>1764</v>
      </c>
      <c r="I14" s="486" t="s">
        <v>1488</v>
      </c>
      <c r="J14" s="367">
        <v>1</v>
      </c>
      <c r="K14" s="367" t="s">
        <v>273</v>
      </c>
      <c r="L14" s="367" t="s">
        <v>1732</v>
      </c>
      <c r="M14" s="367">
        <v>13</v>
      </c>
      <c r="N14" s="367" t="s">
        <v>228</v>
      </c>
      <c r="O14" s="367" t="s">
        <v>275</v>
      </c>
      <c r="P14" s="367" t="s">
        <v>275</v>
      </c>
      <c r="Q14" s="367"/>
      <c r="R14" s="367">
        <v>16</v>
      </c>
      <c r="S14" s="367"/>
      <c r="T14" s="368"/>
    </row>
    <row r="15" spans="1:20" ht="24" x14ac:dyDescent="0.45">
      <c r="A15" s="494">
        <v>6</v>
      </c>
      <c r="B15" s="258"/>
      <c r="C15" s="369" t="s">
        <v>11</v>
      </c>
      <c r="D15" s="439" t="s">
        <v>1062</v>
      </c>
      <c r="E15" s="370" t="s">
        <v>1057</v>
      </c>
      <c r="F15" s="372" t="s">
        <v>10</v>
      </c>
      <c r="G15" s="372"/>
      <c r="H15" s="373"/>
      <c r="I15" s="374" t="s">
        <v>1058</v>
      </c>
      <c r="J15" s="375">
        <v>1</v>
      </c>
      <c r="K15" s="375" t="s">
        <v>273</v>
      </c>
      <c r="L15" s="375" t="s">
        <v>499</v>
      </c>
      <c r="M15" s="376" t="s">
        <v>1059</v>
      </c>
      <c r="N15" s="375" t="s">
        <v>228</v>
      </c>
      <c r="O15" s="375" t="s">
        <v>275</v>
      </c>
      <c r="P15" s="375" t="s">
        <v>275</v>
      </c>
      <c r="Q15" s="375" t="s">
        <v>275</v>
      </c>
      <c r="R15" s="375">
        <v>11</v>
      </c>
      <c r="S15" s="375"/>
      <c r="T15" s="377"/>
    </row>
    <row r="16" spans="1:20" ht="24" x14ac:dyDescent="0.45">
      <c r="A16" s="494">
        <v>7</v>
      </c>
      <c r="B16" s="258"/>
      <c r="C16" s="369" t="s">
        <v>11</v>
      </c>
      <c r="D16" s="439" t="s">
        <v>1062</v>
      </c>
      <c r="E16" s="370" t="s">
        <v>1060</v>
      </c>
      <c r="F16" s="372" t="s">
        <v>10</v>
      </c>
      <c r="G16" s="372"/>
      <c r="H16" s="373"/>
      <c r="I16" s="374" t="s">
        <v>1061</v>
      </c>
      <c r="J16" s="375">
        <v>1</v>
      </c>
      <c r="K16" s="375" t="s">
        <v>273</v>
      </c>
      <c r="L16" s="375" t="s">
        <v>499</v>
      </c>
      <c r="M16" s="375">
        <v>12</v>
      </c>
      <c r="N16" s="375" t="s">
        <v>228</v>
      </c>
      <c r="O16" s="375" t="s">
        <v>275</v>
      </c>
      <c r="P16" s="375" t="s">
        <v>275</v>
      </c>
      <c r="Q16" s="375" t="s">
        <v>275</v>
      </c>
      <c r="R16" s="375">
        <v>11</v>
      </c>
      <c r="S16" s="375"/>
      <c r="T16" s="377"/>
    </row>
    <row r="17" spans="1:20" s="32" customFormat="1" ht="24" x14ac:dyDescent="0.45">
      <c r="A17" s="494">
        <v>8</v>
      </c>
      <c r="B17" s="402"/>
      <c r="C17" s="459" t="s">
        <v>11</v>
      </c>
      <c r="D17" s="369"/>
      <c r="E17" s="369" t="s">
        <v>129</v>
      </c>
      <c r="F17" s="387" t="s">
        <v>12</v>
      </c>
      <c r="G17" s="387"/>
      <c r="H17" s="256"/>
      <c r="I17" s="495" t="s">
        <v>904</v>
      </c>
      <c r="J17" s="496">
        <v>1</v>
      </c>
      <c r="K17" s="496" t="s">
        <v>273</v>
      </c>
      <c r="L17" s="496" t="s">
        <v>1747</v>
      </c>
      <c r="M17" s="496" t="s">
        <v>905</v>
      </c>
      <c r="N17" s="496" t="s">
        <v>899</v>
      </c>
      <c r="O17" s="496" t="s">
        <v>275</v>
      </c>
      <c r="P17" s="496" t="s">
        <v>275</v>
      </c>
      <c r="Q17" s="496">
        <v>0</v>
      </c>
      <c r="R17" s="496">
        <v>0</v>
      </c>
      <c r="S17" s="496">
        <v>0</v>
      </c>
      <c r="T17" s="497">
        <v>0</v>
      </c>
    </row>
    <row r="18" spans="1:20" s="32" customFormat="1" ht="36" x14ac:dyDescent="0.45">
      <c r="A18" s="494">
        <v>9</v>
      </c>
      <c r="B18" s="402"/>
      <c r="C18" s="459" t="s">
        <v>11</v>
      </c>
      <c r="D18" s="439"/>
      <c r="E18" s="438" t="s">
        <v>172</v>
      </c>
      <c r="F18" s="387" t="s">
        <v>12</v>
      </c>
      <c r="G18" s="387"/>
      <c r="H18" s="256"/>
      <c r="I18" s="366" t="s">
        <v>1075</v>
      </c>
      <c r="J18" s="367" t="s">
        <v>275</v>
      </c>
      <c r="K18" s="367" t="s">
        <v>275</v>
      </c>
      <c r="L18" s="440" t="s">
        <v>1728</v>
      </c>
      <c r="M18" s="367" t="s">
        <v>275</v>
      </c>
      <c r="N18" s="367" t="s">
        <v>275</v>
      </c>
      <c r="O18" s="367" t="s">
        <v>275</v>
      </c>
      <c r="P18" s="367" t="s">
        <v>275</v>
      </c>
      <c r="Q18" s="367" t="s">
        <v>275</v>
      </c>
      <c r="R18" s="367" t="s">
        <v>275</v>
      </c>
      <c r="S18" s="367"/>
      <c r="T18" s="368"/>
    </row>
    <row r="19" spans="1:20" s="32" customFormat="1" x14ac:dyDescent="0.45">
      <c r="A19" s="494">
        <v>10</v>
      </c>
      <c r="B19" s="402"/>
      <c r="C19" s="459" t="s">
        <v>11</v>
      </c>
      <c r="D19" s="369"/>
      <c r="E19" s="369" t="s">
        <v>162</v>
      </c>
      <c r="F19" s="387" t="s">
        <v>12</v>
      </c>
      <c r="G19" s="387"/>
      <c r="H19" s="256"/>
      <c r="I19" s="495" t="s">
        <v>488</v>
      </c>
      <c r="J19" s="496">
        <v>2</v>
      </c>
      <c r="K19" s="496" t="s">
        <v>273</v>
      </c>
      <c r="L19" s="496" t="s">
        <v>499</v>
      </c>
      <c r="M19" s="496">
        <v>40</v>
      </c>
      <c r="N19" s="496" t="s">
        <v>899</v>
      </c>
      <c r="O19" s="496" t="s">
        <v>275</v>
      </c>
      <c r="P19" s="496" t="s">
        <v>275</v>
      </c>
      <c r="Q19" s="496">
        <v>0</v>
      </c>
      <c r="R19" s="496">
        <v>11</v>
      </c>
      <c r="S19" s="496">
        <v>0</v>
      </c>
      <c r="T19" s="497">
        <v>0</v>
      </c>
    </row>
    <row r="20" spans="1:20" s="32" customFormat="1" x14ac:dyDescent="0.45">
      <c r="A20" s="494">
        <v>11</v>
      </c>
      <c r="B20" s="258"/>
      <c r="C20" s="369" t="s">
        <v>11</v>
      </c>
      <c r="D20" s="441" t="s">
        <v>1050</v>
      </c>
      <c r="E20" s="442" t="s">
        <v>1051</v>
      </c>
      <c r="F20" s="372" t="s">
        <v>12</v>
      </c>
      <c r="G20" s="372"/>
      <c r="H20" s="443"/>
      <c r="I20" s="444" t="s">
        <v>1052</v>
      </c>
      <c r="J20" s="440">
        <v>1</v>
      </c>
      <c r="K20" s="367" t="s">
        <v>273</v>
      </c>
      <c r="L20" s="367" t="s">
        <v>274</v>
      </c>
      <c r="M20" s="440">
        <v>9</v>
      </c>
      <c r="N20" s="440" t="s">
        <v>745</v>
      </c>
      <c r="O20" s="367" t="s">
        <v>275</v>
      </c>
      <c r="P20" s="367" t="s">
        <v>275</v>
      </c>
      <c r="Q20" s="367" t="s">
        <v>275</v>
      </c>
      <c r="R20" s="367">
        <v>11</v>
      </c>
      <c r="S20" s="367"/>
      <c r="T20" s="445"/>
    </row>
    <row r="21" spans="1:20" s="32" customFormat="1" x14ac:dyDescent="0.45">
      <c r="A21" s="494">
        <v>12</v>
      </c>
      <c r="B21" s="258"/>
      <c r="C21" s="369" t="s">
        <v>11</v>
      </c>
      <c r="D21" s="441" t="s">
        <v>1050</v>
      </c>
      <c r="E21" s="442" t="s">
        <v>1072</v>
      </c>
      <c r="F21" s="372" t="s">
        <v>12</v>
      </c>
      <c r="G21" s="372"/>
      <c r="H21" s="443"/>
      <c r="I21" s="444" t="s">
        <v>1073</v>
      </c>
      <c r="J21" s="440">
        <v>2</v>
      </c>
      <c r="K21" s="367" t="s">
        <v>1074</v>
      </c>
      <c r="L21" s="367" t="s">
        <v>274</v>
      </c>
      <c r="M21" s="440">
        <v>26</v>
      </c>
      <c r="N21" s="440" t="s">
        <v>745</v>
      </c>
      <c r="O21" s="367" t="s">
        <v>275</v>
      </c>
      <c r="P21" s="367" t="s">
        <v>275</v>
      </c>
      <c r="Q21" s="367" t="s">
        <v>275</v>
      </c>
      <c r="R21" s="367">
        <v>11</v>
      </c>
      <c r="S21" s="367"/>
      <c r="T21" s="445"/>
    </row>
    <row r="22" spans="1:20" s="32" customFormat="1" ht="24" x14ac:dyDescent="0.45">
      <c r="A22" s="494">
        <v>13</v>
      </c>
      <c r="B22" s="258"/>
      <c r="C22" s="369" t="s">
        <v>11</v>
      </c>
      <c r="D22" s="441" t="s">
        <v>1050</v>
      </c>
      <c r="E22" s="442" t="s">
        <v>1053</v>
      </c>
      <c r="F22" s="372" t="s">
        <v>12</v>
      </c>
      <c r="G22" s="372"/>
      <c r="H22" s="443"/>
      <c r="I22" s="444" t="s">
        <v>1054</v>
      </c>
      <c r="J22" s="440">
        <v>1</v>
      </c>
      <c r="K22" s="367" t="s">
        <v>273</v>
      </c>
      <c r="L22" s="367" t="s">
        <v>274</v>
      </c>
      <c r="M22" s="440">
        <v>8</v>
      </c>
      <c r="N22" s="440" t="s">
        <v>745</v>
      </c>
      <c r="O22" s="367" t="s">
        <v>275</v>
      </c>
      <c r="P22" s="367" t="s">
        <v>275</v>
      </c>
      <c r="Q22" s="367" t="s">
        <v>275</v>
      </c>
      <c r="R22" s="367">
        <v>11</v>
      </c>
      <c r="S22" s="367"/>
      <c r="T22" s="445"/>
    </row>
    <row r="23" spans="1:20" s="32" customFormat="1" ht="24" x14ac:dyDescent="0.45">
      <c r="A23" s="494">
        <v>14</v>
      </c>
      <c r="B23" s="258"/>
      <c r="C23" s="369" t="s">
        <v>11</v>
      </c>
      <c r="D23" s="441" t="s">
        <v>1050</v>
      </c>
      <c r="E23" s="442" t="s">
        <v>1055</v>
      </c>
      <c r="F23" s="372" t="s">
        <v>12</v>
      </c>
      <c r="G23" s="372"/>
      <c r="H23" s="443"/>
      <c r="I23" s="444" t="s">
        <v>1055</v>
      </c>
      <c r="J23" s="440">
        <v>2</v>
      </c>
      <c r="K23" s="367" t="s">
        <v>1074</v>
      </c>
      <c r="L23" s="367" t="s">
        <v>1723</v>
      </c>
      <c r="M23" s="440">
        <v>26</v>
      </c>
      <c r="N23" s="440" t="s">
        <v>745</v>
      </c>
      <c r="O23" s="367" t="s">
        <v>275</v>
      </c>
      <c r="P23" s="367" t="s">
        <v>275</v>
      </c>
      <c r="Q23" s="367" t="s">
        <v>275</v>
      </c>
      <c r="R23" s="367">
        <v>11</v>
      </c>
      <c r="S23" s="367"/>
      <c r="T23" s="445"/>
    </row>
    <row r="24" spans="1:20" s="32" customFormat="1" x14ac:dyDescent="0.45">
      <c r="A24" s="494">
        <v>15</v>
      </c>
      <c r="B24" s="258"/>
      <c r="C24" s="369" t="s">
        <v>11</v>
      </c>
      <c r="D24" s="441" t="s">
        <v>1050</v>
      </c>
      <c r="E24" s="442" t="s">
        <v>1056</v>
      </c>
      <c r="F24" s="372" t="s">
        <v>12</v>
      </c>
      <c r="G24" s="372"/>
      <c r="H24" s="443"/>
      <c r="I24" s="444" t="s">
        <v>1056</v>
      </c>
      <c r="J24" s="440">
        <v>1</v>
      </c>
      <c r="K24" s="367" t="s">
        <v>273</v>
      </c>
      <c r="L24" s="367" t="s">
        <v>274</v>
      </c>
      <c r="M24" s="440">
        <v>26</v>
      </c>
      <c r="N24" s="440" t="s">
        <v>745</v>
      </c>
      <c r="O24" s="367" t="s">
        <v>275</v>
      </c>
      <c r="P24" s="367" t="s">
        <v>275</v>
      </c>
      <c r="Q24" s="367" t="s">
        <v>275</v>
      </c>
      <c r="R24" s="367">
        <v>11</v>
      </c>
      <c r="S24" s="367"/>
      <c r="T24" s="445"/>
    </row>
    <row r="25" spans="1:20" s="32" customFormat="1" x14ac:dyDescent="0.45">
      <c r="A25" s="494">
        <v>16</v>
      </c>
      <c r="B25" s="402"/>
      <c r="C25" s="459" t="s">
        <v>11</v>
      </c>
      <c r="D25" s="369"/>
      <c r="E25" s="369" t="s">
        <v>163</v>
      </c>
      <c r="F25" s="387" t="s">
        <v>12</v>
      </c>
      <c r="G25" s="402"/>
      <c r="H25" s="256"/>
      <c r="I25" s="495" t="s">
        <v>488</v>
      </c>
      <c r="J25" s="496">
        <v>1</v>
      </c>
      <c r="K25" s="496" t="s">
        <v>494</v>
      </c>
      <c r="L25" s="367" t="s">
        <v>380</v>
      </c>
      <c r="M25" s="496">
        <v>0</v>
      </c>
      <c r="N25" s="496" t="s">
        <v>899</v>
      </c>
      <c r="O25" s="496" t="s">
        <v>275</v>
      </c>
      <c r="P25" s="496" t="s">
        <v>275</v>
      </c>
      <c r="Q25" s="496">
        <v>0</v>
      </c>
      <c r="R25" s="496">
        <v>11</v>
      </c>
      <c r="S25" s="496">
        <v>0</v>
      </c>
      <c r="T25" s="497">
        <v>0</v>
      </c>
    </row>
    <row r="26" spans="1:20" ht="24" x14ac:dyDescent="0.45">
      <c r="A26" s="494">
        <v>17</v>
      </c>
      <c r="B26" s="402"/>
      <c r="C26" s="459" t="s">
        <v>11</v>
      </c>
      <c r="D26" s="369"/>
      <c r="E26" s="369" t="s">
        <v>71</v>
      </c>
      <c r="F26" s="387" t="s">
        <v>12</v>
      </c>
      <c r="G26" s="402"/>
      <c r="H26" s="256"/>
      <c r="I26" s="495" t="s">
        <v>488</v>
      </c>
      <c r="J26" s="496">
        <v>1</v>
      </c>
      <c r="K26" s="496" t="s">
        <v>273</v>
      </c>
      <c r="L26" s="496" t="s">
        <v>1751</v>
      </c>
      <c r="M26" s="496">
        <v>0</v>
      </c>
      <c r="N26" s="496" t="s">
        <v>899</v>
      </c>
      <c r="O26" s="496" t="s">
        <v>275</v>
      </c>
      <c r="P26" s="496" t="s">
        <v>275</v>
      </c>
      <c r="Q26" s="496">
        <v>0</v>
      </c>
      <c r="R26" s="496">
        <v>11</v>
      </c>
      <c r="S26" s="496">
        <v>0</v>
      </c>
      <c r="T26" s="497">
        <v>0</v>
      </c>
    </row>
    <row r="27" spans="1:20" s="30" customFormat="1" ht="59.55" customHeight="1" x14ac:dyDescent="0.45">
      <c r="A27" s="494">
        <v>18</v>
      </c>
      <c r="B27" s="402"/>
      <c r="C27" s="459" t="s">
        <v>15</v>
      </c>
      <c r="D27" s="402"/>
      <c r="E27" s="459" t="s">
        <v>16</v>
      </c>
      <c r="F27" s="387" t="s">
        <v>12</v>
      </c>
      <c r="G27" s="402"/>
      <c r="H27" s="256" t="s">
        <v>1029</v>
      </c>
      <c r="I27" s="495" t="s">
        <v>1031</v>
      </c>
      <c r="J27" s="496">
        <v>1</v>
      </c>
      <c r="K27" s="496" t="s">
        <v>494</v>
      </c>
      <c r="L27" s="367" t="s">
        <v>1723</v>
      </c>
      <c r="M27" s="496">
        <v>0</v>
      </c>
      <c r="N27" s="496" t="s">
        <v>899</v>
      </c>
      <c r="O27" s="496" t="s">
        <v>275</v>
      </c>
      <c r="P27" s="496" t="s">
        <v>278</v>
      </c>
      <c r="Q27" s="496">
        <v>0</v>
      </c>
      <c r="R27" s="496">
        <v>11</v>
      </c>
      <c r="S27" s="496">
        <v>0</v>
      </c>
      <c r="T27" s="497">
        <v>0</v>
      </c>
    </row>
    <row r="28" spans="1:20" ht="73.05" customHeight="1" x14ac:dyDescent="0.45">
      <c r="A28" s="494">
        <v>19</v>
      </c>
      <c r="B28" s="402"/>
      <c r="C28" s="459" t="s">
        <v>15</v>
      </c>
      <c r="D28" s="402"/>
      <c r="E28" s="459" t="s">
        <v>18</v>
      </c>
      <c r="F28" s="387" t="s">
        <v>12</v>
      </c>
      <c r="G28" s="402"/>
      <c r="H28" s="256" t="s">
        <v>1030</v>
      </c>
      <c r="I28" s="495" t="s">
        <v>1032</v>
      </c>
      <c r="J28" s="496">
        <v>1</v>
      </c>
      <c r="K28" s="496" t="s">
        <v>494</v>
      </c>
      <c r="L28" s="496" t="s">
        <v>499</v>
      </c>
      <c r="M28" s="496">
        <v>0</v>
      </c>
      <c r="N28" s="496" t="s">
        <v>899</v>
      </c>
      <c r="O28" s="496" t="s">
        <v>275</v>
      </c>
      <c r="P28" s="496" t="s">
        <v>278</v>
      </c>
      <c r="Q28" s="496">
        <v>0</v>
      </c>
      <c r="R28" s="496">
        <v>11</v>
      </c>
      <c r="S28" s="496">
        <v>0</v>
      </c>
      <c r="T28" s="497">
        <v>0</v>
      </c>
    </row>
    <row r="29" spans="1:20" s="30" customFormat="1" x14ac:dyDescent="0.45">
      <c r="A29" s="494">
        <v>20</v>
      </c>
      <c r="B29" s="402"/>
      <c r="C29" s="501" t="s">
        <v>15</v>
      </c>
      <c r="D29" s="438" t="s">
        <v>164</v>
      </c>
      <c r="E29" s="501" t="s">
        <v>786</v>
      </c>
      <c r="F29" s="387" t="s">
        <v>10</v>
      </c>
      <c r="G29" s="402"/>
      <c r="H29" s="256"/>
      <c r="I29" s="495" t="s">
        <v>1033</v>
      </c>
      <c r="J29" s="496">
        <v>1</v>
      </c>
      <c r="K29" s="496" t="s">
        <v>273</v>
      </c>
      <c r="L29" s="496" t="s">
        <v>903</v>
      </c>
      <c r="M29" s="496">
        <v>8</v>
      </c>
      <c r="N29" s="496" t="s">
        <v>899</v>
      </c>
      <c r="O29" s="496" t="s">
        <v>275</v>
      </c>
      <c r="P29" s="496" t="s">
        <v>275</v>
      </c>
      <c r="Q29" s="496">
        <v>0</v>
      </c>
      <c r="R29" s="496">
        <v>11</v>
      </c>
      <c r="S29" s="496">
        <v>0</v>
      </c>
      <c r="T29" s="497">
        <v>0</v>
      </c>
    </row>
    <row r="30" spans="1:20" s="30" customFormat="1" ht="55.05" customHeight="1" x14ac:dyDescent="0.45">
      <c r="A30" s="494">
        <v>21</v>
      </c>
      <c r="B30" s="402"/>
      <c r="C30" s="459" t="s">
        <v>15</v>
      </c>
      <c r="D30" s="459" t="s">
        <v>164</v>
      </c>
      <c r="E30" s="369" t="s">
        <v>16</v>
      </c>
      <c r="F30" s="387" t="s">
        <v>12</v>
      </c>
      <c r="G30" s="387"/>
      <c r="H30" s="256" t="s">
        <v>1029</v>
      </c>
      <c r="I30" s="495" t="s">
        <v>1034</v>
      </c>
      <c r="J30" s="496">
        <v>1</v>
      </c>
      <c r="K30" s="496" t="s">
        <v>273</v>
      </c>
      <c r="L30" s="367" t="s">
        <v>1723</v>
      </c>
      <c r="M30" s="496">
        <v>0</v>
      </c>
      <c r="N30" s="496" t="s">
        <v>899</v>
      </c>
      <c r="O30" s="496" t="s">
        <v>275</v>
      </c>
      <c r="P30" s="496" t="s">
        <v>278</v>
      </c>
      <c r="Q30" s="496">
        <v>0</v>
      </c>
      <c r="R30" s="496">
        <v>11</v>
      </c>
      <c r="S30" s="496">
        <v>0</v>
      </c>
      <c r="T30" s="497">
        <v>0</v>
      </c>
    </row>
    <row r="31" spans="1:20" s="32" customFormat="1" ht="76.95" customHeight="1" x14ac:dyDescent="0.45">
      <c r="A31" s="494">
        <v>22</v>
      </c>
      <c r="B31" s="402"/>
      <c r="C31" s="459" t="s">
        <v>15</v>
      </c>
      <c r="D31" s="459" t="s">
        <v>164</v>
      </c>
      <c r="E31" s="369" t="s">
        <v>18</v>
      </c>
      <c r="F31" s="387" t="s">
        <v>12</v>
      </c>
      <c r="G31" s="387"/>
      <c r="H31" s="256" t="s">
        <v>1030</v>
      </c>
      <c r="I31" s="495" t="s">
        <v>1035</v>
      </c>
      <c r="J31" s="496">
        <v>1</v>
      </c>
      <c r="K31" s="496" t="s">
        <v>273</v>
      </c>
      <c r="L31" s="496" t="s">
        <v>499</v>
      </c>
      <c r="M31" s="496">
        <v>0</v>
      </c>
      <c r="N31" s="496" t="s">
        <v>899</v>
      </c>
      <c r="O31" s="496" t="s">
        <v>275</v>
      </c>
      <c r="P31" s="496" t="s">
        <v>278</v>
      </c>
      <c r="Q31" s="496">
        <v>0</v>
      </c>
      <c r="R31" s="496">
        <v>11</v>
      </c>
      <c r="S31" s="496">
        <v>0</v>
      </c>
      <c r="T31" s="497">
        <v>0</v>
      </c>
    </row>
    <row r="32" spans="1:20" s="32" customFormat="1" ht="24" x14ac:dyDescent="0.45">
      <c r="A32" s="494">
        <v>23</v>
      </c>
      <c r="B32" s="402"/>
      <c r="C32" s="459" t="s">
        <v>15</v>
      </c>
      <c r="D32" s="459"/>
      <c r="E32" s="369" t="s">
        <v>423</v>
      </c>
      <c r="F32" s="387" t="s">
        <v>12</v>
      </c>
      <c r="G32" s="405"/>
      <c r="H32" s="256"/>
      <c r="I32" s="495" t="s">
        <v>906</v>
      </c>
      <c r="J32" s="496">
        <v>1</v>
      </c>
      <c r="K32" s="496" t="s">
        <v>273</v>
      </c>
      <c r="L32" s="496" t="s">
        <v>1733</v>
      </c>
      <c r="M32" s="496" t="s">
        <v>1767</v>
      </c>
      <c r="N32" s="496" t="s">
        <v>899</v>
      </c>
      <c r="O32" s="496" t="s">
        <v>275</v>
      </c>
      <c r="P32" s="496" t="s">
        <v>275</v>
      </c>
      <c r="Q32" s="496">
        <v>0</v>
      </c>
      <c r="R32" s="496">
        <v>11</v>
      </c>
      <c r="S32" s="496">
        <v>0</v>
      </c>
      <c r="T32" s="497">
        <v>0</v>
      </c>
    </row>
    <row r="33" spans="1:20" s="32" customFormat="1" ht="21.45" customHeight="1" x14ac:dyDescent="0.45">
      <c r="A33" s="494">
        <v>24</v>
      </c>
      <c r="B33" s="402"/>
      <c r="C33" s="369" t="s">
        <v>11</v>
      </c>
      <c r="D33" s="369"/>
      <c r="E33" s="369" t="s">
        <v>424</v>
      </c>
      <c r="F33" s="387" t="s">
        <v>12</v>
      </c>
      <c r="G33" s="387"/>
      <c r="H33" s="256"/>
      <c r="I33" s="495" t="s">
        <v>907</v>
      </c>
      <c r="J33" s="496">
        <v>2</v>
      </c>
      <c r="K33" s="496" t="s">
        <v>494</v>
      </c>
      <c r="L33" s="496" t="s">
        <v>499</v>
      </c>
      <c r="M33" s="496">
        <v>35</v>
      </c>
      <c r="N33" s="496" t="s">
        <v>899</v>
      </c>
      <c r="O33" s="496" t="s">
        <v>275</v>
      </c>
      <c r="P33" s="496">
        <v>0</v>
      </c>
      <c r="Q33" s="496">
        <v>0</v>
      </c>
      <c r="R33" s="496">
        <v>11</v>
      </c>
      <c r="S33" s="496">
        <v>0</v>
      </c>
      <c r="T33" s="497">
        <v>0</v>
      </c>
    </row>
    <row r="34" spans="1:20" s="32" customFormat="1" ht="28.5" customHeight="1" x14ac:dyDescent="0.45">
      <c r="A34" s="494">
        <v>25</v>
      </c>
      <c r="B34" s="402"/>
      <c r="C34" s="369" t="s">
        <v>11</v>
      </c>
      <c r="D34" s="502"/>
      <c r="E34" s="369" t="s">
        <v>425</v>
      </c>
      <c r="F34" s="402"/>
      <c r="G34" s="387" t="s">
        <v>12</v>
      </c>
      <c r="H34" s="256" t="s">
        <v>480</v>
      </c>
      <c r="I34" s="495" t="s">
        <v>908</v>
      </c>
      <c r="J34" s="496">
        <v>1</v>
      </c>
      <c r="K34" s="496" t="s">
        <v>273</v>
      </c>
      <c r="L34" s="496" t="s">
        <v>499</v>
      </c>
      <c r="M34" s="496">
        <v>0</v>
      </c>
      <c r="N34" s="496" t="s">
        <v>899</v>
      </c>
      <c r="O34" s="496" t="s">
        <v>275</v>
      </c>
      <c r="P34" s="496" t="s">
        <v>275</v>
      </c>
      <c r="Q34" s="496">
        <v>0</v>
      </c>
      <c r="R34" s="496">
        <v>11</v>
      </c>
      <c r="S34" s="496">
        <v>0</v>
      </c>
      <c r="T34" s="497">
        <v>0</v>
      </c>
    </row>
    <row r="35" spans="1:20" s="32" customFormat="1" ht="22.05" customHeight="1" x14ac:dyDescent="0.45">
      <c r="A35" s="494">
        <v>26</v>
      </c>
      <c r="B35" s="258"/>
      <c r="C35" s="459" t="s">
        <v>11</v>
      </c>
      <c r="D35" s="459" t="s">
        <v>207</v>
      </c>
      <c r="E35" s="369" t="s">
        <v>1395</v>
      </c>
      <c r="F35" s="387" t="s">
        <v>12</v>
      </c>
      <c r="G35" s="387"/>
      <c r="H35" s="256" t="s">
        <v>1394</v>
      </c>
      <c r="I35" s="366" t="s">
        <v>1395</v>
      </c>
      <c r="J35" s="367">
        <v>1</v>
      </c>
      <c r="K35" s="367" t="s">
        <v>273</v>
      </c>
      <c r="L35" s="367" t="s">
        <v>274</v>
      </c>
      <c r="M35" s="367">
        <v>9</v>
      </c>
      <c r="N35" s="367" t="s">
        <v>228</v>
      </c>
      <c r="O35" s="367" t="s">
        <v>275</v>
      </c>
      <c r="P35" s="367" t="s">
        <v>275</v>
      </c>
      <c r="Q35" s="367"/>
      <c r="R35" s="367">
        <v>10</v>
      </c>
      <c r="S35" s="367"/>
      <c r="T35" s="368"/>
    </row>
    <row r="36" spans="1:20" s="24" customFormat="1" ht="24" x14ac:dyDescent="0.45">
      <c r="A36" s="303">
        <v>27</v>
      </c>
      <c r="B36" s="279"/>
      <c r="C36" s="270" t="s">
        <v>112</v>
      </c>
      <c r="D36" s="270" t="s">
        <v>39</v>
      </c>
      <c r="E36" s="270" t="s">
        <v>448</v>
      </c>
      <c r="F36" s="271" t="s">
        <v>12</v>
      </c>
      <c r="G36" s="271"/>
      <c r="H36" s="288"/>
      <c r="I36" s="304" t="s">
        <v>937</v>
      </c>
      <c r="J36" s="305">
        <v>1</v>
      </c>
      <c r="K36" s="305" t="s">
        <v>273</v>
      </c>
      <c r="L36" s="305">
        <v>9</v>
      </c>
      <c r="M36" s="305">
        <v>13</v>
      </c>
      <c r="N36" s="305" t="s">
        <v>899</v>
      </c>
      <c r="O36" s="305" t="s">
        <v>275</v>
      </c>
      <c r="P36" s="305" t="s">
        <v>275</v>
      </c>
      <c r="Q36" s="305">
        <v>0</v>
      </c>
      <c r="R36" s="305">
        <v>11</v>
      </c>
      <c r="S36" s="305">
        <v>0</v>
      </c>
      <c r="T36" s="306">
        <v>0</v>
      </c>
    </row>
    <row r="37" spans="1:20" s="24" customFormat="1" ht="24" x14ac:dyDescent="0.45">
      <c r="A37" s="303">
        <v>28</v>
      </c>
      <c r="B37" s="279"/>
      <c r="C37" s="270" t="s">
        <v>112</v>
      </c>
      <c r="D37" s="270" t="s">
        <v>39</v>
      </c>
      <c r="E37" s="270" t="s">
        <v>449</v>
      </c>
      <c r="F37" s="271" t="s">
        <v>12</v>
      </c>
      <c r="G37" s="271"/>
      <c r="H37" s="288"/>
      <c r="I37" s="304" t="s">
        <v>938</v>
      </c>
      <c r="J37" s="305">
        <v>1</v>
      </c>
      <c r="K37" s="305" t="s">
        <v>273</v>
      </c>
      <c r="L37" s="305">
        <v>9</v>
      </c>
      <c r="M37" s="305">
        <v>13</v>
      </c>
      <c r="N37" s="305" t="s">
        <v>899</v>
      </c>
      <c r="O37" s="305" t="s">
        <v>275</v>
      </c>
      <c r="P37" s="305" t="s">
        <v>275</v>
      </c>
      <c r="Q37" s="305">
        <v>0</v>
      </c>
      <c r="R37" s="305">
        <v>11</v>
      </c>
      <c r="S37" s="305">
        <v>0</v>
      </c>
      <c r="T37" s="306">
        <v>0</v>
      </c>
    </row>
    <row r="38" spans="1:20" s="24" customFormat="1" ht="24" x14ac:dyDescent="0.45">
      <c r="A38" s="303">
        <v>29</v>
      </c>
      <c r="B38" s="279"/>
      <c r="C38" s="270" t="s">
        <v>112</v>
      </c>
      <c r="D38" s="270" t="s">
        <v>39</v>
      </c>
      <c r="E38" s="270" t="s">
        <v>447</v>
      </c>
      <c r="F38" s="279" t="s">
        <v>12</v>
      </c>
      <c r="G38" s="271"/>
      <c r="H38" s="288"/>
      <c r="I38" s="304" t="s">
        <v>939</v>
      </c>
      <c r="J38" s="305">
        <v>1</v>
      </c>
      <c r="K38" s="305" t="s">
        <v>273</v>
      </c>
      <c r="L38" s="305" t="s">
        <v>827</v>
      </c>
      <c r="M38" s="305">
        <v>13</v>
      </c>
      <c r="N38" s="305" t="s">
        <v>899</v>
      </c>
      <c r="O38" s="305" t="s">
        <v>275</v>
      </c>
      <c r="P38" s="305" t="s">
        <v>275</v>
      </c>
      <c r="Q38" s="305">
        <v>0</v>
      </c>
      <c r="R38" s="305">
        <v>11</v>
      </c>
      <c r="S38" s="305">
        <v>0</v>
      </c>
      <c r="T38" s="306">
        <v>0</v>
      </c>
    </row>
    <row r="39" spans="1:20" s="24" customFormat="1" ht="36" x14ac:dyDescent="0.45">
      <c r="A39" s="494">
        <v>30</v>
      </c>
      <c r="B39" s="402"/>
      <c r="C39" s="369" t="s">
        <v>115</v>
      </c>
      <c r="D39" s="369" t="s">
        <v>39</v>
      </c>
      <c r="E39" s="369" t="s">
        <v>445</v>
      </c>
      <c r="F39" s="387" t="s">
        <v>12</v>
      </c>
      <c r="G39" s="387"/>
      <c r="H39" s="256"/>
      <c r="I39" s="495" t="s">
        <v>1457</v>
      </c>
      <c r="J39" s="496">
        <v>1</v>
      </c>
      <c r="K39" s="496" t="s">
        <v>273</v>
      </c>
      <c r="L39" s="367" t="s">
        <v>1737</v>
      </c>
      <c r="M39" s="496">
        <v>13</v>
      </c>
      <c r="N39" s="496" t="s">
        <v>899</v>
      </c>
      <c r="O39" s="496" t="s">
        <v>275</v>
      </c>
      <c r="P39" s="496" t="s">
        <v>275</v>
      </c>
      <c r="Q39" s="496">
        <v>0</v>
      </c>
      <c r="R39" s="496">
        <v>11</v>
      </c>
      <c r="S39" s="496">
        <v>0</v>
      </c>
      <c r="T39" s="497">
        <v>0</v>
      </c>
    </row>
    <row r="40" spans="1:20" s="30" customFormat="1" ht="36" x14ac:dyDescent="0.45">
      <c r="A40" s="494">
        <v>31</v>
      </c>
      <c r="B40" s="402"/>
      <c r="C40" s="369" t="s">
        <v>115</v>
      </c>
      <c r="D40" s="369" t="s">
        <v>39</v>
      </c>
      <c r="E40" s="369" t="s">
        <v>446</v>
      </c>
      <c r="F40" s="387" t="s">
        <v>12</v>
      </c>
      <c r="G40" s="387"/>
      <c r="H40" s="256"/>
      <c r="I40" s="495" t="s">
        <v>1456</v>
      </c>
      <c r="J40" s="496">
        <v>1</v>
      </c>
      <c r="K40" s="496" t="s">
        <v>273</v>
      </c>
      <c r="L40" s="367" t="s">
        <v>1737</v>
      </c>
      <c r="M40" s="496">
        <v>13</v>
      </c>
      <c r="N40" s="496" t="s">
        <v>899</v>
      </c>
      <c r="O40" s="496" t="s">
        <v>275</v>
      </c>
      <c r="P40" s="496" t="s">
        <v>275</v>
      </c>
      <c r="Q40" s="496">
        <v>0</v>
      </c>
      <c r="R40" s="496">
        <v>11</v>
      </c>
      <c r="S40" s="496">
        <v>0</v>
      </c>
      <c r="T40" s="497">
        <v>0</v>
      </c>
    </row>
    <row r="41" spans="1:20" s="30" customFormat="1" ht="36" x14ac:dyDescent="0.45">
      <c r="A41" s="494">
        <v>32</v>
      </c>
      <c r="B41" s="402"/>
      <c r="C41" s="369" t="s">
        <v>115</v>
      </c>
      <c r="D41" s="369" t="s">
        <v>39</v>
      </c>
      <c r="E41" s="438" t="s">
        <v>447</v>
      </c>
      <c r="F41" s="387" t="s">
        <v>12</v>
      </c>
      <c r="G41" s="402"/>
      <c r="H41" s="256"/>
      <c r="I41" s="495" t="s">
        <v>1455</v>
      </c>
      <c r="J41" s="496">
        <v>1</v>
      </c>
      <c r="K41" s="496" t="s">
        <v>273</v>
      </c>
      <c r="L41" s="496" t="s">
        <v>1748</v>
      </c>
      <c r="M41" s="496">
        <v>13</v>
      </c>
      <c r="N41" s="496" t="s">
        <v>899</v>
      </c>
      <c r="O41" s="496" t="s">
        <v>275</v>
      </c>
      <c r="P41" s="496" t="s">
        <v>275</v>
      </c>
      <c r="Q41" s="496">
        <v>0</v>
      </c>
      <c r="R41" s="496">
        <v>11</v>
      </c>
      <c r="S41" s="496">
        <v>0</v>
      </c>
      <c r="T41" s="497">
        <v>0</v>
      </c>
    </row>
    <row r="42" spans="1:20" s="30" customFormat="1" ht="24" x14ac:dyDescent="0.45">
      <c r="A42" s="494">
        <v>33</v>
      </c>
      <c r="B42" s="468"/>
      <c r="C42" s="459" t="s">
        <v>115</v>
      </c>
      <c r="D42" s="459" t="s">
        <v>39</v>
      </c>
      <c r="E42" s="459" t="s">
        <v>1587</v>
      </c>
      <c r="F42" s="387" t="s">
        <v>12</v>
      </c>
      <c r="G42" s="402"/>
      <c r="H42" s="256"/>
      <c r="I42" s="366" t="s">
        <v>1618</v>
      </c>
      <c r="J42" s="367">
        <v>1</v>
      </c>
      <c r="K42" s="367" t="s">
        <v>273</v>
      </c>
      <c r="L42" s="367" t="s">
        <v>277</v>
      </c>
      <c r="M42" s="367" t="s">
        <v>606</v>
      </c>
      <c r="N42" s="367" t="s">
        <v>228</v>
      </c>
      <c r="O42" s="367" t="s">
        <v>275</v>
      </c>
      <c r="P42" s="367" t="s">
        <v>275</v>
      </c>
      <c r="Q42" s="367" t="s">
        <v>279</v>
      </c>
      <c r="R42" s="367">
        <v>11</v>
      </c>
      <c r="S42" s="367"/>
      <c r="T42" s="368" t="s">
        <v>782</v>
      </c>
    </row>
    <row r="43" spans="1:20" s="30" customFormat="1" ht="24" x14ac:dyDescent="0.45">
      <c r="A43" s="494" t="s">
        <v>1613</v>
      </c>
      <c r="B43" s="468"/>
      <c r="C43" s="459" t="s">
        <v>115</v>
      </c>
      <c r="D43" s="459" t="s">
        <v>39</v>
      </c>
      <c r="E43" s="459" t="s">
        <v>1614</v>
      </c>
      <c r="F43" s="387" t="s">
        <v>12</v>
      </c>
      <c r="G43" s="402"/>
      <c r="H43" s="256"/>
      <c r="I43" s="366" t="s">
        <v>1619</v>
      </c>
      <c r="J43" s="367">
        <v>1</v>
      </c>
      <c r="K43" s="367" t="s">
        <v>273</v>
      </c>
      <c r="L43" s="367" t="s">
        <v>277</v>
      </c>
      <c r="M43" s="367" t="s">
        <v>606</v>
      </c>
      <c r="N43" s="367" t="s">
        <v>228</v>
      </c>
      <c r="O43" s="367" t="s">
        <v>275</v>
      </c>
      <c r="P43" s="367" t="s">
        <v>275</v>
      </c>
      <c r="Q43" s="367" t="s">
        <v>279</v>
      </c>
      <c r="R43" s="367">
        <v>11</v>
      </c>
      <c r="S43" s="367"/>
      <c r="T43" s="368" t="s">
        <v>782</v>
      </c>
    </row>
    <row r="44" spans="1:20" s="3" customFormat="1" ht="24" x14ac:dyDescent="0.45">
      <c r="A44" s="494">
        <v>34</v>
      </c>
      <c r="B44" s="402"/>
      <c r="C44" s="369" t="s">
        <v>115</v>
      </c>
      <c r="D44" s="369" t="s">
        <v>39</v>
      </c>
      <c r="E44" s="369" t="s">
        <v>450</v>
      </c>
      <c r="F44" s="387" t="s">
        <v>12</v>
      </c>
      <c r="G44" s="402"/>
      <c r="H44" s="256"/>
      <c r="I44" s="495" t="s">
        <v>942</v>
      </c>
      <c r="J44" s="496">
        <v>1</v>
      </c>
      <c r="K44" s="496" t="s">
        <v>273</v>
      </c>
      <c r="L44" s="367" t="s">
        <v>1737</v>
      </c>
      <c r="M44" s="496">
        <v>13</v>
      </c>
      <c r="N44" s="496" t="s">
        <v>899</v>
      </c>
      <c r="O44" s="496" t="s">
        <v>275</v>
      </c>
      <c r="P44" s="496" t="s">
        <v>275</v>
      </c>
      <c r="Q44" s="496">
        <v>0</v>
      </c>
      <c r="R44" s="496">
        <v>11</v>
      </c>
      <c r="S44" s="496">
        <v>0</v>
      </c>
      <c r="T44" s="497">
        <v>0</v>
      </c>
    </row>
    <row r="45" spans="1:20" s="3" customFormat="1" ht="24" x14ac:dyDescent="0.45">
      <c r="A45" s="494">
        <v>35</v>
      </c>
      <c r="B45" s="402"/>
      <c r="C45" s="369" t="s">
        <v>115</v>
      </c>
      <c r="D45" s="369" t="s">
        <v>39</v>
      </c>
      <c r="E45" s="369" t="s">
        <v>451</v>
      </c>
      <c r="F45" s="387" t="s">
        <v>12</v>
      </c>
      <c r="G45" s="402"/>
      <c r="H45" s="256"/>
      <c r="I45" s="495" t="s">
        <v>943</v>
      </c>
      <c r="J45" s="496">
        <v>1</v>
      </c>
      <c r="K45" s="496" t="s">
        <v>273</v>
      </c>
      <c r="L45" s="367" t="s">
        <v>1737</v>
      </c>
      <c r="M45" s="496">
        <v>13</v>
      </c>
      <c r="N45" s="496" t="s">
        <v>899</v>
      </c>
      <c r="O45" s="496" t="s">
        <v>275</v>
      </c>
      <c r="P45" s="496" t="s">
        <v>275</v>
      </c>
      <c r="Q45" s="496">
        <v>0</v>
      </c>
      <c r="R45" s="496">
        <v>11</v>
      </c>
      <c r="S45" s="496">
        <v>0</v>
      </c>
      <c r="T45" s="497">
        <v>0</v>
      </c>
    </row>
    <row r="46" spans="1:20" s="3" customFormat="1" ht="24" x14ac:dyDescent="0.45">
      <c r="A46" s="494">
        <v>36</v>
      </c>
      <c r="B46" s="402"/>
      <c r="C46" s="369" t="s">
        <v>115</v>
      </c>
      <c r="D46" s="369" t="s">
        <v>39</v>
      </c>
      <c r="E46" s="369" t="s">
        <v>452</v>
      </c>
      <c r="F46" s="387" t="s">
        <v>12</v>
      </c>
      <c r="G46" s="402"/>
      <c r="H46" s="256"/>
      <c r="I46" s="495" t="s">
        <v>944</v>
      </c>
      <c r="J46" s="496">
        <v>1</v>
      </c>
      <c r="K46" s="496" t="s">
        <v>273</v>
      </c>
      <c r="L46" s="496" t="s">
        <v>1748</v>
      </c>
      <c r="M46" s="496">
        <v>13</v>
      </c>
      <c r="N46" s="496" t="s">
        <v>899</v>
      </c>
      <c r="O46" s="496" t="s">
        <v>275</v>
      </c>
      <c r="P46" s="496" t="s">
        <v>275</v>
      </c>
      <c r="Q46" s="496">
        <v>0</v>
      </c>
      <c r="R46" s="496">
        <v>11</v>
      </c>
      <c r="S46" s="496">
        <v>0</v>
      </c>
      <c r="T46" s="497">
        <v>0</v>
      </c>
    </row>
    <row r="47" spans="1:20" s="3" customFormat="1" ht="24" x14ac:dyDescent="0.45">
      <c r="A47" s="494">
        <v>37</v>
      </c>
      <c r="B47" s="402"/>
      <c r="C47" s="369" t="s">
        <v>115</v>
      </c>
      <c r="D47" s="369" t="s">
        <v>39</v>
      </c>
      <c r="E47" s="369" t="s">
        <v>453</v>
      </c>
      <c r="F47" s="387" t="s">
        <v>12</v>
      </c>
      <c r="G47" s="402"/>
      <c r="H47" s="256"/>
      <c r="I47" s="495" t="s">
        <v>945</v>
      </c>
      <c r="J47" s="496">
        <v>1</v>
      </c>
      <c r="K47" s="496" t="s">
        <v>273</v>
      </c>
      <c r="L47" s="367" t="s">
        <v>1737</v>
      </c>
      <c r="M47" s="496">
        <v>13</v>
      </c>
      <c r="N47" s="496" t="s">
        <v>899</v>
      </c>
      <c r="O47" s="496" t="s">
        <v>275</v>
      </c>
      <c r="P47" s="496" t="s">
        <v>275</v>
      </c>
      <c r="Q47" s="496">
        <v>0</v>
      </c>
      <c r="R47" s="496">
        <v>11</v>
      </c>
      <c r="S47" s="496">
        <v>0</v>
      </c>
      <c r="T47" s="497">
        <v>0</v>
      </c>
    </row>
    <row r="48" spans="1:20" s="3" customFormat="1" ht="24" x14ac:dyDescent="0.45">
      <c r="A48" s="494">
        <v>38</v>
      </c>
      <c r="B48" s="402"/>
      <c r="C48" s="369" t="s">
        <v>115</v>
      </c>
      <c r="D48" s="369" t="s">
        <v>39</v>
      </c>
      <c r="E48" s="369" t="s">
        <v>454</v>
      </c>
      <c r="F48" s="387" t="s">
        <v>12</v>
      </c>
      <c r="G48" s="402"/>
      <c r="H48" s="256"/>
      <c r="I48" s="495" t="s">
        <v>945</v>
      </c>
      <c r="J48" s="496">
        <v>1</v>
      </c>
      <c r="K48" s="496" t="s">
        <v>273</v>
      </c>
      <c r="L48" s="367" t="s">
        <v>1737</v>
      </c>
      <c r="M48" s="496">
        <v>13</v>
      </c>
      <c r="N48" s="496" t="s">
        <v>899</v>
      </c>
      <c r="O48" s="496" t="s">
        <v>275</v>
      </c>
      <c r="P48" s="496" t="s">
        <v>275</v>
      </c>
      <c r="Q48" s="496">
        <v>0</v>
      </c>
      <c r="R48" s="496">
        <v>11</v>
      </c>
      <c r="S48" s="496">
        <v>0</v>
      </c>
      <c r="T48" s="497">
        <v>0</v>
      </c>
    </row>
    <row r="49" spans="1:20" s="3" customFormat="1" ht="24" x14ac:dyDescent="0.45">
      <c r="A49" s="494">
        <v>39</v>
      </c>
      <c r="B49" s="402"/>
      <c r="C49" s="369" t="s">
        <v>115</v>
      </c>
      <c r="D49" s="369" t="s">
        <v>39</v>
      </c>
      <c r="E49" s="369" t="s">
        <v>455</v>
      </c>
      <c r="F49" s="387" t="s">
        <v>12</v>
      </c>
      <c r="G49" s="402"/>
      <c r="H49" s="256"/>
      <c r="I49" s="495" t="s">
        <v>946</v>
      </c>
      <c r="J49" s="496">
        <v>1</v>
      </c>
      <c r="K49" s="496" t="s">
        <v>273</v>
      </c>
      <c r="L49" s="496" t="s">
        <v>1748</v>
      </c>
      <c r="M49" s="496">
        <v>13</v>
      </c>
      <c r="N49" s="496" t="s">
        <v>899</v>
      </c>
      <c r="O49" s="496" t="s">
        <v>275</v>
      </c>
      <c r="P49" s="496" t="s">
        <v>275</v>
      </c>
      <c r="Q49" s="496">
        <v>0</v>
      </c>
      <c r="R49" s="496">
        <v>11</v>
      </c>
      <c r="S49" s="496">
        <v>0</v>
      </c>
      <c r="T49" s="497">
        <v>0</v>
      </c>
    </row>
    <row r="50" spans="1:20" s="3" customFormat="1" ht="60" x14ac:dyDescent="0.45">
      <c r="A50" s="494">
        <v>40</v>
      </c>
      <c r="B50" s="402"/>
      <c r="C50" s="369" t="s">
        <v>115</v>
      </c>
      <c r="D50" s="369" t="s">
        <v>39</v>
      </c>
      <c r="E50" s="369" t="s">
        <v>456</v>
      </c>
      <c r="F50" s="387" t="s">
        <v>12</v>
      </c>
      <c r="G50" s="387"/>
      <c r="H50" s="256"/>
      <c r="I50" s="495" t="s">
        <v>957</v>
      </c>
      <c r="J50" s="496">
        <v>1</v>
      </c>
      <c r="K50" s="496" t="s">
        <v>273</v>
      </c>
      <c r="L50" s="367" t="s">
        <v>1737</v>
      </c>
      <c r="M50" s="496">
        <v>13</v>
      </c>
      <c r="N50" s="496" t="s">
        <v>899</v>
      </c>
      <c r="O50" s="496" t="s">
        <v>275</v>
      </c>
      <c r="P50" s="496" t="s">
        <v>275</v>
      </c>
      <c r="Q50" s="496">
        <v>0</v>
      </c>
      <c r="R50" s="496">
        <v>11</v>
      </c>
      <c r="S50" s="496">
        <v>0</v>
      </c>
      <c r="T50" s="497">
        <v>0</v>
      </c>
    </row>
    <row r="51" spans="1:20" s="3" customFormat="1" ht="60" x14ac:dyDescent="0.45">
      <c r="A51" s="494">
        <v>41</v>
      </c>
      <c r="B51" s="402"/>
      <c r="C51" s="369" t="s">
        <v>115</v>
      </c>
      <c r="D51" s="369" t="s">
        <v>39</v>
      </c>
      <c r="E51" s="369" t="s">
        <v>457</v>
      </c>
      <c r="F51" s="387" t="s">
        <v>12</v>
      </c>
      <c r="G51" s="387"/>
      <c r="H51" s="256"/>
      <c r="I51" s="495" t="s">
        <v>947</v>
      </c>
      <c r="J51" s="496">
        <v>1</v>
      </c>
      <c r="K51" s="496" t="s">
        <v>273</v>
      </c>
      <c r="L51" s="367" t="s">
        <v>1737</v>
      </c>
      <c r="M51" s="496">
        <v>13</v>
      </c>
      <c r="N51" s="496" t="s">
        <v>899</v>
      </c>
      <c r="O51" s="496" t="s">
        <v>275</v>
      </c>
      <c r="P51" s="496" t="s">
        <v>275</v>
      </c>
      <c r="Q51" s="496">
        <v>0</v>
      </c>
      <c r="R51" s="496">
        <v>11</v>
      </c>
      <c r="S51" s="496">
        <v>0</v>
      </c>
      <c r="T51" s="497">
        <v>0</v>
      </c>
    </row>
    <row r="52" spans="1:20" s="3" customFormat="1" ht="60" x14ac:dyDescent="0.45">
      <c r="A52" s="494">
        <v>42</v>
      </c>
      <c r="B52" s="402"/>
      <c r="C52" s="369" t="s">
        <v>115</v>
      </c>
      <c r="D52" s="369" t="s">
        <v>39</v>
      </c>
      <c r="E52" s="369" t="s">
        <v>458</v>
      </c>
      <c r="F52" s="387" t="s">
        <v>12</v>
      </c>
      <c r="G52" s="402"/>
      <c r="H52" s="256"/>
      <c r="I52" s="495" t="s">
        <v>948</v>
      </c>
      <c r="J52" s="496">
        <v>1</v>
      </c>
      <c r="K52" s="496" t="s">
        <v>273</v>
      </c>
      <c r="L52" s="496" t="s">
        <v>1748</v>
      </c>
      <c r="M52" s="496">
        <v>13</v>
      </c>
      <c r="N52" s="496" t="s">
        <v>899</v>
      </c>
      <c r="O52" s="496" t="s">
        <v>275</v>
      </c>
      <c r="P52" s="496" t="s">
        <v>275</v>
      </c>
      <c r="Q52" s="496">
        <v>0</v>
      </c>
      <c r="R52" s="496">
        <v>11</v>
      </c>
      <c r="S52" s="496">
        <v>0</v>
      </c>
      <c r="T52" s="497">
        <v>0</v>
      </c>
    </row>
    <row r="53" spans="1:20" s="3" customFormat="1" ht="24" x14ac:dyDescent="0.45">
      <c r="A53" s="494">
        <v>43</v>
      </c>
      <c r="B53" s="402"/>
      <c r="C53" s="459" t="s">
        <v>115</v>
      </c>
      <c r="D53" s="459" t="s">
        <v>61</v>
      </c>
      <c r="E53" s="459" t="s">
        <v>459</v>
      </c>
      <c r="F53" s="387" t="s">
        <v>12</v>
      </c>
      <c r="G53" s="387"/>
      <c r="H53" s="256"/>
      <c r="I53" s="495" t="s">
        <v>949</v>
      </c>
      <c r="J53" s="496">
        <v>1</v>
      </c>
      <c r="K53" s="496" t="s">
        <v>273</v>
      </c>
      <c r="L53" s="367" t="s">
        <v>1737</v>
      </c>
      <c r="M53" s="496">
        <v>13</v>
      </c>
      <c r="N53" s="496" t="s">
        <v>899</v>
      </c>
      <c r="O53" s="496" t="s">
        <v>275</v>
      </c>
      <c r="P53" s="496" t="s">
        <v>275</v>
      </c>
      <c r="Q53" s="496">
        <v>0</v>
      </c>
      <c r="R53" s="496">
        <v>11</v>
      </c>
      <c r="S53" s="496">
        <v>0</v>
      </c>
      <c r="T53" s="497">
        <v>0</v>
      </c>
    </row>
    <row r="54" spans="1:20" s="3" customFormat="1" ht="24" x14ac:dyDescent="0.45">
      <c r="A54" s="494">
        <v>44</v>
      </c>
      <c r="B54" s="402"/>
      <c r="C54" s="459" t="s">
        <v>115</v>
      </c>
      <c r="D54" s="459" t="s">
        <v>61</v>
      </c>
      <c r="E54" s="459" t="s">
        <v>460</v>
      </c>
      <c r="F54" s="387" t="s">
        <v>12</v>
      </c>
      <c r="G54" s="387"/>
      <c r="H54" s="256"/>
      <c r="I54" s="495" t="s">
        <v>950</v>
      </c>
      <c r="J54" s="496">
        <v>1</v>
      </c>
      <c r="K54" s="496" t="s">
        <v>273</v>
      </c>
      <c r="L54" s="367" t="s">
        <v>1737</v>
      </c>
      <c r="M54" s="496">
        <v>13</v>
      </c>
      <c r="N54" s="496" t="s">
        <v>899</v>
      </c>
      <c r="O54" s="496" t="s">
        <v>275</v>
      </c>
      <c r="P54" s="496" t="s">
        <v>275</v>
      </c>
      <c r="Q54" s="496">
        <v>0</v>
      </c>
      <c r="R54" s="496">
        <v>11</v>
      </c>
      <c r="S54" s="496">
        <v>0</v>
      </c>
      <c r="T54" s="497">
        <v>0</v>
      </c>
    </row>
    <row r="55" spans="1:20" s="3" customFormat="1" ht="24" x14ac:dyDescent="0.45">
      <c r="A55" s="494">
        <v>45</v>
      </c>
      <c r="B55" s="402"/>
      <c r="C55" s="369" t="s">
        <v>115</v>
      </c>
      <c r="D55" s="369" t="s">
        <v>39</v>
      </c>
      <c r="E55" s="369" t="s">
        <v>461</v>
      </c>
      <c r="F55" s="387" t="s">
        <v>12</v>
      </c>
      <c r="G55" s="387"/>
      <c r="H55" s="256"/>
      <c r="I55" s="495" t="s">
        <v>951</v>
      </c>
      <c r="J55" s="496">
        <v>1</v>
      </c>
      <c r="K55" s="496" t="s">
        <v>273</v>
      </c>
      <c r="L55" s="496" t="s">
        <v>1748</v>
      </c>
      <c r="M55" s="496">
        <v>13</v>
      </c>
      <c r="N55" s="496" t="s">
        <v>899</v>
      </c>
      <c r="O55" s="496" t="s">
        <v>275</v>
      </c>
      <c r="P55" s="496" t="s">
        <v>275</v>
      </c>
      <c r="Q55" s="496">
        <v>0</v>
      </c>
      <c r="R55" s="496">
        <v>11</v>
      </c>
      <c r="S55" s="496">
        <v>0</v>
      </c>
      <c r="T55" s="497">
        <v>0</v>
      </c>
    </row>
    <row r="56" spans="1:20" s="3" customFormat="1" ht="24" x14ac:dyDescent="0.45">
      <c r="A56" s="494">
        <v>46</v>
      </c>
      <c r="B56" s="402"/>
      <c r="C56" s="369" t="s">
        <v>115</v>
      </c>
      <c r="D56" s="369" t="s">
        <v>39</v>
      </c>
      <c r="E56" s="369" t="s">
        <v>462</v>
      </c>
      <c r="F56" s="387" t="s">
        <v>12</v>
      </c>
      <c r="G56" s="387"/>
      <c r="H56" s="256"/>
      <c r="I56" s="495" t="s">
        <v>952</v>
      </c>
      <c r="J56" s="496">
        <v>1</v>
      </c>
      <c r="K56" s="496" t="s">
        <v>273</v>
      </c>
      <c r="L56" s="367" t="s">
        <v>1737</v>
      </c>
      <c r="M56" s="496">
        <v>13</v>
      </c>
      <c r="N56" s="496" t="s">
        <v>899</v>
      </c>
      <c r="O56" s="496" t="s">
        <v>275</v>
      </c>
      <c r="P56" s="496" t="s">
        <v>275</v>
      </c>
      <c r="Q56" s="496">
        <v>0</v>
      </c>
      <c r="R56" s="496">
        <v>11</v>
      </c>
      <c r="S56" s="496">
        <v>0</v>
      </c>
      <c r="T56" s="497">
        <v>0</v>
      </c>
    </row>
    <row r="57" spans="1:20" s="3" customFormat="1" ht="24" x14ac:dyDescent="0.45">
      <c r="A57" s="494" t="s">
        <v>1613</v>
      </c>
      <c r="B57" s="402"/>
      <c r="C57" s="369" t="s">
        <v>115</v>
      </c>
      <c r="D57" s="369" t="s">
        <v>39</v>
      </c>
      <c r="E57" s="369" t="s">
        <v>1616</v>
      </c>
      <c r="F57" s="387" t="s">
        <v>12</v>
      </c>
      <c r="G57" s="387"/>
      <c r="H57" s="256"/>
      <c r="I57" s="495" t="s">
        <v>1617</v>
      </c>
      <c r="J57" s="496">
        <v>1</v>
      </c>
      <c r="K57" s="496" t="s">
        <v>273</v>
      </c>
      <c r="L57" s="367" t="s">
        <v>1737</v>
      </c>
      <c r="M57" s="496">
        <v>13</v>
      </c>
      <c r="N57" s="496" t="s">
        <v>899</v>
      </c>
      <c r="O57" s="496" t="s">
        <v>275</v>
      </c>
      <c r="P57" s="496" t="s">
        <v>275</v>
      </c>
      <c r="Q57" s="496">
        <v>0</v>
      </c>
      <c r="R57" s="496">
        <v>11</v>
      </c>
      <c r="S57" s="496">
        <v>0</v>
      </c>
      <c r="T57" s="497">
        <v>0</v>
      </c>
    </row>
    <row r="58" spans="1:20" s="3" customFormat="1" ht="24" x14ac:dyDescent="0.45">
      <c r="A58" s="494">
        <v>47</v>
      </c>
      <c r="B58" s="402"/>
      <c r="C58" s="369" t="s">
        <v>115</v>
      </c>
      <c r="D58" s="369" t="s">
        <v>39</v>
      </c>
      <c r="E58" s="369" t="s">
        <v>463</v>
      </c>
      <c r="F58" s="387" t="s">
        <v>12</v>
      </c>
      <c r="G58" s="387"/>
      <c r="H58" s="256"/>
      <c r="I58" s="495" t="s">
        <v>953</v>
      </c>
      <c r="J58" s="496">
        <v>1</v>
      </c>
      <c r="K58" s="496" t="s">
        <v>273</v>
      </c>
      <c r="L58" s="496" t="s">
        <v>1748</v>
      </c>
      <c r="M58" s="496">
        <v>13</v>
      </c>
      <c r="N58" s="496" t="s">
        <v>899</v>
      </c>
      <c r="O58" s="496" t="s">
        <v>275</v>
      </c>
      <c r="P58" s="496" t="s">
        <v>275</v>
      </c>
      <c r="Q58" s="496">
        <v>0</v>
      </c>
      <c r="R58" s="496">
        <v>11</v>
      </c>
      <c r="S58" s="496">
        <v>0</v>
      </c>
      <c r="T58" s="497">
        <v>0</v>
      </c>
    </row>
    <row r="59" spans="1:20" s="3" customFormat="1" ht="24" x14ac:dyDescent="0.45">
      <c r="A59" s="494">
        <v>48</v>
      </c>
      <c r="B59" s="402"/>
      <c r="C59" s="369" t="s">
        <v>115</v>
      </c>
      <c r="D59" s="369" t="s">
        <v>39</v>
      </c>
      <c r="E59" s="369" t="s">
        <v>464</v>
      </c>
      <c r="F59" s="387" t="s">
        <v>12</v>
      </c>
      <c r="G59" s="387"/>
      <c r="H59" s="256"/>
      <c r="I59" s="495" t="s">
        <v>954</v>
      </c>
      <c r="J59" s="496">
        <v>1</v>
      </c>
      <c r="K59" s="496" t="s">
        <v>273</v>
      </c>
      <c r="L59" s="496" t="s">
        <v>1746</v>
      </c>
      <c r="M59" s="496">
        <v>11</v>
      </c>
      <c r="N59" s="496" t="s">
        <v>899</v>
      </c>
      <c r="O59" s="496" t="s">
        <v>275</v>
      </c>
      <c r="P59" s="496" t="s">
        <v>275</v>
      </c>
      <c r="Q59" s="496">
        <v>0</v>
      </c>
      <c r="R59" s="496">
        <v>11</v>
      </c>
      <c r="S59" s="496">
        <v>0</v>
      </c>
      <c r="T59" s="497">
        <v>0</v>
      </c>
    </row>
    <row r="60" spans="1:20" s="30" customFormat="1" ht="24" x14ac:dyDescent="0.45">
      <c r="A60" s="494" t="s">
        <v>1607</v>
      </c>
      <c r="B60" s="402"/>
      <c r="C60" s="369" t="s">
        <v>115</v>
      </c>
      <c r="D60" s="369" t="s">
        <v>39</v>
      </c>
      <c r="E60" s="369" t="s">
        <v>1528</v>
      </c>
      <c r="F60" s="387" t="s">
        <v>12</v>
      </c>
      <c r="G60" s="387"/>
      <c r="H60" s="256" t="s">
        <v>1629</v>
      </c>
      <c r="I60" s="366" t="s">
        <v>1633</v>
      </c>
      <c r="J60" s="367">
        <v>1</v>
      </c>
      <c r="K60" s="367" t="s">
        <v>273</v>
      </c>
      <c r="L60" s="367" t="s">
        <v>1737</v>
      </c>
      <c r="M60" s="367">
        <v>13</v>
      </c>
      <c r="N60" s="367" t="s">
        <v>745</v>
      </c>
      <c r="O60" s="367" t="s">
        <v>275</v>
      </c>
      <c r="P60" s="367" t="s">
        <v>275</v>
      </c>
      <c r="Q60" s="367"/>
      <c r="R60" s="367">
        <v>11</v>
      </c>
      <c r="S60" s="367"/>
      <c r="T60" s="368"/>
    </row>
    <row r="61" spans="1:20" s="32" customFormat="1" ht="24" x14ac:dyDescent="0.45">
      <c r="A61" s="494" t="s">
        <v>1607</v>
      </c>
      <c r="B61" s="402"/>
      <c r="C61" s="369" t="s">
        <v>115</v>
      </c>
      <c r="D61" s="369" t="s">
        <v>39</v>
      </c>
      <c r="E61" s="369" t="s">
        <v>1529</v>
      </c>
      <c r="F61" s="387" t="s">
        <v>12</v>
      </c>
      <c r="G61" s="387"/>
      <c r="H61" s="256" t="s">
        <v>1630</v>
      </c>
      <c r="I61" s="366" t="s">
        <v>1634</v>
      </c>
      <c r="J61" s="367">
        <v>1</v>
      </c>
      <c r="K61" s="367" t="s">
        <v>273</v>
      </c>
      <c r="L61" s="367" t="s">
        <v>1737</v>
      </c>
      <c r="M61" s="367">
        <v>13</v>
      </c>
      <c r="N61" s="367" t="s">
        <v>745</v>
      </c>
      <c r="O61" s="367" t="s">
        <v>275</v>
      </c>
      <c r="P61" s="367" t="s">
        <v>275</v>
      </c>
      <c r="Q61" s="367"/>
      <c r="R61" s="367">
        <v>11</v>
      </c>
      <c r="S61" s="367"/>
      <c r="T61" s="368"/>
    </row>
    <row r="62" spans="1:20" s="32" customFormat="1" ht="24" x14ac:dyDescent="0.45">
      <c r="A62" s="494" t="s">
        <v>1607</v>
      </c>
      <c r="B62" s="402"/>
      <c r="C62" s="369" t="s">
        <v>115</v>
      </c>
      <c r="D62" s="369" t="s">
        <v>39</v>
      </c>
      <c r="E62" s="369" t="s">
        <v>1530</v>
      </c>
      <c r="F62" s="387" t="s">
        <v>12</v>
      </c>
      <c r="G62" s="387"/>
      <c r="H62" s="369" t="s">
        <v>1631</v>
      </c>
      <c r="I62" s="366" t="s">
        <v>1632</v>
      </c>
      <c r="J62" s="367">
        <v>1</v>
      </c>
      <c r="K62" s="367" t="s">
        <v>273</v>
      </c>
      <c r="L62" s="496" t="s">
        <v>1748</v>
      </c>
      <c r="M62" s="367">
        <v>13</v>
      </c>
      <c r="N62" s="367" t="s">
        <v>745</v>
      </c>
      <c r="O62" s="367" t="s">
        <v>275</v>
      </c>
      <c r="P62" s="367" t="s">
        <v>275</v>
      </c>
      <c r="Q62" s="367"/>
      <c r="R62" s="367">
        <v>11</v>
      </c>
      <c r="S62" s="367"/>
      <c r="T62" s="368"/>
    </row>
    <row r="63" spans="1:20" s="3" customFormat="1" ht="72" x14ac:dyDescent="0.45">
      <c r="A63" s="303">
        <v>49</v>
      </c>
      <c r="B63" s="279"/>
      <c r="C63" s="270" t="s">
        <v>115</v>
      </c>
      <c r="D63" s="270" t="s">
        <v>39</v>
      </c>
      <c r="E63" s="270" t="s">
        <v>476</v>
      </c>
      <c r="F63" s="271" t="s">
        <v>12</v>
      </c>
      <c r="G63" s="271"/>
      <c r="H63" s="288"/>
      <c r="I63" s="264" t="s">
        <v>853</v>
      </c>
      <c r="J63" s="265">
        <v>1</v>
      </c>
      <c r="K63" s="265" t="s">
        <v>273</v>
      </c>
      <c r="L63" s="265">
        <v>9</v>
      </c>
      <c r="M63" s="265">
        <v>13</v>
      </c>
      <c r="N63" s="265" t="s">
        <v>745</v>
      </c>
      <c r="O63" s="265" t="s">
        <v>275</v>
      </c>
      <c r="P63" s="265" t="s">
        <v>275</v>
      </c>
      <c r="Q63" s="265"/>
      <c r="R63" s="265">
        <v>11</v>
      </c>
      <c r="S63" s="265"/>
      <c r="T63" s="306"/>
    </row>
    <row r="64" spans="1:20" s="3" customFormat="1" ht="72" x14ac:dyDescent="0.45">
      <c r="A64" s="303">
        <v>50</v>
      </c>
      <c r="B64" s="279"/>
      <c r="C64" s="270" t="s">
        <v>115</v>
      </c>
      <c r="D64" s="270" t="s">
        <v>39</v>
      </c>
      <c r="E64" s="270" t="s">
        <v>477</v>
      </c>
      <c r="F64" s="271" t="s">
        <v>12</v>
      </c>
      <c r="G64" s="271"/>
      <c r="H64" s="288"/>
      <c r="I64" s="304" t="s">
        <v>1028</v>
      </c>
      <c r="J64" s="305">
        <v>1</v>
      </c>
      <c r="K64" s="305" t="s">
        <v>273</v>
      </c>
      <c r="L64" s="305">
        <v>9</v>
      </c>
      <c r="M64" s="305">
        <v>13</v>
      </c>
      <c r="N64" s="305" t="s">
        <v>899</v>
      </c>
      <c r="O64" s="305" t="s">
        <v>275</v>
      </c>
      <c r="P64" s="305" t="s">
        <v>275</v>
      </c>
      <c r="Q64" s="305">
        <v>0</v>
      </c>
      <c r="R64" s="305">
        <v>11</v>
      </c>
      <c r="S64" s="305">
        <v>0</v>
      </c>
      <c r="T64" s="306">
        <v>0</v>
      </c>
    </row>
    <row r="65" spans="1:20" s="3" customFormat="1" ht="24" x14ac:dyDescent="0.45">
      <c r="A65" s="303">
        <v>51</v>
      </c>
      <c r="B65" s="279"/>
      <c r="C65" s="270" t="s">
        <v>115</v>
      </c>
      <c r="D65" s="270" t="s">
        <v>39</v>
      </c>
      <c r="E65" s="270" t="s">
        <v>969</v>
      </c>
      <c r="F65" s="271" t="s">
        <v>12</v>
      </c>
      <c r="G65" s="271"/>
      <c r="H65" s="288"/>
      <c r="I65" s="304" t="s">
        <v>955</v>
      </c>
      <c r="J65" s="305">
        <v>1</v>
      </c>
      <c r="K65" s="305" t="s">
        <v>273</v>
      </c>
      <c r="L65" s="305" t="s">
        <v>827</v>
      </c>
      <c r="M65" s="305">
        <v>13</v>
      </c>
      <c r="N65" s="305" t="s">
        <v>899</v>
      </c>
      <c r="O65" s="305" t="s">
        <v>275</v>
      </c>
      <c r="P65" s="305" t="s">
        <v>275</v>
      </c>
      <c r="Q65" s="305">
        <v>0</v>
      </c>
      <c r="R65" s="305">
        <v>11</v>
      </c>
      <c r="S65" s="305">
        <v>0</v>
      </c>
      <c r="T65" s="306">
        <v>0</v>
      </c>
    </row>
    <row r="66" spans="1:20" s="3" customFormat="1" ht="24.6" thickBot="1" x14ac:dyDescent="0.5">
      <c r="A66" s="503">
        <v>52</v>
      </c>
      <c r="B66" s="504"/>
      <c r="C66" s="464" t="s">
        <v>11</v>
      </c>
      <c r="D66" s="464"/>
      <c r="E66" s="464" t="s">
        <v>4</v>
      </c>
      <c r="F66" s="504" t="s">
        <v>12</v>
      </c>
      <c r="G66" s="465"/>
      <c r="H66" s="466"/>
      <c r="I66" s="505" t="s">
        <v>146</v>
      </c>
      <c r="J66" s="506">
        <v>4</v>
      </c>
      <c r="K66" s="506" t="s">
        <v>494</v>
      </c>
      <c r="L66" s="506" t="s">
        <v>1749</v>
      </c>
      <c r="M66" s="506">
        <v>35</v>
      </c>
      <c r="N66" s="506" t="s">
        <v>899</v>
      </c>
      <c r="O66" s="506" t="s">
        <v>275</v>
      </c>
      <c r="P66" s="506" t="s">
        <v>275</v>
      </c>
      <c r="Q66" s="506">
        <v>0</v>
      </c>
      <c r="R66" s="506">
        <v>11</v>
      </c>
      <c r="S66" s="506">
        <v>0</v>
      </c>
      <c r="T66" s="507">
        <v>0</v>
      </c>
    </row>
    <row r="67" spans="1:20" x14ac:dyDescent="0.45">
      <c r="A67" s="344"/>
      <c r="B67" s="344"/>
      <c r="C67" s="338"/>
      <c r="D67" s="338"/>
      <c r="E67" s="338"/>
      <c r="F67" s="36"/>
      <c r="G67" s="36"/>
      <c r="H67" s="37"/>
      <c r="I67" s="44" t="s">
        <v>976</v>
      </c>
      <c r="J67" s="38"/>
      <c r="K67" s="38"/>
      <c r="L67" s="38"/>
      <c r="M67" s="38"/>
      <c r="N67" s="38"/>
      <c r="O67" s="38"/>
      <c r="P67" s="38"/>
      <c r="Q67" s="38"/>
      <c r="R67" s="38"/>
      <c r="S67" s="38"/>
      <c r="T67" s="38"/>
    </row>
    <row r="68" spans="1:20" x14ac:dyDescent="0.45">
      <c r="A68" s="346"/>
      <c r="B68" s="346"/>
      <c r="C68" s="319"/>
      <c r="D68" s="319"/>
      <c r="E68" s="319"/>
      <c r="F68" s="36"/>
      <c r="G68" s="36"/>
      <c r="H68" s="37"/>
      <c r="I68" s="38"/>
      <c r="J68" s="38"/>
      <c r="K68" s="38"/>
      <c r="L68" s="38"/>
      <c r="M68" s="38"/>
      <c r="N68" s="38"/>
      <c r="O68" s="38"/>
      <c r="P68" s="38"/>
      <c r="Q68" s="38"/>
      <c r="R68" s="38"/>
      <c r="S68" s="38"/>
      <c r="T68" s="38"/>
    </row>
    <row r="69" spans="1:20" x14ac:dyDescent="0.45">
      <c r="A69" s="346"/>
      <c r="B69" s="346"/>
      <c r="C69" s="319"/>
      <c r="D69" s="319"/>
      <c r="E69" s="319"/>
      <c r="F69" s="36"/>
      <c r="G69" s="36"/>
      <c r="H69" s="37"/>
      <c r="I69" s="38"/>
      <c r="J69" s="38"/>
      <c r="K69" s="38"/>
      <c r="L69" s="38"/>
      <c r="M69" s="38"/>
      <c r="N69" s="38"/>
      <c r="O69" s="38"/>
      <c r="P69" s="38"/>
      <c r="Q69" s="38"/>
      <c r="R69" s="38"/>
      <c r="S69" s="38"/>
      <c r="T69" s="38"/>
    </row>
    <row r="70" spans="1:20" x14ac:dyDescent="0.45">
      <c r="A70" s="346"/>
      <c r="B70" s="346"/>
      <c r="C70" s="321"/>
      <c r="D70" s="321"/>
      <c r="E70" s="321"/>
      <c r="F70" s="36"/>
      <c r="G70" s="36"/>
      <c r="H70" s="37"/>
      <c r="I70" s="38"/>
      <c r="J70" s="38"/>
      <c r="K70" s="38"/>
      <c r="L70" s="38"/>
      <c r="M70" s="38"/>
      <c r="N70" s="38"/>
      <c r="O70" s="38"/>
      <c r="P70" s="38"/>
      <c r="Q70" s="38"/>
      <c r="R70" s="38"/>
      <c r="S70" s="38"/>
      <c r="T70" s="38"/>
    </row>
    <row r="71" spans="1:20" x14ac:dyDescent="0.45">
      <c r="A71" s="346"/>
      <c r="B71" s="346"/>
      <c r="C71" s="321"/>
      <c r="D71" s="321"/>
      <c r="E71" s="321"/>
      <c r="F71" s="36"/>
      <c r="G71" s="36"/>
      <c r="H71" s="37"/>
      <c r="I71" s="38"/>
      <c r="J71" s="38"/>
      <c r="K71" s="38"/>
      <c r="L71" s="38"/>
      <c r="M71" s="38"/>
      <c r="N71" s="38"/>
      <c r="O71" s="38"/>
      <c r="P71" s="38"/>
      <c r="Q71" s="38"/>
      <c r="R71" s="38"/>
      <c r="S71" s="38"/>
      <c r="T71" s="38"/>
    </row>
    <row r="72" spans="1:20" x14ac:dyDescent="0.45">
      <c r="A72" s="346"/>
      <c r="B72" s="346"/>
      <c r="C72" s="321"/>
      <c r="D72" s="321"/>
      <c r="E72" s="321"/>
      <c r="F72" s="36"/>
      <c r="G72" s="36"/>
      <c r="H72" s="37"/>
      <c r="I72" s="38"/>
      <c r="J72" s="38"/>
      <c r="K72" s="38"/>
      <c r="L72" s="38"/>
      <c r="M72" s="38"/>
      <c r="N72" s="38"/>
      <c r="O72" s="38"/>
      <c r="P72" s="38"/>
      <c r="Q72" s="38"/>
      <c r="R72" s="38"/>
      <c r="S72" s="38"/>
      <c r="T72" s="38"/>
    </row>
    <row r="73" spans="1:20" x14ac:dyDescent="0.45">
      <c r="A73" s="36"/>
      <c r="B73" s="36"/>
      <c r="C73" s="37"/>
      <c r="D73" s="37"/>
      <c r="E73" s="37"/>
      <c r="F73" s="36"/>
      <c r="G73" s="36"/>
      <c r="H73" s="37"/>
      <c r="I73" s="38"/>
      <c r="J73" s="38"/>
      <c r="K73" s="38"/>
      <c r="L73" s="38"/>
      <c r="M73" s="38"/>
      <c r="N73" s="38"/>
      <c r="O73" s="38"/>
      <c r="P73" s="38"/>
      <c r="Q73" s="38"/>
      <c r="R73" s="38"/>
      <c r="S73" s="38"/>
      <c r="T73" s="38"/>
    </row>
    <row r="74" spans="1:20" x14ac:dyDescent="0.45">
      <c r="A74" s="36"/>
      <c r="B74" s="36"/>
      <c r="C74" s="37"/>
      <c r="D74" s="37"/>
      <c r="E74" s="37"/>
      <c r="F74" s="36"/>
      <c r="G74" s="36"/>
      <c r="H74" s="37"/>
      <c r="I74" s="38"/>
      <c r="J74" s="38"/>
      <c r="K74" s="38"/>
      <c r="L74" s="38"/>
      <c r="M74" s="38"/>
      <c r="N74" s="38"/>
      <c r="O74" s="38"/>
      <c r="P74" s="38"/>
      <c r="Q74" s="38"/>
      <c r="R74" s="38"/>
      <c r="S74" s="38"/>
      <c r="T74" s="38"/>
    </row>
    <row r="75" spans="1:20" x14ac:dyDescent="0.45">
      <c r="A75" s="36"/>
      <c r="B75" s="36"/>
      <c r="C75" s="37"/>
      <c r="D75" s="37"/>
      <c r="E75" s="37"/>
      <c r="F75" s="36"/>
      <c r="G75" s="36"/>
      <c r="H75" s="37"/>
      <c r="I75" s="38"/>
      <c r="J75" s="38"/>
      <c r="K75" s="38"/>
      <c r="L75" s="38"/>
      <c r="M75" s="38"/>
      <c r="N75" s="38"/>
      <c r="O75" s="38"/>
      <c r="P75" s="38"/>
      <c r="Q75" s="38"/>
      <c r="R75" s="38"/>
      <c r="S75" s="38"/>
      <c r="T75" s="38"/>
    </row>
    <row r="76" spans="1:20" x14ac:dyDescent="0.45">
      <c r="A76" s="36"/>
      <c r="B76" s="36"/>
      <c r="C76" s="37"/>
      <c r="D76" s="37"/>
      <c r="E76" s="37"/>
      <c r="F76" s="36"/>
      <c r="G76" s="36"/>
      <c r="H76" s="37"/>
      <c r="I76" s="38"/>
      <c r="J76" s="38"/>
      <c r="K76" s="38"/>
      <c r="L76" s="38"/>
      <c r="M76" s="38"/>
      <c r="N76" s="38"/>
      <c r="O76" s="38"/>
      <c r="P76" s="38"/>
      <c r="Q76" s="38"/>
      <c r="R76" s="38"/>
      <c r="S76" s="38"/>
      <c r="T76" s="38"/>
    </row>
    <row r="77" spans="1:20" x14ac:dyDescent="0.45">
      <c r="A77" s="36"/>
      <c r="B77" s="36"/>
      <c r="C77" s="37"/>
      <c r="D77" s="37"/>
      <c r="E77" s="37"/>
      <c r="F77" s="36"/>
      <c r="G77" s="36"/>
      <c r="H77" s="37"/>
      <c r="I77" s="38"/>
      <c r="J77" s="38"/>
      <c r="K77" s="38"/>
      <c r="L77" s="38"/>
      <c r="M77" s="38"/>
      <c r="N77" s="38"/>
      <c r="O77" s="38"/>
      <c r="P77" s="38"/>
      <c r="Q77" s="38"/>
      <c r="R77" s="38"/>
      <c r="S77" s="38"/>
      <c r="T77" s="38"/>
    </row>
    <row r="78" spans="1:20" x14ac:dyDescent="0.45">
      <c r="A78" s="36"/>
      <c r="B78" s="36"/>
      <c r="C78" s="37"/>
      <c r="D78" s="37"/>
      <c r="E78" s="37"/>
      <c r="F78" s="36"/>
      <c r="G78" s="36"/>
      <c r="H78" s="37"/>
      <c r="I78" s="38"/>
      <c r="J78" s="38"/>
      <c r="K78" s="38"/>
      <c r="L78" s="38"/>
      <c r="M78" s="38"/>
      <c r="N78" s="38"/>
      <c r="O78" s="38"/>
      <c r="P78" s="38"/>
      <c r="Q78" s="38"/>
      <c r="R78" s="38"/>
      <c r="S78" s="38"/>
      <c r="T78" s="38"/>
    </row>
    <row r="79" spans="1:20" x14ac:dyDescent="0.45">
      <c r="A79" s="36"/>
      <c r="B79" s="36"/>
      <c r="C79" s="37"/>
      <c r="D79" s="37"/>
      <c r="E79" s="37"/>
      <c r="F79" s="36"/>
      <c r="G79" s="36"/>
      <c r="H79" s="37"/>
      <c r="I79" s="38"/>
      <c r="J79" s="38"/>
      <c r="K79" s="38"/>
      <c r="L79" s="38"/>
      <c r="M79" s="38"/>
      <c r="N79" s="38"/>
      <c r="O79" s="38"/>
      <c r="P79" s="38"/>
      <c r="Q79" s="38"/>
      <c r="R79" s="38"/>
      <c r="S79" s="38"/>
      <c r="T79" s="38"/>
    </row>
    <row r="80" spans="1:20" x14ac:dyDescent="0.45">
      <c r="A80" s="36"/>
      <c r="B80" s="36"/>
      <c r="C80" s="37"/>
      <c r="D80" s="37"/>
      <c r="E80" s="37"/>
      <c r="F80" s="36"/>
      <c r="G80" s="36"/>
      <c r="H80" s="37"/>
      <c r="I80" s="38"/>
      <c r="J80" s="38"/>
      <c r="K80" s="38"/>
      <c r="L80" s="38"/>
      <c r="M80" s="38"/>
      <c r="N80" s="38"/>
      <c r="O80" s="38"/>
      <c r="P80" s="38"/>
      <c r="Q80" s="38"/>
      <c r="R80" s="38"/>
      <c r="S80" s="38"/>
      <c r="T80" s="38"/>
    </row>
    <row r="81" spans="1:20" x14ac:dyDescent="0.45">
      <c r="A81" s="36"/>
      <c r="B81" s="36"/>
      <c r="C81" s="37"/>
      <c r="D81" s="37"/>
      <c r="E81" s="37"/>
      <c r="F81" s="36"/>
      <c r="G81" s="36"/>
      <c r="H81" s="37"/>
      <c r="I81" s="38"/>
      <c r="J81" s="38"/>
      <c r="K81" s="38"/>
      <c r="L81" s="38"/>
      <c r="M81" s="38"/>
      <c r="N81" s="38"/>
      <c r="O81" s="38"/>
      <c r="P81" s="38"/>
      <c r="Q81" s="38"/>
      <c r="R81" s="38"/>
      <c r="S81" s="38"/>
      <c r="T81" s="38"/>
    </row>
    <row r="82" spans="1:20" x14ac:dyDescent="0.45">
      <c r="A82" s="36"/>
      <c r="B82" s="36"/>
      <c r="C82" s="37"/>
      <c r="D82" s="37"/>
      <c r="E82" s="37"/>
      <c r="F82" s="36"/>
      <c r="G82" s="36"/>
      <c r="H82" s="37"/>
      <c r="I82" s="38"/>
      <c r="J82" s="38"/>
      <c r="K82" s="38"/>
      <c r="L82" s="38"/>
      <c r="M82" s="38"/>
      <c r="N82" s="38"/>
      <c r="O82" s="38"/>
      <c r="P82" s="38"/>
      <c r="Q82" s="38"/>
      <c r="R82" s="38"/>
      <c r="S82" s="38"/>
      <c r="T82" s="38"/>
    </row>
    <row r="83" spans="1:20" x14ac:dyDescent="0.45">
      <c r="A83" s="36"/>
      <c r="B83" s="36"/>
      <c r="C83" s="37"/>
      <c r="D83" s="37"/>
      <c r="E83" s="37"/>
      <c r="F83" s="36"/>
      <c r="G83" s="36"/>
      <c r="H83" s="37"/>
      <c r="I83" s="38"/>
      <c r="J83" s="38"/>
      <c r="K83" s="38"/>
      <c r="L83" s="38"/>
      <c r="M83" s="38"/>
      <c r="N83" s="38"/>
      <c r="O83" s="38"/>
      <c r="P83" s="38"/>
      <c r="Q83" s="38"/>
      <c r="R83" s="38"/>
      <c r="S83" s="38"/>
      <c r="T83" s="38"/>
    </row>
    <row r="84" spans="1:20" x14ac:dyDescent="0.45">
      <c r="A84" s="36"/>
      <c r="B84" s="36"/>
      <c r="C84" s="37"/>
      <c r="D84" s="37"/>
      <c r="E84" s="37"/>
      <c r="F84" s="36"/>
      <c r="G84" s="36"/>
      <c r="H84" s="37"/>
      <c r="I84" s="38"/>
      <c r="J84" s="38"/>
      <c r="K84" s="38"/>
      <c r="L84" s="38"/>
      <c r="M84" s="38"/>
      <c r="N84" s="38"/>
      <c r="O84" s="38"/>
      <c r="P84" s="38"/>
      <c r="Q84" s="38"/>
      <c r="R84" s="38"/>
      <c r="S84" s="38"/>
      <c r="T84" s="38"/>
    </row>
    <row r="85" spans="1:20" x14ac:dyDescent="0.45">
      <c r="A85" s="36"/>
      <c r="B85" s="36"/>
      <c r="C85" s="37"/>
      <c r="D85" s="37"/>
      <c r="E85" s="37"/>
      <c r="F85" s="36"/>
      <c r="G85" s="36"/>
      <c r="H85" s="37"/>
      <c r="I85" s="38"/>
      <c r="J85" s="38"/>
      <c r="K85" s="38"/>
      <c r="L85" s="38"/>
      <c r="M85" s="38"/>
      <c r="N85" s="38"/>
      <c r="O85" s="38"/>
      <c r="P85" s="38"/>
      <c r="Q85" s="38"/>
      <c r="R85" s="38"/>
      <c r="S85" s="38"/>
      <c r="T85" s="38"/>
    </row>
    <row r="86" spans="1:20" x14ac:dyDescent="0.45">
      <c r="A86" s="36"/>
      <c r="B86" s="36"/>
      <c r="C86" s="37"/>
      <c r="D86" s="37"/>
      <c r="E86" s="37"/>
      <c r="F86" s="36"/>
      <c r="G86" s="36"/>
      <c r="H86" s="37"/>
      <c r="I86" s="38"/>
      <c r="J86" s="38"/>
      <c r="K86" s="38"/>
      <c r="L86" s="38"/>
      <c r="M86" s="38"/>
      <c r="N86" s="38"/>
      <c r="O86" s="38"/>
      <c r="P86" s="38"/>
      <c r="Q86" s="38"/>
      <c r="R86" s="38"/>
      <c r="S86" s="38"/>
      <c r="T86" s="38"/>
    </row>
    <row r="87" spans="1:20" x14ac:dyDescent="0.45">
      <c r="A87" s="36"/>
      <c r="B87" s="36"/>
      <c r="C87" s="37"/>
      <c r="D87" s="37"/>
      <c r="E87" s="37"/>
      <c r="F87" s="36"/>
      <c r="G87" s="36"/>
      <c r="H87" s="37"/>
      <c r="I87" s="38"/>
      <c r="J87" s="38"/>
      <c r="K87" s="38"/>
      <c r="L87" s="38"/>
      <c r="M87" s="38"/>
      <c r="N87" s="38"/>
      <c r="O87" s="38"/>
      <c r="P87" s="38"/>
      <c r="Q87" s="38"/>
      <c r="R87" s="38"/>
      <c r="S87" s="38"/>
      <c r="T87" s="38"/>
    </row>
    <row r="88" spans="1:20" x14ac:dyDescent="0.45">
      <c r="A88" s="36"/>
      <c r="B88" s="36"/>
      <c r="C88" s="37"/>
      <c r="D88" s="37"/>
      <c r="E88" s="37"/>
      <c r="F88" s="36"/>
      <c r="G88" s="36"/>
      <c r="H88" s="37"/>
      <c r="I88" s="38"/>
      <c r="J88" s="38"/>
      <c r="K88" s="38"/>
      <c r="L88" s="38"/>
      <c r="M88" s="38"/>
      <c r="N88" s="38"/>
      <c r="O88" s="38"/>
      <c r="P88" s="38"/>
      <c r="Q88" s="38"/>
      <c r="R88" s="38"/>
      <c r="S88" s="38"/>
      <c r="T88" s="38"/>
    </row>
    <row r="89" spans="1:20" x14ac:dyDescent="0.45">
      <c r="A89" s="36"/>
      <c r="B89" s="36"/>
      <c r="C89" s="37"/>
      <c r="D89" s="37"/>
      <c r="E89" s="37"/>
      <c r="F89" s="36"/>
      <c r="G89" s="36"/>
      <c r="H89" s="37"/>
      <c r="I89" s="38"/>
      <c r="J89" s="38"/>
      <c r="K89" s="38"/>
      <c r="L89" s="38"/>
      <c r="M89" s="38"/>
      <c r="N89" s="38"/>
      <c r="O89" s="38"/>
      <c r="P89" s="38"/>
      <c r="Q89" s="38"/>
      <c r="R89" s="38"/>
      <c r="S89" s="38"/>
      <c r="T89" s="38"/>
    </row>
    <row r="90" spans="1:20" x14ac:dyDescent="0.45">
      <c r="A90" s="36"/>
      <c r="B90" s="36"/>
      <c r="C90" s="37"/>
      <c r="D90" s="37"/>
      <c r="E90" s="37"/>
      <c r="F90" s="36"/>
      <c r="G90" s="36"/>
      <c r="H90" s="37"/>
      <c r="I90" s="38"/>
      <c r="J90" s="38"/>
      <c r="K90" s="38"/>
      <c r="L90" s="38"/>
      <c r="M90" s="38"/>
      <c r="N90" s="38"/>
      <c r="O90" s="38"/>
      <c r="P90" s="38"/>
      <c r="Q90" s="38"/>
      <c r="R90" s="38"/>
      <c r="S90" s="38"/>
      <c r="T90" s="38"/>
    </row>
    <row r="91" spans="1:20" x14ac:dyDescent="0.45">
      <c r="A91" s="36"/>
      <c r="B91" s="36"/>
      <c r="C91" s="37"/>
      <c r="D91" s="37"/>
      <c r="E91" s="37"/>
      <c r="F91" s="36"/>
      <c r="G91" s="36"/>
      <c r="H91" s="37"/>
      <c r="I91" s="38"/>
      <c r="J91" s="38"/>
      <c r="K91" s="38"/>
      <c r="L91" s="38"/>
      <c r="M91" s="38"/>
      <c r="N91" s="38"/>
      <c r="O91" s="38"/>
      <c r="P91" s="38"/>
      <c r="Q91" s="38"/>
      <c r="R91" s="38"/>
      <c r="S91" s="38"/>
      <c r="T91" s="38"/>
    </row>
    <row r="92" spans="1:20" x14ac:dyDescent="0.45">
      <c r="A92" s="36"/>
      <c r="B92" s="36"/>
      <c r="C92" s="37"/>
      <c r="D92" s="37"/>
      <c r="E92" s="37"/>
      <c r="F92" s="36"/>
      <c r="G92" s="36"/>
      <c r="H92" s="37"/>
      <c r="I92" s="38"/>
      <c r="J92" s="38"/>
      <c r="K92" s="38"/>
      <c r="L92" s="38"/>
      <c r="M92" s="38"/>
      <c r="N92" s="38"/>
      <c r="O92" s="38"/>
      <c r="P92" s="38"/>
      <c r="Q92" s="38"/>
      <c r="R92" s="38"/>
      <c r="S92" s="38"/>
      <c r="T92" s="38"/>
    </row>
    <row r="93" spans="1:20" x14ac:dyDescent="0.45">
      <c r="A93" s="36"/>
      <c r="B93" s="36"/>
      <c r="C93" s="37"/>
      <c r="D93" s="37"/>
      <c r="E93" s="37"/>
      <c r="F93" s="36"/>
      <c r="G93" s="36"/>
      <c r="H93" s="37"/>
      <c r="I93" s="38"/>
      <c r="J93" s="38"/>
      <c r="K93" s="38"/>
      <c r="L93" s="38"/>
      <c r="M93" s="38"/>
      <c r="N93" s="38"/>
      <c r="O93" s="38"/>
      <c r="P93" s="38"/>
      <c r="Q93" s="38"/>
      <c r="R93" s="38"/>
      <c r="S93" s="38"/>
      <c r="T93" s="38"/>
    </row>
    <row r="94" spans="1:20" x14ac:dyDescent="0.45">
      <c r="A94" s="36"/>
      <c r="B94" s="36"/>
      <c r="C94" s="37"/>
      <c r="D94" s="37"/>
      <c r="E94" s="37"/>
      <c r="F94" s="36"/>
      <c r="G94" s="36"/>
      <c r="H94" s="37"/>
      <c r="I94" s="38"/>
      <c r="J94" s="38"/>
      <c r="K94" s="38"/>
      <c r="L94" s="38"/>
      <c r="M94" s="38"/>
      <c r="N94" s="38"/>
      <c r="O94" s="38"/>
      <c r="P94" s="38"/>
      <c r="Q94" s="38"/>
      <c r="R94" s="38"/>
      <c r="S94" s="38"/>
      <c r="T94" s="38"/>
    </row>
    <row r="95" spans="1:20" x14ac:dyDescent="0.45">
      <c r="A95" s="36"/>
      <c r="B95" s="36"/>
      <c r="C95" s="37"/>
      <c r="D95" s="37"/>
      <c r="E95" s="37"/>
      <c r="F95" s="36"/>
      <c r="G95" s="36"/>
      <c r="H95" s="37"/>
      <c r="I95" s="38"/>
      <c r="J95" s="38"/>
      <c r="K95" s="38"/>
      <c r="L95" s="38"/>
      <c r="M95" s="38"/>
      <c r="N95" s="38"/>
      <c r="O95" s="38"/>
      <c r="P95" s="38"/>
      <c r="Q95" s="38"/>
      <c r="R95" s="38"/>
      <c r="S95" s="38"/>
      <c r="T95" s="38"/>
    </row>
    <row r="96" spans="1:20" x14ac:dyDescent="0.45">
      <c r="A96" s="36"/>
      <c r="B96" s="36"/>
      <c r="C96" s="37"/>
      <c r="D96" s="37"/>
      <c r="E96" s="37"/>
      <c r="F96" s="36"/>
      <c r="G96" s="36"/>
      <c r="H96" s="37"/>
      <c r="I96" s="38"/>
      <c r="J96" s="38"/>
      <c r="K96" s="38"/>
      <c r="L96" s="38"/>
      <c r="M96" s="38"/>
      <c r="N96" s="38"/>
      <c r="O96" s="38"/>
      <c r="P96" s="38"/>
      <c r="Q96" s="38"/>
      <c r="R96" s="38"/>
      <c r="S96" s="38"/>
      <c r="T96" s="38"/>
    </row>
    <row r="97" spans="1:20" x14ac:dyDescent="0.45">
      <c r="A97" s="36"/>
      <c r="B97" s="36"/>
      <c r="C97" s="37"/>
      <c r="D97" s="37"/>
      <c r="E97" s="37"/>
      <c r="F97" s="36"/>
      <c r="G97" s="36"/>
      <c r="H97" s="37"/>
      <c r="I97" s="38"/>
      <c r="J97" s="38"/>
      <c r="K97" s="38"/>
      <c r="L97" s="38"/>
      <c r="M97" s="38"/>
      <c r="N97" s="38"/>
      <c r="O97" s="38"/>
      <c r="P97" s="38"/>
      <c r="Q97" s="38"/>
      <c r="R97" s="38"/>
      <c r="S97" s="38"/>
      <c r="T97" s="38"/>
    </row>
    <row r="98" spans="1:20" x14ac:dyDescent="0.45">
      <c r="A98" s="36"/>
      <c r="B98" s="36"/>
      <c r="C98" s="37"/>
      <c r="D98" s="37"/>
      <c r="E98" s="37"/>
      <c r="F98" s="36"/>
      <c r="G98" s="36"/>
      <c r="H98" s="37"/>
      <c r="I98" s="38"/>
      <c r="J98" s="38"/>
      <c r="K98" s="38"/>
      <c r="L98" s="38"/>
      <c r="M98" s="38"/>
      <c r="N98" s="38"/>
      <c r="O98" s="38"/>
      <c r="P98" s="38"/>
      <c r="Q98" s="38"/>
      <c r="R98" s="38"/>
      <c r="S98" s="38"/>
      <c r="T98" s="38"/>
    </row>
    <row r="99" spans="1:20" x14ac:dyDescent="0.45">
      <c r="A99" s="36"/>
      <c r="B99" s="36"/>
      <c r="C99" s="37"/>
      <c r="D99" s="37"/>
      <c r="E99" s="37"/>
      <c r="F99" s="36"/>
      <c r="G99" s="36"/>
      <c r="H99" s="37"/>
      <c r="I99" s="38"/>
      <c r="J99" s="38"/>
      <c r="K99" s="38"/>
      <c r="L99" s="38"/>
      <c r="M99" s="38"/>
      <c r="N99" s="38"/>
      <c r="O99" s="38"/>
      <c r="P99" s="38"/>
      <c r="Q99" s="38"/>
      <c r="R99" s="38"/>
      <c r="S99" s="38"/>
      <c r="T99" s="38"/>
    </row>
    <row r="100" spans="1:20" x14ac:dyDescent="0.45">
      <c r="A100" s="36"/>
      <c r="B100" s="36"/>
      <c r="C100" s="37"/>
      <c r="D100" s="37"/>
      <c r="E100" s="37"/>
      <c r="F100" s="36"/>
      <c r="G100" s="36"/>
      <c r="H100" s="37"/>
      <c r="I100" s="38"/>
      <c r="J100" s="38"/>
      <c r="K100" s="38"/>
      <c r="L100" s="38"/>
      <c r="M100" s="38"/>
      <c r="N100" s="38"/>
      <c r="O100" s="38"/>
      <c r="P100" s="38"/>
      <c r="Q100" s="38"/>
      <c r="R100" s="38"/>
      <c r="S100" s="38"/>
      <c r="T100" s="38"/>
    </row>
    <row r="101" spans="1:20" x14ac:dyDescent="0.45">
      <c r="A101" s="36"/>
      <c r="B101" s="36"/>
      <c r="C101" s="37"/>
      <c r="D101" s="37"/>
      <c r="E101" s="37"/>
      <c r="F101" s="36"/>
      <c r="G101" s="36"/>
      <c r="H101" s="37"/>
      <c r="I101" s="38"/>
      <c r="J101" s="38"/>
      <c r="K101" s="38"/>
      <c r="L101" s="38"/>
      <c r="M101" s="38"/>
      <c r="N101" s="38"/>
      <c r="O101" s="38"/>
      <c r="P101" s="38"/>
      <c r="Q101" s="38"/>
      <c r="R101" s="38"/>
      <c r="S101" s="38"/>
      <c r="T101" s="38"/>
    </row>
    <row r="102" spans="1:20" x14ac:dyDescent="0.45">
      <c r="A102" s="36"/>
      <c r="B102" s="36"/>
      <c r="C102" s="37"/>
      <c r="D102" s="37"/>
      <c r="E102" s="37"/>
      <c r="F102" s="36"/>
      <c r="G102" s="36"/>
      <c r="H102" s="37"/>
      <c r="I102" s="38"/>
      <c r="J102" s="38"/>
      <c r="K102" s="38"/>
      <c r="L102" s="38"/>
      <c r="M102" s="38"/>
      <c r="N102" s="38"/>
      <c r="O102" s="38"/>
      <c r="P102" s="38"/>
      <c r="Q102" s="38"/>
      <c r="R102" s="38"/>
      <c r="S102" s="38"/>
      <c r="T102" s="38"/>
    </row>
    <row r="103" spans="1:20" x14ac:dyDescent="0.45">
      <c r="A103" s="36"/>
      <c r="B103" s="36"/>
      <c r="C103" s="37"/>
      <c r="D103" s="37"/>
      <c r="E103" s="37"/>
      <c r="F103" s="36"/>
      <c r="G103" s="36"/>
      <c r="H103" s="37"/>
      <c r="I103" s="38"/>
      <c r="J103" s="38"/>
      <c r="K103" s="38"/>
      <c r="L103" s="38"/>
      <c r="M103" s="38"/>
      <c r="N103" s="38"/>
      <c r="O103" s="38"/>
      <c r="P103" s="38"/>
      <c r="Q103" s="38"/>
      <c r="R103" s="38"/>
      <c r="S103" s="38"/>
      <c r="T103" s="38"/>
    </row>
    <row r="104" spans="1:20" x14ac:dyDescent="0.45">
      <c r="A104" s="36"/>
      <c r="B104" s="36"/>
      <c r="C104" s="37"/>
      <c r="D104" s="37"/>
      <c r="E104" s="37"/>
      <c r="F104" s="36"/>
      <c r="G104" s="36"/>
      <c r="H104" s="37"/>
      <c r="I104" s="38"/>
      <c r="J104" s="38"/>
      <c r="K104" s="38"/>
      <c r="L104" s="38"/>
      <c r="M104" s="38"/>
      <c r="N104" s="38"/>
      <c r="O104" s="38"/>
      <c r="P104" s="38"/>
      <c r="Q104" s="38"/>
      <c r="R104" s="38"/>
      <c r="S104" s="38"/>
      <c r="T104" s="38"/>
    </row>
    <row r="105" spans="1:20" x14ac:dyDescent="0.45">
      <c r="A105" s="36"/>
      <c r="B105" s="36"/>
      <c r="C105" s="37"/>
      <c r="D105" s="37"/>
      <c r="E105" s="37"/>
      <c r="F105" s="36"/>
      <c r="G105" s="36"/>
      <c r="H105" s="37"/>
      <c r="I105" s="38"/>
      <c r="J105" s="38"/>
      <c r="K105" s="38"/>
      <c r="L105" s="38"/>
      <c r="M105" s="38"/>
      <c r="N105" s="38"/>
      <c r="O105" s="38"/>
      <c r="P105" s="38"/>
      <c r="Q105" s="38"/>
      <c r="R105" s="38"/>
      <c r="S105" s="38"/>
      <c r="T105" s="38"/>
    </row>
    <row r="106" spans="1:20" x14ac:dyDescent="0.45">
      <c r="A106" s="36"/>
      <c r="B106" s="36"/>
      <c r="C106" s="37"/>
      <c r="D106" s="37"/>
      <c r="E106" s="37"/>
      <c r="F106" s="36"/>
      <c r="G106" s="36"/>
      <c r="H106" s="37"/>
      <c r="I106" s="38"/>
      <c r="J106" s="38"/>
      <c r="K106" s="38"/>
      <c r="L106" s="38"/>
      <c r="M106" s="38"/>
      <c r="N106" s="38"/>
      <c r="O106" s="38"/>
      <c r="P106" s="38"/>
      <c r="Q106" s="38"/>
      <c r="R106" s="38"/>
      <c r="S106" s="38"/>
      <c r="T106" s="38"/>
    </row>
    <row r="107" spans="1:20" x14ac:dyDescent="0.45">
      <c r="A107" s="36"/>
      <c r="B107" s="36"/>
      <c r="C107" s="37"/>
      <c r="D107" s="37"/>
      <c r="E107" s="37"/>
      <c r="F107" s="36"/>
      <c r="G107" s="36"/>
      <c r="H107" s="37"/>
      <c r="I107" s="38"/>
      <c r="J107" s="38"/>
      <c r="K107" s="38"/>
      <c r="L107" s="38"/>
      <c r="M107" s="38"/>
      <c r="N107" s="38"/>
      <c r="O107" s="38"/>
      <c r="P107" s="38"/>
      <c r="Q107" s="38"/>
      <c r="R107" s="38"/>
      <c r="S107" s="38"/>
      <c r="T107" s="38"/>
    </row>
    <row r="108" spans="1:20" x14ac:dyDescent="0.45">
      <c r="A108" s="36"/>
      <c r="B108" s="36"/>
      <c r="C108" s="37"/>
      <c r="D108" s="37"/>
      <c r="E108" s="37"/>
      <c r="F108" s="36"/>
      <c r="G108" s="36"/>
      <c r="H108" s="37"/>
      <c r="I108" s="38"/>
      <c r="J108" s="38"/>
      <c r="K108" s="38"/>
      <c r="L108" s="38"/>
      <c r="M108" s="38"/>
      <c r="N108" s="38"/>
      <c r="O108" s="38"/>
      <c r="P108" s="38"/>
      <c r="Q108" s="38"/>
      <c r="R108" s="38"/>
      <c r="S108" s="38"/>
      <c r="T108" s="38"/>
    </row>
    <row r="109" spans="1:20" x14ac:dyDescent="0.45">
      <c r="A109" s="36"/>
      <c r="B109" s="36"/>
      <c r="C109" s="37"/>
      <c r="D109" s="37"/>
      <c r="E109" s="37"/>
      <c r="F109" s="36"/>
      <c r="G109" s="36"/>
      <c r="H109" s="37"/>
      <c r="I109" s="38"/>
      <c r="J109" s="38"/>
      <c r="K109" s="38"/>
      <c r="L109" s="38"/>
      <c r="M109" s="38"/>
      <c r="N109" s="38"/>
      <c r="O109" s="38"/>
      <c r="P109" s="38"/>
      <c r="Q109" s="38"/>
      <c r="R109" s="38"/>
      <c r="S109" s="38"/>
      <c r="T109" s="38"/>
    </row>
    <row r="110" spans="1:20" x14ac:dyDescent="0.45">
      <c r="A110" s="36"/>
      <c r="B110" s="36"/>
      <c r="C110" s="37"/>
      <c r="D110" s="37"/>
      <c r="E110" s="37"/>
      <c r="F110" s="36"/>
      <c r="G110" s="36"/>
      <c r="H110" s="37"/>
      <c r="I110" s="38"/>
      <c r="J110" s="38"/>
      <c r="K110" s="38"/>
      <c r="L110" s="38"/>
      <c r="M110" s="38"/>
      <c r="N110" s="38"/>
      <c r="O110" s="38"/>
      <c r="P110" s="38"/>
      <c r="Q110" s="38"/>
      <c r="R110" s="38"/>
      <c r="S110" s="38"/>
      <c r="T110" s="38"/>
    </row>
    <row r="111" spans="1:20" x14ac:dyDescent="0.45">
      <c r="A111" s="36"/>
      <c r="B111" s="36"/>
      <c r="C111" s="37"/>
      <c r="D111" s="37"/>
      <c r="E111" s="37"/>
      <c r="F111" s="36"/>
      <c r="G111" s="36"/>
      <c r="H111" s="37"/>
      <c r="I111" s="38"/>
      <c r="J111" s="38"/>
      <c r="K111" s="38"/>
      <c r="L111" s="38"/>
      <c r="M111" s="38"/>
      <c r="N111" s="38"/>
      <c r="O111" s="38"/>
      <c r="P111" s="38"/>
      <c r="Q111" s="38"/>
      <c r="R111" s="38"/>
      <c r="S111" s="38"/>
      <c r="T111" s="38"/>
    </row>
    <row r="112" spans="1:20" x14ac:dyDescent="0.45">
      <c r="A112" s="36"/>
      <c r="B112" s="36"/>
      <c r="C112" s="37"/>
      <c r="D112" s="37"/>
      <c r="E112" s="37"/>
      <c r="F112" s="36"/>
      <c r="G112" s="36"/>
      <c r="H112" s="37"/>
      <c r="I112" s="38"/>
      <c r="J112" s="38"/>
      <c r="K112" s="38"/>
      <c r="L112" s="38"/>
      <c r="M112" s="38"/>
      <c r="N112" s="38"/>
      <c r="O112" s="38"/>
      <c r="P112" s="38"/>
      <c r="Q112" s="38"/>
      <c r="R112" s="38"/>
      <c r="S112" s="38"/>
      <c r="T112" s="38"/>
    </row>
    <row r="113" spans="1:20" x14ac:dyDescent="0.45">
      <c r="A113" s="36"/>
      <c r="B113" s="36"/>
      <c r="C113" s="37"/>
      <c r="D113" s="37"/>
      <c r="E113" s="37"/>
      <c r="F113" s="36"/>
      <c r="G113" s="36"/>
      <c r="H113" s="37"/>
      <c r="I113" s="38"/>
      <c r="J113" s="38"/>
      <c r="K113" s="38"/>
      <c r="L113" s="38"/>
      <c r="M113" s="38"/>
      <c r="N113" s="38"/>
      <c r="O113" s="38"/>
      <c r="P113" s="38"/>
      <c r="Q113" s="38"/>
      <c r="R113" s="38"/>
      <c r="S113" s="38"/>
      <c r="T113" s="38"/>
    </row>
    <row r="114" spans="1:20" x14ac:dyDescent="0.45">
      <c r="A114" s="36"/>
      <c r="B114" s="36"/>
      <c r="C114" s="37"/>
      <c r="D114" s="37"/>
      <c r="E114" s="37"/>
      <c r="F114" s="36"/>
      <c r="G114" s="36"/>
      <c r="H114" s="37"/>
      <c r="I114" s="38"/>
      <c r="J114" s="38"/>
      <c r="K114" s="38"/>
      <c r="L114" s="38"/>
      <c r="M114" s="38"/>
      <c r="N114" s="38"/>
      <c r="O114" s="38"/>
      <c r="P114" s="38"/>
      <c r="Q114" s="38"/>
      <c r="R114" s="38"/>
      <c r="S114" s="38"/>
      <c r="T114" s="38"/>
    </row>
    <row r="115" spans="1:20" x14ac:dyDescent="0.45">
      <c r="A115" s="36"/>
      <c r="B115" s="36"/>
      <c r="C115" s="37"/>
      <c r="D115" s="37"/>
      <c r="E115" s="37"/>
      <c r="F115" s="36"/>
      <c r="G115" s="36"/>
      <c r="H115" s="37"/>
      <c r="I115" s="38"/>
      <c r="J115" s="38"/>
      <c r="K115" s="38"/>
      <c r="L115" s="38"/>
      <c r="M115" s="38"/>
      <c r="N115" s="38"/>
      <c r="O115" s="38"/>
      <c r="P115" s="38"/>
      <c r="Q115" s="38"/>
      <c r="R115" s="38"/>
      <c r="S115" s="38"/>
      <c r="T115" s="38"/>
    </row>
    <row r="116" spans="1:20" x14ac:dyDescent="0.45">
      <c r="A116" s="36"/>
      <c r="B116" s="36"/>
      <c r="C116" s="37"/>
      <c r="D116" s="37"/>
      <c r="E116" s="37"/>
      <c r="F116" s="36"/>
      <c r="G116" s="36"/>
      <c r="H116" s="37"/>
      <c r="I116" s="38"/>
      <c r="J116" s="38"/>
      <c r="K116" s="38"/>
      <c r="L116" s="38"/>
      <c r="M116" s="38"/>
      <c r="N116" s="38"/>
      <c r="O116" s="38"/>
      <c r="P116" s="38"/>
      <c r="Q116" s="38"/>
      <c r="R116" s="38"/>
      <c r="S116" s="38"/>
      <c r="T116" s="38"/>
    </row>
    <row r="117" spans="1:20" x14ac:dyDescent="0.45">
      <c r="A117" s="36"/>
      <c r="B117" s="36"/>
      <c r="C117" s="37"/>
      <c r="D117" s="37"/>
      <c r="E117" s="37"/>
      <c r="F117" s="36"/>
      <c r="G117" s="36"/>
      <c r="H117" s="37"/>
      <c r="I117" s="38"/>
      <c r="J117" s="38"/>
      <c r="K117" s="38"/>
      <c r="L117" s="38"/>
      <c r="M117" s="38"/>
      <c r="N117" s="38"/>
      <c r="O117" s="38"/>
      <c r="P117" s="38"/>
      <c r="Q117" s="38"/>
      <c r="R117" s="38"/>
      <c r="S117" s="38"/>
      <c r="T117" s="38"/>
    </row>
    <row r="118" spans="1:20" x14ac:dyDescent="0.45">
      <c r="A118" s="36"/>
      <c r="B118" s="36"/>
      <c r="C118" s="37"/>
      <c r="D118" s="37"/>
      <c r="E118" s="37"/>
      <c r="F118" s="36"/>
      <c r="G118" s="36"/>
      <c r="H118" s="37"/>
      <c r="I118" s="38"/>
      <c r="J118" s="38"/>
      <c r="K118" s="38"/>
      <c r="L118" s="38"/>
      <c r="M118" s="38"/>
      <c r="N118" s="38"/>
      <c r="O118" s="38"/>
      <c r="P118" s="38"/>
      <c r="Q118" s="38"/>
      <c r="R118" s="38"/>
      <c r="S118" s="38"/>
      <c r="T118" s="38"/>
    </row>
    <row r="119" spans="1:20" x14ac:dyDescent="0.45">
      <c r="A119" s="36"/>
      <c r="B119" s="36"/>
      <c r="C119" s="37"/>
      <c r="D119" s="37"/>
      <c r="E119" s="37"/>
      <c r="F119" s="36"/>
      <c r="G119" s="36"/>
      <c r="H119" s="37"/>
      <c r="I119" s="38"/>
      <c r="J119" s="38"/>
      <c r="K119" s="38"/>
      <c r="L119" s="38"/>
      <c r="M119" s="38"/>
      <c r="N119" s="38"/>
      <c r="O119" s="38"/>
      <c r="P119" s="38"/>
      <c r="Q119" s="38"/>
      <c r="R119" s="38"/>
      <c r="S119" s="38"/>
      <c r="T119" s="38"/>
    </row>
    <row r="120" spans="1:20" x14ac:dyDescent="0.45">
      <c r="A120" s="36"/>
      <c r="B120" s="36"/>
      <c r="C120" s="37"/>
      <c r="D120" s="37"/>
      <c r="E120" s="37"/>
      <c r="F120" s="36"/>
      <c r="G120" s="36"/>
      <c r="H120" s="37"/>
      <c r="I120" s="38"/>
      <c r="J120" s="38"/>
      <c r="K120" s="38"/>
      <c r="L120" s="38"/>
      <c r="M120" s="38"/>
      <c r="N120" s="38"/>
      <c r="O120" s="38"/>
      <c r="P120" s="38"/>
      <c r="Q120" s="38"/>
      <c r="R120" s="38"/>
      <c r="S120" s="38"/>
      <c r="T120" s="38"/>
    </row>
    <row r="121" spans="1:20" x14ac:dyDescent="0.45">
      <c r="A121" s="36"/>
      <c r="B121" s="36"/>
      <c r="C121" s="37"/>
      <c r="D121" s="37"/>
      <c r="E121" s="37"/>
      <c r="F121" s="36"/>
      <c r="G121" s="36"/>
      <c r="H121" s="37"/>
      <c r="I121" s="38"/>
      <c r="J121" s="38"/>
      <c r="K121" s="38"/>
      <c r="L121" s="38"/>
      <c r="M121" s="38"/>
      <c r="N121" s="38"/>
      <c r="O121" s="38"/>
      <c r="P121" s="38"/>
      <c r="Q121" s="38"/>
      <c r="R121" s="38"/>
      <c r="S121" s="38"/>
      <c r="T121" s="38"/>
    </row>
    <row r="122" spans="1:20" x14ac:dyDescent="0.45">
      <c r="A122" s="36"/>
      <c r="B122" s="36"/>
      <c r="C122" s="37"/>
      <c r="D122" s="37"/>
      <c r="E122" s="37"/>
      <c r="F122" s="36"/>
      <c r="G122" s="36"/>
      <c r="H122" s="37"/>
      <c r="I122" s="38"/>
      <c r="J122" s="38"/>
      <c r="K122" s="38"/>
      <c r="L122" s="38"/>
      <c r="M122" s="38"/>
      <c r="N122" s="38"/>
      <c r="O122" s="38"/>
      <c r="P122" s="38"/>
      <c r="Q122" s="38"/>
      <c r="R122" s="38"/>
      <c r="S122" s="38"/>
      <c r="T122" s="38"/>
    </row>
    <row r="123" spans="1:20" x14ac:dyDescent="0.45">
      <c r="A123" s="36"/>
      <c r="B123" s="36"/>
      <c r="C123" s="37"/>
      <c r="D123" s="37"/>
      <c r="E123" s="37"/>
      <c r="F123" s="36"/>
      <c r="G123" s="36"/>
      <c r="H123" s="37"/>
      <c r="I123" s="38"/>
      <c r="J123" s="38"/>
      <c r="K123" s="38"/>
      <c r="L123" s="38"/>
      <c r="M123" s="38"/>
      <c r="N123" s="38"/>
      <c r="O123" s="38"/>
      <c r="P123" s="38"/>
      <c r="Q123" s="38"/>
      <c r="R123" s="38"/>
      <c r="S123" s="38"/>
      <c r="T123" s="38"/>
    </row>
    <row r="124" spans="1:20" x14ac:dyDescent="0.45">
      <c r="A124" s="36"/>
      <c r="B124" s="36"/>
      <c r="C124" s="37"/>
      <c r="D124" s="37"/>
      <c r="E124" s="37"/>
      <c r="F124" s="36"/>
      <c r="G124" s="36"/>
      <c r="H124" s="37"/>
      <c r="I124" s="38"/>
      <c r="J124" s="38"/>
      <c r="K124" s="38"/>
      <c r="L124" s="38"/>
      <c r="M124" s="38"/>
      <c r="N124" s="38"/>
      <c r="O124" s="38"/>
      <c r="P124" s="38"/>
      <c r="Q124" s="38"/>
      <c r="R124" s="38"/>
      <c r="S124" s="38"/>
      <c r="T124" s="38"/>
    </row>
    <row r="125" spans="1:20" x14ac:dyDescent="0.45">
      <c r="A125" s="36"/>
      <c r="B125" s="36"/>
      <c r="C125" s="37"/>
      <c r="D125" s="37"/>
      <c r="E125" s="37"/>
      <c r="F125" s="36"/>
      <c r="G125" s="36"/>
      <c r="H125" s="37"/>
      <c r="I125" s="38"/>
      <c r="J125" s="38"/>
      <c r="K125" s="38"/>
      <c r="L125" s="38"/>
      <c r="M125" s="38"/>
      <c r="N125" s="38"/>
      <c r="O125" s="38"/>
      <c r="P125" s="38"/>
      <c r="Q125" s="38"/>
      <c r="R125" s="38"/>
      <c r="S125" s="38"/>
      <c r="T125" s="38"/>
    </row>
    <row r="126" spans="1:20" x14ac:dyDescent="0.45">
      <c r="A126" s="36"/>
      <c r="B126" s="36"/>
      <c r="C126" s="37"/>
      <c r="D126" s="37"/>
      <c r="E126" s="37"/>
      <c r="F126" s="36"/>
      <c r="G126" s="36"/>
      <c r="H126" s="37"/>
      <c r="I126" s="38"/>
      <c r="J126" s="38"/>
      <c r="K126" s="38"/>
      <c r="L126" s="38"/>
      <c r="M126" s="38"/>
      <c r="N126" s="38"/>
      <c r="O126" s="38"/>
      <c r="P126" s="38"/>
      <c r="Q126" s="38"/>
      <c r="R126" s="38"/>
      <c r="S126" s="38"/>
      <c r="T126" s="38"/>
    </row>
    <row r="127" spans="1:20" x14ac:dyDescent="0.45">
      <c r="A127" s="36"/>
      <c r="B127" s="36"/>
      <c r="C127" s="37"/>
      <c r="D127" s="37"/>
      <c r="E127" s="37"/>
      <c r="F127" s="36"/>
      <c r="G127" s="36"/>
      <c r="H127" s="37"/>
      <c r="I127" s="38"/>
      <c r="J127" s="38"/>
      <c r="K127" s="38"/>
      <c r="L127" s="38"/>
      <c r="M127" s="38"/>
      <c r="N127" s="38"/>
      <c r="O127" s="38"/>
      <c r="P127" s="38"/>
      <c r="Q127" s="38"/>
      <c r="R127" s="38"/>
      <c r="S127" s="38"/>
      <c r="T127" s="38"/>
    </row>
    <row r="128" spans="1:20" x14ac:dyDescent="0.45">
      <c r="A128" s="36"/>
      <c r="B128" s="36"/>
      <c r="C128" s="37"/>
      <c r="D128" s="37"/>
      <c r="E128" s="37"/>
      <c r="F128" s="36"/>
      <c r="G128" s="36"/>
      <c r="H128" s="37"/>
      <c r="I128" s="38"/>
      <c r="J128" s="38"/>
      <c r="K128" s="38"/>
      <c r="L128" s="38"/>
      <c r="M128" s="38"/>
      <c r="N128" s="38"/>
      <c r="O128" s="38"/>
      <c r="P128" s="38"/>
      <c r="Q128" s="38"/>
      <c r="R128" s="38"/>
      <c r="S128" s="38"/>
      <c r="T128" s="38"/>
    </row>
    <row r="129" spans="1:20" x14ac:dyDescent="0.45">
      <c r="A129" s="36"/>
      <c r="B129" s="36"/>
      <c r="C129" s="37"/>
      <c r="D129" s="37"/>
      <c r="E129" s="37"/>
      <c r="F129" s="36"/>
      <c r="G129" s="36"/>
      <c r="H129" s="37"/>
      <c r="I129" s="38"/>
      <c r="J129" s="38"/>
      <c r="K129" s="38"/>
      <c r="L129" s="38"/>
      <c r="M129" s="38"/>
      <c r="N129" s="38"/>
      <c r="O129" s="38"/>
      <c r="P129" s="38"/>
      <c r="Q129" s="38"/>
      <c r="R129" s="38"/>
      <c r="S129" s="38"/>
      <c r="T129" s="38"/>
    </row>
    <row r="130" spans="1:20" x14ac:dyDescent="0.45">
      <c r="A130" s="36"/>
      <c r="B130" s="36"/>
      <c r="C130" s="37"/>
      <c r="D130" s="37"/>
      <c r="E130" s="37"/>
      <c r="F130" s="36"/>
      <c r="G130" s="36"/>
      <c r="H130" s="37"/>
      <c r="I130" s="38"/>
      <c r="J130" s="38"/>
      <c r="K130" s="38"/>
      <c r="L130" s="38"/>
      <c r="M130" s="38"/>
      <c r="N130" s="38"/>
      <c r="O130" s="38"/>
      <c r="P130" s="38"/>
      <c r="Q130" s="38"/>
      <c r="R130" s="38"/>
      <c r="S130" s="38"/>
      <c r="T130" s="38"/>
    </row>
    <row r="131" spans="1:20" x14ac:dyDescent="0.45">
      <c r="A131" s="36"/>
      <c r="B131" s="36"/>
      <c r="C131" s="37"/>
      <c r="D131" s="37"/>
      <c r="E131" s="37"/>
      <c r="F131" s="36"/>
      <c r="G131" s="36"/>
      <c r="H131" s="37"/>
      <c r="I131" s="38"/>
      <c r="J131" s="38"/>
      <c r="K131" s="38"/>
      <c r="L131" s="38"/>
      <c r="M131" s="38"/>
      <c r="N131" s="38"/>
      <c r="O131" s="38"/>
      <c r="P131" s="38"/>
      <c r="Q131" s="38"/>
      <c r="R131" s="38"/>
      <c r="S131" s="38"/>
      <c r="T131" s="38"/>
    </row>
    <row r="132" spans="1:20" x14ac:dyDescent="0.45">
      <c r="A132" s="36"/>
      <c r="B132" s="36"/>
      <c r="C132" s="37"/>
      <c r="D132" s="37"/>
      <c r="E132" s="37"/>
      <c r="F132" s="36"/>
      <c r="G132" s="36"/>
      <c r="H132" s="37"/>
      <c r="I132" s="38"/>
      <c r="J132" s="38"/>
      <c r="K132" s="38"/>
      <c r="L132" s="38"/>
      <c r="M132" s="38"/>
      <c r="N132" s="38"/>
      <c r="O132" s="38"/>
      <c r="P132" s="38"/>
      <c r="Q132" s="38"/>
      <c r="R132" s="38"/>
      <c r="S132" s="38"/>
      <c r="T132" s="38"/>
    </row>
    <row r="133" spans="1:20" x14ac:dyDescent="0.45">
      <c r="A133" s="36"/>
      <c r="B133" s="36"/>
      <c r="C133" s="37"/>
      <c r="D133" s="37"/>
      <c r="E133" s="37"/>
      <c r="F133" s="36"/>
      <c r="G133" s="36"/>
      <c r="H133" s="37"/>
      <c r="I133" s="38"/>
      <c r="J133" s="38"/>
      <c r="K133" s="38"/>
      <c r="L133" s="38"/>
      <c r="M133" s="38"/>
      <c r="N133" s="38"/>
      <c r="O133" s="38"/>
      <c r="P133" s="38"/>
      <c r="Q133" s="38"/>
      <c r="R133" s="38"/>
      <c r="S133" s="38"/>
      <c r="T133" s="38"/>
    </row>
    <row r="134" spans="1:20" x14ac:dyDescent="0.45">
      <c r="A134" s="36"/>
      <c r="B134" s="36"/>
      <c r="C134" s="37"/>
      <c r="D134" s="37"/>
      <c r="E134" s="37"/>
      <c r="F134" s="36"/>
      <c r="G134" s="36"/>
      <c r="H134" s="37"/>
      <c r="I134" s="38"/>
      <c r="J134" s="38"/>
      <c r="K134" s="38"/>
      <c r="L134" s="38"/>
      <c r="M134" s="38"/>
      <c r="N134" s="38"/>
      <c r="O134" s="38"/>
      <c r="P134" s="38"/>
      <c r="Q134" s="38"/>
      <c r="R134" s="38"/>
      <c r="S134" s="38"/>
      <c r="T134" s="38"/>
    </row>
    <row r="135" spans="1:20" x14ac:dyDescent="0.45">
      <c r="A135" s="36"/>
      <c r="B135" s="36"/>
      <c r="C135" s="37"/>
      <c r="D135" s="37"/>
      <c r="E135" s="37"/>
      <c r="F135" s="36"/>
      <c r="G135" s="36"/>
      <c r="H135" s="37"/>
      <c r="I135" s="38"/>
      <c r="J135" s="38"/>
      <c r="K135" s="38"/>
      <c r="L135" s="38"/>
      <c r="M135" s="38"/>
      <c r="N135" s="38"/>
      <c r="O135" s="38"/>
      <c r="P135" s="38"/>
      <c r="Q135" s="38"/>
      <c r="R135" s="38"/>
      <c r="S135" s="38"/>
      <c r="T135" s="38"/>
    </row>
    <row r="136" spans="1:20" x14ac:dyDescent="0.45">
      <c r="A136" s="36"/>
      <c r="B136" s="36"/>
      <c r="C136" s="37"/>
      <c r="D136" s="37"/>
      <c r="E136" s="37"/>
      <c r="F136" s="36"/>
      <c r="G136" s="36"/>
      <c r="H136" s="37"/>
      <c r="I136" s="38"/>
      <c r="J136" s="38"/>
      <c r="K136" s="38"/>
      <c r="L136" s="38"/>
      <c r="M136" s="38"/>
      <c r="N136" s="38"/>
      <c r="O136" s="38"/>
      <c r="P136" s="38"/>
      <c r="Q136" s="38"/>
      <c r="R136" s="38"/>
      <c r="S136" s="38"/>
      <c r="T136" s="38"/>
    </row>
    <row r="137" spans="1:20" x14ac:dyDescent="0.45">
      <c r="A137" s="36"/>
      <c r="B137" s="36"/>
      <c r="C137" s="37"/>
      <c r="D137" s="37"/>
      <c r="E137" s="37"/>
      <c r="F137" s="36"/>
      <c r="G137" s="36"/>
      <c r="H137" s="37"/>
      <c r="I137" s="38"/>
      <c r="J137" s="38"/>
      <c r="K137" s="38"/>
      <c r="L137" s="38"/>
      <c r="M137" s="38"/>
      <c r="N137" s="38"/>
      <c r="O137" s="38"/>
      <c r="P137" s="38"/>
      <c r="Q137" s="38"/>
      <c r="R137" s="38"/>
      <c r="S137" s="38"/>
      <c r="T137" s="38"/>
    </row>
    <row r="138" spans="1:20" x14ac:dyDescent="0.45">
      <c r="A138" s="36"/>
      <c r="B138" s="36"/>
      <c r="C138" s="37"/>
      <c r="D138" s="37"/>
      <c r="E138" s="37"/>
      <c r="F138" s="36"/>
      <c r="G138" s="36"/>
      <c r="H138" s="37"/>
      <c r="I138" s="38"/>
      <c r="J138" s="38"/>
      <c r="K138" s="38"/>
      <c r="L138" s="38"/>
      <c r="M138" s="38"/>
      <c r="N138" s="38"/>
      <c r="O138" s="38"/>
      <c r="P138" s="38"/>
      <c r="Q138" s="38"/>
      <c r="R138" s="38"/>
      <c r="S138" s="38"/>
      <c r="T138" s="38"/>
    </row>
    <row r="139" spans="1:20" x14ac:dyDescent="0.45">
      <c r="A139" s="36"/>
      <c r="B139" s="36"/>
      <c r="C139" s="37"/>
      <c r="D139" s="37"/>
      <c r="E139" s="37"/>
      <c r="F139" s="36"/>
      <c r="G139" s="36"/>
      <c r="H139" s="37"/>
      <c r="I139" s="38"/>
      <c r="J139" s="38"/>
      <c r="K139" s="38"/>
      <c r="L139" s="38"/>
      <c r="M139" s="38"/>
      <c r="N139" s="38"/>
      <c r="O139" s="38"/>
      <c r="P139" s="38"/>
      <c r="Q139" s="38"/>
      <c r="R139" s="38"/>
      <c r="S139" s="38"/>
      <c r="T139" s="38"/>
    </row>
    <row r="140" spans="1:20" x14ac:dyDescent="0.45">
      <c r="A140" s="36"/>
      <c r="B140" s="36"/>
      <c r="C140" s="37"/>
      <c r="D140" s="37"/>
      <c r="E140" s="37"/>
      <c r="F140" s="36"/>
      <c r="G140" s="36"/>
      <c r="H140" s="37"/>
      <c r="I140" s="38"/>
      <c r="J140" s="38"/>
      <c r="K140" s="38"/>
      <c r="L140" s="38"/>
      <c r="M140" s="38"/>
      <c r="N140" s="38"/>
      <c r="O140" s="38"/>
      <c r="P140" s="38"/>
      <c r="Q140" s="38"/>
      <c r="R140" s="38"/>
      <c r="S140" s="38"/>
      <c r="T140" s="38"/>
    </row>
    <row r="141" spans="1:20" x14ac:dyDescent="0.45">
      <c r="A141" s="36"/>
      <c r="B141" s="36"/>
      <c r="C141" s="37"/>
      <c r="D141" s="37"/>
      <c r="E141" s="37"/>
      <c r="F141" s="36"/>
      <c r="G141" s="36"/>
      <c r="H141" s="37"/>
      <c r="I141" s="38"/>
      <c r="J141" s="38"/>
      <c r="K141" s="38"/>
      <c r="L141" s="38"/>
      <c r="M141" s="38"/>
      <c r="N141" s="38"/>
      <c r="O141" s="38"/>
      <c r="P141" s="38"/>
      <c r="Q141" s="38"/>
      <c r="R141" s="38"/>
      <c r="S141" s="38"/>
      <c r="T141" s="38"/>
    </row>
    <row r="142" spans="1:20" x14ac:dyDescent="0.45">
      <c r="A142" s="36"/>
      <c r="B142" s="36"/>
      <c r="C142" s="37"/>
      <c r="D142" s="37"/>
      <c r="E142" s="37"/>
      <c r="F142" s="36"/>
      <c r="G142" s="36"/>
      <c r="H142" s="37"/>
      <c r="I142" s="38"/>
      <c r="J142" s="38"/>
      <c r="K142" s="38"/>
      <c r="L142" s="38"/>
      <c r="M142" s="38"/>
      <c r="N142" s="38"/>
      <c r="O142" s="38"/>
      <c r="P142" s="38"/>
      <c r="Q142" s="38"/>
      <c r="R142" s="38"/>
      <c r="S142" s="38"/>
      <c r="T142" s="38"/>
    </row>
    <row r="143" spans="1:20" x14ac:dyDescent="0.45">
      <c r="A143" s="36"/>
      <c r="B143" s="36"/>
      <c r="C143" s="37"/>
      <c r="D143" s="37"/>
      <c r="E143" s="37"/>
      <c r="F143" s="36"/>
      <c r="G143" s="36"/>
      <c r="H143" s="37"/>
      <c r="I143" s="38"/>
      <c r="J143" s="38"/>
      <c r="K143" s="38"/>
      <c r="L143" s="38"/>
      <c r="M143" s="38"/>
      <c r="N143" s="38"/>
      <c r="O143" s="38"/>
      <c r="P143" s="38"/>
      <c r="Q143" s="38"/>
      <c r="R143" s="38"/>
      <c r="S143" s="38"/>
      <c r="T143" s="38"/>
    </row>
    <row r="144" spans="1:20" x14ac:dyDescent="0.45">
      <c r="A144" s="36"/>
      <c r="B144" s="36"/>
      <c r="C144" s="37"/>
      <c r="D144" s="37"/>
      <c r="E144" s="37"/>
      <c r="F144" s="36"/>
      <c r="G144" s="36"/>
      <c r="H144" s="37"/>
      <c r="I144" s="38"/>
      <c r="J144" s="38"/>
      <c r="K144" s="38"/>
      <c r="L144" s="38"/>
      <c r="M144" s="38"/>
      <c r="N144" s="38"/>
      <c r="O144" s="38"/>
      <c r="P144" s="38"/>
      <c r="Q144" s="38"/>
      <c r="R144" s="38"/>
      <c r="S144" s="38"/>
      <c r="T144" s="38"/>
    </row>
    <row r="145" spans="1:20" x14ac:dyDescent="0.45">
      <c r="A145" s="36"/>
      <c r="B145" s="36"/>
      <c r="C145" s="37"/>
      <c r="D145" s="37"/>
      <c r="E145" s="37"/>
      <c r="F145" s="36"/>
      <c r="G145" s="36"/>
      <c r="H145" s="37"/>
      <c r="I145" s="38"/>
      <c r="J145" s="38"/>
      <c r="K145" s="38"/>
      <c r="L145" s="38"/>
      <c r="M145" s="38"/>
      <c r="N145" s="38"/>
      <c r="O145" s="38"/>
      <c r="P145" s="38"/>
      <c r="Q145" s="38"/>
      <c r="R145" s="38"/>
      <c r="S145" s="38"/>
      <c r="T145" s="38"/>
    </row>
    <row r="146" spans="1:20" x14ac:dyDescent="0.45">
      <c r="A146" s="36"/>
      <c r="B146" s="36"/>
      <c r="C146" s="37"/>
      <c r="D146" s="37"/>
      <c r="E146" s="37"/>
      <c r="F146" s="36"/>
      <c r="G146" s="36"/>
      <c r="H146" s="37"/>
      <c r="I146" s="38"/>
      <c r="J146" s="38"/>
      <c r="K146" s="38"/>
      <c r="L146" s="38"/>
      <c r="M146" s="38"/>
      <c r="N146" s="38"/>
      <c r="O146" s="38"/>
      <c r="P146" s="38"/>
      <c r="Q146" s="38"/>
      <c r="R146" s="38"/>
      <c r="S146" s="38"/>
      <c r="T146" s="38"/>
    </row>
    <row r="147" spans="1:20" x14ac:dyDescent="0.45">
      <c r="A147" s="36"/>
      <c r="B147" s="36"/>
      <c r="C147" s="37"/>
      <c r="D147" s="37"/>
      <c r="E147" s="37"/>
      <c r="F147" s="36"/>
      <c r="G147" s="36"/>
      <c r="H147" s="37"/>
      <c r="I147" s="38"/>
      <c r="J147" s="38"/>
      <c r="K147" s="38"/>
      <c r="L147" s="38"/>
      <c r="M147" s="38"/>
      <c r="N147" s="38"/>
      <c r="O147" s="38"/>
      <c r="P147" s="38"/>
      <c r="Q147" s="38"/>
      <c r="R147" s="38"/>
      <c r="S147" s="38"/>
      <c r="T147" s="38"/>
    </row>
    <row r="148" spans="1:20" x14ac:dyDescent="0.45">
      <c r="A148" s="36"/>
      <c r="B148" s="36"/>
      <c r="C148" s="37"/>
      <c r="D148" s="37"/>
      <c r="E148" s="37"/>
      <c r="F148" s="36"/>
      <c r="G148" s="36"/>
      <c r="H148" s="37"/>
      <c r="I148" s="38"/>
      <c r="J148" s="38"/>
      <c r="K148" s="38"/>
      <c r="L148" s="38"/>
      <c r="M148" s="38"/>
      <c r="N148" s="38"/>
      <c r="O148" s="38"/>
      <c r="P148" s="38"/>
      <c r="Q148" s="38"/>
      <c r="R148" s="38"/>
      <c r="S148" s="38"/>
      <c r="T148" s="38"/>
    </row>
    <row r="149" spans="1:20" x14ac:dyDescent="0.45">
      <c r="A149" s="36"/>
      <c r="B149" s="36"/>
      <c r="C149" s="37"/>
      <c r="D149" s="37"/>
      <c r="E149" s="37"/>
      <c r="F149" s="36"/>
      <c r="G149" s="36"/>
      <c r="H149" s="37"/>
      <c r="I149" s="38"/>
      <c r="J149" s="38"/>
      <c r="K149" s="38"/>
      <c r="L149" s="38"/>
      <c r="M149" s="38"/>
      <c r="N149" s="38"/>
      <c r="O149" s="38"/>
      <c r="P149" s="38"/>
      <c r="Q149" s="38"/>
      <c r="R149" s="38"/>
      <c r="S149" s="38"/>
      <c r="T149" s="38"/>
    </row>
    <row r="150" spans="1:20" x14ac:dyDescent="0.45">
      <c r="A150" s="36"/>
      <c r="B150" s="36"/>
      <c r="C150" s="37"/>
      <c r="D150" s="37"/>
      <c r="E150" s="37"/>
      <c r="F150" s="36"/>
      <c r="G150" s="36"/>
      <c r="H150" s="37"/>
      <c r="I150" s="38"/>
      <c r="J150" s="38"/>
      <c r="K150" s="38"/>
      <c r="L150" s="38"/>
      <c r="M150" s="38"/>
      <c r="N150" s="38"/>
      <c r="O150" s="38"/>
      <c r="P150" s="38"/>
      <c r="Q150" s="38"/>
      <c r="R150" s="38"/>
      <c r="S150" s="38"/>
      <c r="T150" s="38"/>
    </row>
    <row r="151" spans="1:20" x14ac:dyDescent="0.45">
      <c r="A151" s="36"/>
      <c r="B151" s="36"/>
      <c r="C151" s="37"/>
      <c r="D151" s="37"/>
      <c r="E151" s="37"/>
      <c r="F151" s="36"/>
      <c r="G151" s="36"/>
      <c r="H151" s="37"/>
      <c r="I151" s="38"/>
      <c r="J151" s="38"/>
      <c r="K151" s="38"/>
      <c r="L151" s="38"/>
      <c r="M151" s="38"/>
      <c r="N151" s="38"/>
      <c r="O151" s="38"/>
      <c r="P151" s="38"/>
      <c r="Q151" s="38"/>
      <c r="R151" s="38"/>
      <c r="S151" s="38"/>
      <c r="T151" s="38"/>
    </row>
    <row r="152" spans="1:20" x14ac:dyDescent="0.45">
      <c r="A152" s="36"/>
      <c r="B152" s="36"/>
      <c r="C152" s="37"/>
      <c r="D152" s="37"/>
      <c r="E152" s="37"/>
      <c r="F152" s="36"/>
      <c r="G152" s="36"/>
      <c r="H152" s="37"/>
      <c r="I152" s="38"/>
      <c r="J152" s="38"/>
      <c r="K152" s="38"/>
      <c r="L152" s="38"/>
      <c r="M152" s="38"/>
      <c r="N152" s="38"/>
      <c r="O152" s="38"/>
      <c r="P152" s="38"/>
      <c r="Q152" s="38"/>
      <c r="R152" s="38"/>
      <c r="S152" s="38"/>
      <c r="T152" s="38"/>
    </row>
    <row r="153" spans="1:20" x14ac:dyDescent="0.45">
      <c r="A153" s="36"/>
      <c r="B153" s="36"/>
      <c r="C153" s="37"/>
      <c r="D153" s="37"/>
      <c r="E153" s="37"/>
      <c r="F153" s="36"/>
      <c r="G153" s="36"/>
      <c r="H153" s="37"/>
      <c r="I153" s="38"/>
      <c r="J153" s="38"/>
      <c r="K153" s="38"/>
      <c r="L153" s="38"/>
      <c r="M153" s="38"/>
      <c r="N153" s="38"/>
      <c r="O153" s="38"/>
      <c r="P153" s="38"/>
      <c r="Q153" s="38"/>
      <c r="R153" s="38"/>
      <c r="S153" s="38"/>
      <c r="T153" s="38"/>
    </row>
    <row r="154" spans="1:20" x14ac:dyDescent="0.45">
      <c r="A154" s="36"/>
      <c r="B154" s="36"/>
      <c r="C154" s="37"/>
      <c r="D154" s="37"/>
      <c r="E154" s="37"/>
      <c r="F154" s="36"/>
      <c r="G154" s="36"/>
      <c r="H154" s="37"/>
      <c r="I154" s="38"/>
      <c r="J154" s="38"/>
      <c r="K154" s="38"/>
      <c r="L154" s="38"/>
      <c r="M154" s="38"/>
      <c r="N154" s="38"/>
      <c r="O154" s="38"/>
      <c r="P154" s="38"/>
      <c r="Q154" s="38"/>
      <c r="R154" s="38"/>
      <c r="S154" s="38"/>
      <c r="T154" s="38"/>
    </row>
    <row r="155" spans="1:20" x14ac:dyDescent="0.45">
      <c r="A155" s="36"/>
      <c r="B155" s="36"/>
      <c r="C155" s="37"/>
      <c r="D155" s="37"/>
      <c r="E155" s="37"/>
      <c r="F155" s="36"/>
      <c r="G155" s="36"/>
      <c r="H155" s="37"/>
      <c r="I155" s="38"/>
      <c r="J155" s="38"/>
      <c r="K155" s="38"/>
      <c r="L155" s="38"/>
      <c r="M155" s="38"/>
      <c r="N155" s="38"/>
      <c r="O155" s="38"/>
      <c r="P155" s="38"/>
      <c r="Q155" s="38"/>
      <c r="R155" s="38"/>
      <c r="S155" s="38"/>
      <c r="T155" s="38"/>
    </row>
    <row r="156" spans="1:20" x14ac:dyDescent="0.45">
      <c r="A156" s="36"/>
      <c r="B156" s="36"/>
      <c r="C156" s="37"/>
      <c r="D156" s="37"/>
      <c r="E156" s="37"/>
      <c r="F156" s="36"/>
      <c r="G156" s="36"/>
      <c r="H156" s="37"/>
      <c r="I156" s="38"/>
      <c r="J156" s="38"/>
      <c r="K156" s="38"/>
      <c r="L156" s="38"/>
      <c r="M156" s="38"/>
      <c r="N156" s="38"/>
      <c r="O156" s="38"/>
      <c r="P156" s="38"/>
      <c r="Q156" s="38"/>
      <c r="R156" s="38"/>
      <c r="S156" s="38"/>
      <c r="T156" s="38"/>
    </row>
    <row r="157" spans="1:20" x14ac:dyDescent="0.45">
      <c r="A157" s="36"/>
      <c r="B157" s="36"/>
      <c r="C157" s="37"/>
      <c r="D157" s="37"/>
      <c r="E157" s="37"/>
      <c r="F157" s="36"/>
      <c r="G157" s="36"/>
      <c r="H157" s="37"/>
      <c r="I157" s="38"/>
      <c r="J157" s="38"/>
      <c r="K157" s="38"/>
      <c r="L157" s="38"/>
      <c r="M157" s="38"/>
      <c r="N157" s="38"/>
      <c r="O157" s="38"/>
      <c r="P157" s="38"/>
      <c r="Q157" s="38"/>
      <c r="R157" s="38"/>
      <c r="S157" s="38"/>
      <c r="T157" s="38"/>
    </row>
    <row r="158" spans="1:20" x14ac:dyDescent="0.45">
      <c r="A158" s="36"/>
      <c r="B158" s="36"/>
      <c r="C158" s="37"/>
      <c r="D158" s="37"/>
      <c r="E158" s="37"/>
      <c r="F158" s="36"/>
      <c r="G158" s="36"/>
      <c r="H158" s="37"/>
      <c r="I158" s="38"/>
      <c r="J158" s="38"/>
      <c r="K158" s="38"/>
      <c r="L158" s="38"/>
      <c r="M158" s="38"/>
      <c r="N158" s="38"/>
      <c r="O158" s="38"/>
      <c r="P158" s="38"/>
      <c r="Q158" s="38"/>
      <c r="R158" s="38"/>
      <c r="S158" s="38"/>
      <c r="T158" s="38"/>
    </row>
    <row r="159" spans="1:20" x14ac:dyDescent="0.45">
      <c r="A159" s="36"/>
      <c r="B159" s="36"/>
      <c r="C159" s="37"/>
      <c r="D159" s="37"/>
      <c r="E159" s="37"/>
      <c r="F159" s="36"/>
      <c r="G159" s="36"/>
      <c r="H159" s="37"/>
      <c r="I159" s="38"/>
      <c r="J159" s="38"/>
      <c r="K159" s="38"/>
      <c r="L159" s="38"/>
      <c r="M159" s="38"/>
      <c r="N159" s="38"/>
      <c r="O159" s="38"/>
      <c r="P159" s="38"/>
      <c r="Q159" s="38"/>
      <c r="R159" s="38"/>
      <c r="S159" s="38"/>
      <c r="T159" s="38"/>
    </row>
    <row r="160" spans="1:20" x14ac:dyDescent="0.45">
      <c r="A160" s="36"/>
      <c r="B160" s="36"/>
      <c r="C160" s="37"/>
      <c r="D160" s="37"/>
      <c r="E160" s="37"/>
      <c r="F160" s="36"/>
      <c r="G160" s="36"/>
      <c r="H160" s="37"/>
      <c r="I160" s="38"/>
      <c r="J160" s="38"/>
      <c r="K160" s="38"/>
      <c r="L160" s="38"/>
      <c r="M160" s="38"/>
      <c r="N160" s="38"/>
      <c r="O160" s="38"/>
      <c r="P160" s="38"/>
      <c r="Q160" s="38"/>
      <c r="R160" s="38"/>
      <c r="S160" s="38"/>
      <c r="T160" s="38"/>
    </row>
    <row r="161" spans="1:20" x14ac:dyDescent="0.45">
      <c r="A161" s="36"/>
      <c r="B161" s="36"/>
      <c r="C161" s="37"/>
      <c r="D161" s="37"/>
      <c r="E161" s="37"/>
      <c r="F161" s="36"/>
      <c r="G161" s="36"/>
      <c r="H161" s="37"/>
      <c r="I161" s="38"/>
      <c r="J161" s="38"/>
      <c r="K161" s="38"/>
      <c r="L161" s="38"/>
      <c r="M161" s="38"/>
      <c r="N161" s="38"/>
      <c r="O161" s="38"/>
      <c r="P161" s="38"/>
      <c r="Q161" s="38"/>
      <c r="R161" s="38"/>
      <c r="S161" s="38"/>
      <c r="T161" s="38"/>
    </row>
    <row r="162" spans="1:20" x14ac:dyDescent="0.45">
      <c r="A162" s="36"/>
      <c r="B162" s="36"/>
      <c r="C162" s="37"/>
      <c r="D162" s="37"/>
      <c r="E162" s="37"/>
      <c r="F162" s="36"/>
      <c r="G162" s="36"/>
      <c r="H162" s="37"/>
      <c r="I162" s="38"/>
      <c r="J162" s="38"/>
      <c r="K162" s="38"/>
      <c r="L162" s="38"/>
      <c r="M162" s="38"/>
      <c r="N162" s="38"/>
      <c r="O162" s="38"/>
      <c r="P162" s="38"/>
      <c r="Q162" s="38"/>
      <c r="R162" s="38"/>
      <c r="S162" s="38"/>
      <c r="T162" s="38"/>
    </row>
    <row r="163" spans="1:20" x14ac:dyDescent="0.45">
      <c r="A163" s="36"/>
      <c r="B163" s="36"/>
      <c r="C163" s="37"/>
      <c r="D163" s="37"/>
      <c r="E163" s="37"/>
      <c r="F163" s="36"/>
      <c r="G163" s="36"/>
      <c r="H163" s="37"/>
      <c r="I163" s="38"/>
      <c r="J163" s="38"/>
      <c r="K163" s="38"/>
      <c r="L163" s="38"/>
      <c r="M163" s="38"/>
      <c r="N163" s="38"/>
      <c r="O163" s="38"/>
      <c r="P163" s="38"/>
      <c r="Q163" s="38"/>
      <c r="R163" s="38"/>
      <c r="S163" s="38"/>
      <c r="T163" s="38"/>
    </row>
    <row r="164" spans="1:20" x14ac:dyDescent="0.45">
      <c r="A164" s="36"/>
      <c r="B164" s="36"/>
      <c r="C164" s="37"/>
      <c r="D164" s="37"/>
      <c r="E164" s="37"/>
      <c r="F164" s="36"/>
      <c r="G164" s="36"/>
      <c r="H164" s="37"/>
      <c r="I164" s="38"/>
      <c r="J164" s="38"/>
      <c r="K164" s="38"/>
      <c r="L164" s="38"/>
      <c r="M164" s="38"/>
      <c r="N164" s="38"/>
      <c r="O164" s="38"/>
      <c r="P164" s="38"/>
      <c r="Q164" s="38"/>
      <c r="R164" s="38"/>
      <c r="S164" s="38"/>
      <c r="T164" s="38"/>
    </row>
    <row r="165" spans="1:20" x14ac:dyDescent="0.45">
      <c r="A165" s="36"/>
      <c r="B165" s="36"/>
      <c r="C165" s="37"/>
      <c r="D165" s="37"/>
      <c r="E165" s="37"/>
      <c r="F165" s="36"/>
      <c r="G165" s="36"/>
      <c r="H165" s="37"/>
      <c r="I165" s="38"/>
      <c r="J165" s="38"/>
      <c r="K165" s="38"/>
      <c r="L165" s="38"/>
      <c r="M165" s="38"/>
      <c r="N165" s="38"/>
      <c r="O165" s="38"/>
      <c r="P165" s="38"/>
      <c r="Q165" s="38"/>
      <c r="R165" s="38"/>
      <c r="S165" s="38"/>
      <c r="T165" s="38"/>
    </row>
    <row r="166" spans="1:20" x14ac:dyDescent="0.45">
      <c r="A166" s="36"/>
      <c r="B166" s="36"/>
      <c r="C166" s="37"/>
      <c r="D166" s="37"/>
      <c r="E166" s="37"/>
      <c r="F166" s="36"/>
      <c r="G166" s="36"/>
      <c r="H166" s="37"/>
      <c r="I166" s="38"/>
      <c r="J166" s="38"/>
      <c r="K166" s="38"/>
      <c r="L166" s="38"/>
      <c r="M166" s="38"/>
      <c r="N166" s="38"/>
      <c r="O166" s="38"/>
      <c r="P166" s="38"/>
      <c r="Q166" s="38"/>
      <c r="R166" s="38"/>
      <c r="S166" s="38"/>
      <c r="T166" s="38"/>
    </row>
    <row r="167" spans="1:20" x14ac:dyDescent="0.45">
      <c r="A167" s="36"/>
      <c r="B167" s="36"/>
      <c r="C167" s="37"/>
      <c r="D167" s="37"/>
      <c r="E167" s="37"/>
      <c r="F167" s="36"/>
      <c r="G167" s="36"/>
      <c r="H167" s="37"/>
      <c r="I167" s="38"/>
      <c r="J167" s="38"/>
      <c r="K167" s="38"/>
      <c r="L167" s="38"/>
      <c r="M167" s="38"/>
      <c r="N167" s="38"/>
      <c r="O167" s="38"/>
      <c r="P167" s="38"/>
      <c r="Q167" s="38"/>
      <c r="R167" s="38"/>
      <c r="S167" s="38"/>
      <c r="T167" s="38"/>
    </row>
    <row r="168" spans="1:20" x14ac:dyDescent="0.45">
      <c r="A168" s="36"/>
      <c r="B168" s="36"/>
      <c r="C168" s="37"/>
      <c r="D168" s="37"/>
      <c r="E168" s="37"/>
      <c r="F168" s="36"/>
      <c r="G168" s="36"/>
      <c r="H168" s="37"/>
      <c r="I168" s="38"/>
      <c r="J168" s="38"/>
      <c r="K168" s="38"/>
      <c r="L168" s="38"/>
      <c r="M168" s="38"/>
      <c r="N168" s="38"/>
      <c r="O168" s="38"/>
      <c r="P168" s="38"/>
      <c r="Q168" s="38"/>
      <c r="R168" s="38"/>
      <c r="S168" s="38"/>
      <c r="T168" s="38"/>
    </row>
    <row r="169" spans="1:20" x14ac:dyDescent="0.45">
      <c r="A169" s="36"/>
      <c r="B169" s="36"/>
      <c r="C169" s="37"/>
      <c r="D169" s="37"/>
      <c r="E169" s="37"/>
      <c r="F169" s="36"/>
      <c r="G169" s="36"/>
      <c r="H169" s="37"/>
      <c r="I169" s="38"/>
      <c r="J169" s="38"/>
      <c r="K169" s="38"/>
      <c r="L169" s="38"/>
      <c r="M169" s="38"/>
      <c r="N169" s="38"/>
      <c r="O169" s="38"/>
      <c r="P169" s="38"/>
      <c r="Q169" s="38"/>
      <c r="R169" s="38"/>
      <c r="S169" s="38"/>
      <c r="T169" s="38"/>
    </row>
    <row r="170" spans="1:20" x14ac:dyDescent="0.45">
      <c r="A170" s="36"/>
      <c r="B170" s="36"/>
      <c r="C170" s="37"/>
      <c r="D170" s="37"/>
      <c r="E170" s="37"/>
      <c r="F170" s="36"/>
      <c r="G170" s="36"/>
      <c r="H170" s="37"/>
      <c r="I170" s="38"/>
      <c r="J170" s="38"/>
      <c r="K170" s="38"/>
      <c r="L170" s="38"/>
      <c r="M170" s="38"/>
      <c r="N170" s="38"/>
      <c r="O170" s="38"/>
      <c r="P170" s="38"/>
      <c r="Q170" s="38"/>
      <c r="R170" s="38"/>
      <c r="S170" s="38"/>
      <c r="T170" s="38"/>
    </row>
    <row r="171" spans="1:20" x14ac:dyDescent="0.45">
      <c r="A171" s="36"/>
      <c r="B171" s="36"/>
      <c r="C171" s="37"/>
      <c r="D171" s="37"/>
      <c r="E171" s="37"/>
      <c r="F171" s="36"/>
      <c r="G171" s="36"/>
      <c r="H171" s="37"/>
      <c r="I171" s="38"/>
      <c r="J171" s="38"/>
      <c r="K171" s="38"/>
      <c r="L171" s="38"/>
      <c r="M171" s="38"/>
      <c r="N171" s="38"/>
      <c r="O171" s="38"/>
      <c r="P171" s="38"/>
      <c r="Q171" s="38"/>
      <c r="R171" s="38"/>
      <c r="S171" s="38"/>
      <c r="T171" s="38"/>
    </row>
    <row r="172" spans="1:20" x14ac:dyDescent="0.45">
      <c r="A172" s="36"/>
      <c r="B172" s="36"/>
      <c r="C172" s="37"/>
      <c r="D172" s="37"/>
      <c r="E172" s="37"/>
      <c r="F172" s="36"/>
      <c r="G172" s="36"/>
      <c r="H172" s="37"/>
      <c r="I172" s="38"/>
      <c r="J172" s="38"/>
      <c r="K172" s="38"/>
      <c r="L172" s="38"/>
      <c r="M172" s="38"/>
      <c r="N172" s="38"/>
      <c r="O172" s="38"/>
      <c r="P172" s="38"/>
      <c r="Q172" s="38"/>
      <c r="R172" s="38"/>
      <c r="S172" s="38"/>
      <c r="T172" s="38"/>
    </row>
    <row r="173" spans="1:20" x14ac:dyDescent="0.45">
      <c r="A173" s="36"/>
      <c r="B173" s="36"/>
      <c r="C173" s="37"/>
      <c r="D173" s="37"/>
      <c r="E173" s="37"/>
      <c r="F173" s="36"/>
      <c r="G173" s="36"/>
      <c r="H173" s="37"/>
      <c r="I173" s="38"/>
      <c r="J173" s="38"/>
      <c r="K173" s="38"/>
      <c r="L173" s="38"/>
      <c r="M173" s="38"/>
      <c r="N173" s="38"/>
      <c r="O173" s="38"/>
      <c r="P173" s="38"/>
      <c r="Q173" s="38"/>
      <c r="R173" s="38"/>
      <c r="S173" s="38"/>
      <c r="T173" s="38"/>
    </row>
    <row r="174" spans="1:20" x14ac:dyDescent="0.45">
      <c r="A174" s="36"/>
      <c r="B174" s="36"/>
      <c r="C174" s="37"/>
      <c r="D174" s="37"/>
      <c r="E174" s="37"/>
      <c r="F174" s="36"/>
      <c r="G174" s="36"/>
      <c r="H174" s="37"/>
      <c r="I174" s="38"/>
      <c r="J174" s="38"/>
      <c r="K174" s="38"/>
      <c r="L174" s="38"/>
      <c r="M174" s="38"/>
      <c r="N174" s="38"/>
      <c r="O174" s="38"/>
      <c r="P174" s="38"/>
      <c r="Q174" s="38"/>
      <c r="R174" s="38"/>
      <c r="S174" s="38"/>
      <c r="T174" s="38"/>
    </row>
    <row r="175" spans="1:20" x14ac:dyDescent="0.45">
      <c r="A175" s="36"/>
      <c r="B175" s="36"/>
      <c r="C175" s="37"/>
      <c r="D175" s="37"/>
      <c r="E175" s="37"/>
      <c r="F175" s="36"/>
      <c r="G175" s="36"/>
      <c r="H175" s="37"/>
      <c r="I175" s="38"/>
      <c r="J175" s="38"/>
      <c r="K175" s="38"/>
      <c r="L175" s="38"/>
      <c r="M175" s="38"/>
      <c r="N175" s="38"/>
      <c r="O175" s="38"/>
      <c r="P175" s="38"/>
      <c r="Q175" s="38"/>
      <c r="R175" s="38"/>
      <c r="S175" s="38"/>
      <c r="T175" s="38"/>
    </row>
    <row r="176" spans="1:20" x14ac:dyDescent="0.45">
      <c r="A176" s="36"/>
      <c r="B176" s="36"/>
      <c r="C176" s="37"/>
      <c r="D176" s="37"/>
      <c r="E176" s="37"/>
      <c r="F176" s="36"/>
      <c r="G176" s="36"/>
      <c r="H176" s="37"/>
      <c r="I176" s="38"/>
      <c r="J176" s="38"/>
      <c r="K176" s="38"/>
      <c r="L176" s="38"/>
      <c r="M176" s="38"/>
      <c r="N176" s="38"/>
      <c r="O176" s="38"/>
      <c r="P176" s="38"/>
      <c r="Q176" s="38"/>
      <c r="R176" s="38"/>
      <c r="S176" s="38"/>
      <c r="T176" s="38"/>
    </row>
    <row r="177" spans="1:20" x14ac:dyDescent="0.45">
      <c r="A177" s="36"/>
      <c r="B177" s="36"/>
      <c r="C177" s="37"/>
      <c r="D177" s="37"/>
      <c r="E177" s="37"/>
      <c r="F177" s="36"/>
      <c r="G177" s="36"/>
      <c r="H177" s="37"/>
      <c r="I177" s="38"/>
      <c r="J177" s="38"/>
      <c r="K177" s="38"/>
      <c r="L177" s="38"/>
      <c r="M177" s="38"/>
      <c r="N177" s="38"/>
      <c r="O177" s="38"/>
      <c r="P177" s="38"/>
      <c r="Q177" s="38"/>
      <c r="R177" s="38"/>
      <c r="S177" s="38"/>
      <c r="T177" s="38"/>
    </row>
    <row r="178" spans="1:20" x14ac:dyDescent="0.45">
      <c r="A178" s="36"/>
      <c r="B178" s="36"/>
      <c r="C178" s="37"/>
      <c r="D178" s="37"/>
      <c r="E178" s="37"/>
      <c r="F178" s="36"/>
      <c r="G178" s="36"/>
      <c r="H178" s="37"/>
      <c r="I178" s="38"/>
      <c r="J178" s="38"/>
      <c r="K178" s="38"/>
      <c r="L178" s="38"/>
      <c r="M178" s="38"/>
      <c r="N178" s="38"/>
      <c r="O178" s="38"/>
      <c r="P178" s="38"/>
      <c r="Q178" s="38"/>
      <c r="R178" s="38"/>
      <c r="S178" s="38"/>
      <c r="T178" s="38"/>
    </row>
    <row r="179" spans="1:20" x14ac:dyDescent="0.45">
      <c r="A179" s="36"/>
      <c r="B179" s="36"/>
      <c r="C179" s="37"/>
      <c r="D179" s="37"/>
      <c r="E179" s="37"/>
      <c r="F179" s="36"/>
      <c r="G179" s="36"/>
      <c r="H179" s="37"/>
      <c r="I179" s="38"/>
      <c r="J179" s="38"/>
      <c r="K179" s="38"/>
      <c r="L179" s="38"/>
      <c r="M179" s="38"/>
      <c r="N179" s="38"/>
      <c r="O179" s="38"/>
      <c r="P179" s="38"/>
      <c r="Q179" s="38"/>
      <c r="R179" s="38"/>
      <c r="S179" s="38"/>
      <c r="T179" s="38"/>
    </row>
    <row r="180" spans="1:20" x14ac:dyDescent="0.45">
      <c r="A180" s="36"/>
      <c r="B180" s="36"/>
      <c r="C180" s="37"/>
      <c r="D180" s="37"/>
      <c r="E180" s="37"/>
      <c r="F180" s="36"/>
      <c r="G180" s="36"/>
      <c r="H180" s="37"/>
      <c r="I180" s="38"/>
      <c r="J180" s="38"/>
      <c r="K180" s="38"/>
      <c r="L180" s="38"/>
      <c r="M180" s="38"/>
      <c r="N180" s="38"/>
      <c r="O180" s="38"/>
      <c r="P180" s="38"/>
      <c r="Q180" s="38"/>
      <c r="R180" s="38"/>
      <c r="S180" s="38"/>
      <c r="T180" s="38"/>
    </row>
    <row r="181" spans="1:20" x14ac:dyDescent="0.45">
      <c r="A181" s="36"/>
      <c r="B181" s="36"/>
      <c r="C181" s="37"/>
      <c r="D181" s="37"/>
      <c r="E181" s="37"/>
      <c r="F181" s="36"/>
      <c r="G181" s="36"/>
      <c r="H181" s="37"/>
      <c r="I181" s="38"/>
      <c r="J181" s="38"/>
      <c r="K181" s="38"/>
      <c r="L181" s="38"/>
      <c r="M181" s="38"/>
      <c r="N181" s="38"/>
      <c r="O181" s="38"/>
      <c r="P181" s="38"/>
      <c r="Q181" s="38"/>
      <c r="R181" s="38"/>
      <c r="S181" s="38"/>
      <c r="T181" s="38"/>
    </row>
    <row r="182" spans="1:20" x14ac:dyDescent="0.45">
      <c r="A182" s="36"/>
      <c r="B182" s="36"/>
      <c r="C182" s="37"/>
      <c r="D182" s="37"/>
      <c r="E182" s="37"/>
      <c r="F182" s="36"/>
      <c r="G182" s="36"/>
      <c r="H182" s="37"/>
      <c r="I182" s="38"/>
      <c r="J182" s="38"/>
      <c r="K182" s="38"/>
      <c r="L182" s="38"/>
      <c r="M182" s="38"/>
      <c r="N182" s="38"/>
      <c r="O182" s="38"/>
      <c r="P182" s="38"/>
      <c r="Q182" s="38"/>
      <c r="R182" s="38"/>
      <c r="S182" s="38"/>
      <c r="T182" s="38"/>
    </row>
    <row r="183" spans="1:20" x14ac:dyDescent="0.45">
      <c r="A183" s="36"/>
      <c r="B183" s="36"/>
      <c r="C183" s="37"/>
      <c r="D183" s="37"/>
      <c r="E183" s="37"/>
      <c r="F183" s="36"/>
      <c r="G183" s="36"/>
      <c r="H183" s="37"/>
      <c r="I183" s="38"/>
      <c r="J183" s="38"/>
      <c r="K183" s="38"/>
      <c r="L183" s="38"/>
      <c r="M183" s="38"/>
      <c r="N183" s="38"/>
      <c r="O183" s="38"/>
      <c r="P183" s="38"/>
      <c r="Q183" s="38"/>
      <c r="R183" s="38"/>
      <c r="S183" s="38"/>
      <c r="T183" s="38"/>
    </row>
    <row r="184" spans="1:20" x14ac:dyDescent="0.45">
      <c r="A184" s="36"/>
      <c r="B184" s="36"/>
      <c r="C184" s="37"/>
      <c r="D184" s="37"/>
      <c r="E184" s="37"/>
      <c r="F184" s="36"/>
      <c r="G184" s="36"/>
      <c r="H184" s="37"/>
      <c r="I184" s="38"/>
      <c r="J184" s="38"/>
      <c r="K184" s="38"/>
      <c r="L184" s="38"/>
      <c r="M184" s="38"/>
      <c r="N184" s="38"/>
      <c r="O184" s="38"/>
      <c r="P184" s="38"/>
      <c r="Q184" s="38"/>
      <c r="R184" s="38"/>
      <c r="S184" s="38"/>
      <c r="T184" s="38"/>
    </row>
    <row r="185" spans="1:20" x14ac:dyDescent="0.45">
      <c r="A185" s="36"/>
      <c r="B185" s="36"/>
      <c r="C185" s="37"/>
      <c r="D185" s="37"/>
      <c r="E185" s="37"/>
      <c r="F185" s="36"/>
      <c r="G185" s="36"/>
      <c r="H185" s="37"/>
      <c r="I185" s="38"/>
      <c r="J185" s="38"/>
      <c r="K185" s="38"/>
      <c r="L185" s="38"/>
      <c r="M185" s="38"/>
      <c r="N185" s="38"/>
      <c r="O185" s="38"/>
      <c r="P185" s="38"/>
      <c r="Q185" s="38"/>
      <c r="R185" s="38"/>
      <c r="S185" s="38"/>
      <c r="T185" s="38"/>
    </row>
    <row r="186" spans="1:20" x14ac:dyDescent="0.45">
      <c r="A186" s="36"/>
      <c r="B186" s="36"/>
      <c r="C186" s="37"/>
      <c r="D186" s="37"/>
      <c r="E186" s="37"/>
      <c r="F186" s="36"/>
      <c r="G186" s="36"/>
      <c r="H186" s="37"/>
      <c r="I186" s="38"/>
      <c r="J186" s="38"/>
      <c r="K186" s="38"/>
      <c r="L186" s="38"/>
      <c r="M186" s="38"/>
      <c r="N186" s="38"/>
      <c r="O186" s="38"/>
      <c r="P186" s="38"/>
      <c r="Q186" s="38"/>
      <c r="R186" s="38"/>
      <c r="S186" s="38"/>
      <c r="T186" s="38"/>
    </row>
    <row r="187" spans="1:20" x14ac:dyDescent="0.45">
      <c r="A187" s="36"/>
      <c r="B187" s="36"/>
      <c r="C187" s="37"/>
      <c r="D187" s="37"/>
      <c r="E187" s="37"/>
      <c r="F187" s="36"/>
      <c r="G187" s="36"/>
      <c r="H187" s="37"/>
      <c r="I187" s="38"/>
      <c r="J187" s="38"/>
      <c r="K187" s="38"/>
      <c r="L187" s="38"/>
      <c r="M187" s="38"/>
      <c r="N187" s="38"/>
      <c r="O187" s="38"/>
      <c r="P187" s="38"/>
      <c r="Q187" s="38"/>
      <c r="R187" s="38"/>
      <c r="S187" s="38"/>
      <c r="T187" s="38"/>
    </row>
    <row r="188" spans="1:20" x14ac:dyDescent="0.45">
      <c r="A188" s="36"/>
      <c r="B188" s="36"/>
      <c r="C188" s="37"/>
      <c r="D188" s="37"/>
      <c r="E188" s="37"/>
      <c r="F188" s="36"/>
      <c r="G188" s="36"/>
      <c r="H188" s="37"/>
      <c r="I188" s="38"/>
      <c r="J188" s="38"/>
      <c r="K188" s="38"/>
      <c r="L188" s="38"/>
      <c r="M188" s="38"/>
      <c r="N188" s="38"/>
      <c r="O188" s="38"/>
      <c r="P188" s="38"/>
      <c r="Q188" s="38"/>
      <c r="R188" s="38"/>
      <c r="S188" s="38"/>
      <c r="T188" s="38"/>
    </row>
    <row r="189" spans="1:20" x14ac:dyDescent="0.45">
      <c r="A189" s="36"/>
      <c r="B189" s="36"/>
      <c r="C189" s="37"/>
      <c r="D189" s="37"/>
      <c r="E189" s="37"/>
      <c r="F189" s="36"/>
      <c r="G189" s="36"/>
      <c r="H189" s="37"/>
      <c r="I189" s="38"/>
      <c r="J189" s="38"/>
      <c r="K189" s="38"/>
      <c r="L189" s="38"/>
      <c r="M189" s="38"/>
      <c r="N189" s="38"/>
      <c r="O189" s="38"/>
      <c r="P189" s="38"/>
      <c r="Q189" s="38"/>
      <c r="R189" s="38"/>
      <c r="S189" s="38"/>
      <c r="T189" s="38"/>
    </row>
    <row r="190" spans="1:20" x14ac:dyDescent="0.45">
      <c r="A190" s="36"/>
      <c r="B190" s="36"/>
      <c r="C190" s="37"/>
      <c r="D190" s="37"/>
      <c r="E190" s="37"/>
      <c r="F190" s="36"/>
      <c r="G190" s="36"/>
      <c r="H190" s="37"/>
      <c r="I190" s="38"/>
      <c r="J190" s="38"/>
      <c r="K190" s="38"/>
      <c r="L190" s="38"/>
      <c r="M190" s="38"/>
      <c r="N190" s="38"/>
      <c r="O190" s="38"/>
      <c r="P190" s="38"/>
      <c r="Q190" s="38"/>
      <c r="R190" s="38"/>
      <c r="S190" s="38"/>
      <c r="T190" s="38"/>
    </row>
    <row r="191" spans="1:20" x14ac:dyDescent="0.45">
      <c r="A191" s="36"/>
      <c r="B191" s="36"/>
      <c r="C191" s="37"/>
      <c r="D191" s="37"/>
      <c r="E191" s="37"/>
      <c r="F191" s="36"/>
      <c r="G191" s="36"/>
      <c r="H191" s="37"/>
      <c r="I191" s="38"/>
      <c r="J191" s="38"/>
      <c r="K191" s="38"/>
      <c r="L191" s="38"/>
      <c r="M191" s="38"/>
      <c r="N191" s="38"/>
      <c r="O191" s="38"/>
      <c r="P191" s="38"/>
      <c r="Q191" s="38"/>
      <c r="R191" s="38"/>
      <c r="S191" s="38"/>
      <c r="T191" s="38"/>
    </row>
    <row r="192" spans="1:20" x14ac:dyDescent="0.45">
      <c r="A192" s="36"/>
      <c r="B192" s="36"/>
      <c r="C192" s="37"/>
      <c r="D192" s="37"/>
      <c r="E192" s="37"/>
      <c r="F192" s="36"/>
      <c r="G192" s="36"/>
      <c r="H192" s="37"/>
      <c r="I192" s="38"/>
      <c r="J192" s="38"/>
      <c r="K192" s="38"/>
      <c r="L192" s="38"/>
      <c r="M192" s="38"/>
      <c r="N192" s="38"/>
      <c r="O192" s="38"/>
      <c r="P192" s="38"/>
      <c r="Q192" s="38"/>
      <c r="R192" s="38"/>
      <c r="S192" s="38"/>
      <c r="T192" s="38"/>
    </row>
    <row r="193" spans="1:20" x14ac:dyDescent="0.45">
      <c r="A193" s="36"/>
      <c r="B193" s="36"/>
      <c r="C193" s="37"/>
      <c r="D193" s="37"/>
      <c r="E193" s="37"/>
      <c r="F193" s="36"/>
      <c r="G193" s="36"/>
      <c r="H193" s="37"/>
      <c r="I193" s="38"/>
      <c r="J193" s="38"/>
      <c r="K193" s="38"/>
      <c r="L193" s="38"/>
      <c r="M193" s="38"/>
      <c r="N193" s="38"/>
      <c r="O193" s="38"/>
      <c r="P193" s="38"/>
      <c r="Q193" s="38"/>
      <c r="R193" s="38"/>
      <c r="S193" s="38"/>
      <c r="T193" s="38"/>
    </row>
    <row r="194" spans="1:20" x14ac:dyDescent="0.45">
      <c r="A194" s="36"/>
      <c r="B194" s="36"/>
      <c r="C194" s="37"/>
      <c r="D194" s="37"/>
      <c r="E194" s="37"/>
      <c r="F194" s="36"/>
      <c r="G194" s="36"/>
      <c r="H194" s="37"/>
      <c r="I194" s="38"/>
      <c r="J194" s="38"/>
      <c r="K194" s="38"/>
      <c r="L194" s="38"/>
      <c r="M194" s="38"/>
      <c r="N194" s="38"/>
      <c r="O194" s="38"/>
      <c r="P194" s="38"/>
      <c r="Q194" s="38"/>
      <c r="R194" s="38"/>
      <c r="S194" s="38"/>
      <c r="T194" s="38"/>
    </row>
    <row r="195" spans="1:20" x14ac:dyDescent="0.45">
      <c r="A195" s="36"/>
      <c r="B195" s="36"/>
      <c r="C195" s="37"/>
      <c r="D195" s="37"/>
      <c r="E195" s="37"/>
      <c r="F195" s="36"/>
      <c r="G195" s="36"/>
      <c r="H195" s="37"/>
      <c r="I195" s="38"/>
      <c r="J195" s="38"/>
      <c r="K195" s="38"/>
      <c r="L195" s="38"/>
      <c r="M195" s="38"/>
      <c r="N195" s="38"/>
      <c r="O195" s="38"/>
      <c r="P195" s="38"/>
      <c r="Q195" s="38"/>
      <c r="R195" s="38"/>
      <c r="S195" s="38"/>
      <c r="T195" s="38"/>
    </row>
    <row r="196" spans="1:20" x14ac:dyDescent="0.45">
      <c r="A196" s="36"/>
      <c r="B196" s="36"/>
      <c r="C196" s="37"/>
      <c r="D196" s="37"/>
      <c r="E196" s="37"/>
      <c r="F196" s="36"/>
      <c r="G196" s="36"/>
      <c r="H196" s="37"/>
      <c r="I196" s="38"/>
      <c r="J196" s="38"/>
      <c r="K196" s="38"/>
      <c r="L196" s="38"/>
      <c r="M196" s="38"/>
      <c r="N196" s="38"/>
      <c r="O196" s="38"/>
      <c r="P196" s="38"/>
      <c r="Q196" s="38"/>
      <c r="R196" s="38"/>
      <c r="S196" s="38"/>
      <c r="T196" s="38"/>
    </row>
  </sheetData>
  <mergeCells count="25">
    <mergeCell ref="A3:B3"/>
    <mergeCell ref="A4:B4"/>
    <mergeCell ref="C4:E4"/>
    <mergeCell ref="A6:A8"/>
    <mergeCell ref="B6:B8"/>
    <mergeCell ref="C6:E6"/>
    <mergeCell ref="C7:C8"/>
    <mergeCell ref="D7:D8"/>
    <mergeCell ref="E7:E8"/>
    <mergeCell ref="Q7:Q8"/>
    <mergeCell ref="F6:F8"/>
    <mergeCell ref="G6:G8"/>
    <mergeCell ref="H6:H8"/>
    <mergeCell ref="I6:T6"/>
    <mergeCell ref="K7:K8"/>
    <mergeCell ref="R7:R8"/>
    <mergeCell ref="S7:S8"/>
    <mergeCell ref="T7:T8"/>
    <mergeCell ref="L7:L8"/>
    <mergeCell ref="P7:P8"/>
    <mergeCell ref="M7:M8"/>
    <mergeCell ref="N7:N8"/>
    <mergeCell ref="I7:I8"/>
    <mergeCell ref="J7:J8"/>
    <mergeCell ref="O7:O8"/>
  </mergeCells>
  <phoneticPr fontId="2"/>
  <dataValidations count="3">
    <dataValidation type="list" allowBlank="1" showInputMessage="1" showErrorMessage="1" sqref="K9:K19 K25:K66" xr:uid="{63B3FAAA-CD9E-4DFE-847B-65E60B065D77}">
      <formula1>"有,無"</formula1>
    </dataValidation>
    <dataValidation type="list" allowBlank="1" showInputMessage="1" showErrorMessage="1" sqref="O9:O19 O25:O66" xr:uid="{36162F84-ABA3-4742-9540-E02FBD0155E5}">
      <formula1>"和暦,西暦,－"</formula1>
    </dataValidation>
    <dataValidation type="list" allowBlank="1" showInputMessage="1" showErrorMessage="1" sqref="P9:P19 P25:P66" xr:uid="{0B13519B-C7D7-4B13-8875-333FA3AB3BA7}">
      <formula1>"〇,－"</formula1>
    </dataValidation>
  </dataValidations>
  <pageMargins left="0.7" right="0.7" top="0.75" bottom="0.75" header="0.3" footer="0.3"/>
  <pageSetup paperSize="8" scale="51"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F5555-D7BA-4A20-B16E-3F43A512184F}">
  <sheetPr>
    <pageSetUpPr fitToPage="1"/>
  </sheetPr>
  <dimension ref="A1:T172"/>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33" customWidth="1"/>
    <col min="2" max="2" width="6.3984375" style="33" customWidth="1"/>
    <col min="3" max="5" width="27.69921875" style="30" customWidth="1"/>
    <col min="6" max="7" width="20.69921875" style="33" customWidth="1"/>
    <col min="8" max="8" width="37" style="30" customWidth="1" collapsed="1"/>
    <col min="9" max="9" width="35.19921875" style="31" customWidth="1"/>
    <col min="10" max="13" width="8.69921875" style="31" customWidth="1"/>
    <col min="14" max="14" width="11.5" style="31" customWidth="1"/>
    <col min="15" max="16" width="8.69921875" style="31" customWidth="1"/>
    <col min="17" max="19" width="14.5" style="31" customWidth="1"/>
    <col min="20" max="20" width="27.19921875" style="31" customWidth="1"/>
    <col min="21" max="16384" width="8.59765625" style="31"/>
  </cols>
  <sheetData>
    <row r="1" spans="1:20" ht="24.6" customHeight="1" x14ac:dyDescent="0.45">
      <c r="A1" s="34" t="s">
        <v>1720</v>
      </c>
      <c r="B1" s="30"/>
      <c r="F1" s="30"/>
      <c r="G1" s="30"/>
    </row>
    <row r="2" spans="1:20" ht="15" customHeight="1" x14ac:dyDescent="0.45">
      <c r="B2" s="30"/>
      <c r="F2" s="30"/>
      <c r="G2" s="30"/>
    </row>
    <row r="3" spans="1:20" s="109" customFormat="1" ht="15" customHeight="1" x14ac:dyDescent="0.45">
      <c r="A3" s="568" t="s">
        <v>0</v>
      </c>
      <c r="B3" s="569"/>
      <c r="C3" s="259" t="s">
        <v>1827</v>
      </c>
      <c r="D3" s="99"/>
      <c r="E3" s="112"/>
      <c r="F3" s="111"/>
      <c r="G3" s="111"/>
      <c r="H3" s="111"/>
    </row>
    <row r="4" spans="1:20" s="109" customFormat="1" ht="15" customHeight="1" x14ac:dyDescent="0.45">
      <c r="A4" s="570" t="s">
        <v>1</v>
      </c>
      <c r="B4" s="571"/>
      <c r="C4" s="636" t="s">
        <v>1454</v>
      </c>
      <c r="D4" s="637"/>
      <c r="E4" s="638"/>
      <c r="F4" s="113"/>
      <c r="G4" s="113"/>
      <c r="H4" s="113"/>
    </row>
    <row r="5" spans="1:20" ht="15.6" customHeight="1" thickBot="1" x14ac:dyDescent="0.5">
      <c r="A5" s="6"/>
      <c r="B5" s="6"/>
      <c r="C5" s="6"/>
      <c r="D5" s="6"/>
      <c r="F5" s="30"/>
      <c r="G5" s="30"/>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ht="24" x14ac:dyDescent="0.45">
      <c r="A9" s="499">
        <v>1</v>
      </c>
      <c r="B9" s="381"/>
      <c r="C9" s="500" t="s">
        <v>11</v>
      </c>
      <c r="D9" s="456"/>
      <c r="E9" s="456" t="s">
        <v>1429</v>
      </c>
      <c r="F9" s="457" t="s">
        <v>12</v>
      </c>
      <c r="G9" s="457"/>
      <c r="H9" s="458"/>
      <c r="I9" s="495" t="s">
        <v>1432</v>
      </c>
      <c r="J9" s="496">
        <v>1</v>
      </c>
      <c r="K9" s="496" t="s">
        <v>273</v>
      </c>
      <c r="L9" s="496" t="s">
        <v>499</v>
      </c>
      <c r="M9" s="496">
        <v>20</v>
      </c>
      <c r="N9" s="496" t="s">
        <v>899</v>
      </c>
      <c r="O9" s="496" t="s">
        <v>275</v>
      </c>
      <c r="P9" s="496" t="s">
        <v>275</v>
      </c>
      <c r="Q9" s="496">
        <v>0</v>
      </c>
      <c r="R9" s="496">
        <v>14</v>
      </c>
      <c r="S9" s="496">
        <v>0</v>
      </c>
      <c r="T9" s="497">
        <v>0</v>
      </c>
    </row>
    <row r="10" spans="1:20" ht="24" x14ac:dyDescent="0.45">
      <c r="A10" s="494">
        <v>2</v>
      </c>
      <c r="B10" s="402"/>
      <c r="C10" s="459" t="s">
        <v>11</v>
      </c>
      <c r="D10" s="369"/>
      <c r="E10" s="369" t="s">
        <v>1561</v>
      </c>
      <c r="F10" s="387" t="s">
        <v>12</v>
      </c>
      <c r="G10" s="387"/>
      <c r="H10" s="256"/>
      <c r="I10" s="495" t="s">
        <v>1566</v>
      </c>
      <c r="J10" s="496">
        <v>1</v>
      </c>
      <c r="K10" s="496" t="s">
        <v>273</v>
      </c>
      <c r="L10" s="496" t="s">
        <v>1746</v>
      </c>
      <c r="M10" s="496">
        <v>6</v>
      </c>
      <c r="N10" s="496" t="s">
        <v>899</v>
      </c>
      <c r="O10" s="496" t="s">
        <v>276</v>
      </c>
      <c r="P10" s="496" t="s">
        <v>275</v>
      </c>
      <c r="Q10" s="496">
        <v>0</v>
      </c>
      <c r="R10" s="496">
        <v>14</v>
      </c>
      <c r="S10" s="496">
        <v>0</v>
      </c>
      <c r="T10" s="497">
        <v>0</v>
      </c>
    </row>
    <row r="11" spans="1:20" ht="24" x14ac:dyDescent="0.45">
      <c r="A11" s="494">
        <v>3</v>
      </c>
      <c r="B11" s="402"/>
      <c r="C11" s="459" t="s">
        <v>11</v>
      </c>
      <c r="D11" s="369"/>
      <c r="E11" s="369" t="s">
        <v>14</v>
      </c>
      <c r="F11" s="387" t="s">
        <v>12</v>
      </c>
      <c r="G11" s="387"/>
      <c r="H11" s="256"/>
      <c r="I11" s="495" t="s">
        <v>901</v>
      </c>
      <c r="J11" s="496">
        <v>1</v>
      </c>
      <c r="K11" s="496" t="s">
        <v>273</v>
      </c>
      <c r="L11" s="496" t="s">
        <v>1746</v>
      </c>
      <c r="M11" s="496">
        <v>11</v>
      </c>
      <c r="N11" s="496" t="s">
        <v>899</v>
      </c>
      <c r="O11" s="496" t="s">
        <v>276</v>
      </c>
      <c r="P11" s="496" t="s">
        <v>275</v>
      </c>
      <c r="Q11" s="496">
        <v>0</v>
      </c>
      <c r="R11" s="496">
        <v>11</v>
      </c>
      <c r="S11" s="496">
        <v>0</v>
      </c>
      <c r="T11" s="497">
        <v>0</v>
      </c>
    </row>
    <row r="12" spans="1:20" s="32" customFormat="1" ht="24" x14ac:dyDescent="0.45">
      <c r="A12" s="494">
        <v>4</v>
      </c>
      <c r="B12" s="402"/>
      <c r="C12" s="459" t="s">
        <v>11</v>
      </c>
      <c r="D12" s="369"/>
      <c r="E12" s="369" t="s">
        <v>67</v>
      </c>
      <c r="F12" s="387" t="s">
        <v>12</v>
      </c>
      <c r="G12" s="402"/>
      <c r="H12" s="256"/>
      <c r="I12" s="495" t="s">
        <v>902</v>
      </c>
      <c r="J12" s="496">
        <v>1</v>
      </c>
      <c r="K12" s="496" t="s">
        <v>273</v>
      </c>
      <c r="L12" s="367" t="s">
        <v>1739</v>
      </c>
      <c r="M12" s="496">
        <v>11</v>
      </c>
      <c r="N12" s="496" t="s">
        <v>899</v>
      </c>
      <c r="O12" s="496" t="s">
        <v>275</v>
      </c>
      <c r="P12" s="496" t="s">
        <v>275</v>
      </c>
      <c r="Q12" s="496">
        <v>0</v>
      </c>
      <c r="R12" s="496">
        <v>11</v>
      </c>
      <c r="S12" s="496">
        <v>0</v>
      </c>
      <c r="T12" s="497">
        <v>0</v>
      </c>
    </row>
    <row r="13" spans="1:20" s="32" customFormat="1" ht="48" customHeight="1" x14ac:dyDescent="0.45">
      <c r="A13" s="494" t="s">
        <v>1557</v>
      </c>
      <c r="B13" s="402"/>
      <c r="C13" s="459" t="s">
        <v>11</v>
      </c>
      <c r="D13" s="369"/>
      <c r="E13" s="369" t="s">
        <v>1558</v>
      </c>
      <c r="F13" s="387" t="s">
        <v>12</v>
      </c>
      <c r="G13" s="402"/>
      <c r="H13" s="256" t="s">
        <v>1702</v>
      </c>
      <c r="I13" s="495" t="s">
        <v>1701</v>
      </c>
      <c r="J13" s="496">
        <v>1</v>
      </c>
      <c r="K13" s="496" t="s">
        <v>273</v>
      </c>
      <c r="L13" s="496" t="s">
        <v>499</v>
      </c>
      <c r="M13" s="496" t="s">
        <v>1559</v>
      </c>
      <c r="N13" s="496" t="s">
        <v>899</v>
      </c>
      <c r="O13" s="496" t="s">
        <v>275</v>
      </c>
      <c r="P13" s="496" t="s">
        <v>275</v>
      </c>
      <c r="Q13" s="496">
        <v>0</v>
      </c>
      <c r="R13" s="496">
        <v>11</v>
      </c>
      <c r="S13" s="496"/>
      <c r="T13" s="497"/>
    </row>
    <row r="14" spans="1:20" ht="61.05" customHeight="1" x14ac:dyDescent="0.45">
      <c r="A14" s="494">
        <v>5</v>
      </c>
      <c r="B14" s="258"/>
      <c r="C14" s="369" t="s">
        <v>1486</v>
      </c>
      <c r="D14" s="369"/>
      <c r="E14" s="369" t="s">
        <v>1487</v>
      </c>
      <c r="F14" s="372" t="s">
        <v>10</v>
      </c>
      <c r="G14" s="387"/>
      <c r="H14" s="546" t="s">
        <v>1764</v>
      </c>
      <c r="I14" s="486" t="s">
        <v>1488</v>
      </c>
      <c r="J14" s="367">
        <v>1</v>
      </c>
      <c r="K14" s="367" t="s">
        <v>273</v>
      </c>
      <c r="L14" s="367" t="s">
        <v>1732</v>
      </c>
      <c r="M14" s="367">
        <v>13</v>
      </c>
      <c r="N14" s="367" t="s">
        <v>228</v>
      </c>
      <c r="O14" s="367" t="s">
        <v>275</v>
      </c>
      <c r="P14" s="367" t="s">
        <v>275</v>
      </c>
      <c r="Q14" s="367"/>
      <c r="R14" s="367">
        <v>16</v>
      </c>
      <c r="S14" s="367"/>
      <c r="T14" s="368"/>
    </row>
    <row r="15" spans="1:20" ht="24" x14ac:dyDescent="0.45">
      <c r="A15" s="494">
        <v>6</v>
      </c>
      <c r="B15" s="258"/>
      <c r="C15" s="369" t="s">
        <v>11</v>
      </c>
      <c r="D15" s="439" t="s">
        <v>1062</v>
      </c>
      <c r="E15" s="370" t="s">
        <v>1057</v>
      </c>
      <c r="F15" s="372" t="s">
        <v>10</v>
      </c>
      <c r="G15" s="372"/>
      <c r="H15" s="373"/>
      <c r="I15" s="374" t="s">
        <v>1058</v>
      </c>
      <c r="J15" s="375">
        <v>1</v>
      </c>
      <c r="K15" s="375" t="s">
        <v>273</v>
      </c>
      <c r="L15" s="375" t="s">
        <v>499</v>
      </c>
      <c r="M15" s="376" t="s">
        <v>1059</v>
      </c>
      <c r="N15" s="375" t="s">
        <v>228</v>
      </c>
      <c r="O15" s="375" t="s">
        <v>275</v>
      </c>
      <c r="P15" s="375" t="s">
        <v>275</v>
      </c>
      <c r="Q15" s="375" t="s">
        <v>275</v>
      </c>
      <c r="R15" s="375">
        <v>11</v>
      </c>
      <c r="S15" s="375"/>
      <c r="T15" s="377"/>
    </row>
    <row r="16" spans="1:20" ht="24" x14ac:dyDescent="0.45">
      <c r="A16" s="494">
        <v>7</v>
      </c>
      <c r="B16" s="258"/>
      <c r="C16" s="369" t="s">
        <v>11</v>
      </c>
      <c r="D16" s="439" t="s">
        <v>1062</v>
      </c>
      <c r="E16" s="370" t="s">
        <v>1060</v>
      </c>
      <c r="F16" s="372" t="s">
        <v>10</v>
      </c>
      <c r="G16" s="372"/>
      <c r="H16" s="373"/>
      <c r="I16" s="374" t="s">
        <v>1061</v>
      </c>
      <c r="J16" s="375">
        <v>1</v>
      </c>
      <c r="K16" s="375" t="s">
        <v>273</v>
      </c>
      <c r="L16" s="375" t="s">
        <v>499</v>
      </c>
      <c r="M16" s="375">
        <v>12</v>
      </c>
      <c r="N16" s="375" t="s">
        <v>228</v>
      </c>
      <c r="O16" s="375" t="s">
        <v>275</v>
      </c>
      <c r="P16" s="375" t="s">
        <v>275</v>
      </c>
      <c r="Q16" s="375" t="s">
        <v>275</v>
      </c>
      <c r="R16" s="375">
        <v>11</v>
      </c>
      <c r="S16" s="375"/>
      <c r="T16" s="377"/>
    </row>
    <row r="17" spans="1:20" s="32" customFormat="1" ht="24" x14ac:dyDescent="0.45">
      <c r="A17" s="494">
        <v>8</v>
      </c>
      <c r="B17" s="402"/>
      <c r="C17" s="459" t="s">
        <v>11</v>
      </c>
      <c r="D17" s="369"/>
      <c r="E17" s="369" t="s">
        <v>129</v>
      </c>
      <c r="F17" s="387" t="s">
        <v>12</v>
      </c>
      <c r="G17" s="387"/>
      <c r="H17" s="256"/>
      <c r="I17" s="495" t="s">
        <v>904</v>
      </c>
      <c r="J17" s="496">
        <v>1</v>
      </c>
      <c r="K17" s="496" t="s">
        <v>273</v>
      </c>
      <c r="L17" s="496" t="s">
        <v>1747</v>
      </c>
      <c r="M17" s="496" t="s">
        <v>905</v>
      </c>
      <c r="N17" s="496" t="s">
        <v>899</v>
      </c>
      <c r="O17" s="496" t="s">
        <v>275</v>
      </c>
      <c r="P17" s="496" t="s">
        <v>275</v>
      </c>
      <c r="Q17" s="496">
        <v>0</v>
      </c>
      <c r="R17" s="496">
        <v>0</v>
      </c>
      <c r="S17" s="496">
        <v>0</v>
      </c>
      <c r="T17" s="497">
        <v>0</v>
      </c>
    </row>
    <row r="18" spans="1:20" s="32" customFormat="1" ht="36" x14ac:dyDescent="0.45">
      <c r="A18" s="494">
        <v>9</v>
      </c>
      <c r="B18" s="402"/>
      <c r="C18" s="459" t="s">
        <v>11</v>
      </c>
      <c r="D18" s="439"/>
      <c r="E18" s="438" t="s">
        <v>172</v>
      </c>
      <c r="F18" s="387" t="s">
        <v>12</v>
      </c>
      <c r="G18" s="387"/>
      <c r="H18" s="256"/>
      <c r="I18" s="366" t="s">
        <v>1075</v>
      </c>
      <c r="J18" s="367" t="s">
        <v>275</v>
      </c>
      <c r="K18" s="367" t="s">
        <v>275</v>
      </c>
      <c r="L18" s="440" t="s">
        <v>1728</v>
      </c>
      <c r="M18" s="367" t="s">
        <v>275</v>
      </c>
      <c r="N18" s="367" t="s">
        <v>275</v>
      </c>
      <c r="O18" s="367" t="s">
        <v>275</v>
      </c>
      <c r="P18" s="367" t="s">
        <v>275</v>
      </c>
      <c r="Q18" s="367" t="s">
        <v>275</v>
      </c>
      <c r="R18" s="367" t="s">
        <v>275</v>
      </c>
      <c r="S18" s="367"/>
      <c r="T18" s="368"/>
    </row>
    <row r="19" spans="1:20" s="32" customFormat="1" x14ac:dyDescent="0.45">
      <c r="A19" s="494" t="s">
        <v>1607</v>
      </c>
      <c r="B19" s="402"/>
      <c r="C19" s="459" t="s">
        <v>11</v>
      </c>
      <c r="D19" s="369"/>
      <c r="E19" s="369" t="s">
        <v>162</v>
      </c>
      <c r="F19" s="387" t="s">
        <v>12</v>
      </c>
      <c r="G19" s="387"/>
      <c r="H19" s="256"/>
      <c r="I19" s="495" t="s">
        <v>488</v>
      </c>
      <c r="J19" s="496">
        <v>2</v>
      </c>
      <c r="K19" s="496" t="s">
        <v>273</v>
      </c>
      <c r="L19" s="496" t="s">
        <v>499</v>
      </c>
      <c r="M19" s="496">
        <v>40</v>
      </c>
      <c r="N19" s="496" t="s">
        <v>899</v>
      </c>
      <c r="O19" s="496" t="s">
        <v>275</v>
      </c>
      <c r="P19" s="496" t="s">
        <v>275</v>
      </c>
      <c r="Q19" s="496">
        <v>0</v>
      </c>
      <c r="R19" s="496">
        <v>11</v>
      </c>
      <c r="S19" s="496">
        <v>0</v>
      </c>
      <c r="T19" s="497">
        <v>0</v>
      </c>
    </row>
    <row r="20" spans="1:20" s="32" customFormat="1" x14ac:dyDescent="0.45">
      <c r="A20" s="494">
        <v>10</v>
      </c>
      <c r="B20" s="258"/>
      <c r="C20" s="369" t="s">
        <v>11</v>
      </c>
      <c r="D20" s="441" t="s">
        <v>1050</v>
      </c>
      <c r="E20" s="442" t="s">
        <v>1051</v>
      </c>
      <c r="F20" s="372" t="s">
        <v>12</v>
      </c>
      <c r="G20" s="372"/>
      <c r="H20" s="443"/>
      <c r="I20" s="444" t="s">
        <v>1052</v>
      </c>
      <c r="J20" s="440">
        <v>1</v>
      </c>
      <c r="K20" s="367" t="s">
        <v>273</v>
      </c>
      <c r="L20" s="367" t="s">
        <v>274</v>
      </c>
      <c r="M20" s="440">
        <v>9</v>
      </c>
      <c r="N20" s="440" t="s">
        <v>745</v>
      </c>
      <c r="O20" s="367" t="s">
        <v>275</v>
      </c>
      <c r="P20" s="367" t="s">
        <v>275</v>
      </c>
      <c r="Q20" s="367" t="s">
        <v>275</v>
      </c>
      <c r="R20" s="367">
        <v>11</v>
      </c>
      <c r="S20" s="367"/>
      <c r="T20" s="445"/>
    </row>
    <row r="21" spans="1:20" s="32" customFormat="1" x14ac:dyDescent="0.45">
      <c r="A21" s="494">
        <v>11</v>
      </c>
      <c r="B21" s="258"/>
      <c r="C21" s="369" t="s">
        <v>11</v>
      </c>
      <c r="D21" s="441" t="s">
        <v>1050</v>
      </c>
      <c r="E21" s="442" t="s">
        <v>1072</v>
      </c>
      <c r="F21" s="372" t="s">
        <v>12</v>
      </c>
      <c r="G21" s="372"/>
      <c r="H21" s="443"/>
      <c r="I21" s="444" t="s">
        <v>1073</v>
      </c>
      <c r="J21" s="440">
        <v>2</v>
      </c>
      <c r="K21" s="367" t="s">
        <v>1074</v>
      </c>
      <c r="L21" s="367" t="s">
        <v>274</v>
      </c>
      <c r="M21" s="440">
        <v>26</v>
      </c>
      <c r="N21" s="440" t="s">
        <v>745</v>
      </c>
      <c r="O21" s="367" t="s">
        <v>275</v>
      </c>
      <c r="P21" s="367" t="s">
        <v>275</v>
      </c>
      <c r="Q21" s="367" t="s">
        <v>275</v>
      </c>
      <c r="R21" s="367">
        <v>11</v>
      </c>
      <c r="S21" s="367"/>
      <c r="T21" s="445"/>
    </row>
    <row r="22" spans="1:20" s="32" customFormat="1" ht="24" x14ac:dyDescent="0.45">
      <c r="A22" s="494">
        <v>12</v>
      </c>
      <c r="B22" s="258"/>
      <c r="C22" s="369" t="s">
        <v>11</v>
      </c>
      <c r="D22" s="441" t="s">
        <v>1050</v>
      </c>
      <c r="E22" s="442" t="s">
        <v>1053</v>
      </c>
      <c r="F22" s="372" t="s">
        <v>12</v>
      </c>
      <c r="G22" s="372"/>
      <c r="H22" s="443"/>
      <c r="I22" s="444" t="s">
        <v>1054</v>
      </c>
      <c r="J22" s="440">
        <v>1</v>
      </c>
      <c r="K22" s="367" t="s">
        <v>273</v>
      </c>
      <c r="L22" s="367" t="s">
        <v>274</v>
      </c>
      <c r="M22" s="440">
        <v>8</v>
      </c>
      <c r="N22" s="440" t="s">
        <v>745</v>
      </c>
      <c r="O22" s="367" t="s">
        <v>275</v>
      </c>
      <c r="P22" s="367" t="s">
        <v>275</v>
      </c>
      <c r="Q22" s="367" t="s">
        <v>275</v>
      </c>
      <c r="R22" s="367">
        <v>11</v>
      </c>
      <c r="S22" s="367"/>
      <c r="T22" s="445"/>
    </row>
    <row r="23" spans="1:20" s="32" customFormat="1" ht="24" x14ac:dyDescent="0.45">
      <c r="A23" s="494">
        <v>13</v>
      </c>
      <c r="B23" s="258"/>
      <c r="C23" s="369" t="s">
        <v>11</v>
      </c>
      <c r="D23" s="441" t="s">
        <v>1050</v>
      </c>
      <c r="E23" s="442" t="s">
        <v>1055</v>
      </c>
      <c r="F23" s="372" t="s">
        <v>12</v>
      </c>
      <c r="G23" s="372"/>
      <c r="H23" s="443"/>
      <c r="I23" s="444" t="s">
        <v>1055</v>
      </c>
      <c r="J23" s="440">
        <v>2</v>
      </c>
      <c r="K23" s="367" t="s">
        <v>1074</v>
      </c>
      <c r="L23" s="367" t="s">
        <v>1723</v>
      </c>
      <c r="M23" s="440">
        <v>26</v>
      </c>
      <c r="N23" s="440" t="s">
        <v>745</v>
      </c>
      <c r="O23" s="367" t="s">
        <v>275</v>
      </c>
      <c r="P23" s="367" t="s">
        <v>275</v>
      </c>
      <c r="Q23" s="367" t="s">
        <v>275</v>
      </c>
      <c r="R23" s="367">
        <v>11</v>
      </c>
      <c r="S23" s="367"/>
      <c r="T23" s="445"/>
    </row>
    <row r="24" spans="1:20" s="32" customFormat="1" x14ac:dyDescent="0.45">
      <c r="A24" s="494">
        <v>14</v>
      </c>
      <c r="B24" s="258"/>
      <c r="C24" s="369" t="s">
        <v>11</v>
      </c>
      <c r="D24" s="441" t="s">
        <v>1050</v>
      </c>
      <c r="E24" s="442" t="s">
        <v>1056</v>
      </c>
      <c r="F24" s="372" t="s">
        <v>12</v>
      </c>
      <c r="G24" s="372"/>
      <c r="H24" s="443"/>
      <c r="I24" s="444" t="s">
        <v>1056</v>
      </c>
      <c r="J24" s="440">
        <v>1</v>
      </c>
      <c r="K24" s="367" t="s">
        <v>273</v>
      </c>
      <c r="L24" s="367" t="s">
        <v>274</v>
      </c>
      <c r="M24" s="440">
        <v>26</v>
      </c>
      <c r="N24" s="440" t="s">
        <v>745</v>
      </c>
      <c r="O24" s="367" t="s">
        <v>275</v>
      </c>
      <c r="P24" s="367" t="s">
        <v>275</v>
      </c>
      <c r="Q24" s="367" t="s">
        <v>275</v>
      </c>
      <c r="R24" s="367">
        <v>11</v>
      </c>
      <c r="S24" s="367"/>
      <c r="T24" s="445"/>
    </row>
    <row r="25" spans="1:20" ht="24" x14ac:dyDescent="0.45">
      <c r="A25" s="494">
        <v>15</v>
      </c>
      <c r="B25" s="402"/>
      <c r="C25" s="459" t="s">
        <v>11</v>
      </c>
      <c r="D25" s="369"/>
      <c r="E25" s="369" t="s">
        <v>71</v>
      </c>
      <c r="F25" s="387" t="s">
        <v>12</v>
      </c>
      <c r="G25" s="402"/>
      <c r="H25" s="256"/>
      <c r="I25" s="495" t="s">
        <v>488</v>
      </c>
      <c r="J25" s="496">
        <v>1</v>
      </c>
      <c r="K25" s="496" t="s">
        <v>273</v>
      </c>
      <c r="L25" s="496" t="s">
        <v>1751</v>
      </c>
      <c r="M25" s="496">
        <v>0</v>
      </c>
      <c r="N25" s="496" t="s">
        <v>899</v>
      </c>
      <c r="O25" s="496" t="s">
        <v>275</v>
      </c>
      <c r="P25" s="496" t="s">
        <v>275</v>
      </c>
      <c r="Q25" s="496">
        <v>0</v>
      </c>
      <c r="R25" s="496">
        <v>11</v>
      </c>
      <c r="S25" s="496">
        <v>0</v>
      </c>
      <c r="T25" s="497">
        <v>0</v>
      </c>
    </row>
    <row r="26" spans="1:20" s="30" customFormat="1" ht="48" x14ac:dyDescent="0.45">
      <c r="A26" s="494">
        <v>16</v>
      </c>
      <c r="B26" s="402"/>
      <c r="C26" s="459" t="s">
        <v>15</v>
      </c>
      <c r="D26" s="402"/>
      <c r="E26" s="459" t="s">
        <v>16</v>
      </c>
      <c r="F26" s="387" t="s">
        <v>12</v>
      </c>
      <c r="G26" s="402"/>
      <c r="H26" s="256" t="s">
        <v>1029</v>
      </c>
      <c r="I26" s="495" t="s">
        <v>1031</v>
      </c>
      <c r="J26" s="496">
        <v>1</v>
      </c>
      <c r="K26" s="496" t="s">
        <v>494</v>
      </c>
      <c r="L26" s="367" t="s">
        <v>1723</v>
      </c>
      <c r="M26" s="496">
        <v>0</v>
      </c>
      <c r="N26" s="496" t="s">
        <v>899</v>
      </c>
      <c r="O26" s="496" t="s">
        <v>275</v>
      </c>
      <c r="P26" s="496" t="s">
        <v>278</v>
      </c>
      <c r="Q26" s="496">
        <v>0</v>
      </c>
      <c r="R26" s="496">
        <v>11</v>
      </c>
      <c r="S26" s="496">
        <v>0</v>
      </c>
      <c r="T26" s="497">
        <v>0</v>
      </c>
    </row>
    <row r="27" spans="1:20" ht="60" x14ac:dyDescent="0.45">
      <c r="A27" s="494">
        <v>17</v>
      </c>
      <c r="B27" s="402"/>
      <c r="C27" s="459" t="s">
        <v>15</v>
      </c>
      <c r="D27" s="402"/>
      <c r="E27" s="459" t="s">
        <v>18</v>
      </c>
      <c r="F27" s="387" t="s">
        <v>12</v>
      </c>
      <c r="G27" s="402"/>
      <c r="H27" s="317" t="s">
        <v>1030</v>
      </c>
      <c r="I27" s="495" t="s">
        <v>1032</v>
      </c>
      <c r="J27" s="496">
        <v>1</v>
      </c>
      <c r="K27" s="496" t="s">
        <v>494</v>
      </c>
      <c r="L27" s="496" t="s">
        <v>499</v>
      </c>
      <c r="M27" s="496">
        <v>0</v>
      </c>
      <c r="N27" s="496" t="s">
        <v>899</v>
      </c>
      <c r="O27" s="496" t="s">
        <v>275</v>
      </c>
      <c r="P27" s="496" t="s">
        <v>278</v>
      </c>
      <c r="Q27" s="496">
        <v>0</v>
      </c>
      <c r="R27" s="496">
        <v>11</v>
      </c>
      <c r="S27" s="496">
        <v>0</v>
      </c>
      <c r="T27" s="497">
        <v>0</v>
      </c>
    </row>
    <row r="28" spans="1:20" s="30" customFormat="1" x14ac:dyDescent="0.45">
      <c r="A28" s="494">
        <v>18</v>
      </c>
      <c r="B28" s="402"/>
      <c r="C28" s="501" t="s">
        <v>15</v>
      </c>
      <c r="D28" s="438" t="s">
        <v>164</v>
      </c>
      <c r="E28" s="501" t="s">
        <v>786</v>
      </c>
      <c r="F28" s="387" t="s">
        <v>10</v>
      </c>
      <c r="G28" s="402"/>
      <c r="H28" s="317"/>
      <c r="I28" s="495" t="s">
        <v>1033</v>
      </c>
      <c r="J28" s="496">
        <v>1</v>
      </c>
      <c r="K28" s="496" t="s">
        <v>273</v>
      </c>
      <c r="L28" s="496" t="s">
        <v>903</v>
      </c>
      <c r="M28" s="496">
        <v>8</v>
      </c>
      <c r="N28" s="496" t="s">
        <v>899</v>
      </c>
      <c r="O28" s="496" t="s">
        <v>275</v>
      </c>
      <c r="P28" s="496" t="s">
        <v>275</v>
      </c>
      <c r="Q28" s="496">
        <v>0</v>
      </c>
      <c r="R28" s="496">
        <v>11</v>
      </c>
      <c r="S28" s="496">
        <v>0</v>
      </c>
      <c r="T28" s="497">
        <v>0</v>
      </c>
    </row>
    <row r="29" spans="1:20" s="30" customFormat="1" ht="48" x14ac:dyDescent="0.45">
      <c r="A29" s="494">
        <v>19</v>
      </c>
      <c r="B29" s="402"/>
      <c r="C29" s="459" t="s">
        <v>15</v>
      </c>
      <c r="D29" s="459" t="s">
        <v>164</v>
      </c>
      <c r="E29" s="369" t="s">
        <v>16</v>
      </c>
      <c r="F29" s="387" t="s">
        <v>12</v>
      </c>
      <c r="G29" s="387"/>
      <c r="H29" s="256" t="s">
        <v>1029</v>
      </c>
      <c r="I29" s="495" t="s">
        <v>1034</v>
      </c>
      <c r="J29" s="496">
        <v>1</v>
      </c>
      <c r="K29" s="496" t="s">
        <v>273</v>
      </c>
      <c r="L29" s="367" t="s">
        <v>1723</v>
      </c>
      <c r="M29" s="496">
        <v>0</v>
      </c>
      <c r="N29" s="496" t="s">
        <v>899</v>
      </c>
      <c r="O29" s="496" t="s">
        <v>275</v>
      </c>
      <c r="P29" s="496" t="s">
        <v>278</v>
      </c>
      <c r="Q29" s="496">
        <v>0</v>
      </c>
      <c r="R29" s="496">
        <v>11</v>
      </c>
      <c r="S29" s="496">
        <v>0</v>
      </c>
      <c r="T29" s="497">
        <v>0</v>
      </c>
    </row>
    <row r="30" spans="1:20" s="32" customFormat="1" ht="60" x14ac:dyDescent="0.45">
      <c r="A30" s="494">
        <v>20</v>
      </c>
      <c r="B30" s="402"/>
      <c r="C30" s="459" t="s">
        <v>15</v>
      </c>
      <c r="D30" s="459" t="s">
        <v>164</v>
      </c>
      <c r="E30" s="369" t="s">
        <v>18</v>
      </c>
      <c r="F30" s="387" t="s">
        <v>12</v>
      </c>
      <c r="G30" s="387"/>
      <c r="H30" s="256" t="s">
        <v>1030</v>
      </c>
      <c r="I30" s="495" t="s">
        <v>1035</v>
      </c>
      <c r="J30" s="496">
        <v>1</v>
      </c>
      <c r="K30" s="496" t="s">
        <v>273</v>
      </c>
      <c r="L30" s="496" t="s">
        <v>499</v>
      </c>
      <c r="M30" s="496">
        <v>0</v>
      </c>
      <c r="N30" s="496" t="s">
        <v>899</v>
      </c>
      <c r="O30" s="496" t="s">
        <v>275</v>
      </c>
      <c r="P30" s="496" t="s">
        <v>278</v>
      </c>
      <c r="Q30" s="496">
        <v>0</v>
      </c>
      <c r="R30" s="496">
        <v>11</v>
      </c>
      <c r="S30" s="496">
        <v>0</v>
      </c>
      <c r="T30" s="497">
        <v>0</v>
      </c>
    </row>
    <row r="31" spans="1:20" s="32" customFormat="1" ht="24" x14ac:dyDescent="0.45">
      <c r="A31" s="494">
        <v>21</v>
      </c>
      <c r="B31" s="402"/>
      <c r="C31" s="459" t="s">
        <v>15</v>
      </c>
      <c r="D31" s="459"/>
      <c r="E31" s="369" t="s">
        <v>423</v>
      </c>
      <c r="F31" s="387" t="s">
        <v>12</v>
      </c>
      <c r="G31" s="405"/>
      <c r="H31" s="256"/>
      <c r="I31" s="495" t="s">
        <v>906</v>
      </c>
      <c r="J31" s="496">
        <v>1</v>
      </c>
      <c r="K31" s="496" t="s">
        <v>273</v>
      </c>
      <c r="L31" s="496" t="s">
        <v>1733</v>
      </c>
      <c r="M31" s="496" t="s">
        <v>1767</v>
      </c>
      <c r="N31" s="496" t="s">
        <v>899</v>
      </c>
      <c r="O31" s="496" t="s">
        <v>275</v>
      </c>
      <c r="P31" s="496" t="s">
        <v>275</v>
      </c>
      <c r="Q31" s="496">
        <v>0</v>
      </c>
      <c r="R31" s="496">
        <v>11</v>
      </c>
      <c r="S31" s="496">
        <v>0</v>
      </c>
      <c r="T31" s="497">
        <v>0</v>
      </c>
    </row>
    <row r="32" spans="1:20" s="32" customFormat="1" x14ac:dyDescent="0.45">
      <c r="A32" s="303">
        <v>22</v>
      </c>
      <c r="B32" s="279"/>
      <c r="C32" s="270" t="s">
        <v>11</v>
      </c>
      <c r="D32" s="270"/>
      <c r="E32" s="270" t="s">
        <v>424</v>
      </c>
      <c r="F32" s="271" t="s">
        <v>12</v>
      </c>
      <c r="G32" s="271"/>
      <c r="H32" s="288"/>
      <c r="I32" s="304" t="s">
        <v>907</v>
      </c>
      <c r="J32" s="305">
        <v>2</v>
      </c>
      <c r="K32" s="305" t="s">
        <v>494</v>
      </c>
      <c r="L32" s="305" t="s">
        <v>499</v>
      </c>
      <c r="M32" s="305">
        <v>35</v>
      </c>
      <c r="N32" s="305" t="s">
        <v>899</v>
      </c>
      <c r="O32" s="305" t="s">
        <v>275</v>
      </c>
      <c r="P32" s="305">
        <v>0</v>
      </c>
      <c r="Q32" s="305">
        <v>0</v>
      </c>
      <c r="R32" s="305">
        <v>11</v>
      </c>
      <c r="S32" s="305">
        <v>0</v>
      </c>
      <c r="T32" s="306">
        <v>0</v>
      </c>
    </row>
    <row r="33" spans="1:20" s="32" customFormat="1" ht="24" x14ac:dyDescent="0.45">
      <c r="A33" s="494">
        <v>23</v>
      </c>
      <c r="B33" s="402"/>
      <c r="C33" s="369" t="s">
        <v>11</v>
      </c>
      <c r="D33" s="502"/>
      <c r="E33" s="369" t="s">
        <v>425</v>
      </c>
      <c r="F33" s="402"/>
      <c r="G33" s="387" t="s">
        <v>12</v>
      </c>
      <c r="H33" s="256" t="s">
        <v>480</v>
      </c>
      <c r="I33" s="495" t="s">
        <v>908</v>
      </c>
      <c r="J33" s="496">
        <v>1</v>
      </c>
      <c r="K33" s="496" t="s">
        <v>273</v>
      </c>
      <c r="L33" s="496" t="s">
        <v>499</v>
      </c>
      <c r="M33" s="496">
        <v>0</v>
      </c>
      <c r="N33" s="496" t="s">
        <v>899</v>
      </c>
      <c r="O33" s="496" t="s">
        <v>275</v>
      </c>
      <c r="P33" s="496" t="s">
        <v>275</v>
      </c>
      <c r="Q33" s="496">
        <v>0</v>
      </c>
      <c r="R33" s="496">
        <v>11</v>
      </c>
      <c r="S33" s="496">
        <v>0</v>
      </c>
      <c r="T33" s="497">
        <v>0</v>
      </c>
    </row>
    <row r="34" spans="1:20" s="32" customFormat="1" x14ac:dyDescent="0.45">
      <c r="A34" s="303">
        <v>24</v>
      </c>
      <c r="B34" s="279" t="s">
        <v>12</v>
      </c>
      <c r="C34" s="270" t="s">
        <v>11</v>
      </c>
      <c r="D34" s="314"/>
      <c r="E34" s="270" t="s">
        <v>966</v>
      </c>
      <c r="F34" s="279" t="s">
        <v>12</v>
      </c>
      <c r="G34" s="271"/>
      <c r="H34" s="288"/>
      <c r="I34" s="304" t="s">
        <v>789</v>
      </c>
      <c r="J34" s="305">
        <v>1</v>
      </c>
      <c r="K34" s="305" t="s">
        <v>273</v>
      </c>
      <c r="L34" s="305" t="s">
        <v>499</v>
      </c>
      <c r="M34" s="305">
        <v>3</v>
      </c>
      <c r="N34" s="305" t="s">
        <v>899</v>
      </c>
      <c r="O34" s="305" t="s">
        <v>275</v>
      </c>
      <c r="P34" s="305" t="s">
        <v>275</v>
      </c>
      <c r="Q34" s="305">
        <v>0</v>
      </c>
      <c r="R34" s="305">
        <v>11</v>
      </c>
      <c r="S34" s="305">
        <v>0</v>
      </c>
      <c r="T34" s="306">
        <v>0</v>
      </c>
    </row>
    <row r="35" spans="1:20" s="30" customFormat="1" x14ac:dyDescent="0.45">
      <c r="A35" s="303">
        <v>25</v>
      </c>
      <c r="B35" s="279" t="s">
        <v>12</v>
      </c>
      <c r="C35" s="270" t="s">
        <v>11</v>
      </c>
      <c r="D35" s="314"/>
      <c r="E35" s="270" t="s">
        <v>1459</v>
      </c>
      <c r="F35" s="279" t="s">
        <v>12</v>
      </c>
      <c r="G35" s="271"/>
      <c r="H35" s="288"/>
      <c r="I35" s="264" t="s">
        <v>1458</v>
      </c>
      <c r="J35" s="265">
        <v>1</v>
      </c>
      <c r="K35" s="265" t="s">
        <v>273</v>
      </c>
      <c r="L35" s="265" t="s">
        <v>380</v>
      </c>
      <c r="M35" s="265">
        <v>2</v>
      </c>
      <c r="N35" s="265" t="s">
        <v>228</v>
      </c>
      <c r="O35" s="265" t="s">
        <v>275</v>
      </c>
      <c r="P35" s="265" t="s">
        <v>275</v>
      </c>
      <c r="Q35" s="265"/>
      <c r="R35" s="265">
        <v>11</v>
      </c>
      <c r="S35" s="265"/>
      <c r="T35" s="267"/>
    </row>
    <row r="36" spans="1:20" s="30" customFormat="1" ht="24" x14ac:dyDescent="0.45">
      <c r="A36" s="494">
        <v>26</v>
      </c>
      <c r="B36" s="402"/>
      <c r="C36" s="369" t="s">
        <v>112</v>
      </c>
      <c r="D36" s="369" t="s">
        <v>39</v>
      </c>
      <c r="E36" s="369" t="s">
        <v>478</v>
      </c>
      <c r="F36" s="402" t="s">
        <v>12</v>
      </c>
      <c r="G36" s="387"/>
      <c r="H36" s="256"/>
      <c r="I36" s="495" t="s">
        <v>1575</v>
      </c>
      <c r="J36" s="496">
        <v>1</v>
      </c>
      <c r="K36" s="496" t="s">
        <v>273</v>
      </c>
      <c r="L36" s="367" t="s">
        <v>1737</v>
      </c>
      <c r="M36" s="496">
        <v>13</v>
      </c>
      <c r="N36" s="496" t="s">
        <v>899</v>
      </c>
      <c r="O36" s="496" t="s">
        <v>275</v>
      </c>
      <c r="P36" s="496" t="s">
        <v>275</v>
      </c>
      <c r="Q36" s="496">
        <v>0</v>
      </c>
      <c r="R36" s="496">
        <v>11</v>
      </c>
      <c r="S36" s="496">
        <v>0</v>
      </c>
      <c r="T36" s="497">
        <v>0</v>
      </c>
    </row>
    <row r="37" spans="1:20" ht="24" x14ac:dyDescent="0.45">
      <c r="A37" s="494">
        <v>27</v>
      </c>
      <c r="B37" s="402"/>
      <c r="C37" s="369" t="s">
        <v>112</v>
      </c>
      <c r="D37" s="369" t="s">
        <v>39</v>
      </c>
      <c r="E37" s="369" t="s">
        <v>479</v>
      </c>
      <c r="F37" s="402" t="s">
        <v>12</v>
      </c>
      <c r="G37" s="387"/>
      <c r="H37" s="256"/>
      <c r="I37" s="495" t="s">
        <v>915</v>
      </c>
      <c r="J37" s="496">
        <v>1</v>
      </c>
      <c r="K37" s="496" t="s">
        <v>273</v>
      </c>
      <c r="L37" s="367" t="s">
        <v>1737</v>
      </c>
      <c r="M37" s="496">
        <v>13</v>
      </c>
      <c r="N37" s="496" t="s">
        <v>899</v>
      </c>
      <c r="O37" s="496" t="s">
        <v>275</v>
      </c>
      <c r="P37" s="496" t="s">
        <v>275</v>
      </c>
      <c r="Q37" s="496">
        <v>0</v>
      </c>
      <c r="R37" s="496">
        <v>11</v>
      </c>
      <c r="S37" s="496">
        <v>0</v>
      </c>
      <c r="T37" s="497">
        <v>0</v>
      </c>
    </row>
    <row r="38" spans="1:20" s="32" customFormat="1" ht="24" x14ac:dyDescent="0.45">
      <c r="A38" s="494">
        <v>28</v>
      </c>
      <c r="B38" s="402"/>
      <c r="C38" s="369" t="s">
        <v>112</v>
      </c>
      <c r="D38" s="369" t="s">
        <v>39</v>
      </c>
      <c r="E38" s="369" t="s">
        <v>448</v>
      </c>
      <c r="F38" s="387" t="s">
        <v>12</v>
      </c>
      <c r="G38" s="387"/>
      <c r="H38" s="256"/>
      <c r="I38" s="495" t="s">
        <v>1440</v>
      </c>
      <c r="J38" s="496">
        <v>1</v>
      </c>
      <c r="K38" s="496" t="s">
        <v>273</v>
      </c>
      <c r="L38" s="367" t="s">
        <v>1737</v>
      </c>
      <c r="M38" s="496">
        <v>13</v>
      </c>
      <c r="N38" s="496" t="s">
        <v>899</v>
      </c>
      <c r="O38" s="496" t="s">
        <v>275</v>
      </c>
      <c r="P38" s="496" t="s">
        <v>275</v>
      </c>
      <c r="Q38" s="496">
        <v>0</v>
      </c>
      <c r="R38" s="496">
        <v>11</v>
      </c>
      <c r="S38" s="496">
        <v>0</v>
      </c>
      <c r="T38" s="497">
        <v>0</v>
      </c>
    </row>
    <row r="39" spans="1:20" s="32" customFormat="1" ht="24" x14ac:dyDescent="0.45">
      <c r="A39" s="494">
        <v>29</v>
      </c>
      <c r="B39" s="402"/>
      <c r="C39" s="369" t="s">
        <v>112</v>
      </c>
      <c r="D39" s="369" t="s">
        <v>39</v>
      </c>
      <c r="E39" s="369" t="s">
        <v>449</v>
      </c>
      <c r="F39" s="387" t="s">
        <v>12</v>
      </c>
      <c r="G39" s="387"/>
      <c r="H39" s="256"/>
      <c r="I39" s="495" t="s">
        <v>1441</v>
      </c>
      <c r="J39" s="496">
        <v>1</v>
      </c>
      <c r="K39" s="496" t="s">
        <v>273</v>
      </c>
      <c r="L39" s="367" t="s">
        <v>1755</v>
      </c>
      <c r="M39" s="496">
        <v>13</v>
      </c>
      <c r="N39" s="496" t="s">
        <v>899</v>
      </c>
      <c r="O39" s="496" t="s">
        <v>275</v>
      </c>
      <c r="P39" s="496" t="s">
        <v>275</v>
      </c>
      <c r="Q39" s="496">
        <v>0</v>
      </c>
      <c r="R39" s="496">
        <v>11</v>
      </c>
      <c r="S39" s="496">
        <v>0</v>
      </c>
      <c r="T39" s="497">
        <v>0</v>
      </c>
    </row>
    <row r="40" spans="1:20" x14ac:dyDescent="0.45">
      <c r="A40" s="494" t="s">
        <v>1607</v>
      </c>
      <c r="B40" s="402"/>
      <c r="C40" s="369" t="s">
        <v>112</v>
      </c>
      <c r="D40" s="369" t="s">
        <v>39</v>
      </c>
      <c r="E40" s="369" t="s">
        <v>424</v>
      </c>
      <c r="F40" s="387" t="s">
        <v>12</v>
      </c>
      <c r="G40" s="387"/>
      <c r="H40" s="317"/>
      <c r="I40" s="495" t="s">
        <v>907</v>
      </c>
      <c r="J40" s="496">
        <v>2</v>
      </c>
      <c r="K40" s="496" t="s">
        <v>494</v>
      </c>
      <c r="L40" s="496" t="s">
        <v>499</v>
      </c>
      <c r="M40" s="496">
        <v>35</v>
      </c>
      <c r="N40" s="496" t="s">
        <v>899</v>
      </c>
      <c r="O40" s="496" t="s">
        <v>275</v>
      </c>
      <c r="P40" s="496">
        <v>0</v>
      </c>
      <c r="Q40" s="496">
        <v>0</v>
      </c>
      <c r="R40" s="496">
        <v>11</v>
      </c>
      <c r="S40" s="496">
        <v>0</v>
      </c>
      <c r="T40" s="497">
        <v>0</v>
      </c>
    </row>
    <row r="41" spans="1:20" ht="24" x14ac:dyDescent="0.45">
      <c r="A41" s="494" t="s">
        <v>1607</v>
      </c>
      <c r="B41" s="402"/>
      <c r="C41" s="369" t="s">
        <v>112</v>
      </c>
      <c r="D41" s="369" t="s">
        <v>39</v>
      </c>
      <c r="E41" s="369" t="s">
        <v>4</v>
      </c>
      <c r="F41" s="402" t="s">
        <v>12</v>
      </c>
      <c r="G41" s="387"/>
      <c r="H41" s="317"/>
      <c r="I41" s="495" t="s">
        <v>146</v>
      </c>
      <c r="J41" s="496">
        <v>4</v>
      </c>
      <c r="K41" s="496" t="s">
        <v>494</v>
      </c>
      <c r="L41" s="496" t="s">
        <v>1749</v>
      </c>
      <c r="M41" s="496">
        <v>35</v>
      </c>
      <c r="N41" s="496" t="s">
        <v>899</v>
      </c>
      <c r="O41" s="496" t="s">
        <v>275</v>
      </c>
      <c r="P41" s="496" t="s">
        <v>275</v>
      </c>
      <c r="Q41" s="496">
        <v>0</v>
      </c>
      <c r="R41" s="496">
        <v>11</v>
      </c>
      <c r="S41" s="496">
        <v>0</v>
      </c>
      <c r="T41" s="497">
        <v>0</v>
      </c>
    </row>
    <row r="42" spans="1:20" ht="24.6" thickBot="1" x14ac:dyDescent="0.5">
      <c r="A42" s="508">
        <v>30</v>
      </c>
      <c r="B42" s="428"/>
      <c r="C42" s="509" t="s">
        <v>11</v>
      </c>
      <c r="D42" s="509"/>
      <c r="E42" s="509" t="s">
        <v>4</v>
      </c>
      <c r="F42" s="428" t="s">
        <v>12</v>
      </c>
      <c r="G42" s="510"/>
      <c r="H42" s="511"/>
      <c r="I42" s="512" t="s">
        <v>146</v>
      </c>
      <c r="J42" s="513">
        <v>4</v>
      </c>
      <c r="K42" s="513" t="s">
        <v>494</v>
      </c>
      <c r="L42" s="506" t="s">
        <v>1749</v>
      </c>
      <c r="M42" s="513">
        <v>35</v>
      </c>
      <c r="N42" s="513" t="s">
        <v>899</v>
      </c>
      <c r="O42" s="513" t="s">
        <v>275</v>
      </c>
      <c r="P42" s="513" t="s">
        <v>275</v>
      </c>
      <c r="Q42" s="513">
        <v>0</v>
      </c>
      <c r="R42" s="513">
        <v>11</v>
      </c>
      <c r="S42" s="513">
        <v>0</v>
      </c>
      <c r="T42" s="514">
        <v>0</v>
      </c>
    </row>
    <row r="43" spans="1:20" s="32" customFormat="1" x14ac:dyDescent="0.45">
      <c r="A43" s="344"/>
      <c r="B43" s="344"/>
      <c r="C43" s="338"/>
      <c r="D43" s="338"/>
      <c r="E43" s="338"/>
      <c r="F43" s="36"/>
      <c r="G43" s="36"/>
      <c r="H43" s="37"/>
      <c r="I43" s="44" t="s">
        <v>976</v>
      </c>
      <c r="J43" s="38"/>
      <c r="K43" s="38"/>
      <c r="L43" s="38"/>
      <c r="M43" s="38"/>
      <c r="N43" s="38"/>
      <c r="O43" s="38"/>
      <c r="P43" s="38"/>
      <c r="Q43" s="38"/>
      <c r="R43" s="38"/>
      <c r="S43" s="38"/>
      <c r="T43" s="38"/>
    </row>
    <row r="44" spans="1:20" x14ac:dyDescent="0.45">
      <c r="A44" s="346"/>
      <c r="B44" s="346"/>
      <c r="C44" s="321"/>
      <c r="D44" s="321"/>
      <c r="E44" s="321"/>
      <c r="F44" s="36"/>
      <c r="G44" s="36"/>
      <c r="H44" s="37"/>
      <c r="I44" s="38"/>
      <c r="J44" s="38"/>
      <c r="K44" s="38"/>
      <c r="L44" s="38"/>
      <c r="M44" s="38"/>
      <c r="N44" s="38"/>
      <c r="O44" s="38"/>
      <c r="P44" s="38"/>
      <c r="Q44" s="38"/>
      <c r="R44" s="38"/>
      <c r="S44" s="38"/>
      <c r="T44" s="38"/>
    </row>
    <row r="45" spans="1:20" s="30" customFormat="1" x14ac:dyDescent="0.45">
      <c r="A45" s="346"/>
      <c r="B45" s="346"/>
      <c r="C45" s="321"/>
      <c r="D45" s="321"/>
      <c r="E45" s="321"/>
      <c r="F45" s="36"/>
      <c r="G45" s="36"/>
      <c r="H45" s="37"/>
      <c r="I45" s="38"/>
      <c r="J45" s="38"/>
      <c r="K45" s="38"/>
      <c r="L45" s="38"/>
      <c r="M45" s="38"/>
      <c r="N45" s="38"/>
      <c r="O45" s="38"/>
      <c r="P45" s="38"/>
      <c r="Q45" s="38"/>
      <c r="R45" s="38"/>
      <c r="S45" s="38"/>
      <c r="T45" s="38"/>
    </row>
    <row r="46" spans="1:20" s="30" customFormat="1" x14ac:dyDescent="0.45">
      <c r="A46" s="36"/>
      <c r="B46" s="36"/>
      <c r="C46" s="37"/>
      <c r="D46" s="37"/>
      <c r="E46" s="37"/>
      <c r="F46" s="36"/>
      <c r="G46" s="36"/>
      <c r="H46" s="37"/>
      <c r="I46" s="38"/>
      <c r="J46" s="38"/>
      <c r="K46" s="38"/>
      <c r="L46" s="38"/>
      <c r="M46" s="38"/>
      <c r="N46" s="38"/>
      <c r="O46" s="38"/>
      <c r="P46" s="38"/>
      <c r="Q46" s="38"/>
      <c r="R46" s="38"/>
      <c r="S46" s="38"/>
      <c r="T46" s="38"/>
    </row>
    <row r="47" spans="1:20" s="32" customFormat="1" x14ac:dyDescent="0.45">
      <c r="A47" s="36"/>
      <c r="B47" s="36"/>
      <c r="C47" s="37"/>
      <c r="D47" s="37"/>
      <c r="E47" s="37"/>
      <c r="F47" s="36"/>
      <c r="G47" s="36"/>
      <c r="H47" s="37"/>
      <c r="I47" s="38"/>
      <c r="J47" s="38"/>
      <c r="K47" s="38"/>
      <c r="L47" s="38"/>
      <c r="M47" s="38"/>
      <c r="N47" s="38"/>
      <c r="O47" s="38"/>
      <c r="P47" s="38"/>
      <c r="Q47" s="38"/>
      <c r="R47" s="38"/>
      <c r="S47" s="38"/>
      <c r="T47" s="38"/>
    </row>
    <row r="48" spans="1:20" s="32" customFormat="1" x14ac:dyDescent="0.45">
      <c r="A48" s="36"/>
      <c r="B48" s="36"/>
      <c r="C48" s="37"/>
      <c r="D48" s="37"/>
      <c r="E48" s="37"/>
      <c r="F48" s="36"/>
      <c r="G48" s="36"/>
      <c r="H48" s="37"/>
      <c r="I48" s="38"/>
      <c r="J48" s="38"/>
      <c r="K48" s="38"/>
      <c r="L48" s="38"/>
      <c r="M48" s="38"/>
      <c r="N48" s="38"/>
      <c r="O48" s="38"/>
      <c r="P48" s="38"/>
      <c r="Q48" s="38"/>
      <c r="R48" s="38"/>
      <c r="S48" s="38"/>
      <c r="T48" s="38"/>
    </row>
    <row r="49" spans="1:20" s="32" customFormat="1" x14ac:dyDescent="0.45">
      <c r="A49" s="36"/>
      <c r="B49" s="36"/>
      <c r="C49" s="37"/>
      <c r="D49" s="37"/>
      <c r="E49" s="37"/>
      <c r="F49" s="36"/>
      <c r="G49" s="36"/>
      <c r="H49" s="37"/>
      <c r="I49" s="38"/>
      <c r="J49" s="38"/>
      <c r="K49" s="38"/>
      <c r="L49" s="38"/>
      <c r="M49" s="38"/>
      <c r="N49" s="38"/>
      <c r="O49" s="38"/>
      <c r="P49" s="38"/>
      <c r="Q49" s="38"/>
      <c r="R49" s="38"/>
      <c r="S49" s="38"/>
      <c r="T49" s="38"/>
    </row>
    <row r="50" spans="1:20" s="32" customFormat="1" x14ac:dyDescent="0.45">
      <c r="A50" s="36"/>
      <c r="B50" s="36"/>
      <c r="C50" s="37"/>
      <c r="D50" s="37"/>
      <c r="E50" s="37"/>
      <c r="F50" s="36"/>
      <c r="G50" s="36"/>
      <c r="H50" s="37"/>
      <c r="I50" s="38"/>
      <c r="J50" s="38"/>
      <c r="K50" s="38"/>
      <c r="L50" s="38"/>
      <c r="M50" s="38"/>
      <c r="N50" s="38"/>
      <c r="O50" s="38"/>
      <c r="P50" s="38"/>
      <c r="Q50" s="38"/>
      <c r="R50" s="38"/>
      <c r="S50" s="38"/>
      <c r="T50" s="38"/>
    </row>
    <row r="51" spans="1:20" s="32" customFormat="1" x14ac:dyDescent="0.45">
      <c r="A51" s="36"/>
      <c r="B51" s="36"/>
      <c r="C51" s="37"/>
      <c r="D51" s="37"/>
      <c r="E51" s="37"/>
      <c r="F51" s="36"/>
      <c r="G51" s="36"/>
      <c r="H51" s="37"/>
      <c r="I51" s="38"/>
      <c r="J51" s="38"/>
      <c r="K51" s="38"/>
      <c r="L51" s="38"/>
      <c r="M51" s="38"/>
      <c r="N51" s="38"/>
      <c r="O51" s="38"/>
      <c r="P51" s="38"/>
      <c r="Q51" s="38"/>
      <c r="R51" s="38"/>
      <c r="S51" s="38"/>
      <c r="T51" s="38"/>
    </row>
    <row r="52" spans="1:20" s="32" customFormat="1" x14ac:dyDescent="0.45">
      <c r="A52" s="36"/>
      <c r="B52" s="36"/>
      <c r="C52" s="37"/>
      <c r="D52" s="37"/>
      <c r="E52" s="37"/>
      <c r="F52" s="36"/>
      <c r="G52" s="36"/>
      <c r="H52" s="37"/>
      <c r="I52" s="38"/>
      <c r="J52" s="38"/>
      <c r="K52" s="38"/>
      <c r="L52" s="38"/>
      <c r="M52" s="38"/>
      <c r="N52" s="38"/>
      <c r="O52" s="38"/>
      <c r="P52" s="38"/>
      <c r="Q52" s="38"/>
      <c r="R52" s="38"/>
      <c r="S52" s="38"/>
      <c r="T52" s="38"/>
    </row>
    <row r="53" spans="1:20" s="32" customFormat="1" x14ac:dyDescent="0.45">
      <c r="A53" s="36"/>
      <c r="B53" s="36"/>
      <c r="C53" s="37"/>
      <c r="D53" s="37"/>
      <c r="E53" s="37"/>
      <c r="F53" s="36"/>
      <c r="G53" s="36"/>
      <c r="H53" s="37"/>
      <c r="I53" s="38"/>
      <c r="J53" s="38"/>
      <c r="K53" s="38"/>
      <c r="L53" s="38"/>
      <c r="M53" s="38"/>
      <c r="N53" s="38"/>
      <c r="O53" s="38"/>
      <c r="P53" s="38"/>
      <c r="Q53" s="38"/>
      <c r="R53" s="38"/>
      <c r="S53" s="38"/>
      <c r="T53" s="38"/>
    </row>
    <row r="54" spans="1:20" x14ac:dyDescent="0.45">
      <c r="A54" s="36"/>
      <c r="B54" s="36"/>
      <c r="C54" s="37"/>
      <c r="D54" s="37"/>
      <c r="E54" s="37"/>
      <c r="F54" s="36"/>
      <c r="G54" s="36"/>
      <c r="H54" s="37"/>
      <c r="I54" s="38"/>
      <c r="J54" s="38"/>
      <c r="K54" s="38"/>
      <c r="L54" s="38"/>
      <c r="M54" s="38"/>
      <c r="N54" s="38"/>
      <c r="O54" s="38"/>
      <c r="P54" s="38"/>
      <c r="Q54" s="38"/>
      <c r="R54" s="38"/>
      <c r="S54" s="38"/>
      <c r="T54" s="38"/>
    </row>
    <row r="55" spans="1:20" x14ac:dyDescent="0.45">
      <c r="A55" s="36"/>
      <c r="B55" s="36"/>
      <c r="C55" s="37"/>
      <c r="D55" s="37"/>
      <c r="E55" s="37"/>
      <c r="F55" s="36"/>
      <c r="G55" s="36"/>
      <c r="H55" s="37"/>
      <c r="I55" s="38"/>
      <c r="J55" s="38"/>
      <c r="K55" s="38"/>
      <c r="L55" s="38"/>
      <c r="M55" s="38"/>
      <c r="N55" s="38"/>
      <c r="O55" s="38"/>
      <c r="P55" s="38"/>
      <c r="Q55" s="38"/>
      <c r="R55" s="38"/>
      <c r="S55" s="38"/>
      <c r="T55" s="38"/>
    </row>
    <row r="56" spans="1:20" x14ac:dyDescent="0.45">
      <c r="A56" s="36"/>
      <c r="B56" s="36"/>
      <c r="C56" s="37"/>
      <c r="D56" s="37"/>
      <c r="E56" s="37"/>
      <c r="F56" s="36"/>
      <c r="G56" s="36"/>
      <c r="H56" s="37"/>
      <c r="I56" s="38"/>
      <c r="J56" s="38"/>
      <c r="K56" s="38"/>
      <c r="L56" s="38"/>
      <c r="M56" s="38"/>
      <c r="N56" s="38"/>
      <c r="O56" s="38"/>
      <c r="P56" s="38"/>
      <c r="Q56" s="38"/>
      <c r="R56" s="38"/>
      <c r="S56" s="38"/>
      <c r="T56" s="38"/>
    </row>
    <row r="57" spans="1:20" s="32" customFormat="1" x14ac:dyDescent="0.45">
      <c r="A57" s="36"/>
      <c r="B57" s="36"/>
      <c r="C57" s="37"/>
      <c r="D57" s="37"/>
      <c r="E57" s="37"/>
      <c r="F57" s="36"/>
      <c r="G57" s="36"/>
      <c r="H57" s="37"/>
      <c r="I57" s="38"/>
      <c r="J57" s="38"/>
      <c r="K57" s="38"/>
      <c r="L57" s="38"/>
      <c r="M57" s="38"/>
      <c r="N57" s="38"/>
      <c r="O57" s="38"/>
      <c r="P57" s="38"/>
      <c r="Q57" s="38"/>
      <c r="R57" s="38"/>
      <c r="S57" s="38"/>
      <c r="T57" s="38"/>
    </row>
    <row r="58" spans="1:20" x14ac:dyDescent="0.45">
      <c r="A58" s="36"/>
      <c r="B58" s="36"/>
      <c r="C58" s="37"/>
      <c r="D58" s="37"/>
      <c r="E58" s="37"/>
      <c r="F58" s="36"/>
      <c r="G58" s="36"/>
      <c r="H58" s="37"/>
      <c r="I58" s="38"/>
      <c r="J58" s="38"/>
      <c r="K58" s="38"/>
      <c r="L58" s="38"/>
      <c r="M58" s="38"/>
      <c r="N58" s="38"/>
      <c r="O58" s="38"/>
      <c r="P58" s="38"/>
      <c r="Q58" s="38"/>
      <c r="R58" s="38"/>
      <c r="S58" s="38"/>
      <c r="T58" s="38"/>
    </row>
    <row r="59" spans="1:20" s="30" customFormat="1" x14ac:dyDescent="0.45">
      <c r="A59" s="36"/>
      <c r="B59" s="36"/>
      <c r="C59" s="37"/>
      <c r="D59" s="37"/>
      <c r="E59" s="37"/>
      <c r="F59" s="36"/>
      <c r="G59" s="36"/>
      <c r="H59" s="37"/>
      <c r="I59" s="38"/>
      <c r="J59" s="38"/>
      <c r="K59" s="38"/>
      <c r="L59" s="38"/>
      <c r="M59" s="38"/>
      <c r="N59" s="38"/>
      <c r="O59" s="38"/>
      <c r="P59" s="38"/>
      <c r="Q59" s="38"/>
      <c r="R59" s="38"/>
      <c r="S59" s="38"/>
      <c r="T59" s="38"/>
    </row>
    <row r="60" spans="1:20" s="32" customFormat="1" x14ac:dyDescent="0.45">
      <c r="A60" s="36"/>
      <c r="B60" s="36"/>
      <c r="C60" s="37"/>
      <c r="D60" s="37"/>
      <c r="E60" s="37"/>
      <c r="F60" s="36"/>
      <c r="G60" s="36"/>
      <c r="H60" s="37"/>
      <c r="I60" s="38"/>
      <c r="J60" s="38"/>
      <c r="K60" s="38"/>
      <c r="L60" s="38"/>
      <c r="M60" s="38"/>
      <c r="N60" s="38"/>
      <c r="O60" s="38"/>
      <c r="P60" s="38"/>
      <c r="Q60" s="38"/>
      <c r="R60" s="38"/>
      <c r="S60" s="38"/>
      <c r="T60" s="38"/>
    </row>
    <row r="61" spans="1:20" x14ac:dyDescent="0.45">
      <c r="A61" s="36"/>
      <c r="B61" s="36"/>
      <c r="C61" s="37"/>
      <c r="D61" s="37"/>
      <c r="E61" s="37"/>
      <c r="F61" s="36"/>
      <c r="G61" s="36"/>
      <c r="H61" s="37"/>
      <c r="I61" s="38"/>
      <c r="J61" s="38"/>
      <c r="K61" s="38"/>
      <c r="L61" s="38"/>
      <c r="M61" s="38"/>
      <c r="N61" s="38"/>
      <c r="O61" s="38"/>
      <c r="P61" s="38"/>
      <c r="Q61" s="38"/>
      <c r="R61" s="38"/>
      <c r="S61" s="38"/>
      <c r="T61" s="38"/>
    </row>
    <row r="62" spans="1:20" x14ac:dyDescent="0.45">
      <c r="A62" s="36"/>
      <c r="B62" s="36"/>
      <c r="C62" s="37"/>
      <c r="D62" s="37"/>
      <c r="E62" s="37"/>
      <c r="F62" s="36"/>
      <c r="G62" s="36"/>
      <c r="H62" s="37"/>
      <c r="I62" s="38"/>
      <c r="J62" s="38"/>
      <c r="K62" s="38"/>
      <c r="L62" s="38"/>
      <c r="M62" s="38"/>
      <c r="N62" s="38"/>
      <c r="O62" s="38"/>
      <c r="P62" s="38"/>
      <c r="Q62" s="38"/>
      <c r="R62" s="38"/>
      <c r="S62" s="38"/>
      <c r="T62" s="38"/>
    </row>
    <row r="63" spans="1:20" x14ac:dyDescent="0.45">
      <c r="A63" s="36"/>
      <c r="B63" s="36"/>
      <c r="C63" s="37"/>
      <c r="D63" s="37"/>
      <c r="E63" s="37"/>
      <c r="F63" s="36"/>
      <c r="G63" s="36"/>
      <c r="H63" s="37"/>
      <c r="I63" s="38"/>
      <c r="J63" s="38"/>
      <c r="K63" s="38"/>
      <c r="L63" s="38"/>
      <c r="M63" s="38"/>
      <c r="N63" s="38"/>
      <c r="O63" s="38"/>
      <c r="P63" s="38"/>
      <c r="Q63" s="38"/>
      <c r="R63" s="38"/>
      <c r="S63" s="38"/>
      <c r="T63" s="38"/>
    </row>
    <row r="64" spans="1:20" x14ac:dyDescent="0.45">
      <c r="A64" s="36"/>
      <c r="B64" s="36"/>
      <c r="C64" s="37"/>
      <c r="D64" s="37"/>
      <c r="E64" s="37"/>
      <c r="F64" s="36"/>
      <c r="G64" s="36"/>
      <c r="H64" s="37"/>
      <c r="I64" s="38"/>
      <c r="J64" s="38"/>
      <c r="K64" s="38"/>
      <c r="L64" s="38"/>
      <c r="M64" s="38"/>
      <c r="N64" s="38"/>
      <c r="O64" s="38"/>
      <c r="P64" s="38"/>
      <c r="Q64" s="38"/>
      <c r="R64" s="38"/>
      <c r="S64" s="38"/>
      <c r="T64" s="38"/>
    </row>
    <row r="65" spans="1:20" x14ac:dyDescent="0.45">
      <c r="A65" s="36"/>
      <c r="B65" s="36"/>
      <c r="C65" s="37"/>
      <c r="D65" s="37"/>
      <c r="E65" s="37"/>
      <c r="F65" s="36"/>
      <c r="G65" s="36"/>
      <c r="H65" s="37"/>
      <c r="I65" s="38"/>
      <c r="J65" s="38"/>
      <c r="K65" s="38"/>
      <c r="L65" s="38"/>
      <c r="M65" s="38"/>
      <c r="N65" s="38"/>
      <c r="O65" s="38"/>
      <c r="P65" s="38"/>
      <c r="Q65" s="38"/>
      <c r="R65" s="38"/>
      <c r="S65" s="38"/>
      <c r="T65" s="38"/>
    </row>
    <row r="66" spans="1:20" x14ac:dyDescent="0.45">
      <c r="A66" s="36"/>
      <c r="B66" s="36"/>
      <c r="C66" s="37"/>
      <c r="D66" s="37"/>
      <c r="E66" s="37"/>
      <c r="F66" s="36"/>
      <c r="G66" s="36"/>
      <c r="H66" s="37"/>
      <c r="I66" s="38"/>
      <c r="J66" s="38"/>
      <c r="K66" s="38"/>
      <c r="L66" s="38"/>
      <c r="M66" s="38"/>
      <c r="N66" s="38"/>
      <c r="O66" s="38"/>
      <c r="P66" s="38"/>
      <c r="Q66" s="38"/>
      <c r="R66" s="38"/>
      <c r="S66" s="38"/>
      <c r="T66" s="38"/>
    </row>
    <row r="67" spans="1:20" x14ac:dyDescent="0.45">
      <c r="A67" s="36"/>
      <c r="B67" s="36"/>
      <c r="C67" s="37"/>
      <c r="D67" s="37"/>
      <c r="E67" s="37"/>
      <c r="F67" s="36"/>
      <c r="G67" s="36"/>
      <c r="H67" s="37"/>
      <c r="I67" s="38"/>
      <c r="J67" s="38"/>
      <c r="K67" s="38"/>
      <c r="L67" s="38"/>
      <c r="M67" s="38"/>
      <c r="N67" s="38"/>
      <c r="O67" s="38"/>
      <c r="P67" s="38"/>
      <c r="Q67" s="38"/>
      <c r="R67" s="38"/>
      <c r="S67" s="38"/>
      <c r="T67" s="38"/>
    </row>
    <row r="68" spans="1:20" x14ac:dyDescent="0.45">
      <c r="A68" s="36"/>
      <c r="B68" s="36"/>
      <c r="C68" s="37"/>
      <c r="D68" s="37"/>
      <c r="E68" s="37"/>
      <c r="F68" s="36"/>
      <c r="G68" s="36"/>
      <c r="H68" s="37"/>
      <c r="I68" s="38"/>
      <c r="J68" s="38"/>
      <c r="K68" s="38"/>
      <c r="L68" s="38"/>
      <c r="M68" s="38"/>
      <c r="N68" s="38"/>
      <c r="O68" s="38"/>
      <c r="P68" s="38"/>
      <c r="Q68" s="38"/>
      <c r="R68" s="38"/>
      <c r="S68" s="38"/>
      <c r="T68" s="38"/>
    </row>
    <row r="69" spans="1:20" s="32" customFormat="1" x14ac:dyDescent="0.45">
      <c r="A69" s="36"/>
      <c r="B69" s="36"/>
      <c r="C69" s="37"/>
      <c r="D69" s="37"/>
      <c r="E69" s="37"/>
      <c r="F69" s="36"/>
      <c r="G69" s="36"/>
      <c r="H69" s="37"/>
      <c r="I69" s="38"/>
      <c r="J69" s="38"/>
      <c r="K69" s="38"/>
      <c r="L69" s="38"/>
      <c r="M69" s="38"/>
      <c r="N69" s="38"/>
      <c r="O69" s="38"/>
      <c r="P69" s="38"/>
      <c r="Q69" s="38"/>
      <c r="R69" s="38"/>
      <c r="S69" s="38"/>
      <c r="T69" s="38"/>
    </row>
    <row r="70" spans="1:20" x14ac:dyDescent="0.45">
      <c r="A70" s="36"/>
      <c r="B70" s="36"/>
      <c r="C70" s="37"/>
      <c r="D70" s="37"/>
      <c r="E70" s="37"/>
      <c r="F70" s="36"/>
      <c r="G70" s="36"/>
      <c r="H70" s="37"/>
      <c r="I70" s="38"/>
      <c r="J70" s="38"/>
      <c r="K70" s="38"/>
      <c r="L70" s="38"/>
      <c r="M70" s="38"/>
      <c r="N70" s="38"/>
      <c r="O70" s="38"/>
      <c r="P70" s="38"/>
      <c r="Q70" s="38"/>
      <c r="R70" s="38"/>
      <c r="S70" s="38"/>
      <c r="T70" s="38"/>
    </row>
    <row r="71" spans="1:20" x14ac:dyDescent="0.45">
      <c r="A71" s="36"/>
      <c r="B71" s="36"/>
      <c r="C71" s="37"/>
      <c r="D71" s="37"/>
      <c r="E71" s="37"/>
      <c r="F71" s="36"/>
      <c r="G71" s="36"/>
      <c r="H71" s="37"/>
      <c r="I71" s="38"/>
      <c r="J71" s="38"/>
      <c r="K71" s="38"/>
      <c r="L71" s="38"/>
      <c r="M71" s="38"/>
      <c r="N71" s="38"/>
      <c r="O71" s="38"/>
      <c r="P71" s="38"/>
      <c r="Q71" s="38"/>
      <c r="R71" s="38"/>
      <c r="S71" s="38"/>
      <c r="T71" s="38"/>
    </row>
    <row r="72" spans="1:20" x14ac:dyDescent="0.45">
      <c r="A72" s="36"/>
      <c r="B72" s="36"/>
      <c r="C72" s="37"/>
      <c r="D72" s="37"/>
      <c r="E72" s="37"/>
      <c r="F72" s="36"/>
      <c r="G72" s="36"/>
      <c r="H72" s="37"/>
      <c r="I72" s="38"/>
      <c r="J72" s="38"/>
      <c r="K72" s="38"/>
      <c r="L72" s="38"/>
      <c r="M72" s="38"/>
      <c r="N72" s="38"/>
      <c r="O72" s="38"/>
      <c r="P72" s="38"/>
      <c r="Q72" s="38"/>
      <c r="R72" s="38"/>
      <c r="S72" s="38"/>
      <c r="T72" s="38"/>
    </row>
    <row r="73" spans="1:20" s="3" customFormat="1" x14ac:dyDescent="0.45">
      <c r="A73" s="36"/>
      <c r="B73" s="36"/>
      <c r="C73" s="37"/>
      <c r="D73" s="37"/>
      <c r="E73" s="37"/>
      <c r="F73" s="36"/>
      <c r="G73" s="36"/>
      <c r="H73" s="37"/>
      <c r="I73" s="38"/>
      <c r="J73" s="38"/>
      <c r="K73" s="38"/>
      <c r="L73" s="38"/>
      <c r="M73" s="38"/>
      <c r="N73" s="38"/>
      <c r="O73" s="38"/>
      <c r="P73" s="38"/>
      <c r="Q73" s="38"/>
      <c r="R73" s="38"/>
      <c r="S73" s="38"/>
      <c r="T73" s="38"/>
    </row>
    <row r="74" spans="1:20" s="3" customFormat="1" x14ac:dyDescent="0.45">
      <c r="A74" s="36"/>
      <c r="B74" s="36"/>
      <c r="C74" s="37"/>
      <c r="D74" s="37"/>
      <c r="E74" s="37"/>
      <c r="F74" s="36"/>
      <c r="G74" s="36"/>
      <c r="H74" s="37"/>
      <c r="I74" s="38"/>
      <c r="J74" s="38"/>
      <c r="K74" s="38"/>
      <c r="L74" s="38"/>
      <c r="M74" s="38"/>
      <c r="N74" s="38"/>
      <c r="O74" s="38"/>
      <c r="P74" s="38"/>
      <c r="Q74" s="38"/>
      <c r="R74" s="38"/>
      <c r="S74" s="38"/>
      <c r="T74" s="38"/>
    </row>
    <row r="75" spans="1:20" s="24" customFormat="1" x14ac:dyDescent="0.45">
      <c r="A75" s="36"/>
      <c r="B75" s="36"/>
      <c r="C75" s="37"/>
      <c r="D75" s="37"/>
      <c r="E75" s="37"/>
      <c r="F75" s="36"/>
      <c r="G75" s="36"/>
      <c r="H75" s="37"/>
      <c r="I75" s="38"/>
      <c r="J75" s="38"/>
      <c r="K75" s="38"/>
      <c r="L75" s="38"/>
      <c r="M75" s="38"/>
      <c r="N75" s="38"/>
      <c r="O75" s="38"/>
      <c r="P75" s="38"/>
      <c r="Q75" s="38"/>
      <c r="R75" s="38"/>
      <c r="S75" s="38"/>
      <c r="T75" s="38"/>
    </row>
    <row r="76" spans="1:20" s="24" customFormat="1" x14ac:dyDescent="0.45">
      <c r="A76" s="36"/>
      <c r="B76" s="36"/>
      <c r="C76" s="37"/>
      <c r="D76" s="37"/>
      <c r="E76" s="37"/>
      <c r="F76" s="36"/>
      <c r="G76" s="36"/>
      <c r="H76" s="37"/>
      <c r="I76" s="38"/>
      <c r="J76" s="38"/>
      <c r="K76" s="38"/>
      <c r="L76" s="38"/>
      <c r="M76" s="38"/>
      <c r="N76" s="38"/>
      <c r="O76" s="38"/>
      <c r="P76" s="38"/>
      <c r="Q76" s="38"/>
      <c r="R76" s="38"/>
      <c r="S76" s="38"/>
      <c r="T76" s="38"/>
    </row>
    <row r="77" spans="1:20" s="3" customFormat="1" x14ac:dyDescent="0.45">
      <c r="A77" s="36"/>
      <c r="B77" s="36"/>
      <c r="C77" s="37"/>
      <c r="D77" s="37"/>
      <c r="E77" s="37"/>
      <c r="F77" s="36"/>
      <c r="G77" s="36"/>
      <c r="H77" s="37"/>
      <c r="I77" s="38"/>
      <c r="J77" s="38"/>
      <c r="K77" s="38"/>
      <c r="L77" s="38"/>
      <c r="M77" s="38"/>
      <c r="N77" s="38"/>
      <c r="O77" s="38"/>
      <c r="P77" s="38"/>
      <c r="Q77" s="38"/>
      <c r="R77" s="38"/>
      <c r="S77" s="38"/>
      <c r="T77" s="38"/>
    </row>
    <row r="78" spans="1:20" s="3" customFormat="1" x14ac:dyDescent="0.45">
      <c r="A78" s="36"/>
      <c r="B78" s="36"/>
      <c r="C78" s="37"/>
      <c r="D78" s="37"/>
      <c r="E78" s="37"/>
      <c r="F78" s="36"/>
      <c r="G78" s="36"/>
      <c r="H78" s="37"/>
      <c r="I78" s="38"/>
      <c r="J78" s="38"/>
      <c r="K78" s="38"/>
      <c r="L78" s="38"/>
      <c r="M78" s="38"/>
      <c r="N78" s="38"/>
      <c r="O78" s="38"/>
      <c r="P78" s="38"/>
      <c r="Q78" s="38"/>
      <c r="R78" s="38"/>
      <c r="S78" s="38"/>
      <c r="T78" s="38"/>
    </row>
    <row r="79" spans="1:20" x14ac:dyDescent="0.45">
      <c r="A79" s="36"/>
      <c r="B79" s="36"/>
      <c r="C79" s="37"/>
      <c r="D79" s="37"/>
      <c r="E79" s="37"/>
      <c r="F79" s="36"/>
      <c r="G79" s="36"/>
      <c r="H79" s="37"/>
      <c r="I79" s="38"/>
      <c r="J79" s="38"/>
      <c r="K79" s="38"/>
      <c r="L79" s="38"/>
      <c r="M79" s="38"/>
      <c r="N79" s="38"/>
      <c r="O79" s="38"/>
      <c r="P79" s="38"/>
      <c r="Q79" s="38"/>
      <c r="R79" s="38"/>
      <c r="S79" s="38"/>
      <c r="T79" s="38"/>
    </row>
    <row r="80" spans="1:20" x14ac:dyDescent="0.45">
      <c r="A80" s="36"/>
      <c r="B80" s="36"/>
      <c r="C80" s="37"/>
      <c r="D80" s="37"/>
      <c r="E80" s="37"/>
      <c r="F80" s="36"/>
      <c r="G80" s="36"/>
      <c r="H80" s="37"/>
      <c r="I80" s="38"/>
      <c r="J80" s="38"/>
      <c r="K80" s="38"/>
      <c r="L80" s="38"/>
      <c r="M80" s="38"/>
      <c r="N80" s="38"/>
      <c r="O80" s="38"/>
      <c r="P80" s="38"/>
      <c r="Q80" s="38"/>
      <c r="R80" s="38"/>
      <c r="S80" s="38"/>
      <c r="T80" s="38"/>
    </row>
    <row r="81" spans="1:20" x14ac:dyDescent="0.45">
      <c r="A81" s="36"/>
      <c r="B81" s="36"/>
      <c r="C81" s="37"/>
      <c r="D81" s="37"/>
      <c r="E81" s="37"/>
      <c r="F81" s="36"/>
      <c r="G81" s="36"/>
      <c r="H81" s="37"/>
      <c r="I81" s="38"/>
      <c r="J81" s="38"/>
      <c r="K81" s="38"/>
      <c r="L81" s="38"/>
      <c r="M81" s="38"/>
      <c r="N81" s="38"/>
      <c r="O81" s="38"/>
      <c r="P81" s="38"/>
      <c r="Q81" s="38"/>
      <c r="R81" s="38"/>
      <c r="S81" s="38"/>
      <c r="T81" s="38"/>
    </row>
    <row r="82" spans="1:20" x14ac:dyDescent="0.45">
      <c r="A82" s="36"/>
      <c r="B82" s="36"/>
      <c r="C82" s="37"/>
      <c r="D82" s="37"/>
      <c r="E82" s="37"/>
      <c r="F82" s="36"/>
      <c r="G82" s="36"/>
      <c r="H82" s="37"/>
      <c r="I82" s="38"/>
      <c r="J82" s="38"/>
      <c r="K82" s="38"/>
      <c r="L82" s="38"/>
      <c r="M82" s="38"/>
      <c r="N82" s="38"/>
      <c r="O82" s="38"/>
      <c r="P82" s="38"/>
      <c r="Q82" s="38"/>
      <c r="R82" s="38"/>
      <c r="S82" s="38"/>
      <c r="T82" s="38"/>
    </row>
    <row r="83" spans="1:20" x14ac:dyDescent="0.45">
      <c r="A83" s="36"/>
      <c r="B83" s="36"/>
      <c r="C83" s="37"/>
      <c r="D83" s="37"/>
      <c r="E83" s="37"/>
      <c r="F83" s="36"/>
      <c r="G83" s="36"/>
      <c r="H83" s="37"/>
      <c r="I83" s="38"/>
      <c r="J83" s="38"/>
      <c r="K83" s="38"/>
      <c r="L83" s="38"/>
      <c r="M83" s="38"/>
      <c r="N83" s="38"/>
      <c r="O83" s="38"/>
      <c r="P83" s="38"/>
      <c r="Q83" s="38"/>
      <c r="R83" s="38"/>
      <c r="S83" s="38"/>
      <c r="T83" s="38"/>
    </row>
    <row r="84" spans="1:20" x14ac:dyDescent="0.45">
      <c r="A84" s="36"/>
      <c r="B84" s="36"/>
      <c r="C84" s="37"/>
      <c r="D84" s="37"/>
      <c r="E84" s="37"/>
      <c r="F84" s="36"/>
      <c r="G84" s="36"/>
      <c r="H84" s="37"/>
      <c r="I84" s="38"/>
      <c r="J84" s="38"/>
      <c r="K84" s="38"/>
      <c r="L84" s="38"/>
      <c r="M84" s="38"/>
      <c r="N84" s="38"/>
      <c r="O84" s="38"/>
      <c r="P84" s="38"/>
      <c r="Q84" s="38"/>
      <c r="R84" s="38"/>
      <c r="S84" s="38"/>
      <c r="T84" s="38"/>
    </row>
    <row r="85" spans="1:20" x14ac:dyDescent="0.45">
      <c r="A85" s="36"/>
      <c r="B85" s="36"/>
      <c r="C85" s="37"/>
      <c r="D85" s="37"/>
      <c r="E85" s="37"/>
      <c r="F85" s="36"/>
      <c r="G85" s="36"/>
      <c r="H85" s="37"/>
      <c r="I85" s="38"/>
      <c r="J85" s="38"/>
      <c r="K85" s="38"/>
      <c r="L85" s="38"/>
      <c r="M85" s="38"/>
      <c r="N85" s="38"/>
      <c r="O85" s="38"/>
      <c r="P85" s="38"/>
      <c r="Q85" s="38"/>
      <c r="R85" s="38"/>
      <c r="S85" s="38"/>
      <c r="T85" s="38"/>
    </row>
    <row r="86" spans="1:20" x14ac:dyDescent="0.45">
      <c r="A86" s="36"/>
      <c r="B86" s="36"/>
      <c r="C86" s="37"/>
      <c r="D86" s="37"/>
      <c r="E86" s="37"/>
      <c r="F86" s="36"/>
      <c r="G86" s="36"/>
      <c r="H86" s="37"/>
      <c r="I86" s="38"/>
      <c r="J86" s="38"/>
      <c r="K86" s="38"/>
      <c r="L86" s="38"/>
      <c r="M86" s="38"/>
      <c r="N86" s="38"/>
      <c r="O86" s="38"/>
      <c r="P86" s="38"/>
      <c r="Q86" s="38"/>
      <c r="R86" s="38"/>
      <c r="S86" s="38"/>
      <c r="T86" s="38"/>
    </row>
    <row r="87" spans="1:20" x14ac:dyDescent="0.45">
      <c r="A87" s="36"/>
      <c r="B87" s="36"/>
      <c r="C87" s="37"/>
      <c r="D87" s="37"/>
      <c r="E87" s="37"/>
      <c r="F87" s="36"/>
      <c r="G87" s="36"/>
      <c r="H87" s="37"/>
      <c r="I87" s="38"/>
      <c r="J87" s="38"/>
      <c r="K87" s="38"/>
      <c r="L87" s="38"/>
      <c r="M87" s="38"/>
      <c r="N87" s="38"/>
      <c r="O87" s="38"/>
      <c r="P87" s="38"/>
      <c r="Q87" s="38"/>
      <c r="R87" s="38"/>
      <c r="S87" s="38"/>
      <c r="T87" s="38"/>
    </row>
    <row r="88" spans="1:20" x14ac:dyDescent="0.45">
      <c r="A88" s="36"/>
      <c r="B88" s="36"/>
      <c r="C88" s="37"/>
      <c r="D88" s="37"/>
      <c r="E88" s="37"/>
      <c r="F88" s="36"/>
      <c r="G88" s="36"/>
      <c r="H88" s="37"/>
      <c r="I88" s="38"/>
      <c r="J88" s="38"/>
      <c r="K88" s="38"/>
      <c r="L88" s="38"/>
      <c r="M88" s="38"/>
      <c r="N88" s="38"/>
      <c r="O88" s="38"/>
      <c r="P88" s="38"/>
      <c r="Q88" s="38"/>
      <c r="R88" s="38"/>
      <c r="S88" s="38"/>
      <c r="T88" s="38"/>
    </row>
    <row r="89" spans="1:20" x14ac:dyDescent="0.45">
      <c r="A89" s="36"/>
      <c r="B89" s="36"/>
      <c r="C89" s="37"/>
      <c r="D89" s="37"/>
      <c r="E89" s="37"/>
      <c r="F89" s="36"/>
      <c r="G89" s="36"/>
      <c r="H89" s="37"/>
      <c r="I89" s="38"/>
      <c r="J89" s="38"/>
      <c r="K89" s="38"/>
      <c r="L89" s="38"/>
      <c r="M89" s="38"/>
      <c r="N89" s="38"/>
      <c r="O89" s="38"/>
      <c r="P89" s="38"/>
      <c r="Q89" s="38"/>
      <c r="R89" s="38"/>
      <c r="S89" s="38"/>
      <c r="T89" s="38"/>
    </row>
    <row r="90" spans="1:20" x14ac:dyDescent="0.45">
      <c r="A90" s="36"/>
      <c r="B90" s="36"/>
      <c r="C90" s="37"/>
      <c r="D90" s="37"/>
      <c r="E90" s="37"/>
      <c r="F90" s="36"/>
      <c r="G90" s="36"/>
      <c r="H90" s="37"/>
      <c r="I90" s="38"/>
      <c r="J90" s="38"/>
      <c r="K90" s="38"/>
      <c r="L90" s="38"/>
      <c r="M90" s="38"/>
      <c r="N90" s="38"/>
      <c r="O90" s="38"/>
      <c r="P90" s="38"/>
      <c r="Q90" s="38"/>
      <c r="R90" s="38"/>
      <c r="S90" s="38"/>
      <c r="T90" s="38"/>
    </row>
    <row r="91" spans="1:20" x14ac:dyDescent="0.45">
      <c r="A91" s="36"/>
      <c r="B91" s="36"/>
      <c r="C91" s="37"/>
      <c r="D91" s="37"/>
      <c r="E91" s="37"/>
      <c r="F91" s="36"/>
      <c r="G91" s="36"/>
      <c r="H91" s="37"/>
      <c r="I91" s="38"/>
      <c r="J91" s="38"/>
      <c r="K91" s="38"/>
      <c r="L91" s="38"/>
      <c r="M91" s="38"/>
      <c r="N91" s="38"/>
      <c r="O91" s="38"/>
      <c r="P91" s="38"/>
      <c r="Q91" s="38"/>
      <c r="R91" s="38"/>
      <c r="S91" s="38"/>
      <c r="T91" s="38"/>
    </row>
    <row r="92" spans="1:20" x14ac:dyDescent="0.45">
      <c r="A92" s="36"/>
      <c r="B92" s="36"/>
      <c r="C92" s="37"/>
      <c r="D92" s="37"/>
      <c r="E92" s="37"/>
      <c r="F92" s="36"/>
      <c r="G92" s="36"/>
      <c r="H92" s="37"/>
      <c r="I92" s="38"/>
      <c r="J92" s="38"/>
      <c r="K92" s="38"/>
      <c r="L92" s="38"/>
      <c r="M92" s="38"/>
      <c r="N92" s="38"/>
      <c r="O92" s="38"/>
      <c r="P92" s="38"/>
      <c r="Q92" s="38"/>
      <c r="R92" s="38"/>
      <c r="S92" s="38"/>
      <c r="T92" s="38"/>
    </row>
    <row r="93" spans="1:20" x14ac:dyDescent="0.45">
      <c r="A93" s="36"/>
      <c r="B93" s="36"/>
      <c r="C93" s="37"/>
      <c r="D93" s="37"/>
      <c r="E93" s="37"/>
      <c r="F93" s="36"/>
      <c r="G93" s="36"/>
      <c r="H93" s="37"/>
      <c r="I93" s="38"/>
      <c r="J93" s="38"/>
      <c r="K93" s="38"/>
      <c r="L93" s="38"/>
      <c r="M93" s="38"/>
      <c r="N93" s="38"/>
      <c r="O93" s="38"/>
      <c r="P93" s="38"/>
      <c r="Q93" s="38"/>
      <c r="R93" s="38"/>
      <c r="S93" s="38"/>
      <c r="T93" s="38"/>
    </row>
    <row r="94" spans="1:20" x14ac:dyDescent="0.45">
      <c r="A94" s="36"/>
      <c r="B94" s="36"/>
      <c r="C94" s="37"/>
      <c r="D94" s="37"/>
      <c r="E94" s="37"/>
      <c r="F94" s="36"/>
      <c r="G94" s="36"/>
      <c r="H94" s="37"/>
      <c r="I94" s="38"/>
      <c r="J94" s="38"/>
      <c r="K94" s="38"/>
      <c r="L94" s="38"/>
      <c r="M94" s="38"/>
      <c r="N94" s="38"/>
      <c r="O94" s="38"/>
      <c r="P94" s="38"/>
      <c r="Q94" s="38"/>
      <c r="R94" s="38"/>
      <c r="S94" s="38"/>
      <c r="T94" s="38"/>
    </row>
    <row r="95" spans="1:20" x14ac:dyDescent="0.45">
      <c r="A95" s="36"/>
      <c r="B95" s="36"/>
      <c r="C95" s="37"/>
      <c r="D95" s="37"/>
      <c r="E95" s="37"/>
      <c r="F95" s="36"/>
      <c r="G95" s="36"/>
      <c r="H95" s="37"/>
      <c r="I95" s="38"/>
      <c r="J95" s="38"/>
      <c r="K95" s="38"/>
      <c r="L95" s="38"/>
      <c r="M95" s="38"/>
      <c r="N95" s="38"/>
      <c r="O95" s="38"/>
      <c r="P95" s="38"/>
      <c r="Q95" s="38"/>
      <c r="R95" s="38"/>
      <c r="S95" s="38"/>
      <c r="T95" s="38"/>
    </row>
    <row r="96" spans="1:20" x14ac:dyDescent="0.45">
      <c r="A96" s="36"/>
      <c r="B96" s="36"/>
      <c r="C96" s="37"/>
      <c r="D96" s="37"/>
      <c r="E96" s="37"/>
      <c r="F96" s="36"/>
      <c r="G96" s="36"/>
      <c r="H96" s="37"/>
      <c r="I96" s="38"/>
      <c r="J96" s="38"/>
      <c r="K96" s="38"/>
      <c r="L96" s="38"/>
      <c r="M96" s="38"/>
      <c r="N96" s="38"/>
      <c r="O96" s="38"/>
      <c r="P96" s="38"/>
      <c r="Q96" s="38"/>
      <c r="R96" s="38"/>
      <c r="S96" s="38"/>
      <c r="T96" s="38"/>
    </row>
    <row r="97" spans="1:20" x14ac:dyDescent="0.45">
      <c r="A97" s="36"/>
      <c r="B97" s="36"/>
      <c r="C97" s="37"/>
      <c r="D97" s="37"/>
      <c r="E97" s="37"/>
      <c r="F97" s="36"/>
      <c r="G97" s="36"/>
      <c r="H97" s="37"/>
      <c r="I97" s="38"/>
      <c r="J97" s="38"/>
      <c r="K97" s="38"/>
      <c r="L97" s="38"/>
      <c r="M97" s="38"/>
      <c r="N97" s="38"/>
      <c r="O97" s="38"/>
      <c r="P97" s="38"/>
      <c r="Q97" s="38"/>
      <c r="R97" s="38"/>
      <c r="S97" s="38"/>
      <c r="T97" s="38"/>
    </row>
    <row r="98" spans="1:20" x14ac:dyDescent="0.45">
      <c r="A98" s="36"/>
      <c r="B98" s="36"/>
      <c r="C98" s="37"/>
      <c r="D98" s="37"/>
      <c r="E98" s="37"/>
      <c r="F98" s="36"/>
      <c r="G98" s="36"/>
      <c r="H98" s="37"/>
      <c r="I98" s="38"/>
      <c r="J98" s="38"/>
      <c r="K98" s="38"/>
      <c r="L98" s="38"/>
      <c r="M98" s="38"/>
      <c r="N98" s="38"/>
      <c r="O98" s="38"/>
      <c r="P98" s="38"/>
      <c r="Q98" s="38"/>
      <c r="R98" s="38"/>
      <c r="S98" s="38"/>
      <c r="T98" s="38"/>
    </row>
    <row r="99" spans="1:20" x14ac:dyDescent="0.45">
      <c r="A99" s="36"/>
      <c r="B99" s="36"/>
      <c r="C99" s="37"/>
      <c r="D99" s="37"/>
      <c r="E99" s="37"/>
      <c r="F99" s="36"/>
      <c r="G99" s="36"/>
      <c r="H99" s="37"/>
      <c r="I99" s="38"/>
      <c r="J99" s="38"/>
      <c r="K99" s="38"/>
      <c r="L99" s="38"/>
      <c r="M99" s="38"/>
      <c r="N99" s="38"/>
      <c r="O99" s="38"/>
      <c r="P99" s="38"/>
      <c r="Q99" s="38"/>
      <c r="R99" s="38"/>
      <c r="S99" s="38"/>
      <c r="T99" s="38"/>
    </row>
    <row r="100" spans="1:20" x14ac:dyDescent="0.45">
      <c r="A100" s="36"/>
      <c r="B100" s="36"/>
      <c r="C100" s="37"/>
      <c r="D100" s="37"/>
      <c r="E100" s="37"/>
      <c r="F100" s="36"/>
      <c r="G100" s="36"/>
      <c r="H100" s="37"/>
      <c r="I100" s="38"/>
      <c r="J100" s="38"/>
      <c r="K100" s="38"/>
      <c r="L100" s="38"/>
      <c r="M100" s="38"/>
      <c r="N100" s="38"/>
      <c r="O100" s="38"/>
      <c r="P100" s="38"/>
      <c r="Q100" s="38"/>
      <c r="R100" s="38"/>
      <c r="S100" s="38"/>
      <c r="T100" s="38"/>
    </row>
    <row r="101" spans="1:20" x14ac:dyDescent="0.45">
      <c r="A101" s="36"/>
      <c r="B101" s="36"/>
      <c r="C101" s="37"/>
      <c r="D101" s="37"/>
      <c r="E101" s="37"/>
      <c r="F101" s="36"/>
      <c r="G101" s="36"/>
      <c r="H101" s="37"/>
      <c r="I101" s="38"/>
      <c r="J101" s="38"/>
      <c r="K101" s="38"/>
      <c r="L101" s="38"/>
      <c r="M101" s="38"/>
      <c r="N101" s="38"/>
      <c r="O101" s="38"/>
      <c r="P101" s="38"/>
      <c r="Q101" s="38"/>
      <c r="R101" s="38"/>
      <c r="S101" s="38"/>
      <c r="T101" s="38"/>
    </row>
    <row r="102" spans="1:20" x14ac:dyDescent="0.45">
      <c r="A102" s="36"/>
      <c r="B102" s="36"/>
      <c r="C102" s="37"/>
      <c r="D102" s="37"/>
      <c r="E102" s="37"/>
      <c r="F102" s="36"/>
      <c r="G102" s="36"/>
      <c r="H102" s="37"/>
      <c r="I102" s="38"/>
      <c r="J102" s="38"/>
      <c r="K102" s="38"/>
      <c r="L102" s="38"/>
      <c r="M102" s="38"/>
      <c r="N102" s="38"/>
      <c r="O102" s="38"/>
      <c r="P102" s="38"/>
      <c r="Q102" s="38"/>
      <c r="R102" s="38"/>
      <c r="S102" s="38"/>
      <c r="T102" s="38"/>
    </row>
    <row r="103" spans="1:20" x14ac:dyDescent="0.45">
      <c r="A103" s="36"/>
      <c r="B103" s="36"/>
      <c r="C103" s="37"/>
      <c r="D103" s="37"/>
      <c r="E103" s="37"/>
      <c r="F103" s="36"/>
      <c r="G103" s="36"/>
      <c r="H103" s="37"/>
      <c r="I103" s="38"/>
      <c r="J103" s="38"/>
      <c r="K103" s="38"/>
      <c r="L103" s="38"/>
      <c r="M103" s="38"/>
      <c r="N103" s="38"/>
      <c r="O103" s="38"/>
      <c r="P103" s="38"/>
      <c r="Q103" s="38"/>
      <c r="R103" s="38"/>
      <c r="S103" s="38"/>
      <c r="T103" s="38"/>
    </row>
    <row r="104" spans="1:20" x14ac:dyDescent="0.45">
      <c r="A104" s="36"/>
      <c r="B104" s="36"/>
      <c r="C104" s="37"/>
      <c r="D104" s="37"/>
      <c r="E104" s="37"/>
      <c r="F104" s="36"/>
      <c r="G104" s="36"/>
      <c r="H104" s="37"/>
      <c r="I104" s="38"/>
      <c r="J104" s="38"/>
      <c r="K104" s="38"/>
      <c r="L104" s="38"/>
      <c r="M104" s="38"/>
      <c r="N104" s="38"/>
      <c r="O104" s="38"/>
      <c r="P104" s="38"/>
      <c r="Q104" s="38"/>
      <c r="R104" s="38"/>
      <c r="S104" s="38"/>
      <c r="T104" s="38"/>
    </row>
    <row r="105" spans="1:20" x14ac:dyDescent="0.45">
      <c r="A105" s="36"/>
      <c r="B105" s="36"/>
      <c r="C105" s="37"/>
      <c r="D105" s="37"/>
      <c r="E105" s="37"/>
      <c r="F105" s="36"/>
      <c r="G105" s="36"/>
      <c r="H105" s="37"/>
      <c r="I105" s="38"/>
      <c r="J105" s="38"/>
      <c r="K105" s="38"/>
      <c r="L105" s="38"/>
      <c r="M105" s="38"/>
      <c r="N105" s="38"/>
      <c r="O105" s="38"/>
      <c r="P105" s="38"/>
      <c r="Q105" s="38"/>
      <c r="R105" s="38"/>
      <c r="S105" s="38"/>
      <c r="T105" s="38"/>
    </row>
    <row r="106" spans="1:20" x14ac:dyDescent="0.45">
      <c r="A106" s="36"/>
      <c r="B106" s="36"/>
      <c r="C106" s="37"/>
      <c r="D106" s="37"/>
      <c r="E106" s="37"/>
      <c r="F106" s="36"/>
      <c r="G106" s="36"/>
      <c r="H106" s="37"/>
      <c r="I106" s="38"/>
      <c r="J106" s="38"/>
      <c r="K106" s="38"/>
      <c r="L106" s="38"/>
      <c r="M106" s="38"/>
      <c r="N106" s="38"/>
      <c r="O106" s="38"/>
      <c r="P106" s="38"/>
      <c r="Q106" s="38"/>
      <c r="R106" s="38"/>
      <c r="S106" s="38"/>
      <c r="T106" s="38"/>
    </row>
    <row r="107" spans="1:20" x14ac:dyDescent="0.45">
      <c r="A107" s="36"/>
      <c r="B107" s="36"/>
      <c r="C107" s="37"/>
      <c r="D107" s="37"/>
      <c r="E107" s="37"/>
      <c r="F107" s="36"/>
      <c r="G107" s="36"/>
      <c r="H107" s="37"/>
      <c r="I107" s="38"/>
      <c r="J107" s="38"/>
      <c r="K107" s="38"/>
      <c r="L107" s="38"/>
      <c r="M107" s="38"/>
      <c r="N107" s="38"/>
      <c r="O107" s="38"/>
      <c r="P107" s="38"/>
      <c r="Q107" s="38"/>
      <c r="R107" s="38"/>
      <c r="S107" s="38"/>
      <c r="T107" s="38"/>
    </row>
    <row r="108" spans="1:20" x14ac:dyDescent="0.45">
      <c r="A108" s="36"/>
      <c r="B108" s="36"/>
      <c r="C108" s="37"/>
      <c r="D108" s="37"/>
      <c r="E108" s="37"/>
      <c r="F108" s="36"/>
      <c r="G108" s="36"/>
      <c r="H108" s="37"/>
      <c r="I108" s="38"/>
      <c r="J108" s="38"/>
      <c r="K108" s="38"/>
      <c r="L108" s="38"/>
      <c r="M108" s="38"/>
      <c r="N108" s="38"/>
      <c r="O108" s="38"/>
      <c r="P108" s="38"/>
      <c r="Q108" s="38"/>
      <c r="R108" s="38"/>
      <c r="S108" s="38"/>
      <c r="T108" s="38"/>
    </row>
    <row r="109" spans="1:20" x14ac:dyDescent="0.45">
      <c r="A109" s="36"/>
      <c r="B109" s="36"/>
      <c r="C109" s="37"/>
      <c r="D109" s="37"/>
      <c r="E109" s="37"/>
      <c r="F109" s="36"/>
      <c r="G109" s="36"/>
      <c r="H109" s="37"/>
      <c r="I109" s="38"/>
      <c r="J109" s="38"/>
      <c r="K109" s="38"/>
      <c r="L109" s="38"/>
      <c r="M109" s="38"/>
      <c r="N109" s="38"/>
      <c r="O109" s="38"/>
      <c r="P109" s="38"/>
      <c r="Q109" s="38"/>
      <c r="R109" s="38"/>
      <c r="S109" s="38"/>
      <c r="T109" s="38"/>
    </row>
    <row r="110" spans="1:20" x14ac:dyDescent="0.45">
      <c r="A110" s="36"/>
      <c r="B110" s="36"/>
      <c r="C110" s="37"/>
      <c r="D110" s="37"/>
      <c r="E110" s="37"/>
      <c r="F110" s="36"/>
      <c r="G110" s="36"/>
      <c r="H110" s="37"/>
      <c r="I110" s="38"/>
      <c r="J110" s="38"/>
      <c r="K110" s="38"/>
      <c r="L110" s="38"/>
      <c r="M110" s="38"/>
      <c r="N110" s="38"/>
      <c r="O110" s="38"/>
      <c r="P110" s="38"/>
      <c r="Q110" s="38"/>
      <c r="R110" s="38"/>
      <c r="S110" s="38"/>
      <c r="T110" s="38"/>
    </row>
    <row r="111" spans="1:20" x14ac:dyDescent="0.45">
      <c r="A111" s="36"/>
      <c r="B111" s="36"/>
      <c r="C111" s="37"/>
      <c r="D111" s="37"/>
      <c r="E111" s="37"/>
      <c r="F111" s="36"/>
      <c r="G111" s="36"/>
      <c r="H111" s="37"/>
      <c r="I111" s="38"/>
      <c r="J111" s="38"/>
      <c r="K111" s="38"/>
      <c r="L111" s="38"/>
      <c r="M111" s="38"/>
      <c r="N111" s="38"/>
      <c r="O111" s="38"/>
      <c r="P111" s="38"/>
      <c r="Q111" s="38"/>
      <c r="R111" s="38"/>
      <c r="S111" s="38"/>
      <c r="T111" s="38"/>
    </row>
    <row r="112" spans="1:20" x14ac:dyDescent="0.45">
      <c r="A112" s="36"/>
      <c r="B112" s="36"/>
      <c r="C112" s="37"/>
      <c r="D112" s="37"/>
      <c r="E112" s="37"/>
      <c r="F112" s="36"/>
      <c r="G112" s="36"/>
      <c r="H112" s="37"/>
      <c r="I112" s="38"/>
      <c r="J112" s="38"/>
      <c r="K112" s="38"/>
      <c r="L112" s="38"/>
      <c r="M112" s="38"/>
      <c r="N112" s="38"/>
      <c r="O112" s="38"/>
      <c r="P112" s="38"/>
      <c r="Q112" s="38"/>
      <c r="R112" s="38"/>
      <c r="S112" s="38"/>
      <c r="T112" s="38"/>
    </row>
    <row r="113" spans="1:20" x14ac:dyDescent="0.45">
      <c r="A113" s="36"/>
      <c r="B113" s="36"/>
      <c r="C113" s="37"/>
      <c r="D113" s="37"/>
      <c r="E113" s="37"/>
      <c r="F113" s="36"/>
      <c r="G113" s="36"/>
      <c r="H113" s="37"/>
      <c r="I113" s="38"/>
      <c r="J113" s="38"/>
      <c r="K113" s="38"/>
      <c r="L113" s="38"/>
      <c r="M113" s="38"/>
      <c r="N113" s="38"/>
      <c r="O113" s="38"/>
      <c r="P113" s="38"/>
      <c r="Q113" s="38"/>
      <c r="R113" s="38"/>
      <c r="S113" s="38"/>
      <c r="T113" s="38"/>
    </row>
    <row r="114" spans="1:20" x14ac:dyDescent="0.45">
      <c r="A114" s="36"/>
      <c r="B114" s="36"/>
      <c r="C114" s="37"/>
      <c r="D114" s="37"/>
      <c r="E114" s="37"/>
      <c r="F114" s="36"/>
      <c r="G114" s="36"/>
      <c r="H114" s="37"/>
      <c r="I114" s="38"/>
      <c r="J114" s="38"/>
      <c r="K114" s="38"/>
      <c r="L114" s="38"/>
      <c r="M114" s="38"/>
      <c r="N114" s="38"/>
      <c r="O114" s="38"/>
      <c r="P114" s="38"/>
      <c r="Q114" s="38"/>
      <c r="R114" s="38"/>
      <c r="S114" s="38"/>
      <c r="T114" s="38"/>
    </row>
    <row r="115" spans="1:20" x14ac:dyDescent="0.45">
      <c r="A115" s="36"/>
      <c r="B115" s="36"/>
      <c r="C115" s="37"/>
      <c r="D115" s="37"/>
      <c r="E115" s="37"/>
      <c r="F115" s="36"/>
      <c r="G115" s="36"/>
      <c r="H115" s="37"/>
      <c r="I115" s="38"/>
      <c r="J115" s="38"/>
      <c r="K115" s="38"/>
      <c r="L115" s="38"/>
      <c r="M115" s="38"/>
      <c r="N115" s="38"/>
      <c r="O115" s="38"/>
      <c r="P115" s="38"/>
      <c r="Q115" s="38"/>
      <c r="R115" s="38"/>
      <c r="S115" s="38"/>
      <c r="T115" s="38"/>
    </row>
    <row r="116" spans="1:20" x14ac:dyDescent="0.45">
      <c r="A116" s="36"/>
      <c r="B116" s="36"/>
      <c r="C116" s="37"/>
      <c r="D116" s="37"/>
      <c r="E116" s="37"/>
      <c r="F116" s="36"/>
      <c r="G116" s="36"/>
      <c r="H116" s="37"/>
      <c r="I116" s="38"/>
      <c r="J116" s="38"/>
      <c r="K116" s="38"/>
      <c r="L116" s="38"/>
      <c r="M116" s="38"/>
      <c r="N116" s="38"/>
      <c r="O116" s="38"/>
      <c r="P116" s="38"/>
      <c r="Q116" s="38"/>
      <c r="R116" s="38"/>
      <c r="S116" s="38"/>
      <c r="T116" s="38"/>
    </row>
    <row r="117" spans="1:20" x14ac:dyDescent="0.45">
      <c r="A117" s="36"/>
      <c r="B117" s="36"/>
      <c r="C117" s="37"/>
      <c r="D117" s="37"/>
      <c r="E117" s="37"/>
      <c r="F117" s="36"/>
      <c r="G117" s="36"/>
      <c r="H117" s="37"/>
      <c r="I117" s="38"/>
      <c r="J117" s="38"/>
      <c r="K117" s="38"/>
      <c r="L117" s="38"/>
      <c r="M117" s="38"/>
      <c r="N117" s="38"/>
      <c r="O117" s="38"/>
      <c r="P117" s="38"/>
      <c r="Q117" s="38"/>
      <c r="R117" s="38"/>
      <c r="S117" s="38"/>
      <c r="T117" s="38"/>
    </row>
    <row r="118" spans="1:20" x14ac:dyDescent="0.45">
      <c r="A118" s="36"/>
      <c r="B118" s="36"/>
      <c r="C118" s="37"/>
      <c r="D118" s="37"/>
      <c r="E118" s="37"/>
      <c r="F118" s="36"/>
      <c r="G118" s="36"/>
      <c r="H118" s="37"/>
      <c r="I118" s="38"/>
      <c r="J118" s="38"/>
      <c r="K118" s="38"/>
      <c r="L118" s="38"/>
      <c r="M118" s="38"/>
      <c r="N118" s="38"/>
      <c r="O118" s="38"/>
      <c r="P118" s="38"/>
      <c r="Q118" s="38"/>
      <c r="R118" s="38"/>
      <c r="S118" s="38"/>
      <c r="T118" s="38"/>
    </row>
    <row r="119" spans="1:20" x14ac:dyDescent="0.45">
      <c r="A119" s="36"/>
      <c r="B119" s="36"/>
      <c r="C119" s="37"/>
      <c r="D119" s="37"/>
      <c r="E119" s="37"/>
      <c r="F119" s="36"/>
      <c r="G119" s="36"/>
      <c r="H119" s="37"/>
      <c r="I119" s="38"/>
      <c r="J119" s="38"/>
      <c r="K119" s="38"/>
      <c r="L119" s="38"/>
      <c r="M119" s="38"/>
      <c r="N119" s="38"/>
      <c r="O119" s="38"/>
      <c r="P119" s="38"/>
      <c r="Q119" s="38"/>
      <c r="R119" s="38"/>
      <c r="S119" s="38"/>
      <c r="T119" s="38"/>
    </row>
    <row r="120" spans="1:20" x14ac:dyDescent="0.45">
      <c r="A120" s="36"/>
      <c r="B120" s="36"/>
      <c r="C120" s="37"/>
      <c r="D120" s="37"/>
      <c r="E120" s="37"/>
      <c r="F120" s="36"/>
      <c r="G120" s="36"/>
      <c r="H120" s="37"/>
      <c r="I120" s="38"/>
      <c r="J120" s="38"/>
      <c r="K120" s="38"/>
      <c r="L120" s="38"/>
      <c r="M120" s="38"/>
      <c r="N120" s="38"/>
      <c r="O120" s="38"/>
      <c r="P120" s="38"/>
      <c r="Q120" s="38"/>
      <c r="R120" s="38"/>
      <c r="S120" s="38"/>
      <c r="T120" s="38"/>
    </row>
    <row r="121" spans="1:20" x14ac:dyDescent="0.45">
      <c r="A121" s="36"/>
      <c r="B121" s="36"/>
      <c r="C121" s="37"/>
      <c r="D121" s="37"/>
      <c r="E121" s="37"/>
      <c r="F121" s="36"/>
      <c r="G121" s="36"/>
      <c r="H121" s="37"/>
      <c r="I121" s="38"/>
      <c r="J121" s="38"/>
      <c r="K121" s="38"/>
      <c r="L121" s="38"/>
      <c r="M121" s="38"/>
      <c r="N121" s="38"/>
      <c r="O121" s="38"/>
      <c r="P121" s="38"/>
      <c r="Q121" s="38"/>
      <c r="R121" s="38"/>
      <c r="S121" s="38"/>
      <c r="T121" s="38"/>
    </row>
    <row r="122" spans="1:20" x14ac:dyDescent="0.45">
      <c r="A122" s="36"/>
      <c r="B122" s="36"/>
      <c r="C122" s="37"/>
      <c r="D122" s="37"/>
      <c r="E122" s="37"/>
      <c r="F122" s="36"/>
      <c r="G122" s="36"/>
      <c r="H122" s="37"/>
      <c r="I122" s="38"/>
      <c r="J122" s="38"/>
      <c r="K122" s="38"/>
      <c r="L122" s="38"/>
      <c r="M122" s="38"/>
      <c r="N122" s="38"/>
      <c r="O122" s="38"/>
      <c r="P122" s="38"/>
      <c r="Q122" s="38"/>
      <c r="R122" s="38"/>
      <c r="S122" s="38"/>
      <c r="T122" s="38"/>
    </row>
    <row r="123" spans="1:20" x14ac:dyDescent="0.45">
      <c r="A123" s="36"/>
      <c r="B123" s="36"/>
      <c r="C123" s="37"/>
      <c r="D123" s="37"/>
      <c r="E123" s="37"/>
      <c r="F123" s="36"/>
      <c r="G123" s="36"/>
      <c r="H123" s="37"/>
      <c r="I123" s="38"/>
      <c r="J123" s="38"/>
      <c r="K123" s="38"/>
      <c r="L123" s="38"/>
      <c r="M123" s="38"/>
      <c r="N123" s="38"/>
      <c r="O123" s="38"/>
      <c r="P123" s="38"/>
      <c r="Q123" s="38"/>
      <c r="R123" s="38"/>
      <c r="S123" s="38"/>
      <c r="T123" s="38"/>
    </row>
    <row r="124" spans="1:20" x14ac:dyDescent="0.45">
      <c r="A124" s="36"/>
      <c r="B124" s="36"/>
      <c r="C124" s="37"/>
      <c r="D124" s="37"/>
      <c r="E124" s="37"/>
      <c r="F124" s="36"/>
      <c r="G124" s="36"/>
      <c r="H124" s="37"/>
      <c r="I124" s="38"/>
      <c r="J124" s="38"/>
      <c r="K124" s="38"/>
      <c r="L124" s="38"/>
      <c r="M124" s="38"/>
      <c r="N124" s="38"/>
      <c r="O124" s="38"/>
      <c r="P124" s="38"/>
      <c r="Q124" s="38"/>
      <c r="R124" s="38"/>
      <c r="S124" s="38"/>
      <c r="T124" s="38"/>
    </row>
    <row r="125" spans="1:20" x14ac:dyDescent="0.45">
      <c r="A125" s="36"/>
      <c r="B125" s="36"/>
      <c r="C125" s="37"/>
      <c r="D125" s="37"/>
      <c r="E125" s="37"/>
      <c r="F125" s="36"/>
      <c r="G125" s="36"/>
      <c r="H125" s="37"/>
      <c r="I125" s="38"/>
      <c r="J125" s="38"/>
      <c r="K125" s="38"/>
      <c r="L125" s="38"/>
      <c r="M125" s="38"/>
      <c r="N125" s="38"/>
      <c r="O125" s="38"/>
      <c r="P125" s="38"/>
      <c r="Q125" s="38"/>
      <c r="R125" s="38"/>
      <c r="S125" s="38"/>
      <c r="T125" s="38"/>
    </row>
    <row r="126" spans="1:20" x14ac:dyDescent="0.45">
      <c r="A126" s="36"/>
      <c r="B126" s="36"/>
      <c r="C126" s="37"/>
      <c r="D126" s="37"/>
      <c r="E126" s="37"/>
      <c r="F126" s="36"/>
      <c r="G126" s="36"/>
      <c r="H126" s="37"/>
      <c r="I126" s="38"/>
      <c r="J126" s="38"/>
      <c r="K126" s="38"/>
      <c r="L126" s="38"/>
      <c r="M126" s="38"/>
      <c r="N126" s="38"/>
      <c r="O126" s="38"/>
      <c r="P126" s="38"/>
      <c r="Q126" s="38"/>
      <c r="R126" s="38"/>
      <c r="S126" s="38"/>
      <c r="T126" s="38"/>
    </row>
    <row r="127" spans="1:20" x14ac:dyDescent="0.45">
      <c r="A127" s="36"/>
      <c r="B127" s="36"/>
      <c r="C127" s="37"/>
      <c r="D127" s="37"/>
      <c r="E127" s="37"/>
      <c r="F127" s="36"/>
      <c r="G127" s="36"/>
      <c r="H127" s="37"/>
      <c r="I127" s="38"/>
      <c r="J127" s="38"/>
      <c r="K127" s="38"/>
      <c r="L127" s="38"/>
      <c r="M127" s="38"/>
      <c r="N127" s="38"/>
      <c r="O127" s="38"/>
      <c r="P127" s="38"/>
      <c r="Q127" s="38"/>
      <c r="R127" s="38"/>
      <c r="S127" s="38"/>
      <c r="T127" s="38"/>
    </row>
    <row r="128" spans="1:20" x14ac:dyDescent="0.45">
      <c r="A128" s="36"/>
      <c r="B128" s="36"/>
      <c r="C128" s="37"/>
      <c r="D128" s="37"/>
      <c r="E128" s="37"/>
      <c r="F128" s="36"/>
      <c r="G128" s="36"/>
      <c r="H128" s="37"/>
      <c r="I128" s="38"/>
      <c r="J128" s="38"/>
      <c r="K128" s="38"/>
      <c r="L128" s="38"/>
      <c r="M128" s="38"/>
      <c r="N128" s="38"/>
      <c r="O128" s="38"/>
      <c r="P128" s="38"/>
      <c r="Q128" s="38"/>
      <c r="R128" s="38"/>
      <c r="S128" s="38"/>
      <c r="T128" s="38"/>
    </row>
    <row r="129" spans="1:20" x14ac:dyDescent="0.45">
      <c r="A129" s="36"/>
      <c r="B129" s="36"/>
      <c r="C129" s="37"/>
      <c r="D129" s="37"/>
      <c r="E129" s="37"/>
      <c r="F129" s="36"/>
      <c r="G129" s="36"/>
      <c r="H129" s="37"/>
      <c r="I129" s="38"/>
      <c r="J129" s="38"/>
      <c r="K129" s="38"/>
      <c r="L129" s="38"/>
      <c r="M129" s="38"/>
      <c r="N129" s="38"/>
      <c r="O129" s="38"/>
      <c r="P129" s="38"/>
      <c r="Q129" s="38"/>
      <c r="R129" s="38"/>
      <c r="S129" s="38"/>
      <c r="T129" s="38"/>
    </row>
    <row r="130" spans="1:20" x14ac:dyDescent="0.45">
      <c r="A130" s="36"/>
      <c r="B130" s="36"/>
      <c r="C130" s="37"/>
      <c r="D130" s="37"/>
      <c r="E130" s="37"/>
      <c r="F130" s="36"/>
      <c r="G130" s="36"/>
      <c r="H130" s="37"/>
      <c r="I130" s="38"/>
      <c r="J130" s="38"/>
      <c r="K130" s="38"/>
      <c r="L130" s="38"/>
      <c r="M130" s="38"/>
      <c r="N130" s="38"/>
      <c r="O130" s="38"/>
      <c r="P130" s="38"/>
      <c r="Q130" s="38"/>
      <c r="R130" s="38"/>
      <c r="S130" s="38"/>
      <c r="T130" s="38"/>
    </row>
    <row r="131" spans="1:20" x14ac:dyDescent="0.45">
      <c r="A131" s="36"/>
      <c r="B131" s="36"/>
      <c r="C131" s="37"/>
      <c r="D131" s="37"/>
      <c r="E131" s="37"/>
      <c r="F131" s="36"/>
      <c r="G131" s="36"/>
      <c r="H131" s="37"/>
      <c r="I131" s="38"/>
      <c r="J131" s="38"/>
      <c r="K131" s="38"/>
      <c r="L131" s="38"/>
      <c r="M131" s="38"/>
      <c r="N131" s="38"/>
      <c r="O131" s="38"/>
      <c r="P131" s="38"/>
      <c r="Q131" s="38"/>
      <c r="R131" s="38"/>
      <c r="S131" s="38"/>
      <c r="T131" s="38"/>
    </row>
    <row r="132" spans="1:20" x14ac:dyDescent="0.45">
      <c r="A132" s="36"/>
      <c r="B132" s="36"/>
      <c r="C132" s="37"/>
      <c r="D132" s="37"/>
      <c r="E132" s="37"/>
      <c r="F132" s="36"/>
      <c r="G132" s="36"/>
      <c r="H132" s="37"/>
      <c r="I132" s="38"/>
      <c r="J132" s="38"/>
      <c r="K132" s="38"/>
      <c r="L132" s="38"/>
      <c r="M132" s="38"/>
      <c r="N132" s="38"/>
      <c r="O132" s="38"/>
      <c r="P132" s="38"/>
      <c r="Q132" s="38"/>
      <c r="R132" s="38"/>
      <c r="S132" s="38"/>
      <c r="T132" s="38"/>
    </row>
    <row r="133" spans="1:20" x14ac:dyDescent="0.45">
      <c r="A133" s="36"/>
      <c r="B133" s="36"/>
      <c r="C133" s="37"/>
      <c r="D133" s="37"/>
      <c r="E133" s="37"/>
      <c r="F133" s="36"/>
      <c r="G133" s="36"/>
      <c r="H133" s="37"/>
      <c r="I133" s="38"/>
      <c r="J133" s="38"/>
      <c r="K133" s="38"/>
      <c r="L133" s="38"/>
      <c r="M133" s="38"/>
      <c r="N133" s="38"/>
      <c r="O133" s="38"/>
      <c r="P133" s="38"/>
      <c r="Q133" s="38"/>
      <c r="R133" s="38"/>
      <c r="S133" s="38"/>
      <c r="T133" s="38"/>
    </row>
    <row r="134" spans="1:20" x14ac:dyDescent="0.45">
      <c r="A134" s="36"/>
      <c r="B134" s="36"/>
      <c r="C134" s="37"/>
      <c r="D134" s="37"/>
      <c r="E134" s="37"/>
      <c r="F134" s="36"/>
      <c r="G134" s="36"/>
      <c r="H134" s="37"/>
      <c r="I134" s="38"/>
      <c r="J134" s="38"/>
      <c r="K134" s="38"/>
      <c r="L134" s="38"/>
      <c r="M134" s="38"/>
      <c r="N134" s="38"/>
      <c r="O134" s="38"/>
      <c r="P134" s="38"/>
      <c r="Q134" s="38"/>
      <c r="R134" s="38"/>
      <c r="S134" s="38"/>
      <c r="T134" s="38"/>
    </row>
    <row r="135" spans="1:20" x14ac:dyDescent="0.45">
      <c r="A135" s="36"/>
      <c r="B135" s="36"/>
      <c r="C135" s="37"/>
      <c r="D135" s="37"/>
      <c r="E135" s="37"/>
      <c r="F135" s="36"/>
      <c r="G135" s="36"/>
      <c r="H135" s="37"/>
      <c r="I135" s="38"/>
      <c r="J135" s="38"/>
      <c r="K135" s="38"/>
      <c r="L135" s="38"/>
      <c r="M135" s="38"/>
      <c r="N135" s="38"/>
      <c r="O135" s="38"/>
      <c r="P135" s="38"/>
      <c r="Q135" s="38"/>
      <c r="R135" s="38"/>
      <c r="S135" s="38"/>
      <c r="T135" s="38"/>
    </row>
    <row r="136" spans="1:20" x14ac:dyDescent="0.45">
      <c r="A136" s="36"/>
      <c r="B136" s="36"/>
      <c r="C136" s="37"/>
      <c r="D136" s="37"/>
      <c r="E136" s="37"/>
      <c r="F136" s="36"/>
      <c r="G136" s="36"/>
      <c r="H136" s="37"/>
      <c r="I136" s="38"/>
      <c r="J136" s="38"/>
      <c r="K136" s="38"/>
      <c r="L136" s="38"/>
      <c r="M136" s="38"/>
      <c r="N136" s="38"/>
      <c r="O136" s="38"/>
      <c r="P136" s="38"/>
      <c r="Q136" s="38"/>
      <c r="R136" s="38"/>
      <c r="S136" s="38"/>
      <c r="T136" s="38"/>
    </row>
    <row r="137" spans="1:20" x14ac:dyDescent="0.45">
      <c r="A137" s="36"/>
      <c r="B137" s="36"/>
      <c r="C137" s="37"/>
      <c r="D137" s="37"/>
      <c r="E137" s="37"/>
      <c r="F137" s="36"/>
      <c r="G137" s="36"/>
      <c r="H137" s="37"/>
      <c r="I137" s="38"/>
      <c r="J137" s="38"/>
      <c r="K137" s="38"/>
      <c r="L137" s="38"/>
      <c r="M137" s="38"/>
      <c r="N137" s="38"/>
      <c r="O137" s="38"/>
      <c r="P137" s="38"/>
      <c r="Q137" s="38"/>
      <c r="R137" s="38"/>
      <c r="S137" s="38"/>
      <c r="T137" s="38"/>
    </row>
    <row r="138" spans="1:20" x14ac:dyDescent="0.45">
      <c r="A138" s="36"/>
      <c r="B138" s="36"/>
      <c r="C138" s="37"/>
      <c r="D138" s="37"/>
      <c r="E138" s="37"/>
      <c r="F138" s="36"/>
      <c r="G138" s="36"/>
      <c r="H138" s="37"/>
      <c r="I138" s="38"/>
      <c r="J138" s="38"/>
      <c r="K138" s="38"/>
      <c r="L138" s="38"/>
      <c r="M138" s="38"/>
      <c r="N138" s="38"/>
      <c r="O138" s="38"/>
      <c r="P138" s="38"/>
      <c r="Q138" s="38"/>
      <c r="R138" s="38"/>
      <c r="S138" s="38"/>
      <c r="T138" s="38"/>
    </row>
    <row r="139" spans="1:20" x14ac:dyDescent="0.45">
      <c r="A139" s="36"/>
      <c r="B139" s="36"/>
      <c r="C139" s="37"/>
      <c r="D139" s="37"/>
      <c r="E139" s="37"/>
      <c r="F139" s="36"/>
      <c r="G139" s="36"/>
      <c r="H139" s="37"/>
      <c r="I139" s="38"/>
      <c r="J139" s="38"/>
      <c r="K139" s="38"/>
      <c r="L139" s="38"/>
      <c r="M139" s="38"/>
      <c r="N139" s="38"/>
      <c r="O139" s="38"/>
      <c r="P139" s="38"/>
      <c r="Q139" s="38"/>
      <c r="R139" s="38"/>
      <c r="S139" s="38"/>
      <c r="T139" s="38"/>
    </row>
    <row r="140" spans="1:20" x14ac:dyDescent="0.45">
      <c r="A140" s="36"/>
      <c r="B140" s="36"/>
      <c r="C140" s="37"/>
      <c r="D140" s="37"/>
      <c r="E140" s="37"/>
      <c r="F140" s="36"/>
      <c r="G140" s="36"/>
      <c r="H140" s="37"/>
      <c r="I140" s="38"/>
      <c r="J140" s="38"/>
      <c r="K140" s="38"/>
      <c r="L140" s="38"/>
      <c r="M140" s="38"/>
      <c r="N140" s="38"/>
      <c r="O140" s="38"/>
      <c r="P140" s="38"/>
      <c r="Q140" s="38"/>
      <c r="R140" s="38"/>
      <c r="S140" s="38"/>
      <c r="T140" s="38"/>
    </row>
    <row r="141" spans="1:20" x14ac:dyDescent="0.45">
      <c r="A141" s="36"/>
      <c r="B141" s="36"/>
      <c r="C141" s="37"/>
      <c r="D141" s="37"/>
      <c r="E141" s="37"/>
      <c r="F141" s="36"/>
      <c r="G141" s="36"/>
      <c r="H141" s="37"/>
      <c r="I141" s="38"/>
      <c r="J141" s="38"/>
      <c r="K141" s="38"/>
      <c r="L141" s="38"/>
      <c r="M141" s="38"/>
      <c r="N141" s="38"/>
      <c r="O141" s="38"/>
      <c r="P141" s="38"/>
      <c r="Q141" s="38"/>
      <c r="R141" s="38"/>
      <c r="S141" s="38"/>
      <c r="T141" s="38"/>
    </row>
    <row r="142" spans="1:20" x14ac:dyDescent="0.45">
      <c r="A142" s="36"/>
      <c r="B142" s="36"/>
      <c r="C142" s="37"/>
      <c r="D142" s="37"/>
      <c r="E142" s="37"/>
      <c r="F142" s="36"/>
      <c r="G142" s="36"/>
      <c r="H142" s="37"/>
      <c r="I142" s="38"/>
      <c r="J142" s="38"/>
      <c r="K142" s="38"/>
      <c r="L142" s="38"/>
      <c r="M142" s="38"/>
      <c r="N142" s="38"/>
      <c r="O142" s="38"/>
      <c r="P142" s="38"/>
      <c r="Q142" s="38"/>
      <c r="R142" s="38"/>
      <c r="S142" s="38"/>
      <c r="T142" s="38"/>
    </row>
    <row r="143" spans="1:20" x14ac:dyDescent="0.45">
      <c r="A143" s="36"/>
      <c r="B143" s="36"/>
      <c r="C143" s="37"/>
      <c r="D143" s="37"/>
      <c r="E143" s="37"/>
      <c r="F143" s="36"/>
      <c r="G143" s="36"/>
      <c r="H143" s="37"/>
      <c r="I143" s="38"/>
      <c r="J143" s="38"/>
      <c r="K143" s="38"/>
      <c r="L143" s="38"/>
      <c r="M143" s="38"/>
      <c r="N143" s="38"/>
      <c r="O143" s="38"/>
      <c r="P143" s="38"/>
      <c r="Q143" s="38"/>
      <c r="R143" s="38"/>
      <c r="S143" s="38"/>
      <c r="T143" s="38"/>
    </row>
    <row r="144" spans="1:20" x14ac:dyDescent="0.45">
      <c r="A144" s="36"/>
      <c r="B144" s="36"/>
      <c r="C144" s="37"/>
      <c r="D144" s="37"/>
      <c r="E144" s="37"/>
      <c r="F144" s="36"/>
      <c r="G144" s="36"/>
      <c r="H144" s="37"/>
      <c r="I144" s="38"/>
      <c r="J144" s="38"/>
      <c r="K144" s="38"/>
      <c r="L144" s="38"/>
      <c r="M144" s="38"/>
      <c r="N144" s="38"/>
      <c r="O144" s="38"/>
      <c r="P144" s="38"/>
      <c r="Q144" s="38"/>
      <c r="R144" s="38"/>
      <c r="S144" s="38"/>
      <c r="T144" s="38"/>
    </row>
    <row r="145" spans="1:20" x14ac:dyDescent="0.45">
      <c r="A145" s="36"/>
      <c r="B145" s="36"/>
      <c r="C145" s="37"/>
      <c r="D145" s="37"/>
      <c r="E145" s="37"/>
      <c r="F145" s="36"/>
      <c r="G145" s="36"/>
      <c r="H145" s="37"/>
      <c r="I145" s="38"/>
      <c r="J145" s="38"/>
      <c r="K145" s="38"/>
      <c r="L145" s="38"/>
      <c r="M145" s="38"/>
      <c r="N145" s="38"/>
      <c r="O145" s="38"/>
      <c r="P145" s="38"/>
      <c r="Q145" s="38"/>
      <c r="R145" s="38"/>
      <c r="S145" s="38"/>
      <c r="T145" s="38"/>
    </row>
    <row r="146" spans="1:20" x14ac:dyDescent="0.45">
      <c r="A146" s="36"/>
      <c r="B146" s="36"/>
      <c r="C146" s="37"/>
      <c r="D146" s="37"/>
      <c r="E146" s="37"/>
      <c r="F146" s="36"/>
      <c r="G146" s="36"/>
      <c r="H146" s="37"/>
      <c r="I146" s="38"/>
      <c r="J146" s="38"/>
      <c r="K146" s="38"/>
      <c r="L146" s="38"/>
      <c r="M146" s="38"/>
      <c r="N146" s="38"/>
      <c r="O146" s="38"/>
      <c r="P146" s="38"/>
      <c r="Q146" s="38"/>
      <c r="R146" s="38"/>
      <c r="S146" s="38"/>
      <c r="T146" s="38"/>
    </row>
    <row r="147" spans="1:20" x14ac:dyDescent="0.45">
      <c r="A147" s="36"/>
      <c r="B147" s="36"/>
      <c r="C147" s="37"/>
      <c r="D147" s="37"/>
      <c r="E147" s="37"/>
      <c r="F147" s="36"/>
      <c r="G147" s="36"/>
      <c r="H147" s="37"/>
      <c r="I147" s="38"/>
      <c r="J147" s="38"/>
      <c r="K147" s="38"/>
      <c r="L147" s="38"/>
      <c r="M147" s="38"/>
      <c r="N147" s="38"/>
      <c r="O147" s="38"/>
      <c r="P147" s="38"/>
      <c r="Q147" s="38"/>
      <c r="R147" s="38"/>
      <c r="S147" s="38"/>
      <c r="T147" s="38"/>
    </row>
    <row r="148" spans="1:20" x14ac:dyDescent="0.45">
      <c r="A148" s="36"/>
      <c r="B148" s="36"/>
      <c r="C148" s="37"/>
      <c r="D148" s="37"/>
      <c r="E148" s="37"/>
      <c r="F148" s="36"/>
      <c r="G148" s="36"/>
      <c r="H148" s="37"/>
      <c r="I148" s="38"/>
      <c r="J148" s="38"/>
      <c r="K148" s="38"/>
      <c r="L148" s="38"/>
      <c r="M148" s="38"/>
      <c r="N148" s="38"/>
      <c r="O148" s="38"/>
      <c r="P148" s="38"/>
      <c r="Q148" s="38"/>
      <c r="R148" s="38"/>
      <c r="S148" s="38"/>
      <c r="T148" s="38"/>
    </row>
    <row r="149" spans="1:20" x14ac:dyDescent="0.45">
      <c r="A149" s="36"/>
      <c r="B149" s="36"/>
      <c r="C149" s="37"/>
      <c r="D149" s="37"/>
      <c r="E149" s="37"/>
      <c r="F149" s="36"/>
      <c r="G149" s="36"/>
      <c r="H149" s="37"/>
      <c r="I149" s="38"/>
      <c r="J149" s="38"/>
      <c r="K149" s="38"/>
      <c r="L149" s="38"/>
      <c r="M149" s="38"/>
      <c r="N149" s="38"/>
      <c r="O149" s="38"/>
      <c r="P149" s="38"/>
      <c r="Q149" s="38"/>
      <c r="R149" s="38"/>
      <c r="S149" s="38"/>
      <c r="T149" s="38"/>
    </row>
    <row r="150" spans="1:20" x14ac:dyDescent="0.45">
      <c r="A150" s="36"/>
      <c r="B150" s="36"/>
      <c r="C150" s="37"/>
      <c r="D150" s="37"/>
      <c r="E150" s="37"/>
      <c r="F150" s="36"/>
      <c r="G150" s="36"/>
      <c r="H150" s="37"/>
      <c r="I150" s="38"/>
      <c r="J150" s="38"/>
      <c r="K150" s="38"/>
      <c r="L150" s="38"/>
      <c r="M150" s="38"/>
      <c r="N150" s="38"/>
      <c r="O150" s="38"/>
      <c r="P150" s="38"/>
      <c r="Q150" s="38"/>
      <c r="R150" s="38"/>
      <c r="S150" s="38"/>
      <c r="T150" s="38"/>
    </row>
    <row r="151" spans="1:20" x14ac:dyDescent="0.45">
      <c r="A151" s="36"/>
      <c r="B151" s="36"/>
      <c r="C151" s="37"/>
      <c r="D151" s="37"/>
      <c r="E151" s="37"/>
      <c r="F151" s="36"/>
      <c r="G151" s="36"/>
      <c r="H151" s="37"/>
      <c r="I151" s="38"/>
      <c r="J151" s="38"/>
      <c r="K151" s="38"/>
      <c r="L151" s="38"/>
      <c r="M151" s="38"/>
      <c r="N151" s="38"/>
      <c r="O151" s="38"/>
      <c r="P151" s="38"/>
      <c r="Q151" s="38"/>
      <c r="R151" s="38"/>
      <c r="S151" s="38"/>
      <c r="T151" s="38"/>
    </row>
    <row r="152" spans="1:20" x14ac:dyDescent="0.45">
      <c r="A152" s="36"/>
      <c r="B152" s="36"/>
      <c r="C152" s="37"/>
      <c r="D152" s="37"/>
      <c r="E152" s="37"/>
      <c r="F152" s="36"/>
      <c r="G152" s="36"/>
      <c r="H152" s="37"/>
      <c r="I152" s="38"/>
      <c r="J152" s="38"/>
      <c r="K152" s="38"/>
      <c r="L152" s="38"/>
      <c r="M152" s="38"/>
      <c r="N152" s="38"/>
      <c r="O152" s="38"/>
      <c r="P152" s="38"/>
      <c r="Q152" s="38"/>
      <c r="R152" s="38"/>
      <c r="S152" s="38"/>
      <c r="T152" s="38"/>
    </row>
    <row r="153" spans="1:20" x14ac:dyDescent="0.45">
      <c r="A153" s="36"/>
      <c r="B153" s="36"/>
      <c r="C153" s="37"/>
      <c r="D153" s="37"/>
      <c r="E153" s="37"/>
      <c r="F153" s="36"/>
      <c r="G153" s="36"/>
      <c r="H153" s="37"/>
      <c r="I153" s="38"/>
      <c r="J153" s="38"/>
      <c r="K153" s="38"/>
      <c r="L153" s="38"/>
      <c r="M153" s="38"/>
      <c r="N153" s="38"/>
      <c r="O153" s="38"/>
      <c r="P153" s="38"/>
      <c r="Q153" s="38"/>
      <c r="R153" s="38"/>
      <c r="S153" s="38"/>
      <c r="T153" s="38"/>
    </row>
    <row r="154" spans="1:20" x14ac:dyDescent="0.45">
      <c r="A154" s="36"/>
      <c r="B154" s="36"/>
      <c r="C154" s="37"/>
      <c r="D154" s="37"/>
      <c r="E154" s="37"/>
      <c r="F154" s="36"/>
      <c r="G154" s="36"/>
      <c r="H154" s="37"/>
      <c r="I154" s="38"/>
      <c r="J154" s="38"/>
      <c r="K154" s="38"/>
      <c r="L154" s="38"/>
      <c r="M154" s="38"/>
      <c r="N154" s="38"/>
      <c r="O154" s="38"/>
      <c r="P154" s="38"/>
      <c r="Q154" s="38"/>
      <c r="R154" s="38"/>
      <c r="S154" s="38"/>
      <c r="T154" s="38"/>
    </row>
    <row r="155" spans="1:20" x14ac:dyDescent="0.45">
      <c r="A155" s="36"/>
      <c r="B155" s="36"/>
      <c r="C155" s="37"/>
      <c r="D155" s="37"/>
      <c r="E155" s="37"/>
      <c r="F155" s="36"/>
      <c r="G155" s="36"/>
      <c r="H155" s="37"/>
      <c r="I155" s="38"/>
      <c r="J155" s="38"/>
      <c r="K155" s="38"/>
      <c r="L155" s="38"/>
      <c r="M155" s="38"/>
      <c r="N155" s="38"/>
      <c r="O155" s="38"/>
      <c r="P155" s="38"/>
      <c r="Q155" s="38"/>
      <c r="R155" s="38"/>
      <c r="S155" s="38"/>
      <c r="T155" s="38"/>
    </row>
    <row r="156" spans="1:20" x14ac:dyDescent="0.45">
      <c r="A156" s="36"/>
      <c r="B156" s="36"/>
      <c r="C156" s="37"/>
      <c r="D156" s="37"/>
      <c r="E156" s="37"/>
      <c r="F156" s="36"/>
      <c r="G156" s="36"/>
      <c r="H156" s="37"/>
      <c r="I156" s="38"/>
      <c r="J156" s="38"/>
      <c r="K156" s="38"/>
      <c r="L156" s="38"/>
      <c r="M156" s="38"/>
      <c r="N156" s="38"/>
      <c r="O156" s="38"/>
      <c r="P156" s="38"/>
      <c r="Q156" s="38"/>
      <c r="R156" s="38"/>
      <c r="S156" s="38"/>
      <c r="T156" s="38"/>
    </row>
    <row r="157" spans="1:20" x14ac:dyDescent="0.45">
      <c r="A157" s="36"/>
      <c r="B157" s="36"/>
      <c r="C157" s="37"/>
      <c r="D157" s="37"/>
      <c r="E157" s="37"/>
      <c r="F157" s="36"/>
      <c r="G157" s="36"/>
      <c r="H157" s="37"/>
      <c r="I157" s="38"/>
      <c r="J157" s="38"/>
      <c r="K157" s="38"/>
      <c r="L157" s="38"/>
      <c r="M157" s="38"/>
      <c r="N157" s="38"/>
      <c r="O157" s="38"/>
      <c r="P157" s="38"/>
      <c r="Q157" s="38"/>
      <c r="R157" s="38"/>
      <c r="S157" s="38"/>
      <c r="T157" s="38"/>
    </row>
    <row r="158" spans="1:20" x14ac:dyDescent="0.45">
      <c r="A158" s="36"/>
      <c r="B158" s="36"/>
      <c r="C158" s="37"/>
      <c r="D158" s="37"/>
      <c r="E158" s="37"/>
      <c r="F158" s="36"/>
      <c r="G158" s="36"/>
      <c r="H158" s="37"/>
      <c r="I158" s="38"/>
      <c r="J158" s="38"/>
      <c r="K158" s="38"/>
      <c r="L158" s="38"/>
      <c r="M158" s="38"/>
      <c r="N158" s="38"/>
      <c r="O158" s="38"/>
      <c r="P158" s="38"/>
      <c r="Q158" s="38"/>
      <c r="R158" s="38"/>
      <c r="S158" s="38"/>
      <c r="T158" s="38"/>
    </row>
    <row r="159" spans="1:20" x14ac:dyDescent="0.45">
      <c r="A159" s="36"/>
      <c r="B159" s="36"/>
      <c r="C159" s="37"/>
      <c r="D159" s="37"/>
      <c r="E159" s="37"/>
      <c r="F159" s="36"/>
      <c r="G159" s="36"/>
      <c r="H159" s="37"/>
      <c r="I159" s="38"/>
      <c r="J159" s="38"/>
      <c r="K159" s="38"/>
      <c r="L159" s="38"/>
      <c r="M159" s="38"/>
      <c r="N159" s="38"/>
      <c r="O159" s="38"/>
      <c r="P159" s="38"/>
      <c r="Q159" s="38"/>
      <c r="R159" s="38"/>
      <c r="S159" s="38"/>
      <c r="T159" s="38"/>
    </row>
    <row r="160" spans="1:20" x14ac:dyDescent="0.45">
      <c r="A160" s="36"/>
      <c r="B160" s="36"/>
      <c r="C160" s="37"/>
      <c r="D160" s="37"/>
      <c r="E160" s="37"/>
      <c r="F160" s="36"/>
      <c r="G160" s="36"/>
      <c r="H160" s="37"/>
      <c r="I160" s="38"/>
      <c r="J160" s="38"/>
      <c r="K160" s="38"/>
      <c r="L160" s="38"/>
      <c r="M160" s="38"/>
      <c r="N160" s="38"/>
      <c r="O160" s="38"/>
      <c r="P160" s="38"/>
      <c r="Q160" s="38"/>
      <c r="R160" s="38"/>
      <c r="S160" s="38"/>
      <c r="T160" s="38"/>
    </row>
    <row r="161" spans="1:20" x14ac:dyDescent="0.45">
      <c r="A161" s="36"/>
      <c r="B161" s="36"/>
      <c r="C161" s="37"/>
      <c r="D161" s="37"/>
      <c r="E161" s="37"/>
      <c r="F161" s="36"/>
      <c r="G161" s="36"/>
      <c r="H161" s="37"/>
      <c r="I161" s="38"/>
      <c r="J161" s="38"/>
      <c r="K161" s="38"/>
      <c r="L161" s="38"/>
      <c r="M161" s="38"/>
      <c r="N161" s="38"/>
      <c r="O161" s="38"/>
      <c r="P161" s="38"/>
      <c r="Q161" s="38"/>
      <c r="R161" s="38"/>
      <c r="S161" s="38"/>
      <c r="T161" s="38"/>
    </row>
    <row r="162" spans="1:20" x14ac:dyDescent="0.45">
      <c r="A162" s="36"/>
      <c r="B162" s="36"/>
      <c r="C162" s="37"/>
      <c r="D162" s="37"/>
      <c r="E162" s="37"/>
      <c r="F162" s="36"/>
      <c r="G162" s="36"/>
      <c r="H162" s="37"/>
      <c r="I162" s="38"/>
      <c r="J162" s="38"/>
      <c r="K162" s="38"/>
      <c r="L162" s="38"/>
      <c r="M162" s="38"/>
      <c r="N162" s="38"/>
      <c r="O162" s="38"/>
      <c r="P162" s="38"/>
      <c r="Q162" s="38"/>
      <c r="R162" s="38"/>
      <c r="S162" s="38"/>
      <c r="T162" s="38"/>
    </row>
    <row r="163" spans="1:20" x14ac:dyDescent="0.45">
      <c r="A163" s="36"/>
      <c r="B163" s="36"/>
      <c r="C163" s="37"/>
      <c r="D163" s="37"/>
      <c r="E163" s="37"/>
      <c r="F163" s="36"/>
      <c r="G163" s="36"/>
      <c r="H163" s="37"/>
      <c r="I163" s="38"/>
      <c r="J163" s="38"/>
      <c r="K163" s="38"/>
      <c r="L163" s="38"/>
      <c r="M163" s="38"/>
      <c r="N163" s="38"/>
      <c r="O163" s="38"/>
      <c r="P163" s="38"/>
      <c r="Q163" s="38"/>
      <c r="R163" s="38"/>
      <c r="S163" s="38"/>
      <c r="T163" s="38"/>
    </row>
    <row r="164" spans="1:20" x14ac:dyDescent="0.45">
      <c r="A164" s="36"/>
      <c r="B164" s="36"/>
      <c r="C164" s="37"/>
      <c r="D164" s="37"/>
      <c r="E164" s="37"/>
      <c r="F164" s="36"/>
      <c r="G164" s="36"/>
      <c r="H164" s="37"/>
      <c r="I164" s="38"/>
      <c r="J164" s="38"/>
      <c r="K164" s="38"/>
      <c r="L164" s="38"/>
      <c r="M164" s="38"/>
      <c r="N164" s="38"/>
      <c r="O164" s="38"/>
      <c r="P164" s="38"/>
      <c r="Q164" s="38"/>
      <c r="R164" s="38"/>
      <c r="S164" s="38"/>
      <c r="T164" s="38"/>
    </row>
    <row r="165" spans="1:20" x14ac:dyDescent="0.45">
      <c r="A165" s="36"/>
      <c r="B165" s="36"/>
      <c r="C165" s="37"/>
      <c r="D165" s="37"/>
      <c r="E165" s="37"/>
      <c r="F165" s="36"/>
      <c r="G165" s="36"/>
      <c r="H165" s="37"/>
      <c r="I165" s="38"/>
      <c r="J165" s="38"/>
      <c r="K165" s="38"/>
      <c r="L165" s="38"/>
      <c r="M165" s="38"/>
      <c r="N165" s="38"/>
      <c r="O165" s="38"/>
      <c r="P165" s="38"/>
      <c r="Q165" s="38"/>
      <c r="R165" s="38"/>
      <c r="S165" s="38"/>
      <c r="T165" s="38"/>
    </row>
    <row r="166" spans="1:20" x14ac:dyDescent="0.45">
      <c r="A166" s="36"/>
      <c r="B166" s="36"/>
      <c r="C166" s="37"/>
      <c r="D166" s="37"/>
      <c r="E166" s="37"/>
      <c r="F166" s="36"/>
      <c r="G166" s="36"/>
      <c r="H166" s="37"/>
      <c r="I166" s="38"/>
      <c r="J166" s="38"/>
      <c r="K166" s="38"/>
      <c r="L166" s="38"/>
      <c r="M166" s="38"/>
      <c r="N166" s="38"/>
      <c r="O166" s="38"/>
      <c r="P166" s="38"/>
      <c r="Q166" s="38"/>
      <c r="R166" s="38"/>
      <c r="S166" s="38"/>
      <c r="T166" s="38"/>
    </row>
    <row r="167" spans="1:20" x14ac:dyDescent="0.45">
      <c r="A167" s="36"/>
      <c r="B167" s="36"/>
      <c r="C167" s="37"/>
      <c r="D167" s="37"/>
      <c r="E167" s="37"/>
      <c r="F167" s="36"/>
      <c r="G167" s="36"/>
      <c r="H167" s="37"/>
      <c r="I167" s="38"/>
      <c r="J167" s="38"/>
      <c r="K167" s="38"/>
      <c r="L167" s="38"/>
      <c r="M167" s="38"/>
      <c r="N167" s="38"/>
      <c r="O167" s="38"/>
      <c r="P167" s="38"/>
      <c r="Q167" s="38"/>
      <c r="R167" s="38"/>
      <c r="S167" s="38"/>
      <c r="T167" s="38"/>
    </row>
    <row r="168" spans="1:20" x14ac:dyDescent="0.45">
      <c r="A168" s="36"/>
      <c r="B168" s="36"/>
      <c r="C168" s="37"/>
      <c r="D168" s="37"/>
      <c r="E168" s="37"/>
      <c r="F168" s="36"/>
      <c r="G168" s="36"/>
      <c r="H168" s="37"/>
      <c r="I168" s="38"/>
      <c r="J168" s="38"/>
      <c r="K168" s="38"/>
      <c r="L168" s="38"/>
      <c r="M168" s="38"/>
      <c r="N168" s="38"/>
      <c r="O168" s="38"/>
      <c r="P168" s="38"/>
      <c r="Q168" s="38"/>
      <c r="R168" s="38"/>
      <c r="S168" s="38"/>
      <c r="T168" s="38"/>
    </row>
    <row r="169" spans="1:20" x14ac:dyDescent="0.45">
      <c r="A169" s="36"/>
      <c r="B169" s="36"/>
      <c r="C169" s="37"/>
      <c r="D169" s="37"/>
      <c r="E169" s="37"/>
      <c r="F169" s="36"/>
      <c r="G169" s="36"/>
      <c r="H169" s="37"/>
      <c r="I169" s="38"/>
      <c r="J169" s="38"/>
      <c r="K169" s="38"/>
      <c r="L169" s="38"/>
      <c r="M169" s="38"/>
      <c r="N169" s="38"/>
      <c r="O169" s="38"/>
      <c r="P169" s="38"/>
      <c r="Q169" s="38"/>
      <c r="R169" s="38"/>
      <c r="S169" s="38"/>
      <c r="T169" s="38"/>
    </row>
    <row r="170" spans="1:20" x14ac:dyDescent="0.45">
      <c r="A170" s="36"/>
      <c r="B170" s="36"/>
      <c r="C170" s="37"/>
      <c r="D170" s="37"/>
      <c r="E170" s="37"/>
      <c r="F170" s="36"/>
      <c r="G170" s="36"/>
      <c r="H170" s="37"/>
      <c r="I170" s="38"/>
      <c r="J170" s="38"/>
      <c r="K170" s="38"/>
      <c r="L170" s="38"/>
      <c r="M170" s="38"/>
      <c r="N170" s="38"/>
      <c r="O170" s="38"/>
      <c r="P170" s="38"/>
      <c r="Q170" s="38"/>
      <c r="R170" s="38"/>
      <c r="S170" s="38"/>
      <c r="T170" s="38"/>
    </row>
    <row r="171" spans="1:20" x14ac:dyDescent="0.45">
      <c r="A171" s="36"/>
      <c r="B171" s="36"/>
      <c r="C171" s="37"/>
      <c r="D171" s="37"/>
      <c r="E171" s="37"/>
      <c r="F171" s="36"/>
      <c r="G171" s="36"/>
      <c r="H171" s="37"/>
      <c r="I171" s="38"/>
      <c r="J171" s="38"/>
      <c r="K171" s="38"/>
      <c r="L171" s="38"/>
      <c r="M171" s="38"/>
      <c r="N171" s="38"/>
      <c r="O171" s="38"/>
      <c r="P171" s="38"/>
      <c r="Q171" s="38"/>
      <c r="R171" s="38"/>
      <c r="S171" s="38"/>
      <c r="T171" s="38"/>
    </row>
    <row r="172" spans="1:20" x14ac:dyDescent="0.45">
      <c r="A172" s="36"/>
      <c r="B172" s="36"/>
      <c r="C172" s="37"/>
      <c r="D172" s="37"/>
      <c r="E172" s="37"/>
      <c r="F172" s="36"/>
      <c r="G172" s="36"/>
      <c r="H172" s="37"/>
      <c r="I172" s="38"/>
      <c r="J172" s="38"/>
      <c r="K172" s="38"/>
      <c r="L172" s="38"/>
      <c r="M172" s="38"/>
      <c r="N172" s="38"/>
      <c r="O172" s="38"/>
      <c r="P172" s="38"/>
      <c r="Q172" s="38"/>
      <c r="R172" s="38"/>
      <c r="S172" s="38"/>
      <c r="T172" s="38"/>
    </row>
  </sheetData>
  <mergeCells count="25">
    <mergeCell ref="A3:B3"/>
    <mergeCell ref="A4:B4"/>
    <mergeCell ref="C4:E4"/>
    <mergeCell ref="A6:A8"/>
    <mergeCell ref="B6:B8"/>
    <mergeCell ref="C6:E6"/>
    <mergeCell ref="C7:C8"/>
    <mergeCell ref="D7:D8"/>
    <mergeCell ref="E7:E8"/>
    <mergeCell ref="Q7:Q8"/>
    <mergeCell ref="F6:F8"/>
    <mergeCell ref="G6:G8"/>
    <mergeCell ref="H6:H8"/>
    <mergeCell ref="I6:T6"/>
    <mergeCell ref="K7:K8"/>
    <mergeCell ref="R7:R8"/>
    <mergeCell ref="S7:S8"/>
    <mergeCell ref="T7:T8"/>
    <mergeCell ref="L7:L8"/>
    <mergeCell ref="P7:P8"/>
    <mergeCell ref="M7:M8"/>
    <mergeCell ref="N7:N8"/>
    <mergeCell ref="I7:I8"/>
    <mergeCell ref="J7:J8"/>
    <mergeCell ref="O7:O8"/>
  </mergeCells>
  <phoneticPr fontId="2"/>
  <dataValidations count="3">
    <dataValidation type="list" allowBlank="1" showInputMessage="1" showErrorMessage="1" sqref="P25:P34 Q35 P9:P19 P36:P42" xr:uid="{CEA63FE4-E3B0-4B94-A0B1-0695105BC3E0}">
      <formula1>"〇,－"</formula1>
    </dataValidation>
    <dataValidation type="list" allowBlank="1" showInputMessage="1" showErrorMessage="1" sqref="O25:O34 O35:P35 O9:O19 O36:O42" xr:uid="{1775F1F5-FC0F-46FC-BE98-5EE17532F7E0}">
      <formula1>"和暦,西暦,－"</formula1>
    </dataValidation>
    <dataValidation type="list" allowBlank="1" showInputMessage="1" showErrorMessage="1" sqref="L35 K9:K19 K25:K42" xr:uid="{7DB6B564-8012-478A-A67B-1756AA705609}">
      <formula1>"有,無"</formula1>
    </dataValidation>
  </dataValidations>
  <pageMargins left="0.7" right="0.7" top="0.75" bottom="0.75" header="0.3" footer="0.3"/>
  <pageSetup paperSize="8" scale="51"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5474-BF95-4870-8C6E-B24845730C70}">
  <sheetPr>
    <pageSetUpPr fitToPage="1"/>
  </sheetPr>
  <dimension ref="A1:T257"/>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ustomWidth="1"/>
    <col min="14" max="14" width="11.5" style="2" customWidth="1"/>
    <col min="15" max="16" width="8.69921875" style="2" customWidth="1"/>
    <col min="17" max="19" width="12.19921875" style="2" customWidth="1"/>
    <col min="20" max="20" width="27.19921875" style="2" customWidth="1"/>
    <col min="21" max="16384" width="8.59765625" style="2"/>
  </cols>
  <sheetData>
    <row r="1" spans="1:20" ht="24.6" customHeight="1" x14ac:dyDescent="0.45">
      <c r="A1" s="34" t="s">
        <v>1720</v>
      </c>
      <c r="B1" s="26"/>
      <c r="D1" s="2"/>
      <c r="E1" s="2"/>
      <c r="F1" s="2"/>
      <c r="G1" s="2"/>
      <c r="H1" s="2"/>
      <c r="I1" s="31"/>
      <c r="J1" s="31"/>
      <c r="K1" s="31"/>
      <c r="L1" s="31"/>
      <c r="M1" s="31"/>
      <c r="N1" s="31"/>
      <c r="O1" s="31"/>
      <c r="P1" s="31"/>
      <c r="Q1" s="31"/>
      <c r="R1" s="31"/>
      <c r="S1" s="31"/>
      <c r="T1" s="31"/>
    </row>
    <row r="2" spans="1:20" ht="15" customHeight="1" x14ac:dyDescent="0.45">
      <c r="B2" s="26"/>
      <c r="D2" s="2"/>
      <c r="E2" s="2"/>
      <c r="F2" s="2"/>
      <c r="G2" s="2"/>
      <c r="H2" s="2"/>
      <c r="I2" s="31"/>
      <c r="J2" s="31"/>
      <c r="K2" s="31"/>
      <c r="L2" s="31"/>
      <c r="M2" s="31"/>
      <c r="N2" s="31"/>
      <c r="O2" s="31"/>
      <c r="P2" s="31"/>
      <c r="Q2" s="31"/>
      <c r="R2" s="31"/>
      <c r="S2" s="31"/>
      <c r="T2" s="31"/>
    </row>
    <row r="3" spans="1:20" s="109" customFormat="1" ht="15" customHeight="1" x14ac:dyDescent="0.45">
      <c r="A3" s="568" t="s">
        <v>0</v>
      </c>
      <c r="B3" s="569"/>
      <c r="C3" s="97">
        <v>100</v>
      </c>
      <c r="D3" s="105"/>
      <c r="E3" s="108"/>
    </row>
    <row r="4" spans="1:20" s="109" customFormat="1" ht="15" customHeight="1" x14ac:dyDescent="0.45">
      <c r="A4" s="570" t="s">
        <v>1</v>
      </c>
      <c r="B4" s="571"/>
      <c r="C4" s="609" t="s">
        <v>1019</v>
      </c>
      <c r="D4" s="610"/>
      <c r="E4" s="611"/>
    </row>
    <row r="5" spans="1:20" ht="15.6" customHeight="1" thickBot="1" x14ac:dyDescent="0.5">
      <c r="A5" s="10"/>
      <c r="B5" s="10"/>
      <c r="C5" s="19"/>
      <c r="D5" s="10"/>
      <c r="E5" s="2"/>
      <c r="F5" s="2"/>
      <c r="G5" s="2"/>
      <c r="H5" s="2"/>
      <c r="I5" s="31"/>
      <c r="J5" s="31"/>
      <c r="K5" s="31"/>
      <c r="L5" s="31"/>
      <c r="M5" s="31"/>
      <c r="N5" s="31"/>
      <c r="O5" s="31"/>
      <c r="P5" s="31"/>
      <c r="Q5" s="31"/>
      <c r="R5" s="31"/>
      <c r="S5" s="31"/>
      <c r="T5" s="31"/>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x14ac:dyDescent="0.45">
      <c r="A9" s="167">
        <v>1</v>
      </c>
      <c r="B9" s="157"/>
      <c r="C9" s="177" t="s">
        <v>11</v>
      </c>
      <c r="D9" s="158"/>
      <c r="E9" s="158" t="s">
        <v>9</v>
      </c>
      <c r="F9" s="159" t="s">
        <v>10</v>
      </c>
      <c r="G9" s="159"/>
      <c r="H9" s="165"/>
      <c r="I9" s="178" t="s">
        <v>688</v>
      </c>
      <c r="J9" s="42">
        <v>1</v>
      </c>
      <c r="K9" s="42" t="s">
        <v>273</v>
      </c>
      <c r="L9" s="42" t="s">
        <v>380</v>
      </c>
      <c r="M9" s="42">
        <v>5</v>
      </c>
      <c r="N9" s="42" t="s">
        <v>228</v>
      </c>
      <c r="O9" s="42" t="s">
        <v>275</v>
      </c>
      <c r="P9" s="42" t="s">
        <v>275</v>
      </c>
      <c r="Q9" s="42" t="s">
        <v>376</v>
      </c>
      <c r="R9" s="42">
        <v>18</v>
      </c>
      <c r="S9" s="42"/>
      <c r="T9" s="179"/>
    </row>
    <row r="10" spans="1:20" ht="24" x14ac:dyDescent="0.45">
      <c r="A10" s="494">
        <v>2</v>
      </c>
      <c r="B10" s="402"/>
      <c r="C10" s="459" t="s">
        <v>11</v>
      </c>
      <c r="D10" s="369"/>
      <c r="E10" s="369" t="s">
        <v>1561</v>
      </c>
      <c r="F10" s="387" t="s">
        <v>12</v>
      </c>
      <c r="G10" s="387"/>
      <c r="H10" s="256"/>
      <c r="I10" s="495" t="s">
        <v>1566</v>
      </c>
      <c r="J10" s="121">
        <v>1</v>
      </c>
      <c r="K10" s="121" t="s">
        <v>273</v>
      </c>
      <c r="L10" s="496" t="s">
        <v>1746</v>
      </c>
      <c r="M10" s="121">
        <v>6</v>
      </c>
      <c r="N10" s="121" t="s">
        <v>228</v>
      </c>
      <c r="O10" s="121" t="s">
        <v>276</v>
      </c>
      <c r="P10" s="121" t="s">
        <v>275</v>
      </c>
      <c r="Q10" s="121" t="s">
        <v>275</v>
      </c>
      <c r="R10" s="121">
        <v>11</v>
      </c>
      <c r="S10" s="121"/>
      <c r="T10" s="206"/>
    </row>
    <row r="11" spans="1:20" ht="36" x14ac:dyDescent="0.45">
      <c r="A11" s="318">
        <v>3</v>
      </c>
      <c r="B11" s="194"/>
      <c r="C11" s="195" t="s">
        <v>11</v>
      </c>
      <c r="D11" s="196"/>
      <c r="E11" s="196" t="s">
        <v>14</v>
      </c>
      <c r="F11" s="197" t="s">
        <v>10</v>
      </c>
      <c r="G11" s="197"/>
      <c r="H11" s="203"/>
      <c r="I11" s="205" t="s">
        <v>639</v>
      </c>
      <c r="J11" s="121">
        <v>1</v>
      </c>
      <c r="K11" s="121" t="s">
        <v>273</v>
      </c>
      <c r="L11" s="446" t="s">
        <v>1721</v>
      </c>
      <c r="M11" s="121">
        <v>11</v>
      </c>
      <c r="N11" s="121" t="s">
        <v>228</v>
      </c>
      <c r="O11" s="121" t="s">
        <v>276</v>
      </c>
      <c r="P11" s="121" t="s">
        <v>275</v>
      </c>
      <c r="Q11" s="121" t="s">
        <v>275</v>
      </c>
      <c r="R11" s="121">
        <v>11</v>
      </c>
      <c r="S11" s="121"/>
      <c r="T11" s="206"/>
    </row>
    <row r="12" spans="1:20" ht="36" x14ac:dyDescent="0.45">
      <c r="A12" s="318">
        <v>4</v>
      </c>
      <c r="B12" s="194"/>
      <c r="C12" s="195" t="s">
        <v>11</v>
      </c>
      <c r="D12" s="196"/>
      <c r="E12" s="196" t="s">
        <v>127</v>
      </c>
      <c r="F12" s="197" t="s">
        <v>12</v>
      </c>
      <c r="G12" s="198"/>
      <c r="H12" s="203" t="s">
        <v>375</v>
      </c>
      <c r="I12" s="205" t="s">
        <v>640</v>
      </c>
      <c r="J12" s="121">
        <v>1</v>
      </c>
      <c r="K12" s="121" t="s">
        <v>273</v>
      </c>
      <c r="L12" s="446" t="s">
        <v>1721</v>
      </c>
      <c r="M12" s="121">
        <v>13</v>
      </c>
      <c r="N12" s="121" t="s">
        <v>228</v>
      </c>
      <c r="O12" s="121" t="s">
        <v>276</v>
      </c>
      <c r="P12" s="121" t="s">
        <v>275</v>
      </c>
      <c r="Q12" s="121" t="s">
        <v>275</v>
      </c>
      <c r="R12" s="121">
        <v>11</v>
      </c>
      <c r="S12" s="121"/>
      <c r="T12" s="206"/>
    </row>
    <row r="13" spans="1:20" ht="36" x14ac:dyDescent="0.45">
      <c r="A13" s="318">
        <v>5</v>
      </c>
      <c r="B13" s="194"/>
      <c r="C13" s="195" t="s">
        <v>11</v>
      </c>
      <c r="D13" s="196"/>
      <c r="E13" s="196" t="s">
        <v>128</v>
      </c>
      <c r="F13" s="197" t="s">
        <v>12</v>
      </c>
      <c r="G13" s="198"/>
      <c r="H13" s="203" t="s">
        <v>375</v>
      </c>
      <c r="I13" s="366" t="s">
        <v>1485</v>
      </c>
      <c r="J13" s="375">
        <v>1</v>
      </c>
      <c r="K13" s="367" t="s">
        <v>273</v>
      </c>
      <c r="L13" s="367" t="s">
        <v>499</v>
      </c>
      <c r="M13" s="367">
        <v>9</v>
      </c>
      <c r="N13" s="367" t="s">
        <v>745</v>
      </c>
      <c r="O13" s="367" t="s">
        <v>275</v>
      </c>
      <c r="P13" s="367" t="s">
        <v>275</v>
      </c>
      <c r="Q13" s="367" t="s">
        <v>754</v>
      </c>
      <c r="R13" s="367">
        <v>9</v>
      </c>
      <c r="S13" s="367"/>
      <c r="T13" s="368"/>
    </row>
    <row r="14" spans="1:20" ht="24" x14ac:dyDescent="0.45">
      <c r="A14" s="69">
        <v>6</v>
      </c>
      <c r="B14" s="70"/>
      <c r="C14" s="71" t="s">
        <v>11</v>
      </c>
      <c r="D14" s="439" t="s">
        <v>1062</v>
      </c>
      <c r="E14" s="370" t="s">
        <v>1057</v>
      </c>
      <c r="F14" s="371" t="s">
        <v>10</v>
      </c>
      <c r="G14" s="372"/>
      <c r="H14" s="448"/>
      <c r="I14" s="374" t="s">
        <v>1058</v>
      </c>
      <c r="J14" s="375">
        <v>1</v>
      </c>
      <c r="K14" s="375" t="s">
        <v>273</v>
      </c>
      <c r="L14" s="375" t="s">
        <v>499</v>
      </c>
      <c r="M14" s="376" t="s">
        <v>1059</v>
      </c>
      <c r="N14" s="375" t="s">
        <v>228</v>
      </c>
      <c r="O14" s="375" t="s">
        <v>275</v>
      </c>
      <c r="P14" s="375" t="s">
        <v>275</v>
      </c>
      <c r="Q14" s="375" t="s">
        <v>275</v>
      </c>
      <c r="R14" s="375">
        <v>11</v>
      </c>
      <c r="S14" s="375"/>
      <c r="T14" s="377"/>
    </row>
    <row r="15" spans="1:20" s="31" customFormat="1" ht="24" x14ac:dyDescent="0.45">
      <c r="A15" s="378" t="s">
        <v>1101</v>
      </c>
      <c r="B15" s="70"/>
      <c r="C15" s="369" t="s">
        <v>11</v>
      </c>
      <c r="D15" s="439" t="s">
        <v>1062</v>
      </c>
      <c r="E15" s="370" t="s">
        <v>1060</v>
      </c>
      <c r="F15" s="372" t="s">
        <v>10</v>
      </c>
      <c r="G15" s="372"/>
      <c r="H15" s="373"/>
      <c r="I15" s="374" t="s">
        <v>1061</v>
      </c>
      <c r="J15" s="375">
        <v>1</v>
      </c>
      <c r="K15" s="375" t="s">
        <v>273</v>
      </c>
      <c r="L15" s="375" t="s">
        <v>499</v>
      </c>
      <c r="M15" s="375">
        <v>12</v>
      </c>
      <c r="N15" s="375" t="s">
        <v>228</v>
      </c>
      <c r="O15" s="375" t="s">
        <v>275</v>
      </c>
      <c r="P15" s="375" t="s">
        <v>275</v>
      </c>
      <c r="Q15" s="375" t="s">
        <v>275</v>
      </c>
      <c r="R15" s="375">
        <v>11</v>
      </c>
      <c r="S15" s="375"/>
      <c r="T15" s="377"/>
    </row>
    <row r="16" spans="1:20" x14ac:dyDescent="0.45">
      <c r="A16" s="318">
        <v>7</v>
      </c>
      <c r="B16" s="194"/>
      <c r="C16" s="195" t="s">
        <v>11</v>
      </c>
      <c r="D16" s="196"/>
      <c r="E16" s="196" t="s">
        <v>129</v>
      </c>
      <c r="F16" s="197" t="s">
        <v>10</v>
      </c>
      <c r="G16" s="197"/>
      <c r="H16" s="203"/>
      <c r="I16" s="205" t="s">
        <v>280</v>
      </c>
      <c r="J16" s="121">
        <v>1</v>
      </c>
      <c r="K16" s="43" t="s">
        <v>275</v>
      </c>
      <c r="L16" s="43" t="s">
        <v>275</v>
      </c>
      <c r="M16" s="43" t="s">
        <v>275</v>
      </c>
      <c r="N16" s="121" t="s">
        <v>228</v>
      </c>
      <c r="O16" s="121" t="s">
        <v>275</v>
      </c>
      <c r="P16" s="121" t="s">
        <v>275</v>
      </c>
      <c r="Q16" s="121" t="s">
        <v>275</v>
      </c>
      <c r="R16" s="121" t="s">
        <v>376</v>
      </c>
      <c r="S16" s="121"/>
      <c r="T16" s="206"/>
    </row>
    <row r="17" spans="1:20" x14ac:dyDescent="0.45">
      <c r="A17" s="318">
        <v>8</v>
      </c>
      <c r="B17" s="194"/>
      <c r="C17" s="195" t="s">
        <v>11</v>
      </c>
      <c r="D17" s="196"/>
      <c r="E17" s="196" t="s">
        <v>130</v>
      </c>
      <c r="F17" s="197" t="s">
        <v>10</v>
      </c>
      <c r="G17" s="197"/>
      <c r="H17" s="203"/>
      <c r="I17" s="205" t="s">
        <v>280</v>
      </c>
      <c r="J17" s="121">
        <v>1</v>
      </c>
      <c r="K17" s="43" t="s">
        <v>275</v>
      </c>
      <c r="L17" s="43" t="s">
        <v>275</v>
      </c>
      <c r="M17" s="43" t="s">
        <v>275</v>
      </c>
      <c r="N17" s="121" t="s">
        <v>228</v>
      </c>
      <c r="O17" s="121" t="s">
        <v>275</v>
      </c>
      <c r="P17" s="121" t="s">
        <v>275</v>
      </c>
      <c r="Q17" s="121" t="s">
        <v>376</v>
      </c>
      <c r="R17" s="121" t="s">
        <v>376</v>
      </c>
      <c r="S17" s="121"/>
      <c r="T17" s="206"/>
    </row>
    <row r="18" spans="1:20" x14ac:dyDescent="0.45">
      <c r="A18" s="318">
        <v>9</v>
      </c>
      <c r="B18" s="194"/>
      <c r="C18" s="195" t="s">
        <v>11</v>
      </c>
      <c r="D18" s="196"/>
      <c r="E18" s="196" t="s">
        <v>4</v>
      </c>
      <c r="F18" s="197" t="s">
        <v>10</v>
      </c>
      <c r="G18" s="197"/>
      <c r="H18" s="203"/>
      <c r="I18" s="205" t="s">
        <v>379</v>
      </c>
      <c r="J18" s="121">
        <v>1</v>
      </c>
      <c r="K18" s="121" t="s">
        <v>273</v>
      </c>
      <c r="L18" s="121" t="s">
        <v>274</v>
      </c>
      <c r="M18" s="515" t="s">
        <v>689</v>
      </c>
      <c r="N18" s="121" t="s">
        <v>228</v>
      </c>
      <c r="O18" s="121" t="s">
        <v>275</v>
      </c>
      <c r="P18" s="121" t="s">
        <v>278</v>
      </c>
      <c r="Q18" s="121" t="s">
        <v>275</v>
      </c>
      <c r="R18" s="121">
        <v>9</v>
      </c>
      <c r="S18" s="121"/>
      <c r="T18" s="206"/>
    </row>
    <row r="19" spans="1:20" ht="24" x14ac:dyDescent="0.45">
      <c r="A19" s="318">
        <v>10</v>
      </c>
      <c r="B19" s="194"/>
      <c r="C19" s="195" t="s">
        <v>11</v>
      </c>
      <c r="D19" s="196"/>
      <c r="E19" s="196" t="s">
        <v>70</v>
      </c>
      <c r="F19" s="197" t="s">
        <v>10</v>
      </c>
      <c r="G19" s="197"/>
      <c r="H19" s="203"/>
      <c r="I19" s="205" t="s">
        <v>642</v>
      </c>
      <c r="J19" s="121">
        <v>1</v>
      </c>
      <c r="K19" s="121" t="s">
        <v>273</v>
      </c>
      <c r="L19" s="121" t="s">
        <v>277</v>
      </c>
      <c r="M19" s="121">
        <v>15</v>
      </c>
      <c r="N19" s="121" t="s">
        <v>228</v>
      </c>
      <c r="O19" s="121" t="s">
        <v>275</v>
      </c>
      <c r="P19" s="121" t="s">
        <v>275</v>
      </c>
      <c r="Q19" s="121" t="s">
        <v>275</v>
      </c>
      <c r="R19" s="121">
        <v>11</v>
      </c>
      <c r="S19" s="121"/>
      <c r="T19" s="206"/>
    </row>
    <row r="20" spans="1:20" s="30" customFormat="1" x14ac:dyDescent="0.45">
      <c r="A20" s="494" t="s">
        <v>1607</v>
      </c>
      <c r="B20" s="402" t="s">
        <v>12</v>
      </c>
      <c r="C20" s="369" t="s">
        <v>11</v>
      </c>
      <c r="D20" s="502"/>
      <c r="E20" s="369" t="s">
        <v>963</v>
      </c>
      <c r="F20" s="402" t="s">
        <v>12</v>
      </c>
      <c r="G20" s="387"/>
      <c r="H20" s="256"/>
      <c r="I20" s="366" t="s">
        <v>1635</v>
      </c>
      <c r="J20" s="367">
        <v>1</v>
      </c>
      <c r="K20" s="367" t="s">
        <v>273</v>
      </c>
      <c r="L20" s="367" t="s">
        <v>380</v>
      </c>
      <c r="M20" s="367">
        <v>2</v>
      </c>
      <c r="N20" s="367" t="s">
        <v>228</v>
      </c>
      <c r="O20" s="367" t="s">
        <v>275</v>
      </c>
      <c r="P20" s="367" t="s">
        <v>275</v>
      </c>
      <c r="Q20" s="367"/>
      <c r="R20" s="367">
        <v>11</v>
      </c>
      <c r="S20" s="367"/>
      <c r="T20" s="368"/>
    </row>
    <row r="21" spans="1:20" ht="24" x14ac:dyDescent="0.45">
      <c r="A21" s="318">
        <v>11</v>
      </c>
      <c r="B21" s="194"/>
      <c r="C21" s="199" t="s">
        <v>15</v>
      </c>
      <c r="D21" s="199"/>
      <c r="E21" s="199" t="s">
        <v>16</v>
      </c>
      <c r="F21" s="197" t="s">
        <v>10</v>
      </c>
      <c r="G21" s="197"/>
      <c r="H21" s="203"/>
      <c r="I21" s="205" t="s">
        <v>381</v>
      </c>
      <c r="J21" s="121"/>
      <c r="K21" s="121" t="s">
        <v>494</v>
      </c>
      <c r="L21" s="367" t="s">
        <v>1723</v>
      </c>
      <c r="M21" s="123" t="s">
        <v>502</v>
      </c>
      <c r="N21" s="121" t="s">
        <v>228</v>
      </c>
      <c r="O21" s="121" t="s">
        <v>275</v>
      </c>
      <c r="P21" s="121" t="s">
        <v>278</v>
      </c>
      <c r="Q21" s="121" t="s">
        <v>275</v>
      </c>
      <c r="R21" s="121">
        <v>11</v>
      </c>
      <c r="S21" s="121"/>
      <c r="T21" s="206"/>
    </row>
    <row r="22" spans="1:20" x14ac:dyDescent="0.45">
      <c r="A22" s="318">
        <v>12</v>
      </c>
      <c r="B22" s="194"/>
      <c r="C22" s="199" t="s">
        <v>15</v>
      </c>
      <c r="D22" s="199"/>
      <c r="E22" s="199" t="s">
        <v>18</v>
      </c>
      <c r="F22" s="197" t="s">
        <v>10</v>
      </c>
      <c r="G22" s="197"/>
      <c r="H22" s="203"/>
      <c r="I22" s="205" t="s">
        <v>382</v>
      </c>
      <c r="J22" s="121"/>
      <c r="K22" s="121" t="s">
        <v>494</v>
      </c>
      <c r="L22" s="121" t="s">
        <v>274</v>
      </c>
      <c r="M22" s="123" t="s">
        <v>643</v>
      </c>
      <c r="N22" s="121" t="s">
        <v>228</v>
      </c>
      <c r="O22" s="121" t="s">
        <v>275</v>
      </c>
      <c r="P22" s="121" t="s">
        <v>278</v>
      </c>
      <c r="Q22" s="121" t="s">
        <v>275</v>
      </c>
      <c r="R22" s="121">
        <v>11</v>
      </c>
      <c r="S22" s="121"/>
      <c r="T22" s="206"/>
    </row>
    <row r="23" spans="1:20" s="26" customFormat="1" ht="36" x14ac:dyDescent="0.45">
      <c r="A23" s="318">
        <v>13</v>
      </c>
      <c r="B23" s="194" t="s">
        <v>12</v>
      </c>
      <c r="C23" s="516" t="s">
        <v>76</v>
      </c>
      <c r="D23" s="196" t="s">
        <v>22</v>
      </c>
      <c r="E23" s="196" t="s">
        <v>18</v>
      </c>
      <c r="F23" s="194"/>
      <c r="G23" s="197" t="s">
        <v>12</v>
      </c>
      <c r="H23" s="203" t="s">
        <v>237</v>
      </c>
      <c r="I23" s="205" t="s">
        <v>669</v>
      </c>
      <c r="J23" s="121">
        <v>5</v>
      </c>
      <c r="K23" s="121" t="s">
        <v>275</v>
      </c>
      <c r="L23" s="121" t="s">
        <v>275</v>
      </c>
      <c r="M23" s="121" t="s">
        <v>275</v>
      </c>
      <c r="N23" s="121" t="s">
        <v>228</v>
      </c>
      <c r="O23" s="121" t="s">
        <v>275</v>
      </c>
      <c r="P23" s="121" t="s">
        <v>275</v>
      </c>
      <c r="Q23" s="121" t="s">
        <v>275</v>
      </c>
      <c r="R23" s="121" t="s">
        <v>275</v>
      </c>
      <c r="S23" s="121"/>
      <c r="T23" s="206"/>
    </row>
    <row r="24" spans="1:20" x14ac:dyDescent="0.45">
      <c r="A24" s="318">
        <v>14</v>
      </c>
      <c r="B24" s="194" t="s">
        <v>12</v>
      </c>
      <c r="C24" s="196" t="s">
        <v>76</v>
      </c>
      <c r="D24" s="196" t="s">
        <v>19</v>
      </c>
      <c r="E24" s="196" t="s">
        <v>20</v>
      </c>
      <c r="F24" s="197" t="s">
        <v>10</v>
      </c>
      <c r="G24" s="197"/>
      <c r="H24" s="203"/>
      <c r="I24" s="205" t="s">
        <v>383</v>
      </c>
      <c r="J24" s="121">
        <v>5</v>
      </c>
      <c r="K24" s="121" t="s">
        <v>494</v>
      </c>
      <c r="L24" s="121" t="s">
        <v>274</v>
      </c>
      <c r="M24" s="123" t="s">
        <v>670</v>
      </c>
      <c r="N24" s="121" t="s">
        <v>228</v>
      </c>
      <c r="O24" s="121" t="s">
        <v>275</v>
      </c>
      <c r="P24" s="121" t="s">
        <v>278</v>
      </c>
      <c r="Q24" s="121" t="s">
        <v>275</v>
      </c>
      <c r="R24" s="121">
        <v>11</v>
      </c>
      <c r="S24" s="121"/>
      <c r="T24" s="206"/>
    </row>
    <row r="25" spans="1:20" x14ac:dyDescent="0.45">
      <c r="A25" s="318">
        <v>15</v>
      </c>
      <c r="B25" s="194" t="s">
        <v>12</v>
      </c>
      <c r="C25" s="196" t="s">
        <v>76</v>
      </c>
      <c r="D25" s="196" t="s">
        <v>22</v>
      </c>
      <c r="E25" s="196" t="s">
        <v>21</v>
      </c>
      <c r="F25" s="197" t="s">
        <v>10</v>
      </c>
      <c r="G25" s="197"/>
      <c r="H25" s="203"/>
      <c r="I25" s="205" t="s">
        <v>384</v>
      </c>
      <c r="J25" s="121">
        <v>5</v>
      </c>
      <c r="K25" s="121" t="s">
        <v>273</v>
      </c>
      <c r="L25" s="121" t="s">
        <v>274</v>
      </c>
      <c r="M25" s="121">
        <v>14</v>
      </c>
      <c r="N25" s="121" t="s">
        <v>228</v>
      </c>
      <c r="O25" s="121" t="s">
        <v>275</v>
      </c>
      <c r="P25" s="121" t="s">
        <v>275</v>
      </c>
      <c r="Q25" s="121" t="s">
        <v>275</v>
      </c>
      <c r="R25" s="121">
        <v>9</v>
      </c>
      <c r="S25" s="121"/>
      <c r="T25" s="206"/>
    </row>
    <row r="26" spans="1:20" x14ac:dyDescent="0.45">
      <c r="A26" s="318">
        <v>16</v>
      </c>
      <c r="B26" s="194" t="s">
        <v>12</v>
      </c>
      <c r="C26" s="196" t="s">
        <v>76</v>
      </c>
      <c r="D26" s="196" t="s">
        <v>19</v>
      </c>
      <c r="E26" s="196" t="s">
        <v>21</v>
      </c>
      <c r="F26" s="197" t="s">
        <v>10</v>
      </c>
      <c r="G26" s="197"/>
      <c r="H26" s="203"/>
      <c r="I26" s="205" t="s">
        <v>385</v>
      </c>
      <c r="J26" s="121">
        <v>5</v>
      </c>
      <c r="K26" s="121" t="s">
        <v>273</v>
      </c>
      <c r="L26" s="121" t="s">
        <v>274</v>
      </c>
      <c r="M26" s="121">
        <v>14</v>
      </c>
      <c r="N26" s="121" t="s">
        <v>228</v>
      </c>
      <c r="O26" s="121" t="s">
        <v>275</v>
      </c>
      <c r="P26" s="121" t="s">
        <v>275</v>
      </c>
      <c r="Q26" s="121" t="s">
        <v>275</v>
      </c>
      <c r="R26" s="121">
        <v>9</v>
      </c>
      <c r="S26" s="121"/>
      <c r="T26" s="206"/>
    </row>
    <row r="27" spans="1:20" ht="24" x14ac:dyDescent="0.45">
      <c r="A27" s="318">
        <v>17</v>
      </c>
      <c r="B27" s="194" t="s">
        <v>12</v>
      </c>
      <c r="C27" s="196" t="s">
        <v>76</v>
      </c>
      <c r="D27" s="196" t="s">
        <v>22</v>
      </c>
      <c r="E27" s="196" t="s">
        <v>23</v>
      </c>
      <c r="F27" s="197" t="s">
        <v>10</v>
      </c>
      <c r="G27" s="197"/>
      <c r="H27" s="203"/>
      <c r="I27" s="205" t="s">
        <v>386</v>
      </c>
      <c r="J27" s="121">
        <v>5</v>
      </c>
      <c r="K27" s="121" t="s">
        <v>273</v>
      </c>
      <c r="L27" s="367" t="s">
        <v>1740</v>
      </c>
      <c r="M27" s="121" t="s">
        <v>387</v>
      </c>
      <c r="N27" s="121" t="s">
        <v>228</v>
      </c>
      <c r="O27" s="121" t="s">
        <v>275</v>
      </c>
      <c r="P27" s="121" t="s">
        <v>275</v>
      </c>
      <c r="Q27" s="121" t="s">
        <v>275</v>
      </c>
      <c r="R27" s="121">
        <v>9</v>
      </c>
      <c r="S27" s="121"/>
      <c r="T27" s="206"/>
    </row>
    <row r="28" spans="1:20" x14ac:dyDescent="0.45">
      <c r="A28" s="378" t="s">
        <v>1493</v>
      </c>
      <c r="B28" s="258"/>
      <c r="C28" s="439" t="s">
        <v>1525</v>
      </c>
      <c r="D28" s="369" t="s">
        <v>22</v>
      </c>
      <c r="E28" s="369" t="s">
        <v>1351</v>
      </c>
      <c r="F28" s="387" t="s">
        <v>12</v>
      </c>
      <c r="G28" s="72"/>
      <c r="H28" s="317" t="s">
        <v>1527</v>
      </c>
      <c r="I28" s="366" t="s">
        <v>1351</v>
      </c>
      <c r="J28" s="367">
        <v>1</v>
      </c>
      <c r="K28" s="367" t="s">
        <v>273</v>
      </c>
      <c r="L28" s="367" t="s">
        <v>277</v>
      </c>
      <c r="M28" s="367">
        <v>13</v>
      </c>
      <c r="N28" s="43" t="s">
        <v>228</v>
      </c>
      <c r="O28" s="367" t="s">
        <v>275</v>
      </c>
      <c r="P28" s="367" t="s">
        <v>275</v>
      </c>
      <c r="Q28" s="367" t="s">
        <v>279</v>
      </c>
      <c r="R28" s="367">
        <v>9</v>
      </c>
      <c r="S28" s="367"/>
      <c r="T28" s="377"/>
    </row>
    <row r="29" spans="1:20" ht="24" x14ac:dyDescent="0.45">
      <c r="A29" s="318">
        <v>18</v>
      </c>
      <c r="B29" s="194" t="s">
        <v>12</v>
      </c>
      <c r="C29" s="196" t="s">
        <v>76</v>
      </c>
      <c r="D29" s="196" t="s">
        <v>19</v>
      </c>
      <c r="E29" s="196" t="s">
        <v>23</v>
      </c>
      <c r="F29" s="197" t="s">
        <v>10</v>
      </c>
      <c r="G29" s="197"/>
      <c r="H29" s="203"/>
      <c r="I29" s="205" t="s">
        <v>386</v>
      </c>
      <c r="J29" s="121">
        <v>5</v>
      </c>
      <c r="K29" s="121" t="s">
        <v>273</v>
      </c>
      <c r="L29" s="367" t="s">
        <v>1740</v>
      </c>
      <c r="M29" s="121" t="s">
        <v>387</v>
      </c>
      <c r="N29" s="121" t="s">
        <v>228</v>
      </c>
      <c r="O29" s="121" t="s">
        <v>275</v>
      </c>
      <c r="P29" s="121" t="s">
        <v>275</v>
      </c>
      <c r="Q29" s="121" t="s">
        <v>275</v>
      </c>
      <c r="R29" s="121">
        <v>9</v>
      </c>
      <c r="S29" s="121"/>
      <c r="T29" s="206"/>
    </row>
    <row r="30" spans="1:20" ht="24" x14ac:dyDescent="0.45">
      <c r="A30" s="318">
        <v>19</v>
      </c>
      <c r="B30" s="194" t="s">
        <v>12</v>
      </c>
      <c r="C30" s="196" t="s">
        <v>76</v>
      </c>
      <c r="D30" s="196" t="s">
        <v>19</v>
      </c>
      <c r="E30" s="196" t="s">
        <v>33</v>
      </c>
      <c r="F30" s="197" t="s">
        <v>12</v>
      </c>
      <c r="G30" s="198"/>
      <c r="H30" s="203"/>
      <c r="I30" s="205" t="s">
        <v>33</v>
      </c>
      <c r="J30" s="121">
        <v>5</v>
      </c>
      <c r="K30" s="121" t="s">
        <v>273</v>
      </c>
      <c r="L30" s="367" t="s">
        <v>1737</v>
      </c>
      <c r="M30" s="121">
        <v>13</v>
      </c>
      <c r="N30" s="121" t="s">
        <v>228</v>
      </c>
      <c r="O30" s="121" t="s">
        <v>275</v>
      </c>
      <c r="P30" s="121" t="s">
        <v>275</v>
      </c>
      <c r="Q30" s="121" t="s">
        <v>275</v>
      </c>
      <c r="R30" s="121">
        <v>9</v>
      </c>
      <c r="S30" s="121"/>
      <c r="T30" s="206"/>
    </row>
    <row r="31" spans="1:20" s="26" customFormat="1" x14ac:dyDescent="0.45">
      <c r="A31" s="318">
        <v>20</v>
      </c>
      <c r="B31" s="194" t="s">
        <v>12</v>
      </c>
      <c r="C31" s="196" t="s">
        <v>76</v>
      </c>
      <c r="D31" s="196"/>
      <c r="E31" s="196" t="s">
        <v>4</v>
      </c>
      <c r="F31" s="197" t="s">
        <v>10</v>
      </c>
      <c r="G31" s="197"/>
      <c r="H31" s="203"/>
      <c r="I31" s="205" t="s">
        <v>390</v>
      </c>
      <c r="J31" s="121">
        <v>5</v>
      </c>
      <c r="K31" s="121" t="s">
        <v>273</v>
      </c>
      <c r="L31" s="121" t="s">
        <v>380</v>
      </c>
      <c r="M31" s="121">
        <v>55</v>
      </c>
      <c r="N31" s="121" t="s">
        <v>228</v>
      </c>
      <c r="O31" s="121" t="s">
        <v>275</v>
      </c>
      <c r="P31" s="121" t="s">
        <v>278</v>
      </c>
      <c r="Q31" s="121" t="s">
        <v>275</v>
      </c>
      <c r="R31" s="121">
        <v>9</v>
      </c>
      <c r="S31" s="121"/>
      <c r="T31" s="206"/>
    </row>
    <row r="32" spans="1:20" ht="48" x14ac:dyDescent="0.45">
      <c r="A32" s="318">
        <v>21</v>
      </c>
      <c r="B32" s="194" t="s">
        <v>12</v>
      </c>
      <c r="C32" s="516" t="s">
        <v>79</v>
      </c>
      <c r="D32" s="196" t="s">
        <v>22</v>
      </c>
      <c r="E32" s="196" t="s">
        <v>18</v>
      </c>
      <c r="F32" s="194"/>
      <c r="G32" s="197" t="s">
        <v>12</v>
      </c>
      <c r="H32" s="203" t="s">
        <v>237</v>
      </c>
      <c r="I32" s="205" t="s">
        <v>674</v>
      </c>
      <c r="J32" s="121">
        <v>5</v>
      </c>
      <c r="K32" s="121" t="s">
        <v>275</v>
      </c>
      <c r="L32" s="121" t="s">
        <v>275</v>
      </c>
      <c r="M32" s="121" t="s">
        <v>275</v>
      </c>
      <c r="N32" s="121" t="s">
        <v>228</v>
      </c>
      <c r="O32" s="121" t="s">
        <v>275</v>
      </c>
      <c r="P32" s="121" t="s">
        <v>275</v>
      </c>
      <c r="Q32" s="121" t="s">
        <v>275</v>
      </c>
      <c r="R32" s="121" t="s">
        <v>275</v>
      </c>
      <c r="S32" s="121"/>
      <c r="T32" s="206"/>
    </row>
    <row r="33" spans="1:20" ht="36" x14ac:dyDescent="0.45">
      <c r="A33" s="318">
        <v>22</v>
      </c>
      <c r="B33" s="194" t="s">
        <v>12</v>
      </c>
      <c r="C33" s="516" t="s">
        <v>79</v>
      </c>
      <c r="D33" s="196" t="s">
        <v>22</v>
      </c>
      <c r="E33" s="196" t="s">
        <v>132</v>
      </c>
      <c r="F33" s="197" t="s">
        <v>10</v>
      </c>
      <c r="G33" s="197"/>
      <c r="H33" s="256"/>
      <c r="I33" s="205" t="s">
        <v>690</v>
      </c>
      <c r="J33" s="121">
        <v>5</v>
      </c>
      <c r="K33" s="121" t="s">
        <v>275</v>
      </c>
      <c r="L33" s="121" t="s">
        <v>275</v>
      </c>
      <c r="M33" s="121" t="s">
        <v>275</v>
      </c>
      <c r="N33" s="121" t="s">
        <v>228</v>
      </c>
      <c r="O33" s="121" t="s">
        <v>275</v>
      </c>
      <c r="P33" s="121" t="s">
        <v>275</v>
      </c>
      <c r="Q33" s="121" t="s">
        <v>275</v>
      </c>
      <c r="R33" s="121" t="s">
        <v>275</v>
      </c>
      <c r="S33" s="121"/>
      <c r="T33" s="206"/>
    </row>
    <row r="34" spans="1:20" ht="24" x14ac:dyDescent="0.45">
      <c r="A34" s="318">
        <v>23</v>
      </c>
      <c r="B34" s="194" t="s">
        <v>12</v>
      </c>
      <c r="C34" s="516" t="s">
        <v>79</v>
      </c>
      <c r="D34" s="196" t="s">
        <v>19</v>
      </c>
      <c r="E34" s="196" t="s">
        <v>100</v>
      </c>
      <c r="F34" s="197" t="s">
        <v>10</v>
      </c>
      <c r="G34" s="197"/>
      <c r="H34" s="203" t="s">
        <v>133</v>
      </c>
      <c r="I34" s="205" t="s">
        <v>654</v>
      </c>
      <c r="J34" s="121">
        <v>5</v>
      </c>
      <c r="K34" s="121" t="s">
        <v>273</v>
      </c>
      <c r="L34" s="121" t="s">
        <v>274</v>
      </c>
      <c r="M34" s="121">
        <v>5</v>
      </c>
      <c r="N34" s="121" t="s">
        <v>228</v>
      </c>
      <c r="O34" s="121" t="s">
        <v>275</v>
      </c>
      <c r="P34" s="121" t="s">
        <v>275</v>
      </c>
      <c r="Q34" s="121" t="s">
        <v>275</v>
      </c>
      <c r="R34" s="121">
        <v>9</v>
      </c>
      <c r="S34" s="121"/>
      <c r="T34" s="206"/>
    </row>
    <row r="35" spans="1:20" ht="36" x14ac:dyDescent="0.45">
      <c r="A35" s="318">
        <v>24</v>
      </c>
      <c r="B35" s="194" t="s">
        <v>12</v>
      </c>
      <c r="C35" s="516" t="s">
        <v>79</v>
      </c>
      <c r="D35" s="196" t="s">
        <v>19</v>
      </c>
      <c r="E35" s="196" t="s">
        <v>20</v>
      </c>
      <c r="F35" s="197" t="s">
        <v>10</v>
      </c>
      <c r="G35" s="197"/>
      <c r="H35" s="203"/>
      <c r="I35" s="205" t="s">
        <v>691</v>
      </c>
      <c r="J35" s="121">
        <v>5</v>
      </c>
      <c r="K35" s="121" t="s">
        <v>494</v>
      </c>
      <c r="L35" s="121" t="s">
        <v>380</v>
      </c>
      <c r="M35" s="123" t="s">
        <v>692</v>
      </c>
      <c r="N35" s="121" t="s">
        <v>228</v>
      </c>
      <c r="O35" s="121" t="s">
        <v>275</v>
      </c>
      <c r="P35" s="121" t="s">
        <v>278</v>
      </c>
      <c r="Q35" s="121" t="s">
        <v>275</v>
      </c>
      <c r="R35" s="121">
        <v>11</v>
      </c>
      <c r="S35" s="121"/>
      <c r="T35" s="206"/>
    </row>
    <row r="36" spans="1:20" x14ac:dyDescent="0.45">
      <c r="A36" s="318">
        <v>25</v>
      </c>
      <c r="B36" s="194" t="s">
        <v>12</v>
      </c>
      <c r="C36" s="516" t="s">
        <v>79</v>
      </c>
      <c r="D36" s="196" t="s">
        <v>19</v>
      </c>
      <c r="E36" s="196" t="s">
        <v>50</v>
      </c>
      <c r="F36" s="197" t="s">
        <v>10</v>
      </c>
      <c r="G36" s="197"/>
      <c r="H36" s="203"/>
      <c r="I36" s="205" t="s">
        <v>650</v>
      </c>
      <c r="J36" s="121">
        <v>5</v>
      </c>
      <c r="K36" s="121" t="s">
        <v>273</v>
      </c>
      <c r="L36" s="121" t="s">
        <v>499</v>
      </c>
      <c r="M36" s="121">
        <v>14</v>
      </c>
      <c r="N36" s="121" t="s">
        <v>228</v>
      </c>
      <c r="O36" s="121" t="s">
        <v>275</v>
      </c>
      <c r="P36" s="121" t="s">
        <v>275</v>
      </c>
      <c r="Q36" s="121" t="s">
        <v>275</v>
      </c>
      <c r="R36" s="121">
        <v>9</v>
      </c>
      <c r="S36" s="121"/>
      <c r="T36" s="206"/>
    </row>
    <row r="37" spans="1:20" x14ac:dyDescent="0.45">
      <c r="A37" s="318">
        <v>26</v>
      </c>
      <c r="B37" s="194" t="s">
        <v>12</v>
      </c>
      <c r="C37" s="516" t="s">
        <v>79</v>
      </c>
      <c r="D37" s="196" t="s">
        <v>19</v>
      </c>
      <c r="E37" s="196" t="s">
        <v>65</v>
      </c>
      <c r="F37" s="197" t="s">
        <v>10</v>
      </c>
      <c r="G37" s="197"/>
      <c r="H37" s="203"/>
      <c r="I37" s="205" t="s">
        <v>651</v>
      </c>
      <c r="J37" s="121">
        <v>5</v>
      </c>
      <c r="K37" s="121" t="s">
        <v>273</v>
      </c>
      <c r="L37" s="121" t="s">
        <v>499</v>
      </c>
      <c r="M37" s="121">
        <v>10</v>
      </c>
      <c r="N37" s="121" t="s">
        <v>228</v>
      </c>
      <c r="O37" s="121" t="s">
        <v>275</v>
      </c>
      <c r="P37" s="121" t="s">
        <v>275</v>
      </c>
      <c r="Q37" s="121" t="s">
        <v>275</v>
      </c>
      <c r="R37" s="121">
        <v>9</v>
      </c>
      <c r="S37" s="121"/>
      <c r="T37" s="206"/>
    </row>
    <row r="38" spans="1:20" s="26" customFormat="1" x14ac:dyDescent="0.45">
      <c r="A38" s="318">
        <v>27</v>
      </c>
      <c r="B38" s="194" t="s">
        <v>12</v>
      </c>
      <c r="C38" s="516" t="s">
        <v>79</v>
      </c>
      <c r="D38" s="196" t="s">
        <v>22</v>
      </c>
      <c r="E38" s="196" t="s">
        <v>49</v>
      </c>
      <c r="F38" s="197" t="s">
        <v>10</v>
      </c>
      <c r="G38" s="197"/>
      <c r="H38" s="203"/>
      <c r="I38" s="205" t="s">
        <v>693</v>
      </c>
      <c r="J38" s="121">
        <v>5</v>
      </c>
      <c r="K38" s="121" t="s">
        <v>273</v>
      </c>
      <c r="L38" s="121" t="s">
        <v>499</v>
      </c>
      <c r="M38" s="121">
        <v>14</v>
      </c>
      <c r="N38" s="121" t="s">
        <v>228</v>
      </c>
      <c r="O38" s="121" t="s">
        <v>275</v>
      </c>
      <c r="P38" s="121" t="s">
        <v>275</v>
      </c>
      <c r="Q38" s="121" t="s">
        <v>275</v>
      </c>
      <c r="R38" s="121">
        <v>9</v>
      </c>
      <c r="S38" s="121"/>
      <c r="T38" s="206"/>
    </row>
    <row r="39" spans="1:20" s="26" customFormat="1" x14ac:dyDescent="0.45">
      <c r="A39" s="318">
        <v>28</v>
      </c>
      <c r="B39" s="194" t="s">
        <v>12</v>
      </c>
      <c r="C39" s="516" t="s">
        <v>79</v>
      </c>
      <c r="D39" s="195" t="s">
        <v>19</v>
      </c>
      <c r="E39" s="196" t="s">
        <v>56</v>
      </c>
      <c r="F39" s="194" t="s">
        <v>12</v>
      </c>
      <c r="G39" s="194"/>
      <c r="H39" s="203"/>
      <c r="I39" s="205" t="s">
        <v>393</v>
      </c>
      <c r="J39" s="121">
        <v>5</v>
      </c>
      <c r="K39" s="121" t="s">
        <v>273</v>
      </c>
      <c r="L39" s="121" t="s">
        <v>499</v>
      </c>
      <c r="M39" s="121">
        <v>14</v>
      </c>
      <c r="N39" s="121" t="s">
        <v>228</v>
      </c>
      <c r="O39" s="121" t="s">
        <v>275</v>
      </c>
      <c r="P39" s="121" t="s">
        <v>275</v>
      </c>
      <c r="Q39" s="121" t="s">
        <v>275</v>
      </c>
      <c r="R39" s="121">
        <v>9</v>
      </c>
      <c r="S39" s="121"/>
      <c r="T39" s="206"/>
    </row>
    <row r="40" spans="1:20" ht="24" x14ac:dyDescent="0.45">
      <c r="A40" s="318">
        <v>29</v>
      </c>
      <c r="B40" s="194" t="s">
        <v>12</v>
      </c>
      <c r="C40" s="516" t="s">
        <v>79</v>
      </c>
      <c r="D40" s="195" t="s">
        <v>19</v>
      </c>
      <c r="E40" s="196" t="s">
        <v>57</v>
      </c>
      <c r="F40" s="194" t="s">
        <v>12</v>
      </c>
      <c r="G40" s="194"/>
      <c r="H40" s="203"/>
      <c r="I40" s="205" t="s">
        <v>653</v>
      </c>
      <c r="J40" s="121">
        <v>5</v>
      </c>
      <c r="K40" s="121" t="s">
        <v>273</v>
      </c>
      <c r="L40" s="367" t="s">
        <v>1757</v>
      </c>
      <c r="M40" s="121">
        <v>9</v>
      </c>
      <c r="N40" s="121" t="s">
        <v>228</v>
      </c>
      <c r="O40" s="121" t="s">
        <v>275</v>
      </c>
      <c r="P40" s="121" t="s">
        <v>275</v>
      </c>
      <c r="Q40" s="121" t="s">
        <v>275</v>
      </c>
      <c r="R40" s="121">
        <v>9</v>
      </c>
      <c r="S40" s="121"/>
      <c r="T40" s="206"/>
    </row>
    <row r="41" spans="1:20" ht="36" x14ac:dyDescent="0.45">
      <c r="A41" s="318">
        <v>30</v>
      </c>
      <c r="B41" s="194" t="s">
        <v>12</v>
      </c>
      <c r="C41" s="516" t="s">
        <v>79</v>
      </c>
      <c r="D41" s="196" t="s">
        <v>22</v>
      </c>
      <c r="E41" s="196" t="s">
        <v>51</v>
      </c>
      <c r="F41" s="197" t="s">
        <v>10</v>
      </c>
      <c r="G41" s="197"/>
      <c r="H41" s="256" t="s">
        <v>980</v>
      </c>
      <c r="I41" s="205" t="s">
        <v>677</v>
      </c>
      <c r="J41" s="121">
        <v>5</v>
      </c>
      <c r="K41" s="121" t="s">
        <v>273</v>
      </c>
      <c r="L41" s="367" t="s">
        <v>1740</v>
      </c>
      <c r="M41" s="121" t="s">
        <v>602</v>
      </c>
      <c r="N41" s="121" t="s">
        <v>228</v>
      </c>
      <c r="O41" s="121" t="s">
        <v>275</v>
      </c>
      <c r="P41" s="121" t="s">
        <v>275</v>
      </c>
      <c r="Q41" s="121" t="s">
        <v>275</v>
      </c>
      <c r="R41" s="121">
        <v>9</v>
      </c>
      <c r="S41" s="121"/>
      <c r="T41" s="206"/>
    </row>
    <row r="42" spans="1:20" x14ac:dyDescent="0.45">
      <c r="A42" s="378" t="s">
        <v>1493</v>
      </c>
      <c r="B42" s="258"/>
      <c r="C42" s="439" t="s">
        <v>1526</v>
      </c>
      <c r="D42" s="369" t="s">
        <v>22</v>
      </c>
      <c r="E42" s="369" t="s">
        <v>1351</v>
      </c>
      <c r="F42" s="387" t="s">
        <v>12</v>
      </c>
      <c r="G42" s="72"/>
      <c r="H42" s="317" t="s">
        <v>1527</v>
      </c>
      <c r="I42" s="366" t="s">
        <v>1351</v>
      </c>
      <c r="J42" s="367">
        <v>1</v>
      </c>
      <c r="K42" s="367" t="s">
        <v>273</v>
      </c>
      <c r="L42" s="367" t="s">
        <v>277</v>
      </c>
      <c r="M42" s="367">
        <v>13</v>
      </c>
      <c r="N42" s="43" t="s">
        <v>228</v>
      </c>
      <c r="O42" s="367" t="s">
        <v>275</v>
      </c>
      <c r="P42" s="367" t="s">
        <v>275</v>
      </c>
      <c r="Q42" s="367" t="s">
        <v>279</v>
      </c>
      <c r="R42" s="367">
        <v>9</v>
      </c>
      <c r="S42" s="367"/>
      <c r="T42" s="377"/>
    </row>
    <row r="43" spans="1:20" s="31" customFormat="1" x14ac:dyDescent="0.45">
      <c r="A43" s="378" t="s">
        <v>1493</v>
      </c>
      <c r="B43" s="258"/>
      <c r="C43" s="439" t="s">
        <v>1526</v>
      </c>
      <c r="D43" s="369" t="s">
        <v>22</v>
      </c>
      <c r="E43" s="369" t="s">
        <v>1482</v>
      </c>
      <c r="F43" s="387" t="s">
        <v>12</v>
      </c>
      <c r="G43" s="72"/>
      <c r="H43" s="317" t="s">
        <v>1527</v>
      </c>
      <c r="I43" s="366" t="s">
        <v>1482</v>
      </c>
      <c r="J43" s="367">
        <v>1</v>
      </c>
      <c r="K43" s="367" t="s">
        <v>273</v>
      </c>
      <c r="L43" s="367" t="s">
        <v>277</v>
      </c>
      <c r="M43" s="367" t="s">
        <v>1556</v>
      </c>
      <c r="N43" s="43" t="s">
        <v>228</v>
      </c>
      <c r="O43" s="367" t="s">
        <v>275</v>
      </c>
      <c r="P43" s="367" t="s">
        <v>275</v>
      </c>
      <c r="Q43" s="367" t="s">
        <v>279</v>
      </c>
      <c r="R43" s="367">
        <v>9</v>
      </c>
      <c r="S43" s="367"/>
      <c r="T43" s="377"/>
    </row>
    <row r="44" spans="1:20" ht="36" x14ac:dyDescent="0.45">
      <c r="A44" s="318">
        <v>31</v>
      </c>
      <c r="B44" s="194" t="s">
        <v>12</v>
      </c>
      <c r="C44" s="516" t="s">
        <v>79</v>
      </c>
      <c r="D44" s="196" t="s">
        <v>19</v>
      </c>
      <c r="E44" s="196" t="s">
        <v>51</v>
      </c>
      <c r="F44" s="197" t="s">
        <v>10</v>
      </c>
      <c r="G44" s="197"/>
      <c r="H44" s="317" t="s">
        <v>1550</v>
      </c>
      <c r="I44" s="205" t="s">
        <v>652</v>
      </c>
      <c r="J44" s="121">
        <v>5</v>
      </c>
      <c r="K44" s="121" t="s">
        <v>273</v>
      </c>
      <c r="L44" s="367" t="s">
        <v>1740</v>
      </c>
      <c r="M44" s="121" t="s">
        <v>602</v>
      </c>
      <c r="N44" s="121" t="s">
        <v>228</v>
      </c>
      <c r="O44" s="121" t="s">
        <v>275</v>
      </c>
      <c r="P44" s="121" t="s">
        <v>275</v>
      </c>
      <c r="Q44" s="121" t="s">
        <v>275</v>
      </c>
      <c r="R44" s="121">
        <v>9</v>
      </c>
      <c r="S44" s="121"/>
      <c r="T44" s="206"/>
    </row>
    <row r="45" spans="1:20" ht="24" x14ac:dyDescent="0.45">
      <c r="A45" s="318">
        <v>32</v>
      </c>
      <c r="B45" s="194" t="s">
        <v>12</v>
      </c>
      <c r="C45" s="516" t="s">
        <v>79</v>
      </c>
      <c r="D45" s="196" t="s">
        <v>19</v>
      </c>
      <c r="E45" s="196" t="s">
        <v>156</v>
      </c>
      <c r="F45" s="197" t="s">
        <v>12</v>
      </c>
      <c r="G45" s="198"/>
      <c r="H45" s="256" t="s">
        <v>1574</v>
      </c>
      <c r="I45" s="205" t="s">
        <v>33</v>
      </c>
      <c r="J45" s="121">
        <v>5</v>
      </c>
      <c r="K45" s="121" t="s">
        <v>273</v>
      </c>
      <c r="L45" s="367" t="s">
        <v>1737</v>
      </c>
      <c r="M45" s="121">
        <v>13</v>
      </c>
      <c r="N45" s="121" t="s">
        <v>228</v>
      </c>
      <c r="O45" s="121" t="s">
        <v>275</v>
      </c>
      <c r="P45" s="121" t="s">
        <v>275</v>
      </c>
      <c r="Q45" s="121" t="s">
        <v>275</v>
      </c>
      <c r="R45" s="121">
        <v>9</v>
      </c>
      <c r="S45" s="121"/>
      <c r="T45" s="206"/>
    </row>
    <row r="46" spans="1:20" s="30" customFormat="1" ht="82.05" customHeight="1" x14ac:dyDescent="0.45">
      <c r="A46" s="378" t="s">
        <v>1095</v>
      </c>
      <c r="B46" s="258" t="s">
        <v>10</v>
      </c>
      <c r="C46" s="369" t="s">
        <v>79</v>
      </c>
      <c r="D46" s="379" t="s">
        <v>19</v>
      </c>
      <c r="E46" s="369" t="s">
        <v>1533</v>
      </c>
      <c r="F46" s="402" t="s">
        <v>12</v>
      </c>
      <c r="G46" s="72"/>
      <c r="H46" s="256" t="s">
        <v>1660</v>
      </c>
      <c r="I46" s="366" t="s">
        <v>551</v>
      </c>
      <c r="J46" s="367">
        <v>1</v>
      </c>
      <c r="K46" s="367" t="s">
        <v>273</v>
      </c>
      <c r="L46" s="367" t="s">
        <v>1737</v>
      </c>
      <c r="M46" s="367">
        <v>13</v>
      </c>
      <c r="N46" s="367" t="s">
        <v>228</v>
      </c>
      <c r="O46" s="367" t="s">
        <v>275</v>
      </c>
      <c r="P46" s="367" t="s">
        <v>275</v>
      </c>
      <c r="Q46" s="367" t="s">
        <v>275</v>
      </c>
      <c r="R46" s="367">
        <v>9</v>
      </c>
      <c r="S46" s="367"/>
      <c r="T46" s="368"/>
    </row>
    <row r="47" spans="1:20" ht="43.5" customHeight="1" x14ac:dyDescent="0.45">
      <c r="A47" s="378" t="s">
        <v>1095</v>
      </c>
      <c r="B47" s="258" t="s">
        <v>12</v>
      </c>
      <c r="C47" s="369" t="s">
        <v>79</v>
      </c>
      <c r="D47" s="379" t="s">
        <v>19</v>
      </c>
      <c r="E47" s="369" t="s">
        <v>1669</v>
      </c>
      <c r="F47" s="387"/>
      <c r="G47" s="388" t="s">
        <v>12</v>
      </c>
      <c r="H47" s="256" t="s">
        <v>1654</v>
      </c>
      <c r="I47" s="366" t="s">
        <v>551</v>
      </c>
      <c r="J47" s="367">
        <v>1</v>
      </c>
      <c r="K47" s="367" t="s">
        <v>273</v>
      </c>
      <c r="L47" s="367" t="s">
        <v>1737</v>
      </c>
      <c r="M47" s="367">
        <v>13</v>
      </c>
      <c r="N47" s="367" t="s">
        <v>228</v>
      </c>
      <c r="O47" s="367" t="s">
        <v>275</v>
      </c>
      <c r="P47" s="367" t="s">
        <v>275</v>
      </c>
      <c r="Q47" s="367" t="s">
        <v>275</v>
      </c>
      <c r="R47" s="367">
        <v>9</v>
      </c>
      <c r="S47" s="367"/>
      <c r="T47" s="368"/>
    </row>
    <row r="48" spans="1:20" x14ac:dyDescent="0.45">
      <c r="A48" s="168">
        <v>33</v>
      </c>
      <c r="B48" s="160" t="s">
        <v>12</v>
      </c>
      <c r="C48" s="161" t="s">
        <v>79</v>
      </c>
      <c r="D48" s="162"/>
      <c r="E48" s="162" t="s">
        <v>4</v>
      </c>
      <c r="F48" s="163" t="s">
        <v>10</v>
      </c>
      <c r="G48" s="163"/>
      <c r="H48" s="166"/>
      <c r="I48" s="178" t="s">
        <v>395</v>
      </c>
      <c r="J48" s="42">
        <v>5</v>
      </c>
      <c r="K48" s="42" t="s">
        <v>273</v>
      </c>
      <c r="L48" s="121" t="s">
        <v>499</v>
      </c>
      <c r="M48" s="42">
        <v>55</v>
      </c>
      <c r="N48" s="42" t="s">
        <v>228</v>
      </c>
      <c r="O48" s="42" t="s">
        <v>275</v>
      </c>
      <c r="P48" s="42" t="s">
        <v>278</v>
      </c>
      <c r="Q48" s="42" t="s">
        <v>275</v>
      </c>
      <c r="R48" s="42">
        <v>9</v>
      </c>
      <c r="S48" s="42"/>
      <c r="T48" s="179"/>
    </row>
    <row r="49" spans="1:20" ht="24" x14ac:dyDescent="0.45">
      <c r="A49" s="168">
        <v>34</v>
      </c>
      <c r="B49" s="160"/>
      <c r="C49" s="161" t="s">
        <v>76</v>
      </c>
      <c r="D49" s="162"/>
      <c r="E49" s="162" t="s">
        <v>97</v>
      </c>
      <c r="F49" s="163" t="s">
        <v>12</v>
      </c>
      <c r="G49" s="163"/>
      <c r="H49" s="166"/>
      <c r="I49" s="178" t="s">
        <v>402</v>
      </c>
      <c r="J49" s="42">
        <v>1</v>
      </c>
      <c r="K49" s="42" t="s">
        <v>398</v>
      </c>
      <c r="L49" s="367" t="s">
        <v>1737</v>
      </c>
      <c r="M49" s="42">
        <v>3</v>
      </c>
      <c r="N49" s="42" t="s">
        <v>228</v>
      </c>
      <c r="O49" s="42" t="s">
        <v>275</v>
      </c>
      <c r="P49" s="42" t="s">
        <v>275</v>
      </c>
      <c r="Q49" s="42" t="s">
        <v>275</v>
      </c>
      <c r="R49" s="42">
        <v>9</v>
      </c>
      <c r="S49" s="42"/>
      <c r="T49" s="179"/>
    </row>
    <row r="50" spans="1:20" s="5" customFormat="1" ht="24" x14ac:dyDescent="0.45">
      <c r="A50" s="168">
        <v>35</v>
      </c>
      <c r="B50" s="160"/>
      <c r="C50" s="161" t="s">
        <v>79</v>
      </c>
      <c r="D50" s="162"/>
      <c r="E50" s="162" t="s">
        <v>157</v>
      </c>
      <c r="F50" s="163" t="s">
        <v>12</v>
      </c>
      <c r="G50" s="163"/>
      <c r="H50" s="166"/>
      <c r="I50" s="178" t="s">
        <v>402</v>
      </c>
      <c r="J50" s="42">
        <v>1</v>
      </c>
      <c r="K50" s="42" t="s">
        <v>398</v>
      </c>
      <c r="L50" s="367" t="s">
        <v>1737</v>
      </c>
      <c r="M50" s="42">
        <v>3</v>
      </c>
      <c r="N50" s="42" t="s">
        <v>228</v>
      </c>
      <c r="O50" s="42" t="s">
        <v>275</v>
      </c>
      <c r="P50" s="42" t="s">
        <v>275</v>
      </c>
      <c r="Q50" s="42" t="s">
        <v>275</v>
      </c>
      <c r="R50" s="42">
        <v>9</v>
      </c>
      <c r="S50" s="42"/>
      <c r="T50" s="179"/>
    </row>
    <row r="51" spans="1:20" s="5" customFormat="1" ht="24" x14ac:dyDescent="0.45">
      <c r="A51" s="168">
        <v>36</v>
      </c>
      <c r="B51" s="160"/>
      <c r="C51" s="161" t="s">
        <v>76</v>
      </c>
      <c r="D51" s="162"/>
      <c r="E51" s="162" t="s">
        <v>98</v>
      </c>
      <c r="F51" s="163" t="s">
        <v>12</v>
      </c>
      <c r="G51" s="163"/>
      <c r="H51" s="166"/>
      <c r="I51" s="178" t="s">
        <v>403</v>
      </c>
      <c r="J51" s="42">
        <v>1</v>
      </c>
      <c r="K51" s="42" t="s">
        <v>273</v>
      </c>
      <c r="L51" s="367" t="s">
        <v>1737</v>
      </c>
      <c r="M51" s="42">
        <v>13</v>
      </c>
      <c r="N51" s="42" t="s">
        <v>228</v>
      </c>
      <c r="O51" s="42" t="s">
        <v>275</v>
      </c>
      <c r="P51" s="42" t="s">
        <v>275</v>
      </c>
      <c r="Q51" s="42" t="s">
        <v>275</v>
      </c>
      <c r="R51" s="42">
        <v>9</v>
      </c>
      <c r="S51" s="42"/>
      <c r="T51" s="179"/>
    </row>
    <row r="52" spans="1:20" s="5" customFormat="1" ht="24.6" thickBot="1" x14ac:dyDescent="0.5">
      <c r="A52" s="169">
        <v>37</v>
      </c>
      <c r="B52" s="170"/>
      <c r="C52" s="183" t="s">
        <v>79</v>
      </c>
      <c r="D52" s="172"/>
      <c r="E52" s="172" t="s">
        <v>98</v>
      </c>
      <c r="F52" s="173" t="s">
        <v>12</v>
      </c>
      <c r="G52" s="173"/>
      <c r="H52" s="174"/>
      <c r="I52" s="180" t="s">
        <v>403</v>
      </c>
      <c r="J52" s="181">
        <v>1</v>
      </c>
      <c r="K52" s="181" t="s">
        <v>273</v>
      </c>
      <c r="L52" s="394" t="s">
        <v>1737</v>
      </c>
      <c r="M52" s="181">
        <v>13</v>
      </c>
      <c r="N52" s="181" t="s">
        <v>228</v>
      </c>
      <c r="O52" s="181" t="s">
        <v>275</v>
      </c>
      <c r="P52" s="181" t="s">
        <v>275</v>
      </c>
      <c r="Q52" s="181" t="s">
        <v>275</v>
      </c>
      <c r="R52" s="181">
        <v>9</v>
      </c>
      <c r="S52" s="181"/>
      <c r="T52" s="182"/>
    </row>
    <row r="53" spans="1:20" s="5" customFormat="1" x14ac:dyDescent="0.45">
      <c r="A53" s="343"/>
      <c r="B53" s="343"/>
      <c r="C53" s="56"/>
      <c r="D53" s="56"/>
      <c r="E53" s="342"/>
      <c r="F53" s="47"/>
      <c r="G53" s="47"/>
      <c r="H53" s="37"/>
      <c r="I53" s="44" t="s">
        <v>976</v>
      </c>
      <c r="J53" s="47"/>
      <c r="K53" s="47"/>
      <c r="L53" s="47"/>
      <c r="M53" s="47"/>
      <c r="N53" s="47"/>
      <c r="O53" s="47"/>
      <c r="P53" s="47"/>
      <c r="Q53" s="47"/>
      <c r="R53" s="47"/>
      <c r="S53" s="47"/>
      <c r="T53" s="47"/>
    </row>
    <row r="54" spans="1:20" s="5" customFormat="1" x14ac:dyDescent="0.45">
      <c r="A54" s="47"/>
      <c r="B54" s="47"/>
      <c r="C54" s="38"/>
      <c r="D54" s="38"/>
      <c r="E54" s="37"/>
      <c r="F54" s="47"/>
      <c r="G54" s="47"/>
      <c r="H54" s="37"/>
      <c r="I54" s="47"/>
      <c r="J54" s="47"/>
      <c r="K54" s="47"/>
      <c r="L54" s="47"/>
      <c r="M54" s="47"/>
      <c r="N54" s="47"/>
      <c r="O54" s="47"/>
      <c r="P54" s="47"/>
      <c r="Q54" s="47"/>
      <c r="R54" s="47"/>
      <c r="S54" s="47"/>
      <c r="T54" s="47"/>
    </row>
    <row r="55" spans="1:20" s="5" customFormat="1" x14ac:dyDescent="0.45">
      <c r="A55" s="47"/>
      <c r="B55" s="47"/>
      <c r="C55" s="38"/>
      <c r="D55" s="38"/>
      <c r="E55" s="37"/>
      <c r="F55" s="47"/>
      <c r="G55" s="47"/>
      <c r="H55" s="37"/>
      <c r="I55" s="47"/>
      <c r="J55" s="47"/>
      <c r="K55" s="47"/>
      <c r="L55" s="47"/>
      <c r="M55" s="47"/>
      <c r="N55" s="47"/>
      <c r="O55" s="47"/>
      <c r="P55" s="47"/>
      <c r="Q55" s="47"/>
      <c r="R55" s="47"/>
      <c r="S55" s="47"/>
      <c r="T55" s="47"/>
    </row>
    <row r="56" spans="1:20" s="5" customFormat="1" x14ac:dyDescent="0.45">
      <c r="A56" s="47"/>
      <c r="B56" s="47"/>
      <c r="C56" s="38"/>
      <c r="D56" s="38"/>
      <c r="E56" s="37"/>
      <c r="F56" s="47"/>
      <c r="G56" s="47"/>
      <c r="H56" s="37"/>
      <c r="I56" s="47"/>
      <c r="J56" s="47"/>
      <c r="K56" s="47"/>
      <c r="L56" s="47"/>
      <c r="M56" s="47"/>
      <c r="N56" s="47"/>
      <c r="O56" s="47"/>
      <c r="P56" s="47"/>
      <c r="Q56" s="47"/>
      <c r="R56" s="47"/>
      <c r="S56" s="47"/>
      <c r="T56" s="47"/>
    </row>
    <row r="57" spans="1:20" s="5" customFormat="1" x14ac:dyDescent="0.45">
      <c r="A57" s="47"/>
      <c r="B57" s="47"/>
      <c r="C57" s="38"/>
      <c r="D57" s="38"/>
      <c r="E57" s="37"/>
      <c r="F57" s="47"/>
      <c r="G57" s="47"/>
      <c r="H57" s="37"/>
      <c r="I57" s="47"/>
      <c r="J57" s="47"/>
      <c r="K57" s="47"/>
      <c r="L57" s="47"/>
      <c r="M57" s="47"/>
      <c r="N57" s="47"/>
      <c r="O57" s="47"/>
      <c r="P57" s="47"/>
      <c r="Q57" s="47"/>
      <c r="R57" s="47"/>
      <c r="S57" s="47"/>
      <c r="T57" s="47"/>
    </row>
    <row r="58" spans="1:20" s="5" customFormat="1" x14ac:dyDescent="0.45">
      <c r="A58" s="47"/>
      <c r="B58" s="47"/>
      <c r="C58" s="38"/>
      <c r="D58" s="38"/>
      <c r="E58" s="37"/>
      <c r="F58" s="47"/>
      <c r="G58" s="47"/>
      <c r="H58" s="37"/>
      <c r="I58" s="47"/>
      <c r="J58" s="47"/>
      <c r="K58" s="47"/>
      <c r="L58" s="47"/>
      <c r="M58" s="47"/>
      <c r="N58" s="47"/>
      <c r="O58" s="47"/>
      <c r="P58" s="47"/>
      <c r="Q58" s="47"/>
      <c r="R58" s="47"/>
      <c r="S58" s="47"/>
      <c r="T58" s="47"/>
    </row>
    <row r="59" spans="1:20" s="5" customFormat="1" x14ac:dyDescent="0.45">
      <c r="A59" s="47"/>
      <c r="B59" s="47"/>
      <c r="C59" s="38"/>
      <c r="D59" s="38"/>
      <c r="E59" s="37"/>
      <c r="F59" s="47"/>
      <c r="G59" s="47"/>
      <c r="H59" s="37"/>
      <c r="I59" s="47"/>
      <c r="J59" s="47"/>
      <c r="K59" s="47"/>
      <c r="L59" s="47"/>
      <c r="M59" s="47"/>
      <c r="N59" s="47"/>
      <c r="O59" s="47"/>
      <c r="P59" s="47"/>
      <c r="Q59" s="47"/>
      <c r="R59" s="47"/>
      <c r="S59" s="47"/>
      <c r="T59" s="47"/>
    </row>
    <row r="60" spans="1:20" s="5" customFormat="1" x14ac:dyDescent="0.45">
      <c r="A60" s="47"/>
      <c r="B60" s="47"/>
      <c r="C60" s="38"/>
      <c r="D60" s="38"/>
      <c r="E60" s="37"/>
      <c r="F60" s="47"/>
      <c r="G60" s="47"/>
      <c r="H60" s="37"/>
      <c r="I60" s="47"/>
      <c r="J60" s="47"/>
      <c r="K60" s="47"/>
      <c r="L60" s="47"/>
      <c r="M60" s="47"/>
      <c r="N60" s="47"/>
      <c r="O60" s="47"/>
      <c r="P60" s="47"/>
      <c r="Q60" s="47"/>
      <c r="R60" s="47"/>
      <c r="S60" s="47"/>
      <c r="T60" s="47"/>
    </row>
    <row r="61" spans="1:20" s="5" customFormat="1" x14ac:dyDescent="0.45">
      <c r="A61" s="47"/>
      <c r="B61" s="47"/>
      <c r="C61" s="38"/>
      <c r="D61" s="38"/>
      <c r="E61" s="37"/>
      <c r="F61" s="47"/>
      <c r="G61" s="47"/>
      <c r="H61" s="37"/>
      <c r="I61" s="47"/>
      <c r="J61" s="47"/>
      <c r="K61" s="47"/>
      <c r="L61" s="47"/>
      <c r="M61" s="47"/>
      <c r="N61" s="47"/>
      <c r="O61" s="47"/>
      <c r="P61" s="47"/>
      <c r="Q61" s="47"/>
      <c r="R61" s="47"/>
      <c r="S61" s="47"/>
      <c r="T61" s="47"/>
    </row>
    <row r="62" spans="1:20" s="5" customFormat="1" x14ac:dyDescent="0.45">
      <c r="A62" s="47"/>
      <c r="B62" s="47"/>
      <c r="C62" s="38"/>
      <c r="D62" s="38"/>
      <c r="E62" s="37"/>
      <c r="F62" s="47"/>
      <c r="G62" s="47"/>
      <c r="H62" s="37"/>
      <c r="I62" s="47"/>
      <c r="J62" s="47"/>
      <c r="K62" s="47"/>
      <c r="L62" s="47"/>
      <c r="M62" s="47"/>
      <c r="N62" s="47"/>
      <c r="O62" s="47"/>
      <c r="P62" s="47"/>
      <c r="Q62" s="47"/>
      <c r="R62" s="47"/>
      <c r="S62" s="47"/>
      <c r="T62" s="47"/>
    </row>
    <row r="63" spans="1:20" s="5" customFormat="1" x14ac:dyDescent="0.45">
      <c r="A63" s="47"/>
      <c r="B63" s="47"/>
      <c r="C63" s="38"/>
      <c r="D63" s="38"/>
      <c r="E63" s="37"/>
      <c r="F63" s="47"/>
      <c r="G63" s="47"/>
      <c r="H63" s="37"/>
      <c r="I63" s="47"/>
      <c r="J63" s="47"/>
      <c r="K63" s="47"/>
      <c r="L63" s="47"/>
      <c r="M63" s="47"/>
      <c r="N63" s="47"/>
      <c r="O63" s="47"/>
      <c r="P63" s="47"/>
      <c r="Q63" s="47"/>
      <c r="R63" s="47"/>
      <c r="S63" s="47"/>
      <c r="T63" s="47"/>
    </row>
    <row r="64" spans="1:20" s="5" customFormat="1" x14ac:dyDescent="0.45">
      <c r="A64" s="47"/>
      <c r="B64" s="47"/>
      <c r="C64" s="38"/>
      <c r="D64" s="38"/>
      <c r="E64" s="37"/>
      <c r="F64" s="47"/>
      <c r="G64" s="47"/>
      <c r="H64" s="37"/>
      <c r="I64" s="47"/>
      <c r="J64" s="47"/>
      <c r="K64" s="47"/>
      <c r="L64" s="47"/>
      <c r="M64" s="47"/>
      <c r="N64" s="47"/>
      <c r="O64" s="47"/>
      <c r="P64" s="47"/>
      <c r="Q64" s="47"/>
      <c r="R64" s="47"/>
      <c r="S64" s="47"/>
      <c r="T64" s="47"/>
    </row>
    <row r="65" spans="1:20" s="5" customFormat="1" x14ac:dyDescent="0.45">
      <c r="A65" s="47"/>
      <c r="B65" s="47"/>
      <c r="C65" s="38"/>
      <c r="D65" s="38"/>
      <c r="E65" s="37"/>
      <c r="F65" s="47"/>
      <c r="G65" s="47"/>
      <c r="H65" s="37"/>
      <c r="I65" s="47"/>
      <c r="J65" s="47"/>
      <c r="K65" s="47"/>
      <c r="L65" s="47"/>
      <c r="M65" s="47"/>
      <c r="N65" s="47"/>
      <c r="O65" s="47"/>
      <c r="P65" s="47"/>
      <c r="Q65" s="47"/>
      <c r="R65" s="47"/>
      <c r="S65" s="47"/>
      <c r="T65" s="47"/>
    </row>
    <row r="66" spans="1:20" s="5" customFormat="1" x14ac:dyDescent="0.45">
      <c r="A66" s="47"/>
      <c r="B66" s="47"/>
      <c r="C66" s="38"/>
      <c r="D66" s="38"/>
      <c r="E66" s="37"/>
      <c r="F66" s="47"/>
      <c r="G66" s="47"/>
      <c r="H66" s="37"/>
      <c r="I66" s="47"/>
      <c r="J66" s="47"/>
      <c r="K66" s="47"/>
      <c r="L66" s="47"/>
      <c r="M66" s="47"/>
      <c r="N66" s="47"/>
      <c r="O66" s="47"/>
      <c r="P66" s="47"/>
      <c r="Q66" s="47"/>
      <c r="R66" s="47"/>
      <c r="S66" s="47"/>
      <c r="T66" s="47"/>
    </row>
    <row r="67" spans="1:20" s="5" customFormat="1" x14ac:dyDescent="0.45">
      <c r="A67" s="47"/>
      <c r="B67" s="47"/>
      <c r="C67" s="38"/>
      <c r="D67" s="38"/>
      <c r="E67" s="37"/>
      <c r="F67" s="47"/>
      <c r="G67" s="47"/>
      <c r="H67" s="37"/>
      <c r="I67" s="47"/>
      <c r="J67" s="47"/>
      <c r="K67" s="47"/>
      <c r="L67" s="47"/>
      <c r="M67" s="47"/>
      <c r="N67" s="47"/>
      <c r="O67" s="47"/>
      <c r="P67" s="47"/>
      <c r="Q67" s="47"/>
      <c r="R67" s="47"/>
      <c r="S67" s="47"/>
      <c r="T67" s="47"/>
    </row>
    <row r="68" spans="1:20" s="5" customFormat="1" x14ac:dyDescent="0.45">
      <c r="A68" s="47"/>
      <c r="B68" s="47"/>
      <c r="C68" s="38"/>
      <c r="D68" s="38"/>
      <c r="E68" s="37"/>
      <c r="F68" s="47"/>
      <c r="G68" s="47"/>
      <c r="H68" s="37"/>
      <c r="I68" s="47"/>
      <c r="J68" s="47"/>
      <c r="K68" s="47"/>
      <c r="L68" s="47"/>
      <c r="M68" s="47"/>
      <c r="N68" s="47"/>
      <c r="O68" s="47"/>
      <c r="P68" s="47"/>
      <c r="Q68" s="47"/>
      <c r="R68" s="47"/>
      <c r="S68" s="47"/>
      <c r="T68" s="47"/>
    </row>
    <row r="69" spans="1:20" s="5" customFormat="1" x14ac:dyDescent="0.45">
      <c r="A69" s="47"/>
      <c r="B69" s="47"/>
      <c r="C69" s="38"/>
      <c r="D69" s="38"/>
      <c r="E69" s="37"/>
      <c r="F69" s="47"/>
      <c r="G69" s="47"/>
      <c r="H69" s="37"/>
      <c r="I69" s="47"/>
      <c r="J69" s="47"/>
      <c r="K69" s="47"/>
      <c r="L69" s="47"/>
      <c r="M69" s="47"/>
      <c r="N69" s="47"/>
      <c r="O69" s="47"/>
      <c r="P69" s="47"/>
      <c r="Q69" s="47"/>
      <c r="R69" s="47"/>
      <c r="S69" s="47"/>
      <c r="T69" s="47"/>
    </row>
    <row r="70" spans="1:20" s="5" customFormat="1" x14ac:dyDescent="0.45">
      <c r="A70" s="47"/>
      <c r="B70" s="47"/>
      <c r="C70" s="38"/>
      <c r="D70" s="38"/>
      <c r="E70" s="37"/>
      <c r="F70" s="47"/>
      <c r="G70" s="47"/>
      <c r="H70" s="37"/>
      <c r="I70" s="47"/>
      <c r="J70" s="47"/>
      <c r="K70" s="47"/>
      <c r="L70" s="47"/>
      <c r="M70" s="47"/>
      <c r="N70" s="47"/>
      <c r="O70" s="47"/>
      <c r="P70" s="47"/>
      <c r="Q70" s="47"/>
      <c r="R70" s="47"/>
      <c r="S70" s="47"/>
      <c r="T70" s="47"/>
    </row>
    <row r="71" spans="1:20" s="5" customFormat="1" x14ac:dyDescent="0.45">
      <c r="A71" s="47"/>
      <c r="B71" s="47"/>
      <c r="C71" s="38"/>
      <c r="D71" s="38"/>
      <c r="E71" s="37"/>
      <c r="F71" s="47"/>
      <c r="G71" s="47"/>
      <c r="H71" s="37"/>
      <c r="I71" s="47"/>
      <c r="J71" s="47"/>
      <c r="K71" s="47"/>
      <c r="L71" s="47"/>
      <c r="M71" s="47"/>
      <c r="N71" s="47"/>
      <c r="O71" s="47"/>
      <c r="P71" s="47"/>
      <c r="Q71" s="47"/>
      <c r="R71" s="47"/>
      <c r="S71" s="47"/>
      <c r="T71" s="47"/>
    </row>
    <row r="72" spans="1:20" s="5" customFormat="1" x14ac:dyDescent="0.45">
      <c r="A72" s="47"/>
      <c r="B72" s="47"/>
      <c r="C72" s="38"/>
      <c r="D72" s="38"/>
      <c r="E72" s="37"/>
      <c r="F72" s="47"/>
      <c r="G72" s="47"/>
      <c r="H72" s="37"/>
      <c r="I72" s="47"/>
      <c r="J72" s="47"/>
      <c r="K72" s="47"/>
      <c r="L72" s="47"/>
      <c r="M72" s="47"/>
      <c r="N72" s="47"/>
      <c r="O72" s="47"/>
      <c r="P72" s="47"/>
      <c r="Q72" s="47"/>
      <c r="R72" s="47"/>
      <c r="S72" s="47"/>
      <c r="T72" s="47"/>
    </row>
    <row r="73" spans="1:20" s="5" customFormat="1" x14ac:dyDescent="0.45">
      <c r="A73" s="47"/>
      <c r="B73" s="47"/>
      <c r="C73" s="38"/>
      <c r="D73" s="38"/>
      <c r="E73" s="37"/>
      <c r="F73" s="47"/>
      <c r="G73" s="47"/>
      <c r="H73" s="37"/>
      <c r="I73" s="47"/>
      <c r="J73" s="47"/>
      <c r="K73" s="47"/>
      <c r="L73" s="47"/>
      <c r="M73" s="47"/>
      <c r="N73" s="47"/>
      <c r="O73" s="47"/>
      <c r="P73" s="47"/>
      <c r="Q73" s="47"/>
      <c r="R73" s="47"/>
      <c r="S73" s="47"/>
      <c r="T73" s="47"/>
    </row>
    <row r="74" spans="1:20" s="5" customFormat="1" x14ac:dyDescent="0.45">
      <c r="A74" s="47"/>
      <c r="B74" s="47"/>
      <c r="C74" s="38"/>
      <c r="D74" s="38"/>
      <c r="E74" s="37"/>
      <c r="F74" s="47"/>
      <c r="G74" s="47"/>
      <c r="H74" s="37"/>
      <c r="I74" s="47"/>
      <c r="J74" s="47"/>
      <c r="K74" s="47"/>
      <c r="L74" s="47"/>
      <c r="M74" s="47"/>
      <c r="N74" s="47"/>
      <c r="O74" s="47"/>
      <c r="P74" s="47"/>
      <c r="Q74" s="47"/>
      <c r="R74" s="47"/>
      <c r="S74" s="47"/>
      <c r="T74" s="47"/>
    </row>
    <row r="75" spans="1:20" s="5" customFormat="1" x14ac:dyDescent="0.45">
      <c r="A75" s="47"/>
      <c r="B75" s="47"/>
      <c r="C75" s="38"/>
      <c r="D75" s="38"/>
      <c r="E75" s="37"/>
      <c r="F75" s="47"/>
      <c r="G75" s="47"/>
      <c r="H75" s="37"/>
      <c r="I75" s="47"/>
      <c r="J75" s="47"/>
      <c r="K75" s="47"/>
      <c r="L75" s="47"/>
      <c r="M75" s="47"/>
      <c r="N75" s="47"/>
      <c r="O75" s="47"/>
      <c r="P75" s="47"/>
      <c r="Q75" s="47"/>
      <c r="R75" s="47"/>
      <c r="S75" s="47"/>
      <c r="T75" s="47"/>
    </row>
    <row r="76" spans="1:20" s="5" customFormat="1" x14ac:dyDescent="0.45">
      <c r="A76" s="47"/>
      <c r="B76" s="47"/>
      <c r="C76" s="38"/>
      <c r="D76" s="38"/>
      <c r="E76" s="37"/>
      <c r="F76" s="47"/>
      <c r="G76" s="47"/>
      <c r="H76" s="37"/>
      <c r="I76" s="47"/>
      <c r="J76" s="47"/>
      <c r="K76" s="47"/>
      <c r="L76" s="47"/>
      <c r="M76" s="47"/>
      <c r="N76" s="47"/>
      <c r="O76" s="47"/>
      <c r="P76" s="47"/>
      <c r="Q76" s="47"/>
      <c r="R76" s="47"/>
      <c r="S76" s="47"/>
      <c r="T76" s="47"/>
    </row>
    <row r="77" spans="1:20" s="5" customFormat="1" x14ac:dyDescent="0.45">
      <c r="A77" s="47"/>
      <c r="B77" s="47"/>
      <c r="C77" s="38"/>
      <c r="D77" s="38"/>
      <c r="E77" s="37"/>
      <c r="F77" s="47"/>
      <c r="G77" s="47"/>
      <c r="H77" s="37"/>
      <c r="I77" s="47"/>
      <c r="J77" s="47"/>
      <c r="K77" s="47"/>
      <c r="L77" s="47"/>
      <c r="M77" s="47"/>
      <c r="N77" s="47"/>
      <c r="O77" s="47"/>
      <c r="P77" s="47"/>
      <c r="Q77" s="47"/>
      <c r="R77" s="47"/>
      <c r="S77" s="47"/>
      <c r="T77" s="47"/>
    </row>
    <row r="78" spans="1:20" s="5" customFormat="1" x14ac:dyDescent="0.45">
      <c r="A78" s="47"/>
      <c r="B78" s="47"/>
      <c r="C78" s="38"/>
      <c r="D78" s="38"/>
      <c r="E78" s="37"/>
      <c r="F78" s="47"/>
      <c r="G78" s="47"/>
      <c r="H78" s="37"/>
      <c r="I78" s="47"/>
      <c r="J78" s="47"/>
      <c r="K78" s="47"/>
      <c r="L78" s="47"/>
      <c r="M78" s="47"/>
      <c r="N78" s="47"/>
      <c r="O78" s="47"/>
      <c r="P78" s="47"/>
      <c r="Q78" s="47"/>
      <c r="R78" s="47"/>
      <c r="S78" s="47"/>
      <c r="T78" s="47"/>
    </row>
    <row r="79" spans="1:20" s="5" customFormat="1" x14ac:dyDescent="0.45">
      <c r="A79" s="47"/>
      <c r="B79" s="47"/>
      <c r="C79" s="38"/>
      <c r="D79" s="38"/>
      <c r="E79" s="37"/>
      <c r="F79" s="47"/>
      <c r="G79" s="47"/>
      <c r="H79" s="37"/>
      <c r="I79" s="47"/>
      <c r="J79" s="47"/>
      <c r="K79" s="47"/>
      <c r="L79" s="47"/>
      <c r="M79" s="47"/>
      <c r="N79" s="47"/>
      <c r="O79" s="47"/>
      <c r="P79" s="47"/>
      <c r="Q79" s="47"/>
      <c r="R79" s="47"/>
      <c r="S79" s="47"/>
      <c r="T79" s="47"/>
    </row>
    <row r="80" spans="1:20" s="5" customFormat="1" x14ac:dyDescent="0.45">
      <c r="A80" s="47"/>
      <c r="B80" s="47"/>
      <c r="C80" s="38"/>
      <c r="D80" s="38"/>
      <c r="E80" s="37"/>
      <c r="F80" s="47"/>
      <c r="G80" s="47"/>
      <c r="H80" s="37"/>
      <c r="I80" s="47"/>
      <c r="J80" s="47"/>
      <c r="K80" s="47"/>
      <c r="L80" s="47"/>
      <c r="M80" s="47"/>
      <c r="N80" s="47"/>
      <c r="O80" s="47"/>
      <c r="P80" s="47"/>
      <c r="Q80" s="47"/>
      <c r="R80" s="47"/>
      <c r="S80" s="47"/>
      <c r="T80" s="47"/>
    </row>
    <row r="81" spans="1:20" s="5" customFormat="1" x14ac:dyDescent="0.45">
      <c r="A81" s="47"/>
      <c r="B81" s="47"/>
      <c r="C81" s="38"/>
      <c r="D81" s="38"/>
      <c r="E81" s="37"/>
      <c r="F81" s="47"/>
      <c r="G81" s="47"/>
      <c r="H81" s="37"/>
      <c r="I81" s="47"/>
      <c r="J81" s="47"/>
      <c r="K81" s="47"/>
      <c r="L81" s="47"/>
      <c r="M81" s="47"/>
      <c r="N81" s="47"/>
      <c r="O81" s="47"/>
      <c r="P81" s="47"/>
      <c r="Q81" s="47"/>
      <c r="R81" s="47"/>
      <c r="S81" s="47"/>
      <c r="T81" s="47"/>
    </row>
    <row r="82" spans="1:20" s="5" customFormat="1" x14ac:dyDescent="0.45">
      <c r="A82" s="47"/>
      <c r="B82" s="47"/>
      <c r="C82" s="38"/>
      <c r="D82" s="38"/>
      <c r="E82" s="37"/>
      <c r="F82" s="47"/>
      <c r="G82" s="47"/>
      <c r="H82" s="37"/>
      <c r="I82" s="47"/>
      <c r="J82" s="47"/>
      <c r="K82" s="47"/>
      <c r="L82" s="47"/>
      <c r="M82" s="47"/>
      <c r="N82" s="47"/>
      <c r="O82" s="47"/>
      <c r="P82" s="47"/>
      <c r="Q82" s="47"/>
      <c r="R82" s="47"/>
      <c r="S82" s="47"/>
      <c r="T82" s="47"/>
    </row>
    <row r="83" spans="1:20" s="5" customFormat="1" x14ac:dyDescent="0.45">
      <c r="A83" s="47"/>
      <c r="B83" s="47"/>
      <c r="C83" s="38"/>
      <c r="D83" s="38"/>
      <c r="E83" s="37"/>
      <c r="F83" s="47"/>
      <c r="G83" s="47"/>
      <c r="H83" s="37"/>
      <c r="I83" s="47"/>
      <c r="J83" s="47"/>
      <c r="K83" s="47"/>
      <c r="L83" s="47"/>
      <c r="M83" s="47"/>
      <c r="N83" s="47"/>
      <c r="O83" s="47"/>
      <c r="P83" s="47"/>
      <c r="Q83" s="47"/>
      <c r="R83" s="47"/>
      <c r="S83" s="47"/>
      <c r="T83" s="47"/>
    </row>
    <row r="84" spans="1:20" s="5" customFormat="1" x14ac:dyDescent="0.45">
      <c r="A84" s="47"/>
      <c r="B84" s="47"/>
      <c r="C84" s="38"/>
      <c r="D84" s="38"/>
      <c r="E84" s="37"/>
      <c r="F84" s="47"/>
      <c r="G84" s="47"/>
      <c r="H84" s="37"/>
      <c r="I84" s="47"/>
      <c r="J84" s="47"/>
      <c r="K84" s="47"/>
      <c r="L84" s="47"/>
      <c r="M84" s="47"/>
      <c r="N84" s="47"/>
      <c r="O84" s="47"/>
      <c r="P84" s="47"/>
      <c r="Q84" s="47"/>
      <c r="R84" s="47"/>
      <c r="S84" s="47"/>
      <c r="T84" s="47"/>
    </row>
    <row r="85" spans="1:20" s="5" customFormat="1" x14ac:dyDescent="0.45">
      <c r="A85" s="47"/>
      <c r="B85" s="47"/>
      <c r="C85" s="38"/>
      <c r="D85" s="38"/>
      <c r="E85" s="37"/>
      <c r="F85" s="47"/>
      <c r="G85" s="47"/>
      <c r="H85" s="37"/>
      <c r="I85" s="47"/>
      <c r="J85" s="47"/>
      <c r="K85" s="47"/>
      <c r="L85" s="47"/>
      <c r="M85" s="47"/>
      <c r="N85" s="47"/>
      <c r="O85" s="47"/>
      <c r="P85" s="47"/>
      <c r="Q85" s="47"/>
      <c r="R85" s="47"/>
      <c r="S85" s="47"/>
      <c r="T85" s="47"/>
    </row>
    <row r="86" spans="1:20" s="5" customFormat="1" x14ac:dyDescent="0.45">
      <c r="A86" s="47"/>
      <c r="B86" s="47"/>
      <c r="C86" s="38"/>
      <c r="D86" s="38"/>
      <c r="E86" s="37"/>
      <c r="F86" s="47"/>
      <c r="G86" s="47"/>
      <c r="H86" s="37"/>
      <c r="I86" s="47"/>
      <c r="J86" s="47"/>
      <c r="K86" s="47"/>
      <c r="L86" s="47"/>
      <c r="M86" s="47"/>
      <c r="N86" s="47"/>
      <c r="O86" s="47"/>
      <c r="P86" s="47"/>
      <c r="Q86" s="47"/>
      <c r="R86" s="47"/>
      <c r="S86" s="47"/>
      <c r="T86" s="47"/>
    </row>
    <row r="87" spans="1:20" s="5" customFormat="1" x14ac:dyDescent="0.45">
      <c r="A87" s="47"/>
      <c r="B87" s="47"/>
      <c r="C87" s="38"/>
      <c r="D87" s="38"/>
      <c r="E87" s="37"/>
      <c r="F87" s="47"/>
      <c r="G87" s="47"/>
      <c r="H87" s="37"/>
      <c r="I87" s="47"/>
      <c r="J87" s="47"/>
      <c r="K87" s="47"/>
      <c r="L87" s="47"/>
      <c r="M87" s="47"/>
      <c r="N87" s="47"/>
      <c r="O87" s="47"/>
      <c r="P87" s="47"/>
      <c r="Q87" s="47"/>
      <c r="R87" s="47"/>
      <c r="S87" s="47"/>
      <c r="T87" s="47"/>
    </row>
    <row r="88" spans="1:20" s="5" customFormat="1" x14ac:dyDescent="0.45">
      <c r="A88" s="47"/>
      <c r="B88" s="47"/>
      <c r="C88" s="38"/>
      <c r="D88" s="38"/>
      <c r="E88" s="37"/>
      <c r="F88" s="47"/>
      <c r="G88" s="47"/>
      <c r="H88" s="37"/>
      <c r="I88" s="47"/>
      <c r="J88" s="47"/>
      <c r="K88" s="47"/>
      <c r="L88" s="47"/>
      <c r="M88" s="47"/>
      <c r="N88" s="47"/>
      <c r="O88" s="47"/>
      <c r="P88" s="47"/>
      <c r="Q88" s="47"/>
      <c r="R88" s="47"/>
      <c r="S88" s="47"/>
      <c r="T88" s="47"/>
    </row>
    <row r="89" spans="1:20" s="5" customFormat="1" x14ac:dyDescent="0.45">
      <c r="A89" s="47"/>
      <c r="B89" s="47"/>
      <c r="C89" s="38"/>
      <c r="D89" s="38"/>
      <c r="E89" s="37"/>
      <c r="F89" s="47"/>
      <c r="G89" s="47"/>
      <c r="H89" s="37"/>
      <c r="I89" s="47"/>
      <c r="J89" s="47"/>
      <c r="K89" s="47"/>
      <c r="L89" s="47"/>
      <c r="M89" s="47"/>
      <c r="N89" s="47"/>
      <c r="O89" s="47"/>
      <c r="P89" s="47"/>
      <c r="Q89" s="47"/>
      <c r="R89" s="47"/>
      <c r="S89" s="47"/>
      <c r="T89" s="47"/>
    </row>
    <row r="90" spans="1:20" s="5" customFormat="1" x14ac:dyDescent="0.45">
      <c r="A90" s="47"/>
      <c r="B90" s="47"/>
      <c r="C90" s="38"/>
      <c r="D90" s="38"/>
      <c r="E90" s="37"/>
      <c r="F90" s="47"/>
      <c r="G90" s="47"/>
      <c r="H90" s="37"/>
      <c r="I90" s="47"/>
      <c r="J90" s="47"/>
      <c r="K90" s="47"/>
      <c r="L90" s="47"/>
      <c r="M90" s="47"/>
      <c r="N90" s="47"/>
      <c r="O90" s="47"/>
      <c r="P90" s="47"/>
      <c r="Q90" s="47"/>
      <c r="R90" s="47"/>
      <c r="S90" s="47"/>
      <c r="T90" s="47"/>
    </row>
    <row r="91" spans="1:20" s="5" customFormat="1" x14ac:dyDescent="0.45">
      <c r="A91" s="47"/>
      <c r="B91" s="47"/>
      <c r="C91" s="38"/>
      <c r="D91" s="38"/>
      <c r="E91" s="37"/>
      <c r="F91" s="47"/>
      <c r="G91" s="47"/>
      <c r="H91" s="37"/>
      <c r="I91" s="47"/>
      <c r="J91" s="47"/>
      <c r="K91" s="47"/>
      <c r="L91" s="47"/>
      <c r="M91" s="47"/>
      <c r="N91" s="47"/>
      <c r="O91" s="47"/>
      <c r="P91" s="47"/>
      <c r="Q91" s="47"/>
      <c r="R91" s="47"/>
      <c r="S91" s="47"/>
      <c r="T91" s="47"/>
    </row>
    <row r="92" spans="1:20" s="5" customFormat="1" x14ac:dyDescent="0.45">
      <c r="A92" s="47"/>
      <c r="B92" s="47"/>
      <c r="C92" s="38"/>
      <c r="D92" s="38"/>
      <c r="E92" s="37"/>
      <c r="F92" s="47"/>
      <c r="G92" s="47"/>
      <c r="H92" s="37"/>
      <c r="I92" s="47"/>
      <c r="J92" s="47"/>
      <c r="K92" s="47"/>
      <c r="L92" s="47"/>
      <c r="M92" s="47"/>
      <c r="N92" s="47"/>
      <c r="O92" s="47"/>
      <c r="P92" s="47"/>
      <c r="Q92" s="47"/>
      <c r="R92" s="47"/>
      <c r="S92" s="47"/>
      <c r="T92" s="47"/>
    </row>
    <row r="93" spans="1:20" s="5" customFormat="1" x14ac:dyDescent="0.45">
      <c r="A93" s="47"/>
      <c r="B93" s="47"/>
      <c r="C93" s="38"/>
      <c r="D93" s="38"/>
      <c r="E93" s="37"/>
      <c r="F93" s="47"/>
      <c r="G93" s="47"/>
      <c r="H93" s="37"/>
      <c r="I93" s="47"/>
      <c r="J93" s="47"/>
      <c r="K93" s="47"/>
      <c r="L93" s="47"/>
      <c r="M93" s="47"/>
      <c r="N93" s="47"/>
      <c r="O93" s="47"/>
      <c r="P93" s="47"/>
      <c r="Q93" s="47"/>
      <c r="R93" s="47"/>
      <c r="S93" s="47"/>
      <c r="T93" s="47"/>
    </row>
    <row r="94" spans="1:20" s="5" customFormat="1" x14ac:dyDescent="0.45">
      <c r="A94" s="47"/>
      <c r="B94" s="47"/>
      <c r="C94" s="38"/>
      <c r="D94" s="38"/>
      <c r="E94" s="37"/>
      <c r="F94" s="47"/>
      <c r="G94" s="47"/>
      <c r="H94" s="37"/>
      <c r="I94" s="47"/>
      <c r="J94" s="47"/>
      <c r="K94" s="47"/>
      <c r="L94" s="47"/>
      <c r="M94" s="47"/>
      <c r="N94" s="47"/>
      <c r="O94" s="47"/>
      <c r="P94" s="47"/>
      <c r="Q94" s="47"/>
      <c r="R94" s="47"/>
      <c r="S94" s="47"/>
      <c r="T94" s="47"/>
    </row>
    <row r="95" spans="1:20" s="5" customFormat="1" x14ac:dyDescent="0.45">
      <c r="A95" s="47"/>
      <c r="B95" s="47"/>
      <c r="C95" s="38"/>
      <c r="D95" s="38"/>
      <c r="E95" s="37"/>
      <c r="F95" s="47"/>
      <c r="G95" s="47"/>
      <c r="H95" s="37"/>
      <c r="I95" s="47"/>
      <c r="J95" s="47"/>
      <c r="K95" s="47"/>
      <c r="L95" s="47"/>
      <c r="M95" s="47"/>
      <c r="N95" s="47"/>
      <c r="O95" s="47"/>
      <c r="P95" s="47"/>
      <c r="Q95" s="47"/>
      <c r="R95" s="47"/>
      <c r="S95" s="47"/>
      <c r="T95" s="47"/>
    </row>
    <row r="96" spans="1:20" s="5" customFormat="1" x14ac:dyDescent="0.45">
      <c r="A96" s="47"/>
      <c r="B96" s="47"/>
      <c r="C96" s="38"/>
      <c r="D96" s="38"/>
      <c r="E96" s="37"/>
      <c r="F96" s="47"/>
      <c r="G96" s="47"/>
      <c r="H96" s="37"/>
      <c r="I96" s="47"/>
      <c r="J96" s="47"/>
      <c r="K96" s="47"/>
      <c r="L96" s="47"/>
      <c r="M96" s="47"/>
      <c r="N96" s="47"/>
      <c r="O96" s="47"/>
      <c r="P96" s="47"/>
      <c r="Q96" s="47"/>
      <c r="R96" s="47"/>
      <c r="S96" s="47"/>
      <c r="T96" s="47"/>
    </row>
    <row r="97" spans="1:20" s="5" customFormat="1" x14ac:dyDescent="0.45">
      <c r="A97" s="47"/>
      <c r="B97" s="47"/>
      <c r="C97" s="38"/>
      <c r="D97" s="38"/>
      <c r="E97" s="37"/>
      <c r="F97" s="47"/>
      <c r="G97" s="47"/>
      <c r="H97" s="37"/>
      <c r="I97" s="47"/>
      <c r="J97" s="47"/>
      <c r="K97" s="47"/>
      <c r="L97" s="47"/>
      <c r="M97" s="47"/>
      <c r="N97" s="47"/>
      <c r="O97" s="47"/>
      <c r="P97" s="47"/>
      <c r="Q97" s="47"/>
      <c r="R97" s="47"/>
      <c r="S97" s="47"/>
      <c r="T97" s="47"/>
    </row>
    <row r="98" spans="1:20" s="5" customFormat="1" x14ac:dyDescent="0.45">
      <c r="A98" s="47"/>
      <c r="B98" s="47"/>
      <c r="C98" s="38"/>
      <c r="D98" s="38"/>
      <c r="E98" s="37"/>
      <c r="F98" s="47"/>
      <c r="G98" s="47"/>
      <c r="H98" s="37"/>
      <c r="I98" s="47"/>
      <c r="J98" s="47"/>
      <c r="K98" s="47"/>
      <c r="L98" s="47"/>
      <c r="M98" s="47"/>
      <c r="N98" s="47"/>
      <c r="O98" s="47"/>
      <c r="P98" s="47"/>
      <c r="Q98" s="47"/>
      <c r="R98" s="47"/>
      <c r="S98" s="47"/>
      <c r="T98" s="47"/>
    </row>
    <row r="99" spans="1:20" s="5" customFormat="1" x14ac:dyDescent="0.45">
      <c r="A99" s="47"/>
      <c r="B99" s="47"/>
      <c r="C99" s="38"/>
      <c r="D99" s="38"/>
      <c r="E99" s="37"/>
      <c r="F99" s="47"/>
      <c r="G99" s="47"/>
      <c r="H99" s="37"/>
      <c r="I99" s="47"/>
      <c r="J99" s="47"/>
      <c r="K99" s="47"/>
      <c r="L99" s="47"/>
      <c r="M99" s="47"/>
      <c r="N99" s="47"/>
      <c r="O99" s="47"/>
      <c r="P99" s="47"/>
      <c r="Q99" s="47"/>
      <c r="R99" s="47"/>
      <c r="S99" s="47"/>
      <c r="T99" s="47"/>
    </row>
    <row r="100" spans="1:20" s="5" customFormat="1" x14ac:dyDescent="0.45">
      <c r="A100" s="47"/>
      <c r="B100" s="47"/>
      <c r="C100" s="38"/>
      <c r="D100" s="38"/>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38"/>
      <c r="D101" s="38"/>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38"/>
      <c r="D102" s="38"/>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38"/>
      <c r="D103" s="38"/>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38"/>
      <c r="D104" s="38"/>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38"/>
      <c r="D105" s="38"/>
      <c r="E105" s="37"/>
      <c r="F105" s="47"/>
      <c r="G105" s="47"/>
      <c r="H105" s="37"/>
      <c r="I105" s="47"/>
      <c r="J105" s="47"/>
      <c r="K105" s="47"/>
      <c r="L105" s="47"/>
      <c r="M105" s="47"/>
      <c r="N105" s="47"/>
      <c r="O105" s="47"/>
      <c r="P105" s="47"/>
      <c r="Q105" s="47"/>
      <c r="R105" s="47"/>
      <c r="S105" s="47"/>
      <c r="T105" s="47"/>
    </row>
    <row r="106" spans="1:20" s="5" customFormat="1" x14ac:dyDescent="0.45">
      <c r="A106" s="47"/>
      <c r="B106" s="47"/>
      <c r="C106" s="38"/>
      <c r="D106" s="38"/>
      <c r="E106" s="37"/>
      <c r="F106" s="47"/>
      <c r="G106" s="47"/>
      <c r="H106" s="37"/>
      <c r="I106" s="47"/>
      <c r="J106" s="47"/>
      <c r="K106" s="47"/>
      <c r="L106" s="47"/>
      <c r="M106" s="47"/>
      <c r="N106" s="47"/>
      <c r="O106" s="47"/>
      <c r="P106" s="47"/>
      <c r="Q106" s="47"/>
      <c r="R106" s="47"/>
      <c r="S106" s="47"/>
      <c r="T106" s="47"/>
    </row>
    <row r="107" spans="1:20" s="5" customFormat="1" x14ac:dyDescent="0.45">
      <c r="A107" s="47"/>
      <c r="B107" s="47"/>
      <c r="C107" s="38"/>
      <c r="D107" s="38"/>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38"/>
      <c r="D108" s="38"/>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38"/>
      <c r="D109" s="38"/>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38"/>
      <c r="D110" s="38"/>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38"/>
      <c r="D111" s="38"/>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38"/>
      <c r="D112" s="38"/>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38"/>
      <c r="D113" s="38"/>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38"/>
      <c r="D114" s="38"/>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38"/>
      <c r="D115" s="38"/>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38"/>
      <c r="D116" s="38"/>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38"/>
      <c r="D117" s="38"/>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38"/>
      <c r="D118" s="38"/>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38"/>
      <c r="D119" s="38"/>
      <c r="E119" s="37"/>
      <c r="F119" s="47"/>
      <c r="G119" s="47"/>
      <c r="H119" s="37"/>
      <c r="I119" s="47"/>
      <c r="J119" s="47"/>
      <c r="K119" s="47"/>
      <c r="L119" s="47"/>
      <c r="M119" s="47"/>
      <c r="N119" s="47"/>
      <c r="O119" s="47"/>
      <c r="P119" s="47"/>
      <c r="Q119" s="47"/>
      <c r="R119" s="47"/>
      <c r="S119" s="47"/>
      <c r="T119" s="47"/>
    </row>
    <row r="120" spans="1:20" s="5" customFormat="1" x14ac:dyDescent="0.45">
      <c r="A120" s="47"/>
      <c r="B120" s="47"/>
      <c r="C120" s="38"/>
      <c r="D120" s="38"/>
      <c r="E120" s="37"/>
      <c r="F120" s="47"/>
      <c r="G120" s="47"/>
      <c r="H120" s="37"/>
      <c r="I120" s="47"/>
      <c r="J120" s="47"/>
      <c r="K120" s="47"/>
      <c r="L120" s="47"/>
      <c r="M120" s="47"/>
      <c r="N120" s="47"/>
      <c r="O120" s="47"/>
      <c r="P120" s="47"/>
      <c r="Q120" s="47"/>
      <c r="R120" s="47"/>
      <c r="S120" s="47"/>
      <c r="T120" s="47"/>
    </row>
    <row r="121" spans="1:20" s="5" customFormat="1" x14ac:dyDescent="0.45">
      <c r="A121" s="47"/>
      <c r="B121" s="47"/>
      <c r="C121" s="38"/>
      <c r="D121" s="38"/>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38"/>
      <c r="D122" s="38"/>
      <c r="E122" s="37"/>
      <c r="F122" s="47"/>
      <c r="G122" s="47"/>
      <c r="H122" s="37"/>
      <c r="I122" s="47"/>
      <c r="J122" s="47"/>
      <c r="K122" s="47"/>
      <c r="L122" s="47"/>
      <c r="M122" s="47"/>
      <c r="N122" s="47"/>
      <c r="O122" s="47"/>
      <c r="P122" s="47"/>
      <c r="Q122" s="47"/>
      <c r="R122" s="47"/>
      <c r="S122" s="47"/>
      <c r="T122" s="47"/>
    </row>
    <row r="123" spans="1:20" s="5" customFormat="1" x14ac:dyDescent="0.45">
      <c r="A123" s="47"/>
      <c r="B123" s="47"/>
      <c r="C123" s="38"/>
      <c r="D123" s="38"/>
      <c r="E123" s="37"/>
      <c r="F123" s="47"/>
      <c r="G123" s="47"/>
      <c r="H123" s="37"/>
      <c r="I123" s="47"/>
      <c r="J123" s="47"/>
      <c r="K123" s="47"/>
      <c r="L123" s="47"/>
      <c r="M123" s="47"/>
      <c r="N123" s="47"/>
      <c r="O123" s="47"/>
      <c r="P123" s="47"/>
      <c r="Q123" s="47"/>
      <c r="R123" s="47"/>
      <c r="S123" s="47"/>
      <c r="T123" s="47"/>
    </row>
    <row r="124" spans="1:20" s="5" customFormat="1" x14ac:dyDescent="0.45">
      <c r="A124" s="47"/>
      <c r="B124" s="47"/>
      <c r="C124" s="38"/>
      <c r="D124" s="38"/>
      <c r="E124" s="37"/>
      <c r="F124" s="47"/>
      <c r="G124" s="47"/>
      <c r="H124" s="37"/>
      <c r="I124" s="47"/>
      <c r="J124" s="47"/>
      <c r="K124" s="47"/>
      <c r="L124" s="47"/>
      <c r="M124" s="47"/>
      <c r="N124" s="47"/>
      <c r="O124" s="47"/>
      <c r="P124" s="47"/>
      <c r="Q124" s="47"/>
      <c r="R124" s="47"/>
      <c r="S124" s="47"/>
      <c r="T124" s="47"/>
    </row>
    <row r="125" spans="1:20" s="5" customFormat="1" x14ac:dyDescent="0.45">
      <c r="A125" s="47"/>
      <c r="B125" s="47"/>
      <c r="C125" s="38"/>
      <c r="D125" s="38"/>
      <c r="E125" s="37"/>
      <c r="F125" s="47"/>
      <c r="G125" s="47"/>
      <c r="H125" s="37"/>
      <c r="I125" s="47"/>
      <c r="J125" s="47"/>
      <c r="K125" s="47"/>
      <c r="L125" s="47"/>
      <c r="M125" s="47"/>
      <c r="N125" s="47"/>
      <c r="O125" s="47"/>
      <c r="P125" s="47"/>
      <c r="Q125" s="47"/>
      <c r="R125" s="47"/>
      <c r="S125" s="47"/>
      <c r="T125" s="47"/>
    </row>
    <row r="126" spans="1:20" s="5" customFormat="1" x14ac:dyDescent="0.45">
      <c r="A126" s="47"/>
      <c r="B126" s="47"/>
      <c r="C126" s="38"/>
      <c r="D126" s="38"/>
      <c r="E126" s="37"/>
      <c r="F126" s="47"/>
      <c r="G126" s="47"/>
      <c r="H126" s="37"/>
      <c r="I126" s="47"/>
      <c r="J126" s="47"/>
      <c r="K126" s="47"/>
      <c r="L126" s="47"/>
      <c r="M126" s="47"/>
      <c r="N126" s="47"/>
      <c r="O126" s="47"/>
      <c r="P126" s="47"/>
      <c r="Q126" s="47"/>
      <c r="R126" s="47"/>
      <c r="S126" s="47"/>
      <c r="T126" s="47"/>
    </row>
    <row r="127" spans="1:20" s="5" customFormat="1" x14ac:dyDescent="0.45">
      <c r="A127" s="47"/>
      <c r="B127" s="47"/>
      <c r="C127" s="38"/>
      <c r="D127" s="38"/>
      <c r="E127" s="37"/>
      <c r="F127" s="47"/>
      <c r="G127" s="47"/>
      <c r="H127" s="37"/>
      <c r="I127" s="47"/>
      <c r="J127" s="47"/>
      <c r="K127" s="47"/>
      <c r="L127" s="47"/>
      <c r="M127" s="47"/>
      <c r="N127" s="47"/>
      <c r="O127" s="47"/>
      <c r="P127" s="47"/>
      <c r="Q127" s="47"/>
      <c r="R127" s="47"/>
      <c r="S127" s="47"/>
      <c r="T127" s="47"/>
    </row>
    <row r="128" spans="1:20" s="5" customFormat="1" x14ac:dyDescent="0.45">
      <c r="A128" s="47"/>
      <c r="B128" s="47"/>
      <c r="C128" s="38"/>
      <c r="D128" s="38"/>
      <c r="E128" s="37"/>
      <c r="F128" s="47"/>
      <c r="G128" s="47"/>
      <c r="H128" s="37"/>
      <c r="I128" s="47"/>
      <c r="J128" s="47"/>
      <c r="K128" s="47"/>
      <c r="L128" s="47"/>
      <c r="M128" s="47"/>
      <c r="N128" s="47"/>
      <c r="O128" s="47"/>
      <c r="P128" s="47"/>
      <c r="Q128" s="47"/>
      <c r="R128" s="47"/>
      <c r="S128" s="47"/>
      <c r="T128" s="47"/>
    </row>
    <row r="129" spans="1:20" s="5" customFormat="1" x14ac:dyDescent="0.45">
      <c r="A129" s="47"/>
      <c r="B129" s="47"/>
      <c r="C129" s="38"/>
      <c r="D129" s="38"/>
      <c r="E129" s="37"/>
      <c r="F129" s="47"/>
      <c r="G129" s="47"/>
      <c r="H129" s="37"/>
      <c r="I129" s="47"/>
      <c r="J129" s="47"/>
      <c r="K129" s="47"/>
      <c r="L129" s="47"/>
      <c r="M129" s="47"/>
      <c r="N129" s="47"/>
      <c r="O129" s="47"/>
      <c r="P129" s="47"/>
      <c r="Q129" s="47"/>
      <c r="R129" s="47"/>
      <c r="S129" s="47"/>
      <c r="T129" s="47"/>
    </row>
    <row r="130" spans="1:20" s="5" customFormat="1" x14ac:dyDescent="0.45">
      <c r="A130" s="47"/>
      <c r="B130" s="47"/>
      <c r="C130" s="38"/>
      <c r="D130" s="38"/>
      <c r="E130" s="37"/>
      <c r="F130" s="47"/>
      <c r="G130" s="47"/>
      <c r="H130" s="37"/>
      <c r="I130" s="47"/>
      <c r="J130" s="47"/>
      <c r="K130" s="47"/>
      <c r="L130" s="47"/>
      <c r="M130" s="47"/>
      <c r="N130" s="47"/>
      <c r="O130" s="47"/>
      <c r="P130" s="47"/>
      <c r="Q130" s="47"/>
      <c r="R130" s="47"/>
      <c r="S130" s="47"/>
      <c r="T130" s="47"/>
    </row>
    <row r="131" spans="1:20" s="5" customFormat="1" x14ac:dyDescent="0.45">
      <c r="A131" s="47"/>
      <c r="B131" s="47"/>
      <c r="C131" s="38"/>
      <c r="D131" s="38"/>
      <c r="E131" s="37"/>
      <c r="F131" s="47"/>
      <c r="G131" s="47"/>
      <c r="H131" s="37"/>
      <c r="I131" s="47"/>
      <c r="J131" s="47"/>
      <c r="K131" s="47"/>
      <c r="L131" s="47"/>
      <c r="M131" s="47"/>
      <c r="N131" s="47"/>
      <c r="O131" s="47"/>
      <c r="P131" s="47"/>
      <c r="Q131" s="47"/>
      <c r="R131" s="47"/>
      <c r="S131" s="47"/>
      <c r="T131" s="47"/>
    </row>
    <row r="132" spans="1:20" s="5" customFormat="1" x14ac:dyDescent="0.45">
      <c r="A132" s="47"/>
      <c r="B132" s="47"/>
      <c r="C132" s="38"/>
      <c r="D132" s="38"/>
      <c r="E132" s="37"/>
      <c r="F132" s="47"/>
      <c r="G132" s="47"/>
      <c r="H132" s="37"/>
      <c r="I132" s="47"/>
      <c r="J132" s="47"/>
      <c r="K132" s="47"/>
      <c r="L132" s="47"/>
      <c r="M132" s="47"/>
      <c r="N132" s="47"/>
      <c r="O132" s="47"/>
      <c r="P132" s="47"/>
      <c r="Q132" s="47"/>
      <c r="R132" s="47"/>
      <c r="S132" s="47"/>
      <c r="T132" s="47"/>
    </row>
    <row r="133" spans="1:20" s="5" customFormat="1" x14ac:dyDescent="0.45">
      <c r="A133" s="47"/>
      <c r="B133" s="47"/>
      <c r="C133" s="38"/>
      <c r="D133" s="38"/>
      <c r="E133" s="37"/>
      <c r="F133" s="47"/>
      <c r="G133" s="47"/>
      <c r="H133" s="37"/>
      <c r="I133" s="47"/>
      <c r="J133" s="47"/>
      <c r="K133" s="47"/>
      <c r="L133" s="47"/>
      <c r="M133" s="47"/>
      <c r="N133" s="47"/>
      <c r="O133" s="47"/>
      <c r="P133" s="47"/>
      <c r="Q133" s="47"/>
      <c r="R133" s="47"/>
      <c r="S133" s="47"/>
      <c r="T133" s="47"/>
    </row>
    <row r="134" spans="1:20" s="5" customFormat="1" x14ac:dyDescent="0.45">
      <c r="A134" s="47"/>
      <c r="B134" s="47"/>
      <c r="C134" s="38"/>
      <c r="D134" s="38"/>
      <c r="E134" s="37"/>
      <c r="F134" s="47"/>
      <c r="G134" s="47"/>
      <c r="H134" s="37"/>
      <c r="I134" s="47"/>
      <c r="J134" s="47"/>
      <c r="K134" s="47"/>
      <c r="L134" s="47"/>
      <c r="M134" s="47"/>
      <c r="N134" s="47"/>
      <c r="O134" s="47"/>
      <c r="P134" s="47"/>
      <c r="Q134" s="47"/>
      <c r="R134" s="47"/>
      <c r="S134" s="47"/>
      <c r="T134" s="47"/>
    </row>
    <row r="135" spans="1:20" s="5" customFormat="1" x14ac:dyDescent="0.45">
      <c r="A135" s="47"/>
      <c r="B135" s="47"/>
      <c r="C135" s="38"/>
      <c r="D135" s="38"/>
      <c r="E135" s="37"/>
      <c r="F135" s="47"/>
      <c r="G135" s="47"/>
      <c r="H135" s="37"/>
      <c r="I135" s="47"/>
      <c r="J135" s="47"/>
      <c r="K135" s="47"/>
      <c r="L135" s="47"/>
      <c r="M135" s="47"/>
      <c r="N135" s="47"/>
      <c r="O135" s="47"/>
      <c r="P135" s="47"/>
      <c r="Q135" s="47"/>
      <c r="R135" s="47"/>
      <c r="S135" s="47"/>
      <c r="T135" s="47"/>
    </row>
    <row r="136" spans="1:20" s="5" customFormat="1" x14ac:dyDescent="0.45">
      <c r="A136" s="47"/>
      <c r="B136" s="47"/>
      <c r="C136" s="38"/>
      <c r="D136" s="38"/>
      <c r="E136" s="37"/>
      <c r="F136" s="47"/>
      <c r="G136" s="47"/>
      <c r="H136" s="37"/>
      <c r="I136" s="47"/>
      <c r="J136" s="47"/>
      <c r="K136" s="47"/>
      <c r="L136" s="47"/>
      <c r="M136" s="47"/>
      <c r="N136" s="47"/>
      <c r="O136" s="47"/>
      <c r="P136" s="47"/>
      <c r="Q136" s="47"/>
      <c r="R136" s="47"/>
      <c r="S136" s="47"/>
      <c r="T136" s="47"/>
    </row>
    <row r="137" spans="1:20" x14ac:dyDescent="0.45">
      <c r="A137" s="47"/>
      <c r="B137" s="47"/>
      <c r="C137" s="38"/>
      <c r="D137" s="38"/>
      <c r="E137" s="37"/>
      <c r="F137" s="47"/>
      <c r="G137" s="47"/>
      <c r="H137" s="37"/>
      <c r="I137" s="47"/>
      <c r="J137" s="47"/>
      <c r="K137" s="47"/>
      <c r="L137" s="47"/>
      <c r="M137" s="47"/>
      <c r="N137" s="47"/>
      <c r="O137" s="47"/>
      <c r="P137" s="47"/>
      <c r="Q137" s="47"/>
      <c r="R137" s="47"/>
      <c r="S137" s="47"/>
      <c r="T137" s="47"/>
    </row>
    <row r="138" spans="1:20" x14ac:dyDescent="0.45">
      <c r="A138" s="47"/>
      <c r="B138" s="47"/>
      <c r="C138" s="38"/>
      <c r="D138" s="38"/>
      <c r="E138" s="37"/>
      <c r="F138" s="47"/>
      <c r="G138" s="47"/>
      <c r="H138" s="37"/>
      <c r="I138" s="38"/>
      <c r="J138" s="38"/>
      <c r="K138" s="38"/>
      <c r="L138" s="38"/>
      <c r="M138" s="38"/>
      <c r="N138" s="38"/>
      <c r="O138" s="38"/>
      <c r="P138" s="38"/>
      <c r="Q138" s="38"/>
      <c r="R138" s="38"/>
      <c r="S138" s="38"/>
      <c r="T138" s="38"/>
    </row>
    <row r="139" spans="1:20" s="5" customFormat="1" x14ac:dyDescent="0.45">
      <c r="A139" s="47"/>
      <c r="B139" s="47"/>
      <c r="C139" s="38"/>
      <c r="D139" s="38"/>
      <c r="E139" s="37"/>
      <c r="F139" s="47"/>
      <c r="G139" s="47"/>
      <c r="H139" s="37"/>
      <c r="I139" s="38"/>
      <c r="J139" s="38"/>
      <c r="K139" s="38"/>
      <c r="L139" s="38"/>
      <c r="M139" s="38"/>
      <c r="N139" s="38"/>
      <c r="O139" s="38"/>
      <c r="P139" s="38"/>
      <c r="Q139" s="38"/>
      <c r="R139" s="38"/>
      <c r="S139" s="38"/>
      <c r="T139" s="38"/>
    </row>
    <row r="140" spans="1:20" s="5" customFormat="1" x14ac:dyDescent="0.45">
      <c r="A140" s="47"/>
      <c r="B140" s="47"/>
      <c r="C140" s="37"/>
      <c r="D140" s="37"/>
      <c r="E140" s="37"/>
      <c r="F140" s="36"/>
      <c r="G140" s="36"/>
      <c r="H140" s="37"/>
      <c r="I140" s="47"/>
      <c r="J140" s="47"/>
      <c r="K140" s="47"/>
      <c r="L140" s="47"/>
      <c r="M140" s="47"/>
      <c r="N140" s="47"/>
      <c r="O140" s="47"/>
      <c r="P140" s="47"/>
      <c r="Q140" s="47"/>
      <c r="R140" s="47"/>
      <c r="S140" s="47"/>
      <c r="T140" s="47"/>
    </row>
    <row r="141" spans="1:20" s="5" customFormat="1" x14ac:dyDescent="0.45">
      <c r="A141" s="47"/>
      <c r="B141" s="47"/>
      <c r="C141" s="37"/>
      <c r="D141" s="37"/>
      <c r="E141" s="37"/>
      <c r="F141" s="36"/>
      <c r="G141" s="36"/>
      <c r="H141" s="37"/>
      <c r="I141" s="47"/>
      <c r="J141" s="47"/>
      <c r="K141" s="47"/>
      <c r="L141" s="47"/>
      <c r="M141" s="47"/>
      <c r="N141" s="47"/>
      <c r="O141" s="47"/>
      <c r="P141" s="47"/>
      <c r="Q141" s="47"/>
      <c r="R141" s="47"/>
      <c r="S141" s="47"/>
      <c r="T141" s="47"/>
    </row>
    <row r="142" spans="1:20" s="5" customFormat="1" x14ac:dyDescent="0.45">
      <c r="A142" s="47"/>
      <c r="B142" s="47"/>
      <c r="C142" s="38"/>
      <c r="D142" s="38"/>
      <c r="E142" s="37"/>
      <c r="F142" s="47"/>
      <c r="G142" s="47"/>
      <c r="H142" s="37"/>
      <c r="I142" s="47"/>
      <c r="J142" s="47"/>
      <c r="K142" s="47"/>
      <c r="L142" s="47"/>
      <c r="M142" s="47"/>
      <c r="N142" s="47"/>
      <c r="O142" s="47"/>
      <c r="P142" s="47"/>
      <c r="Q142" s="47"/>
      <c r="R142" s="47"/>
      <c r="S142" s="47"/>
      <c r="T142" s="47"/>
    </row>
    <row r="143" spans="1:20" s="5" customFormat="1" x14ac:dyDescent="0.45">
      <c r="A143" s="47"/>
      <c r="B143" s="47"/>
      <c r="C143" s="38"/>
      <c r="D143" s="38"/>
      <c r="E143" s="37"/>
      <c r="F143" s="47"/>
      <c r="G143" s="47"/>
      <c r="H143" s="37"/>
      <c r="I143" s="47"/>
      <c r="J143" s="47"/>
      <c r="K143" s="47"/>
      <c r="L143" s="47"/>
      <c r="M143" s="47"/>
      <c r="N143" s="47"/>
      <c r="O143" s="47"/>
      <c r="P143" s="47"/>
      <c r="Q143" s="47"/>
      <c r="R143" s="47"/>
      <c r="S143" s="47"/>
      <c r="T143" s="47"/>
    </row>
    <row r="144" spans="1:20" s="5" customFormat="1" x14ac:dyDescent="0.45">
      <c r="A144" s="47"/>
      <c r="B144" s="47"/>
      <c r="C144" s="38"/>
      <c r="D144" s="38"/>
      <c r="E144" s="37"/>
      <c r="F144" s="47"/>
      <c r="G144" s="47"/>
      <c r="H144" s="37"/>
      <c r="I144" s="47"/>
      <c r="J144" s="47"/>
      <c r="K144" s="47"/>
      <c r="L144" s="47"/>
      <c r="M144" s="47"/>
      <c r="N144" s="47"/>
      <c r="O144" s="47"/>
      <c r="P144" s="47"/>
      <c r="Q144" s="47"/>
      <c r="R144" s="47"/>
      <c r="S144" s="47"/>
      <c r="T144" s="47"/>
    </row>
    <row r="145" spans="1:20" s="5" customFormat="1" x14ac:dyDescent="0.45">
      <c r="A145" s="47"/>
      <c r="B145" s="47"/>
      <c r="C145" s="38"/>
      <c r="D145" s="38"/>
      <c r="E145" s="37"/>
      <c r="F145" s="47"/>
      <c r="G145" s="47"/>
      <c r="H145" s="37"/>
      <c r="I145" s="47"/>
      <c r="J145" s="47"/>
      <c r="K145" s="47"/>
      <c r="L145" s="47"/>
      <c r="M145" s="47"/>
      <c r="N145" s="47"/>
      <c r="O145" s="47"/>
      <c r="P145" s="47"/>
      <c r="Q145" s="47"/>
      <c r="R145" s="47"/>
      <c r="S145" s="47"/>
      <c r="T145" s="47"/>
    </row>
    <row r="146" spans="1:20" s="5" customFormat="1" x14ac:dyDescent="0.45">
      <c r="A146" s="47"/>
      <c r="B146" s="47"/>
      <c r="C146" s="38"/>
      <c r="D146" s="38"/>
      <c r="E146" s="37"/>
      <c r="F146" s="47"/>
      <c r="G146" s="47"/>
      <c r="H146" s="37"/>
      <c r="I146" s="47"/>
      <c r="J146" s="47"/>
      <c r="K146" s="47"/>
      <c r="L146" s="47"/>
      <c r="M146" s="47"/>
      <c r="N146" s="47"/>
      <c r="O146" s="47"/>
      <c r="P146" s="47"/>
      <c r="Q146" s="47"/>
      <c r="R146" s="47"/>
      <c r="S146" s="47"/>
      <c r="T146" s="47"/>
    </row>
    <row r="147" spans="1:20" s="5" customFormat="1" x14ac:dyDescent="0.45">
      <c r="A147" s="47"/>
      <c r="B147" s="47"/>
      <c r="C147" s="38"/>
      <c r="D147" s="38"/>
      <c r="E147" s="37"/>
      <c r="F147" s="47"/>
      <c r="G147" s="47"/>
      <c r="H147" s="37"/>
      <c r="I147" s="47"/>
      <c r="J147" s="47"/>
      <c r="K147" s="47"/>
      <c r="L147" s="47"/>
      <c r="M147" s="47"/>
      <c r="N147" s="47"/>
      <c r="O147" s="47"/>
      <c r="P147" s="47"/>
      <c r="Q147" s="47"/>
      <c r="R147" s="47"/>
      <c r="S147" s="47"/>
      <c r="T147" s="47"/>
    </row>
    <row r="148" spans="1:20" s="5" customFormat="1" x14ac:dyDescent="0.45">
      <c r="A148" s="47"/>
      <c r="B148" s="47"/>
      <c r="C148" s="38"/>
      <c r="D148" s="38"/>
      <c r="E148" s="37"/>
      <c r="F148" s="47"/>
      <c r="G148" s="47"/>
      <c r="H148" s="37"/>
      <c r="I148" s="47"/>
      <c r="J148" s="47"/>
      <c r="K148" s="47"/>
      <c r="L148" s="47"/>
      <c r="M148" s="47"/>
      <c r="N148" s="47"/>
      <c r="O148" s="47"/>
      <c r="P148" s="47"/>
      <c r="Q148" s="47"/>
      <c r="R148" s="47"/>
      <c r="S148" s="47"/>
      <c r="T148" s="47"/>
    </row>
    <row r="149" spans="1:20" s="5" customFormat="1" x14ac:dyDescent="0.45">
      <c r="A149" s="47"/>
      <c r="B149" s="47"/>
      <c r="C149" s="38"/>
      <c r="D149" s="38"/>
      <c r="E149" s="37"/>
      <c r="F149" s="47"/>
      <c r="G149" s="47"/>
      <c r="H149" s="37"/>
      <c r="I149" s="47"/>
      <c r="J149" s="47"/>
      <c r="K149" s="47"/>
      <c r="L149" s="47"/>
      <c r="M149" s="47"/>
      <c r="N149" s="47"/>
      <c r="O149" s="47"/>
      <c r="P149" s="47"/>
      <c r="Q149" s="47"/>
      <c r="R149" s="47"/>
      <c r="S149" s="47"/>
      <c r="T149" s="47"/>
    </row>
    <row r="150" spans="1:20" s="5" customFormat="1" x14ac:dyDescent="0.45">
      <c r="A150" s="47"/>
      <c r="B150" s="47"/>
      <c r="C150" s="38"/>
      <c r="D150" s="38"/>
      <c r="E150" s="37"/>
      <c r="F150" s="47"/>
      <c r="G150" s="47"/>
      <c r="H150" s="37"/>
      <c r="I150" s="47"/>
      <c r="J150" s="47"/>
      <c r="K150" s="47"/>
      <c r="L150" s="47"/>
      <c r="M150" s="47"/>
      <c r="N150" s="47"/>
      <c r="O150" s="47"/>
      <c r="P150" s="47"/>
      <c r="Q150" s="47"/>
      <c r="R150" s="47"/>
      <c r="S150" s="47"/>
      <c r="T150" s="47"/>
    </row>
    <row r="151" spans="1:20" s="5" customFormat="1" x14ac:dyDescent="0.45">
      <c r="A151" s="47"/>
      <c r="B151" s="47"/>
      <c r="C151" s="38"/>
      <c r="D151" s="38"/>
      <c r="E151" s="37"/>
      <c r="F151" s="47"/>
      <c r="G151" s="47"/>
      <c r="H151" s="37"/>
      <c r="I151" s="47"/>
      <c r="J151" s="47"/>
      <c r="K151" s="47"/>
      <c r="L151" s="47"/>
      <c r="M151" s="47"/>
      <c r="N151" s="47"/>
      <c r="O151" s="47"/>
      <c r="P151" s="47"/>
      <c r="Q151" s="47"/>
      <c r="R151" s="47"/>
      <c r="S151" s="47"/>
      <c r="T151" s="47"/>
    </row>
    <row r="152" spans="1:20" s="5" customFormat="1" x14ac:dyDescent="0.45">
      <c r="A152" s="47"/>
      <c r="B152" s="47"/>
      <c r="C152" s="38"/>
      <c r="D152" s="38"/>
      <c r="E152" s="37"/>
      <c r="F152" s="47"/>
      <c r="G152" s="47"/>
      <c r="H152" s="37"/>
      <c r="I152" s="47"/>
      <c r="J152" s="47"/>
      <c r="K152" s="47"/>
      <c r="L152" s="47"/>
      <c r="M152" s="47"/>
      <c r="N152" s="47"/>
      <c r="O152" s="47"/>
      <c r="P152" s="47"/>
      <c r="Q152" s="47"/>
      <c r="R152" s="47"/>
      <c r="S152" s="47"/>
      <c r="T152" s="47"/>
    </row>
    <row r="153" spans="1:20" s="5" customFormat="1" x14ac:dyDescent="0.45">
      <c r="A153" s="47"/>
      <c r="B153" s="47"/>
      <c r="C153" s="38"/>
      <c r="D153" s="38"/>
      <c r="E153" s="37"/>
      <c r="F153" s="47"/>
      <c r="G153" s="47"/>
      <c r="H153" s="37"/>
      <c r="I153" s="47"/>
      <c r="J153" s="47"/>
      <c r="K153" s="47"/>
      <c r="L153" s="47"/>
      <c r="M153" s="47"/>
      <c r="N153" s="47"/>
      <c r="O153" s="47"/>
      <c r="P153" s="47"/>
      <c r="Q153" s="47"/>
      <c r="R153" s="47"/>
      <c r="S153" s="47"/>
      <c r="T153" s="47"/>
    </row>
    <row r="154" spans="1:20" x14ac:dyDescent="0.45">
      <c r="A154" s="47"/>
      <c r="B154" s="47"/>
      <c r="C154" s="38"/>
      <c r="D154" s="38"/>
      <c r="E154" s="37"/>
      <c r="F154" s="47"/>
      <c r="G154" s="47"/>
      <c r="H154" s="37"/>
      <c r="I154" s="47"/>
      <c r="J154" s="47"/>
      <c r="K154" s="47"/>
      <c r="L154" s="47"/>
      <c r="M154" s="47"/>
      <c r="N154" s="47"/>
      <c r="O154" s="47"/>
      <c r="P154" s="47"/>
      <c r="Q154" s="47"/>
      <c r="R154" s="47"/>
      <c r="S154" s="47"/>
      <c r="T154" s="47"/>
    </row>
    <row r="155" spans="1:20" x14ac:dyDescent="0.45">
      <c r="A155" s="47"/>
      <c r="B155" s="47"/>
      <c r="C155" s="38"/>
      <c r="D155" s="38"/>
      <c r="E155" s="37"/>
      <c r="F155" s="47"/>
      <c r="G155" s="47"/>
      <c r="H155" s="37"/>
      <c r="I155" s="38"/>
      <c r="J155" s="38"/>
      <c r="K155" s="38"/>
      <c r="L155" s="38"/>
      <c r="M155" s="38"/>
      <c r="N155" s="38"/>
      <c r="O155" s="38"/>
      <c r="P155" s="38"/>
      <c r="Q155" s="38"/>
      <c r="R155" s="38"/>
      <c r="S155" s="38"/>
      <c r="T155" s="38"/>
    </row>
    <row r="156" spans="1:20" x14ac:dyDescent="0.45">
      <c r="A156" s="47"/>
      <c r="B156" s="47"/>
      <c r="C156" s="38"/>
      <c r="D156" s="38"/>
      <c r="E156" s="37"/>
      <c r="F156" s="47"/>
      <c r="G156" s="47"/>
      <c r="H156" s="37"/>
      <c r="I156" s="38"/>
      <c r="J156" s="38"/>
      <c r="K156" s="38"/>
      <c r="L156" s="38"/>
      <c r="M156" s="38"/>
      <c r="N156" s="38"/>
      <c r="O156" s="38"/>
      <c r="P156" s="38"/>
      <c r="Q156" s="38"/>
      <c r="R156" s="38"/>
      <c r="S156" s="38"/>
      <c r="T156" s="38"/>
    </row>
    <row r="157" spans="1:20" x14ac:dyDescent="0.45">
      <c r="A157" s="47"/>
      <c r="B157" s="47"/>
      <c r="C157" s="37"/>
      <c r="D157" s="37"/>
      <c r="E157" s="37"/>
      <c r="F157" s="36"/>
      <c r="G157" s="36"/>
      <c r="H157" s="37"/>
      <c r="I157" s="38"/>
      <c r="J157" s="38"/>
      <c r="K157" s="38"/>
      <c r="L157" s="38"/>
      <c r="M157" s="38"/>
      <c r="N157" s="38"/>
      <c r="O157" s="38"/>
      <c r="P157" s="38"/>
      <c r="Q157" s="38"/>
      <c r="R157" s="38"/>
      <c r="S157" s="38"/>
      <c r="T157" s="38"/>
    </row>
    <row r="158" spans="1:20" x14ac:dyDescent="0.45">
      <c r="A158" s="47"/>
      <c r="B158" s="47"/>
      <c r="C158" s="37"/>
      <c r="D158" s="37"/>
      <c r="E158" s="37"/>
      <c r="F158" s="36"/>
      <c r="G158" s="36"/>
      <c r="H158" s="37"/>
      <c r="I158" s="38"/>
      <c r="J158" s="38"/>
      <c r="K158" s="38"/>
      <c r="L158" s="38"/>
      <c r="M158" s="38"/>
      <c r="N158" s="38"/>
      <c r="O158" s="38"/>
      <c r="P158" s="38"/>
      <c r="Q158" s="38"/>
      <c r="R158" s="38"/>
      <c r="S158" s="38"/>
      <c r="T158" s="38"/>
    </row>
    <row r="159" spans="1:20" x14ac:dyDescent="0.45">
      <c r="A159" s="47"/>
      <c r="B159" s="47"/>
      <c r="C159" s="37"/>
      <c r="D159" s="37"/>
      <c r="E159" s="37"/>
      <c r="F159" s="36"/>
      <c r="G159" s="36"/>
      <c r="H159" s="37"/>
      <c r="I159" s="38"/>
      <c r="J159" s="38"/>
      <c r="K159" s="38"/>
      <c r="L159" s="38"/>
      <c r="M159" s="38"/>
      <c r="N159" s="38"/>
      <c r="O159" s="38"/>
      <c r="P159" s="38"/>
      <c r="Q159" s="38"/>
      <c r="R159" s="38"/>
      <c r="S159" s="38"/>
      <c r="T159" s="38"/>
    </row>
    <row r="160" spans="1:20" x14ac:dyDescent="0.45">
      <c r="A160" s="47"/>
      <c r="B160" s="47"/>
      <c r="C160" s="37"/>
      <c r="D160" s="37"/>
      <c r="E160" s="37"/>
      <c r="F160" s="36"/>
      <c r="G160" s="36"/>
      <c r="H160" s="37"/>
      <c r="I160" s="38"/>
      <c r="J160" s="38"/>
      <c r="K160" s="38"/>
      <c r="L160" s="38"/>
      <c r="M160" s="38"/>
      <c r="N160" s="38"/>
      <c r="O160" s="38"/>
      <c r="P160" s="38"/>
      <c r="Q160" s="38"/>
      <c r="R160" s="38"/>
      <c r="S160" s="38"/>
      <c r="T160" s="38"/>
    </row>
    <row r="161" spans="1:20" x14ac:dyDescent="0.45">
      <c r="A161" s="47"/>
      <c r="B161" s="47"/>
      <c r="C161" s="37"/>
      <c r="D161" s="37"/>
      <c r="E161" s="37"/>
      <c r="F161" s="36"/>
      <c r="G161" s="36"/>
      <c r="H161" s="37"/>
      <c r="I161" s="38"/>
      <c r="J161" s="38"/>
      <c r="K161" s="38"/>
      <c r="L161" s="38"/>
      <c r="M161" s="38"/>
      <c r="N161" s="38"/>
      <c r="O161" s="38"/>
      <c r="P161" s="38"/>
      <c r="Q161" s="38"/>
      <c r="R161" s="38"/>
      <c r="S161" s="38"/>
      <c r="T161" s="38"/>
    </row>
    <row r="162" spans="1:20" x14ac:dyDescent="0.45">
      <c r="A162" s="47"/>
      <c r="B162" s="47"/>
      <c r="C162" s="37"/>
      <c r="D162" s="37"/>
      <c r="E162" s="37"/>
      <c r="F162" s="36"/>
      <c r="G162" s="36"/>
      <c r="H162" s="37"/>
      <c r="I162" s="38"/>
      <c r="J162" s="38"/>
      <c r="K162" s="38"/>
      <c r="L162" s="38"/>
      <c r="M162" s="38"/>
      <c r="N162" s="38"/>
      <c r="O162" s="38"/>
      <c r="P162" s="38"/>
      <c r="Q162" s="38"/>
      <c r="R162" s="38"/>
      <c r="S162" s="38"/>
      <c r="T162" s="38"/>
    </row>
    <row r="163" spans="1:20" x14ac:dyDescent="0.45">
      <c r="A163" s="47"/>
      <c r="B163" s="47"/>
      <c r="C163" s="37"/>
      <c r="D163" s="37"/>
      <c r="E163" s="37"/>
      <c r="F163" s="36"/>
      <c r="G163" s="36"/>
      <c r="H163" s="37"/>
      <c r="I163" s="38"/>
      <c r="J163" s="38"/>
      <c r="K163" s="38"/>
      <c r="L163" s="38"/>
      <c r="M163" s="38"/>
      <c r="N163" s="38"/>
      <c r="O163" s="38"/>
      <c r="P163" s="38"/>
      <c r="Q163" s="38"/>
      <c r="R163" s="38"/>
      <c r="S163" s="38"/>
      <c r="T163" s="38"/>
    </row>
    <row r="164" spans="1:20" x14ac:dyDescent="0.45">
      <c r="A164" s="47"/>
      <c r="B164" s="47"/>
      <c r="C164" s="37"/>
      <c r="D164" s="37"/>
      <c r="E164" s="37"/>
      <c r="F164" s="36"/>
      <c r="G164" s="36"/>
      <c r="H164" s="37"/>
      <c r="I164" s="38"/>
      <c r="J164" s="38"/>
      <c r="K164" s="38"/>
      <c r="L164" s="38"/>
      <c r="M164" s="38"/>
      <c r="N164" s="38"/>
      <c r="O164" s="38"/>
      <c r="P164" s="38"/>
      <c r="Q164" s="38"/>
      <c r="R164" s="38"/>
      <c r="S164" s="38"/>
      <c r="T164" s="38"/>
    </row>
    <row r="165" spans="1:20" x14ac:dyDescent="0.45">
      <c r="A165" s="47"/>
      <c r="B165" s="47"/>
      <c r="C165" s="37"/>
      <c r="D165" s="37"/>
      <c r="E165" s="37"/>
      <c r="F165" s="36"/>
      <c r="G165" s="36"/>
      <c r="H165" s="37"/>
      <c r="I165" s="38"/>
      <c r="J165" s="38"/>
      <c r="K165" s="38"/>
      <c r="L165" s="38"/>
      <c r="M165" s="38"/>
      <c r="N165" s="38"/>
      <c r="O165" s="38"/>
      <c r="P165" s="38"/>
      <c r="Q165" s="38"/>
      <c r="R165" s="38"/>
      <c r="S165" s="38"/>
      <c r="T165" s="38"/>
    </row>
    <row r="166" spans="1:20" x14ac:dyDescent="0.45">
      <c r="A166" s="47"/>
      <c r="B166" s="47"/>
      <c r="C166" s="37"/>
      <c r="D166" s="37"/>
      <c r="E166" s="37"/>
      <c r="F166" s="36"/>
      <c r="G166" s="36"/>
      <c r="H166" s="37"/>
      <c r="I166" s="38"/>
      <c r="J166" s="38"/>
      <c r="K166" s="38"/>
      <c r="L166" s="38"/>
      <c r="M166" s="38"/>
      <c r="N166" s="38"/>
      <c r="O166" s="38"/>
      <c r="P166" s="38"/>
      <c r="Q166" s="38"/>
      <c r="R166" s="38"/>
      <c r="S166" s="38"/>
      <c r="T166" s="38"/>
    </row>
    <row r="167" spans="1:20" x14ac:dyDescent="0.45">
      <c r="A167" s="47"/>
      <c r="B167" s="47"/>
      <c r="C167" s="37"/>
      <c r="D167" s="37"/>
      <c r="E167" s="37"/>
      <c r="F167" s="36"/>
      <c r="G167" s="36"/>
      <c r="H167" s="37"/>
      <c r="I167" s="38"/>
      <c r="J167" s="38"/>
      <c r="K167" s="38"/>
      <c r="L167" s="38"/>
      <c r="M167" s="38"/>
      <c r="N167" s="38"/>
      <c r="O167" s="38"/>
      <c r="P167" s="38"/>
      <c r="Q167" s="38"/>
      <c r="R167" s="38"/>
      <c r="S167" s="38"/>
      <c r="T167" s="38"/>
    </row>
    <row r="168" spans="1:20" x14ac:dyDescent="0.45">
      <c r="A168" s="47"/>
      <c r="B168" s="47"/>
      <c r="C168" s="37"/>
      <c r="D168" s="37"/>
      <c r="E168" s="37"/>
      <c r="F168" s="36"/>
      <c r="G168" s="36"/>
      <c r="H168" s="37"/>
      <c r="I168" s="38"/>
      <c r="J168" s="38"/>
      <c r="K168" s="38"/>
      <c r="L168" s="38"/>
      <c r="M168" s="38"/>
      <c r="N168" s="38"/>
      <c r="O168" s="38"/>
      <c r="P168" s="38"/>
      <c r="Q168" s="38"/>
      <c r="R168" s="38"/>
      <c r="S168" s="38"/>
      <c r="T168" s="38"/>
    </row>
    <row r="169" spans="1:20" x14ac:dyDescent="0.45">
      <c r="A169" s="47"/>
      <c r="B169" s="47"/>
      <c r="C169" s="37"/>
      <c r="D169" s="37"/>
      <c r="E169" s="37"/>
      <c r="F169" s="36"/>
      <c r="G169" s="36"/>
      <c r="H169" s="37"/>
      <c r="I169" s="38"/>
      <c r="J169" s="38"/>
      <c r="K169" s="38"/>
      <c r="L169" s="38"/>
      <c r="M169" s="38"/>
      <c r="N169" s="38"/>
      <c r="O169" s="38"/>
      <c r="P169" s="38"/>
      <c r="Q169" s="38"/>
      <c r="R169" s="38"/>
      <c r="S169" s="38"/>
      <c r="T169" s="38"/>
    </row>
    <row r="170" spans="1:20" x14ac:dyDescent="0.45">
      <c r="A170" s="47"/>
      <c r="B170" s="47"/>
      <c r="C170" s="37"/>
      <c r="D170" s="37"/>
      <c r="E170" s="37"/>
      <c r="F170" s="36"/>
      <c r="G170" s="36"/>
      <c r="H170" s="37"/>
      <c r="I170" s="38"/>
      <c r="J170" s="38"/>
      <c r="K170" s="38"/>
      <c r="L170" s="38"/>
      <c r="M170" s="38"/>
      <c r="N170" s="38"/>
      <c r="O170" s="38"/>
      <c r="P170" s="38"/>
      <c r="Q170" s="38"/>
      <c r="R170" s="38"/>
      <c r="S170" s="38"/>
      <c r="T170" s="38"/>
    </row>
    <row r="171" spans="1:20" x14ac:dyDescent="0.45">
      <c r="A171" s="47"/>
      <c r="B171" s="47"/>
      <c r="C171" s="37"/>
      <c r="D171" s="37"/>
      <c r="E171" s="37"/>
      <c r="F171" s="36"/>
      <c r="G171" s="36"/>
      <c r="H171" s="37"/>
      <c r="I171" s="38"/>
      <c r="J171" s="38"/>
      <c r="K171" s="38"/>
      <c r="L171" s="38"/>
      <c r="M171" s="38"/>
      <c r="N171" s="38"/>
      <c r="O171" s="38"/>
      <c r="P171" s="38"/>
      <c r="Q171" s="38"/>
      <c r="R171" s="38"/>
      <c r="S171" s="38"/>
      <c r="T171" s="38"/>
    </row>
    <row r="172" spans="1:20" x14ac:dyDescent="0.45">
      <c r="A172" s="47"/>
      <c r="B172" s="47"/>
      <c r="C172" s="37"/>
      <c r="D172" s="37"/>
      <c r="E172" s="37"/>
      <c r="F172" s="36"/>
      <c r="G172" s="36"/>
      <c r="H172" s="37"/>
      <c r="I172" s="38"/>
      <c r="J172" s="38"/>
      <c r="K172" s="38"/>
      <c r="L172" s="38"/>
      <c r="M172" s="38"/>
      <c r="N172" s="38"/>
      <c r="O172" s="38"/>
      <c r="P172" s="38"/>
      <c r="Q172" s="38"/>
      <c r="R172" s="38"/>
      <c r="S172" s="38"/>
      <c r="T172" s="38"/>
    </row>
    <row r="173" spans="1:20" x14ac:dyDescent="0.45">
      <c r="A173" s="47"/>
      <c r="B173" s="47"/>
      <c r="C173" s="37"/>
      <c r="D173" s="37"/>
      <c r="E173" s="37"/>
      <c r="F173" s="36"/>
      <c r="G173" s="36"/>
      <c r="H173" s="37"/>
      <c r="I173" s="38"/>
      <c r="J173" s="38"/>
      <c r="K173" s="38"/>
      <c r="L173" s="38"/>
      <c r="M173" s="38"/>
      <c r="N173" s="38"/>
      <c r="O173" s="38"/>
      <c r="P173" s="38"/>
      <c r="Q173" s="38"/>
      <c r="R173" s="38"/>
      <c r="S173" s="38"/>
      <c r="T173" s="38"/>
    </row>
    <row r="174" spans="1:20" x14ac:dyDescent="0.45">
      <c r="A174" s="47"/>
      <c r="B174" s="47"/>
      <c r="C174" s="37"/>
      <c r="D174" s="37"/>
      <c r="E174" s="37"/>
      <c r="F174" s="36"/>
      <c r="G174" s="36"/>
      <c r="H174" s="37"/>
      <c r="I174" s="38"/>
      <c r="J174" s="38"/>
      <c r="K174" s="38"/>
      <c r="L174" s="38"/>
      <c r="M174" s="38"/>
      <c r="N174" s="38"/>
      <c r="O174" s="38"/>
      <c r="P174" s="38"/>
      <c r="Q174" s="38"/>
      <c r="R174" s="38"/>
      <c r="S174" s="38"/>
      <c r="T174" s="38"/>
    </row>
    <row r="175" spans="1:20" x14ac:dyDescent="0.45">
      <c r="A175" s="47"/>
      <c r="B175" s="47"/>
      <c r="C175" s="37"/>
      <c r="D175" s="37"/>
      <c r="E175" s="37"/>
      <c r="F175" s="36"/>
      <c r="G175" s="36"/>
      <c r="H175" s="37"/>
      <c r="I175" s="38"/>
      <c r="J175" s="38"/>
      <c r="K175" s="38"/>
      <c r="L175" s="38"/>
      <c r="M175" s="38"/>
      <c r="N175" s="38"/>
      <c r="O175" s="38"/>
      <c r="P175" s="38"/>
      <c r="Q175" s="38"/>
      <c r="R175" s="38"/>
      <c r="S175" s="38"/>
      <c r="T175" s="38"/>
    </row>
    <row r="176" spans="1:20" x14ac:dyDescent="0.45">
      <c r="A176" s="47"/>
      <c r="B176" s="47"/>
      <c r="C176" s="37"/>
      <c r="D176" s="37"/>
      <c r="E176" s="37"/>
      <c r="F176" s="36"/>
      <c r="G176" s="36"/>
      <c r="H176" s="37"/>
      <c r="I176" s="38"/>
      <c r="J176" s="38"/>
      <c r="K176" s="38"/>
      <c r="L176" s="38"/>
      <c r="M176" s="38"/>
      <c r="N176" s="38"/>
      <c r="O176" s="38"/>
      <c r="P176" s="38"/>
      <c r="Q176" s="38"/>
      <c r="R176" s="38"/>
      <c r="S176" s="38"/>
      <c r="T176" s="38"/>
    </row>
    <row r="177" spans="1:20" x14ac:dyDescent="0.45">
      <c r="A177" s="47"/>
      <c r="B177" s="47"/>
      <c r="C177" s="37"/>
      <c r="D177" s="37"/>
      <c r="E177" s="37"/>
      <c r="F177" s="36"/>
      <c r="G177" s="36"/>
      <c r="H177" s="37"/>
      <c r="I177" s="38"/>
      <c r="J177" s="38"/>
      <c r="K177" s="38"/>
      <c r="L177" s="38"/>
      <c r="M177" s="38"/>
      <c r="N177" s="38"/>
      <c r="O177" s="38"/>
      <c r="P177" s="38"/>
      <c r="Q177" s="38"/>
      <c r="R177" s="38"/>
      <c r="S177" s="38"/>
      <c r="T177" s="38"/>
    </row>
    <row r="178" spans="1:20" x14ac:dyDescent="0.45">
      <c r="A178" s="47"/>
      <c r="B178" s="47"/>
      <c r="C178" s="37"/>
      <c r="D178" s="37"/>
      <c r="E178" s="37"/>
      <c r="F178" s="36"/>
      <c r="G178" s="36"/>
      <c r="H178" s="37"/>
      <c r="I178" s="38"/>
      <c r="J178" s="38"/>
      <c r="K178" s="38"/>
      <c r="L178" s="38"/>
      <c r="M178" s="38"/>
      <c r="N178" s="38"/>
      <c r="O178" s="38"/>
      <c r="P178" s="38"/>
      <c r="Q178" s="38"/>
      <c r="R178" s="38"/>
      <c r="S178" s="38"/>
      <c r="T178" s="38"/>
    </row>
    <row r="179" spans="1:20" x14ac:dyDescent="0.45">
      <c r="A179" s="47"/>
      <c r="B179" s="47"/>
      <c r="C179" s="37"/>
      <c r="D179" s="37"/>
      <c r="E179" s="37"/>
      <c r="F179" s="36"/>
      <c r="G179" s="36"/>
      <c r="H179" s="37"/>
      <c r="I179" s="38"/>
      <c r="J179" s="38"/>
      <c r="K179" s="38"/>
      <c r="L179" s="38"/>
      <c r="M179" s="38"/>
      <c r="N179" s="38"/>
      <c r="O179" s="38"/>
      <c r="P179" s="38"/>
      <c r="Q179" s="38"/>
      <c r="R179" s="38"/>
      <c r="S179" s="38"/>
      <c r="T179" s="38"/>
    </row>
    <row r="180" spans="1:20" x14ac:dyDescent="0.45">
      <c r="A180" s="47"/>
      <c r="B180" s="47"/>
      <c r="C180" s="37"/>
      <c r="D180" s="37"/>
      <c r="E180" s="37"/>
      <c r="F180" s="36"/>
      <c r="G180" s="36"/>
      <c r="H180" s="37"/>
      <c r="I180" s="38"/>
      <c r="J180" s="38"/>
      <c r="K180" s="38"/>
      <c r="L180" s="38"/>
      <c r="M180" s="38"/>
      <c r="N180" s="38"/>
      <c r="O180" s="38"/>
      <c r="P180" s="38"/>
      <c r="Q180" s="38"/>
      <c r="R180" s="38"/>
      <c r="S180" s="38"/>
      <c r="T180" s="38"/>
    </row>
    <row r="181" spans="1:20" x14ac:dyDescent="0.45">
      <c r="A181" s="47"/>
      <c r="B181" s="47"/>
      <c r="C181" s="37"/>
      <c r="D181" s="37"/>
      <c r="E181" s="37"/>
      <c r="F181" s="36"/>
      <c r="G181" s="36"/>
      <c r="H181" s="37"/>
      <c r="I181" s="38"/>
      <c r="J181" s="38"/>
      <c r="K181" s="38"/>
      <c r="L181" s="38"/>
      <c r="M181" s="38"/>
      <c r="N181" s="38"/>
      <c r="O181" s="38"/>
      <c r="P181" s="38"/>
      <c r="Q181" s="38"/>
      <c r="R181" s="38"/>
      <c r="S181" s="38"/>
      <c r="T181" s="38"/>
    </row>
    <row r="182" spans="1:20" x14ac:dyDescent="0.45">
      <c r="A182" s="47"/>
      <c r="B182" s="47"/>
      <c r="C182" s="37"/>
      <c r="D182" s="37"/>
      <c r="E182" s="37"/>
      <c r="F182" s="36"/>
      <c r="G182" s="36"/>
      <c r="H182" s="37"/>
      <c r="I182" s="38"/>
      <c r="J182" s="38"/>
      <c r="K182" s="38"/>
      <c r="L182" s="38"/>
      <c r="M182" s="38"/>
      <c r="N182" s="38"/>
      <c r="O182" s="38"/>
      <c r="P182" s="38"/>
      <c r="Q182" s="38"/>
      <c r="R182" s="38"/>
      <c r="S182" s="38"/>
      <c r="T182" s="38"/>
    </row>
    <row r="183" spans="1:20" x14ac:dyDescent="0.45">
      <c r="A183" s="47"/>
      <c r="B183" s="47"/>
      <c r="C183" s="37"/>
      <c r="D183" s="37"/>
      <c r="E183" s="37"/>
      <c r="F183" s="36"/>
      <c r="G183" s="36"/>
      <c r="H183" s="37"/>
      <c r="I183" s="38"/>
      <c r="J183" s="38"/>
      <c r="K183" s="38"/>
      <c r="L183" s="38"/>
      <c r="M183" s="38"/>
      <c r="N183" s="38"/>
      <c r="O183" s="38"/>
      <c r="P183" s="38"/>
      <c r="Q183" s="38"/>
      <c r="R183" s="38"/>
      <c r="S183" s="38"/>
      <c r="T183" s="38"/>
    </row>
    <row r="184" spans="1:20" x14ac:dyDescent="0.45">
      <c r="A184" s="47"/>
      <c r="B184" s="47"/>
      <c r="C184" s="37"/>
      <c r="D184" s="37"/>
      <c r="E184" s="37"/>
      <c r="F184" s="36"/>
      <c r="G184" s="36"/>
      <c r="H184" s="37"/>
      <c r="I184" s="38"/>
      <c r="J184" s="38"/>
      <c r="K184" s="38"/>
      <c r="L184" s="38"/>
      <c r="M184" s="38"/>
      <c r="N184" s="38"/>
      <c r="O184" s="38"/>
      <c r="P184" s="38"/>
      <c r="Q184" s="38"/>
      <c r="R184" s="38"/>
      <c r="S184" s="38"/>
      <c r="T184" s="38"/>
    </row>
    <row r="185" spans="1:20" x14ac:dyDescent="0.45">
      <c r="A185" s="47"/>
      <c r="B185" s="47"/>
      <c r="C185" s="37"/>
      <c r="D185" s="37"/>
      <c r="E185" s="37"/>
      <c r="F185" s="36"/>
      <c r="G185" s="36"/>
      <c r="H185" s="37"/>
      <c r="I185" s="38"/>
      <c r="J185" s="38"/>
      <c r="K185" s="38"/>
      <c r="L185" s="38"/>
      <c r="M185" s="38"/>
      <c r="N185" s="38"/>
      <c r="O185" s="38"/>
      <c r="P185" s="38"/>
      <c r="Q185" s="38"/>
      <c r="R185" s="38"/>
      <c r="S185" s="38"/>
      <c r="T185" s="38"/>
    </row>
    <row r="186" spans="1:20" x14ac:dyDescent="0.45">
      <c r="A186" s="47"/>
      <c r="B186" s="47"/>
      <c r="C186" s="37"/>
      <c r="D186" s="37"/>
      <c r="E186" s="37"/>
      <c r="F186" s="36"/>
      <c r="G186" s="36"/>
      <c r="H186" s="37"/>
      <c r="I186" s="38"/>
      <c r="J186" s="38"/>
      <c r="K186" s="38"/>
      <c r="L186" s="38"/>
      <c r="M186" s="38"/>
      <c r="N186" s="38"/>
      <c r="O186" s="38"/>
      <c r="P186" s="38"/>
      <c r="Q186" s="38"/>
      <c r="R186" s="38"/>
      <c r="S186" s="38"/>
      <c r="T186" s="38"/>
    </row>
    <row r="187" spans="1:20" x14ac:dyDescent="0.45">
      <c r="A187" s="47"/>
      <c r="B187" s="47"/>
      <c r="C187" s="37"/>
      <c r="D187" s="37"/>
      <c r="E187" s="37"/>
      <c r="F187" s="36"/>
      <c r="G187" s="36"/>
      <c r="H187" s="37"/>
      <c r="I187" s="38"/>
      <c r="J187" s="38"/>
      <c r="K187" s="38"/>
      <c r="L187" s="38"/>
      <c r="M187" s="38"/>
      <c r="N187" s="38"/>
      <c r="O187" s="38"/>
      <c r="P187" s="38"/>
      <c r="Q187" s="38"/>
      <c r="R187" s="38"/>
      <c r="S187" s="38"/>
      <c r="T187" s="38"/>
    </row>
    <row r="188" spans="1:20" x14ac:dyDescent="0.45">
      <c r="A188" s="47"/>
      <c r="B188" s="47"/>
      <c r="C188" s="37"/>
      <c r="D188" s="37"/>
      <c r="E188" s="37"/>
      <c r="F188" s="36"/>
      <c r="G188" s="36"/>
      <c r="H188" s="37"/>
      <c r="I188" s="38"/>
      <c r="J188" s="38"/>
      <c r="K188" s="38"/>
      <c r="L188" s="38"/>
      <c r="M188" s="38"/>
      <c r="N188" s="38"/>
      <c r="O188" s="38"/>
      <c r="P188" s="38"/>
      <c r="Q188" s="38"/>
      <c r="R188" s="38"/>
      <c r="S188" s="38"/>
      <c r="T188" s="38"/>
    </row>
    <row r="189" spans="1:20" x14ac:dyDescent="0.45">
      <c r="A189" s="47"/>
      <c r="B189" s="47"/>
      <c r="C189" s="37"/>
      <c r="D189" s="37"/>
      <c r="E189" s="37"/>
      <c r="F189" s="36"/>
      <c r="G189" s="36"/>
      <c r="H189" s="37"/>
      <c r="I189" s="38"/>
      <c r="J189" s="38"/>
      <c r="K189" s="38"/>
      <c r="L189" s="38"/>
      <c r="M189" s="38"/>
      <c r="N189" s="38"/>
      <c r="O189" s="38"/>
      <c r="P189" s="38"/>
      <c r="Q189" s="38"/>
      <c r="R189" s="38"/>
      <c r="S189" s="38"/>
      <c r="T189" s="38"/>
    </row>
    <row r="190" spans="1:20" x14ac:dyDescent="0.45">
      <c r="A190" s="47"/>
      <c r="B190" s="47"/>
      <c r="C190" s="37"/>
      <c r="D190" s="37"/>
      <c r="E190" s="37"/>
      <c r="F190" s="36"/>
      <c r="G190" s="36"/>
      <c r="H190" s="37"/>
      <c r="I190" s="38"/>
      <c r="J190" s="38"/>
      <c r="K190" s="38"/>
      <c r="L190" s="38"/>
      <c r="M190" s="38"/>
      <c r="N190" s="38"/>
      <c r="O190" s="38"/>
      <c r="P190" s="38"/>
      <c r="Q190" s="38"/>
      <c r="R190" s="38"/>
      <c r="S190" s="38"/>
      <c r="T190" s="38"/>
    </row>
    <row r="191" spans="1:20" x14ac:dyDescent="0.45">
      <c r="A191" s="47"/>
      <c r="B191" s="47"/>
      <c r="C191" s="37"/>
      <c r="D191" s="37"/>
      <c r="E191" s="37"/>
      <c r="F191" s="36"/>
      <c r="G191" s="36"/>
      <c r="H191" s="37"/>
      <c r="I191" s="38"/>
      <c r="J191" s="38"/>
      <c r="K191" s="38"/>
      <c r="L191" s="38"/>
      <c r="M191" s="38"/>
      <c r="N191" s="38"/>
      <c r="O191" s="38"/>
      <c r="P191" s="38"/>
      <c r="Q191" s="38"/>
      <c r="R191" s="38"/>
      <c r="S191" s="38"/>
      <c r="T191" s="38"/>
    </row>
    <row r="192" spans="1:20" x14ac:dyDescent="0.45">
      <c r="A192" s="47"/>
      <c r="B192" s="47"/>
      <c r="C192" s="37"/>
      <c r="D192" s="37"/>
      <c r="E192" s="37"/>
      <c r="F192" s="36"/>
      <c r="G192" s="36"/>
      <c r="H192" s="37"/>
      <c r="I192" s="38"/>
      <c r="J192" s="38"/>
      <c r="K192" s="38"/>
      <c r="L192" s="38"/>
      <c r="M192" s="38"/>
      <c r="N192" s="38"/>
      <c r="O192" s="38"/>
      <c r="P192" s="38"/>
      <c r="Q192" s="38"/>
      <c r="R192" s="38"/>
      <c r="S192" s="38"/>
      <c r="T192" s="38"/>
    </row>
    <row r="193" spans="1:20" x14ac:dyDescent="0.45">
      <c r="A193" s="47"/>
      <c r="B193" s="47"/>
      <c r="C193" s="37"/>
      <c r="D193" s="37"/>
      <c r="E193" s="37"/>
      <c r="F193" s="36"/>
      <c r="G193" s="36"/>
      <c r="H193" s="37"/>
      <c r="I193" s="38"/>
      <c r="J193" s="38"/>
      <c r="K193" s="38"/>
      <c r="L193" s="38"/>
      <c r="M193" s="38"/>
      <c r="N193" s="38"/>
      <c r="O193" s="38"/>
      <c r="P193" s="38"/>
      <c r="Q193" s="38"/>
      <c r="R193" s="38"/>
      <c r="S193" s="38"/>
      <c r="T193" s="38"/>
    </row>
    <row r="194" spans="1:20" x14ac:dyDescent="0.45">
      <c r="A194" s="47"/>
      <c r="B194" s="47"/>
      <c r="C194" s="37"/>
      <c r="D194" s="37"/>
      <c r="E194" s="37"/>
      <c r="F194" s="36"/>
      <c r="G194" s="36"/>
      <c r="H194" s="37"/>
      <c r="I194" s="38"/>
      <c r="J194" s="38"/>
      <c r="K194" s="38"/>
      <c r="L194" s="38"/>
      <c r="M194" s="38"/>
      <c r="N194" s="38"/>
      <c r="O194" s="38"/>
      <c r="P194" s="38"/>
      <c r="Q194" s="38"/>
      <c r="R194" s="38"/>
      <c r="S194" s="38"/>
      <c r="T194" s="38"/>
    </row>
    <row r="195" spans="1:20" x14ac:dyDescent="0.45">
      <c r="A195" s="47"/>
      <c r="B195" s="47"/>
      <c r="C195" s="37"/>
      <c r="D195" s="37"/>
      <c r="E195" s="37"/>
      <c r="F195" s="36"/>
      <c r="G195" s="36"/>
      <c r="H195" s="37"/>
      <c r="I195" s="38"/>
      <c r="J195" s="38"/>
      <c r="K195" s="38"/>
      <c r="L195" s="38"/>
      <c r="M195" s="38"/>
      <c r="N195" s="38"/>
      <c r="O195" s="38"/>
      <c r="P195" s="38"/>
      <c r="Q195" s="38"/>
      <c r="R195" s="38"/>
      <c r="S195" s="38"/>
      <c r="T195" s="38"/>
    </row>
    <row r="196" spans="1:20" x14ac:dyDescent="0.45">
      <c r="A196" s="47"/>
      <c r="B196" s="47"/>
      <c r="C196" s="37"/>
      <c r="D196" s="37"/>
      <c r="E196" s="37"/>
      <c r="F196" s="36"/>
      <c r="G196" s="36"/>
      <c r="H196" s="37"/>
      <c r="I196" s="38"/>
      <c r="J196" s="38"/>
      <c r="K196" s="38"/>
      <c r="L196" s="38"/>
      <c r="M196" s="38"/>
      <c r="N196" s="38"/>
      <c r="O196" s="38"/>
      <c r="P196" s="38"/>
      <c r="Q196" s="38"/>
      <c r="R196" s="38"/>
      <c r="S196" s="38"/>
      <c r="T196" s="38"/>
    </row>
    <row r="197" spans="1:20" x14ac:dyDescent="0.45">
      <c r="A197" s="47"/>
      <c r="B197" s="47"/>
      <c r="C197" s="37"/>
      <c r="D197" s="37"/>
      <c r="E197" s="37"/>
      <c r="F197" s="36"/>
      <c r="G197" s="36"/>
      <c r="H197" s="37"/>
      <c r="I197" s="38"/>
      <c r="J197" s="38"/>
      <c r="K197" s="38"/>
      <c r="L197" s="38"/>
      <c r="M197" s="38"/>
      <c r="N197" s="38"/>
      <c r="O197" s="38"/>
      <c r="P197" s="38"/>
      <c r="Q197" s="38"/>
      <c r="R197" s="38"/>
      <c r="S197" s="38"/>
      <c r="T197" s="38"/>
    </row>
    <row r="198" spans="1:20" x14ac:dyDescent="0.45">
      <c r="A198" s="47"/>
      <c r="B198" s="47"/>
      <c r="C198" s="37"/>
      <c r="D198" s="37"/>
      <c r="E198" s="37"/>
      <c r="F198" s="36"/>
      <c r="G198" s="36"/>
      <c r="H198" s="37"/>
      <c r="I198" s="38"/>
      <c r="J198" s="38"/>
      <c r="K198" s="38"/>
      <c r="L198" s="38"/>
      <c r="M198" s="38"/>
      <c r="N198" s="38"/>
      <c r="O198" s="38"/>
      <c r="P198" s="38"/>
      <c r="Q198" s="38"/>
      <c r="R198" s="38"/>
      <c r="S198" s="38"/>
      <c r="T198" s="38"/>
    </row>
    <row r="199" spans="1:20" x14ac:dyDescent="0.45">
      <c r="A199" s="47"/>
      <c r="B199" s="47"/>
      <c r="C199" s="37"/>
      <c r="D199" s="37"/>
      <c r="E199" s="37"/>
      <c r="F199" s="36"/>
      <c r="G199" s="36"/>
      <c r="H199" s="37"/>
      <c r="I199" s="38"/>
      <c r="J199" s="38"/>
      <c r="K199" s="38"/>
      <c r="L199" s="38"/>
      <c r="M199" s="38"/>
      <c r="N199" s="38"/>
      <c r="O199" s="38"/>
      <c r="P199" s="38"/>
      <c r="Q199" s="38"/>
      <c r="R199" s="38"/>
      <c r="S199" s="38"/>
      <c r="T199" s="38"/>
    </row>
    <row r="200" spans="1:20" x14ac:dyDescent="0.45">
      <c r="A200" s="47"/>
      <c r="B200" s="47"/>
      <c r="C200" s="37"/>
      <c r="D200" s="37"/>
      <c r="E200" s="37"/>
      <c r="F200" s="36"/>
      <c r="G200" s="36"/>
      <c r="H200" s="37"/>
      <c r="I200" s="38"/>
      <c r="J200" s="38"/>
      <c r="K200" s="38"/>
      <c r="L200" s="38"/>
      <c r="M200" s="38"/>
      <c r="N200" s="38"/>
      <c r="O200" s="38"/>
      <c r="P200" s="38"/>
      <c r="Q200" s="38"/>
      <c r="R200" s="38"/>
      <c r="S200" s="38"/>
      <c r="T200" s="38"/>
    </row>
    <row r="201" spans="1:20" x14ac:dyDescent="0.45">
      <c r="A201" s="47"/>
      <c r="B201" s="47"/>
      <c r="C201" s="37"/>
      <c r="D201" s="37"/>
      <c r="E201" s="37"/>
      <c r="F201" s="36"/>
      <c r="G201" s="36"/>
      <c r="H201" s="37"/>
      <c r="I201" s="38"/>
      <c r="J201" s="38"/>
      <c r="K201" s="38"/>
      <c r="L201" s="38"/>
      <c r="M201" s="38"/>
      <c r="N201" s="38"/>
      <c r="O201" s="38"/>
      <c r="P201" s="38"/>
      <c r="Q201" s="38"/>
      <c r="R201" s="38"/>
      <c r="S201" s="38"/>
      <c r="T201" s="38"/>
    </row>
    <row r="202" spans="1:20" x14ac:dyDescent="0.45">
      <c r="A202" s="47"/>
      <c r="B202" s="47"/>
      <c r="C202" s="37"/>
      <c r="D202" s="37"/>
      <c r="E202" s="37"/>
      <c r="F202" s="36"/>
      <c r="G202" s="36"/>
      <c r="H202" s="37"/>
      <c r="I202" s="38"/>
      <c r="J202" s="38"/>
      <c r="K202" s="38"/>
      <c r="L202" s="38"/>
      <c r="M202" s="38"/>
      <c r="N202" s="38"/>
      <c r="O202" s="38"/>
      <c r="P202" s="38"/>
      <c r="Q202" s="38"/>
      <c r="R202" s="38"/>
      <c r="S202" s="38"/>
      <c r="T202" s="38"/>
    </row>
    <row r="203" spans="1:20" x14ac:dyDescent="0.45">
      <c r="A203" s="47"/>
      <c r="B203" s="47"/>
      <c r="C203" s="37"/>
      <c r="D203" s="37"/>
      <c r="E203" s="37"/>
      <c r="F203" s="36"/>
      <c r="G203" s="36"/>
      <c r="H203" s="37"/>
      <c r="I203" s="38"/>
      <c r="J203" s="38"/>
      <c r="K203" s="38"/>
      <c r="L203" s="38"/>
      <c r="M203" s="38"/>
      <c r="N203" s="38"/>
      <c r="O203" s="38"/>
      <c r="P203" s="38"/>
      <c r="Q203" s="38"/>
      <c r="R203" s="38"/>
      <c r="S203" s="38"/>
      <c r="T203" s="38"/>
    </row>
    <row r="204" spans="1:20" x14ac:dyDescent="0.45">
      <c r="A204" s="47"/>
      <c r="B204" s="47"/>
      <c r="C204" s="37"/>
      <c r="D204" s="37"/>
      <c r="E204" s="37"/>
      <c r="F204" s="36"/>
      <c r="G204" s="36"/>
      <c r="H204" s="37"/>
      <c r="I204" s="38"/>
      <c r="J204" s="38"/>
      <c r="K204" s="38"/>
      <c r="L204" s="38"/>
      <c r="M204" s="38"/>
      <c r="N204" s="38"/>
      <c r="O204" s="38"/>
      <c r="P204" s="38"/>
      <c r="Q204" s="38"/>
      <c r="R204" s="38"/>
      <c r="S204" s="38"/>
      <c r="T204" s="38"/>
    </row>
    <row r="205" spans="1:20" x14ac:dyDescent="0.45">
      <c r="A205" s="47"/>
      <c r="B205" s="47"/>
      <c r="C205" s="37"/>
      <c r="D205" s="37"/>
      <c r="E205" s="37"/>
      <c r="F205" s="36"/>
      <c r="G205" s="36"/>
      <c r="H205" s="37"/>
      <c r="I205" s="38"/>
      <c r="J205" s="38"/>
      <c r="K205" s="38"/>
      <c r="L205" s="38"/>
      <c r="M205" s="38"/>
      <c r="N205" s="38"/>
      <c r="O205" s="38"/>
      <c r="P205" s="38"/>
      <c r="Q205" s="38"/>
      <c r="R205" s="38"/>
      <c r="S205" s="38"/>
      <c r="T205" s="38"/>
    </row>
    <row r="206" spans="1:20" x14ac:dyDescent="0.45">
      <c r="A206" s="47"/>
      <c r="B206" s="47"/>
      <c r="C206" s="37"/>
      <c r="D206" s="37"/>
      <c r="E206" s="37"/>
      <c r="F206" s="36"/>
      <c r="G206" s="36"/>
      <c r="H206" s="37"/>
      <c r="I206" s="38"/>
      <c r="J206" s="38"/>
      <c r="K206" s="38"/>
      <c r="L206" s="38"/>
      <c r="M206" s="38"/>
      <c r="N206" s="38"/>
      <c r="O206" s="38"/>
      <c r="P206" s="38"/>
      <c r="Q206" s="38"/>
      <c r="R206" s="38"/>
      <c r="S206" s="38"/>
      <c r="T206" s="38"/>
    </row>
    <row r="207" spans="1:20" x14ac:dyDescent="0.45">
      <c r="A207" s="47"/>
      <c r="B207" s="47"/>
      <c r="C207" s="37"/>
      <c r="D207" s="37"/>
      <c r="E207" s="37"/>
      <c r="F207" s="36"/>
      <c r="G207" s="36"/>
      <c r="H207" s="37"/>
      <c r="I207" s="38"/>
      <c r="J207" s="38"/>
      <c r="K207" s="38"/>
      <c r="L207" s="38"/>
      <c r="M207" s="38"/>
      <c r="N207" s="38"/>
      <c r="O207" s="38"/>
      <c r="P207" s="38"/>
      <c r="Q207" s="38"/>
      <c r="R207" s="38"/>
      <c r="S207" s="38"/>
      <c r="T207" s="38"/>
    </row>
    <row r="208" spans="1:20" x14ac:dyDescent="0.45">
      <c r="A208" s="47"/>
      <c r="B208" s="47"/>
      <c r="C208" s="37"/>
      <c r="D208" s="37"/>
      <c r="E208" s="37"/>
      <c r="F208" s="36"/>
      <c r="G208" s="36"/>
      <c r="H208" s="37"/>
      <c r="I208" s="38"/>
      <c r="J208" s="38"/>
      <c r="K208" s="38"/>
      <c r="L208" s="38"/>
      <c r="M208" s="38"/>
      <c r="N208" s="38"/>
      <c r="O208" s="38"/>
      <c r="P208" s="38"/>
      <c r="Q208" s="38"/>
      <c r="R208" s="38"/>
      <c r="S208" s="38"/>
      <c r="T208" s="38"/>
    </row>
    <row r="209" spans="1:20" x14ac:dyDescent="0.45">
      <c r="A209" s="47"/>
      <c r="B209" s="47"/>
      <c r="C209" s="37"/>
      <c r="D209" s="37"/>
      <c r="E209" s="37"/>
      <c r="F209" s="36"/>
      <c r="G209" s="36"/>
      <c r="H209" s="37"/>
      <c r="I209" s="38"/>
      <c r="J209" s="38"/>
      <c r="K209" s="38"/>
      <c r="L209" s="38"/>
      <c r="M209" s="38"/>
      <c r="N209" s="38"/>
      <c r="O209" s="38"/>
      <c r="P209" s="38"/>
      <c r="Q209" s="38"/>
      <c r="R209" s="38"/>
      <c r="S209" s="38"/>
      <c r="T209" s="38"/>
    </row>
    <row r="210" spans="1:20" x14ac:dyDescent="0.45">
      <c r="A210" s="47"/>
      <c r="B210" s="47"/>
      <c r="C210" s="37"/>
      <c r="D210" s="37"/>
      <c r="E210" s="37"/>
      <c r="F210" s="36"/>
      <c r="G210" s="36"/>
      <c r="H210" s="37"/>
      <c r="I210" s="38"/>
      <c r="J210" s="38"/>
      <c r="K210" s="38"/>
      <c r="L210" s="38"/>
      <c r="M210" s="38"/>
      <c r="N210" s="38"/>
      <c r="O210" s="38"/>
      <c r="P210" s="38"/>
      <c r="Q210" s="38"/>
      <c r="R210" s="38"/>
      <c r="S210" s="38"/>
      <c r="T210" s="38"/>
    </row>
    <row r="211" spans="1:20" x14ac:dyDescent="0.45">
      <c r="A211" s="47"/>
      <c r="B211" s="47"/>
      <c r="C211" s="37"/>
      <c r="D211" s="37"/>
      <c r="E211" s="37"/>
      <c r="F211" s="36"/>
      <c r="G211" s="36"/>
      <c r="H211" s="37"/>
      <c r="I211" s="38"/>
      <c r="J211" s="38"/>
      <c r="K211" s="38"/>
      <c r="L211" s="38"/>
      <c r="M211" s="38"/>
      <c r="N211" s="38"/>
      <c r="O211" s="38"/>
      <c r="P211" s="38"/>
      <c r="Q211" s="38"/>
      <c r="R211" s="38"/>
      <c r="S211" s="38"/>
      <c r="T211" s="38"/>
    </row>
    <row r="212" spans="1:20" x14ac:dyDescent="0.45">
      <c r="A212" s="47"/>
      <c r="B212" s="47"/>
      <c r="C212" s="37"/>
      <c r="D212" s="37"/>
      <c r="E212" s="37"/>
      <c r="F212" s="36"/>
      <c r="G212" s="36"/>
      <c r="H212" s="37"/>
      <c r="I212" s="38"/>
      <c r="J212" s="38"/>
      <c r="K212" s="38"/>
      <c r="L212" s="38"/>
      <c r="M212" s="38"/>
      <c r="N212" s="38"/>
      <c r="O212" s="38"/>
      <c r="P212" s="38"/>
      <c r="Q212" s="38"/>
      <c r="R212" s="38"/>
      <c r="S212" s="38"/>
      <c r="T212" s="38"/>
    </row>
    <row r="213" spans="1:20" x14ac:dyDescent="0.45">
      <c r="A213" s="47"/>
      <c r="B213" s="47"/>
      <c r="C213" s="37"/>
      <c r="D213" s="37"/>
      <c r="E213" s="37"/>
      <c r="F213" s="36"/>
      <c r="G213" s="36"/>
      <c r="H213" s="37"/>
      <c r="I213" s="38"/>
      <c r="J213" s="38"/>
      <c r="K213" s="38"/>
      <c r="L213" s="38"/>
      <c r="M213" s="38"/>
      <c r="N213" s="38"/>
      <c r="O213" s="38"/>
      <c r="P213" s="38"/>
      <c r="Q213" s="38"/>
      <c r="R213" s="38"/>
      <c r="S213" s="38"/>
      <c r="T213" s="38"/>
    </row>
    <row r="214" spans="1:20" x14ac:dyDescent="0.45">
      <c r="A214" s="47"/>
      <c r="B214" s="47"/>
      <c r="C214" s="37"/>
      <c r="D214" s="37"/>
      <c r="E214" s="37"/>
      <c r="F214" s="36"/>
      <c r="G214" s="36"/>
      <c r="H214" s="37"/>
      <c r="I214" s="38"/>
      <c r="J214" s="38"/>
      <c r="K214" s="38"/>
      <c r="L214" s="38"/>
      <c r="M214" s="38"/>
      <c r="N214" s="38"/>
      <c r="O214" s="38"/>
      <c r="P214" s="38"/>
      <c r="Q214" s="38"/>
      <c r="R214" s="38"/>
      <c r="S214" s="38"/>
      <c r="T214" s="38"/>
    </row>
    <row r="215" spans="1:20" x14ac:dyDescent="0.45">
      <c r="A215" s="47"/>
      <c r="B215" s="47"/>
      <c r="C215" s="37"/>
      <c r="D215" s="37"/>
      <c r="E215" s="37"/>
      <c r="F215" s="36"/>
      <c r="G215" s="36"/>
      <c r="H215" s="37"/>
      <c r="I215" s="38"/>
      <c r="J215" s="38"/>
      <c r="K215" s="38"/>
      <c r="L215" s="38"/>
      <c r="M215" s="38"/>
      <c r="N215" s="38"/>
      <c r="O215" s="38"/>
      <c r="P215" s="38"/>
      <c r="Q215" s="38"/>
      <c r="R215" s="38"/>
      <c r="S215" s="38"/>
      <c r="T215" s="38"/>
    </row>
    <row r="216" spans="1:20" x14ac:dyDescent="0.45">
      <c r="A216" s="47"/>
      <c r="B216" s="47"/>
      <c r="C216" s="37"/>
      <c r="D216" s="37"/>
      <c r="E216" s="37"/>
      <c r="F216" s="36"/>
      <c r="G216" s="36"/>
      <c r="H216" s="37"/>
      <c r="I216" s="38"/>
      <c r="J216" s="38"/>
      <c r="K216" s="38"/>
      <c r="L216" s="38"/>
      <c r="M216" s="38"/>
      <c r="N216" s="38"/>
      <c r="O216" s="38"/>
      <c r="P216" s="38"/>
      <c r="Q216" s="38"/>
      <c r="R216" s="38"/>
      <c r="S216" s="38"/>
      <c r="T216" s="38"/>
    </row>
    <row r="217" spans="1:20" x14ac:dyDescent="0.45">
      <c r="A217" s="47"/>
      <c r="B217" s="47"/>
      <c r="C217" s="37"/>
      <c r="D217" s="37"/>
      <c r="E217" s="37"/>
      <c r="F217" s="36"/>
      <c r="G217" s="36"/>
      <c r="H217" s="37"/>
      <c r="I217" s="38"/>
      <c r="J217" s="38"/>
      <c r="K217" s="38"/>
      <c r="L217" s="38"/>
      <c r="M217" s="38"/>
      <c r="N217" s="38"/>
      <c r="O217" s="38"/>
      <c r="P217" s="38"/>
      <c r="Q217" s="38"/>
      <c r="R217" s="38"/>
      <c r="S217" s="38"/>
      <c r="T217" s="38"/>
    </row>
    <row r="218" spans="1:20" x14ac:dyDescent="0.45">
      <c r="A218" s="47"/>
      <c r="B218" s="47"/>
      <c r="C218" s="37"/>
      <c r="D218" s="37"/>
      <c r="E218" s="37"/>
      <c r="F218" s="36"/>
      <c r="G218" s="36"/>
      <c r="H218" s="37"/>
      <c r="I218" s="38"/>
      <c r="J218" s="38"/>
      <c r="K218" s="38"/>
      <c r="L218" s="38"/>
      <c r="M218" s="38"/>
      <c r="N218" s="38"/>
      <c r="O218" s="38"/>
      <c r="P218" s="38"/>
      <c r="Q218" s="38"/>
      <c r="R218" s="38"/>
      <c r="S218" s="38"/>
      <c r="T218" s="38"/>
    </row>
    <row r="219" spans="1:20" x14ac:dyDescent="0.45">
      <c r="A219" s="47"/>
      <c r="B219" s="47"/>
      <c r="C219" s="37"/>
      <c r="D219" s="37"/>
      <c r="E219" s="37"/>
      <c r="F219" s="36"/>
      <c r="G219" s="36"/>
      <c r="H219" s="37"/>
      <c r="I219" s="38"/>
      <c r="J219" s="38"/>
      <c r="K219" s="38"/>
      <c r="L219" s="38"/>
      <c r="M219" s="38"/>
      <c r="N219" s="38"/>
      <c r="O219" s="38"/>
      <c r="P219" s="38"/>
      <c r="Q219" s="38"/>
      <c r="R219" s="38"/>
      <c r="S219" s="38"/>
      <c r="T219" s="38"/>
    </row>
    <row r="220" spans="1:20" x14ac:dyDescent="0.45">
      <c r="A220" s="47"/>
      <c r="B220" s="47"/>
      <c r="C220" s="37"/>
      <c r="D220" s="37"/>
      <c r="E220" s="37"/>
      <c r="F220" s="36"/>
      <c r="G220" s="36"/>
      <c r="H220" s="37"/>
      <c r="I220" s="38"/>
      <c r="J220" s="38"/>
      <c r="K220" s="38"/>
      <c r="L220" s="38"/>
      <c r="M220" s="38"/>
      <c r="N220" s="38"/>
      <c r="O220" s="38"/>
      <c r="P220" s="38"/>
      <c r="Q220" s="38"/>
      <c r="R220" s="38"/>
      <c r="S220" s="38"/>
      <c r="T220" s="38"/>
    </row>
    <row r="221" spans="1:20" x14ac:dyDescent="0.45">
      <c r="A221" s="47"/>
      <c r="B221" s="47"/>
      <c r="C221" s="37"/>
      <c r="D221" s="37"/>
      <c r="E221" s="37"/>
      <c r="F221" s="36"/>
      <c r="G221" s="36"/>
      <c r="H221" s="37"/>
      <c r="I221" s="38"/>
      <c r="J221" s="38"/>
      <c r="K221" s="38"/>
      <c r="L221" s="38"/>
      <c r="M221" s="38"/>
      <c r="N221" s="38"/>
      <c r="O221" s="38"/>
      <c r="P221" s="38"/>
      <c r="Q221" s="38"/>
      <c r="R221" s="38"/>
      <c r="S221" s="38"/>
      <c r="T221" s="38"/>
    </row>
    <row r="222" spans="1:20" x14ac:dyDescent="0.45">
      <c r="A222" s="47"/>
      <c r="B222" s="47"/>
      <c r="C222" s="37"/>
      <c r="D222" s="37"/>
      <c r="E222" s="37"/>
      <c r="F222" s="36"/>
      <c r="G222" s="36"/>
      <c r="H222" s="37"/>
      <c r="I222" s="38"/>
      <c r="J222" s="38"/>
      <c r="K222" s="38"/>
      <c r="L222" s="38"/>
      <c r="M222" s="38"/>
      <c r="N222" s="38"/>
      <c r="O222" s="38"/>
      <c r="P222" s="38"/>
      <c r="Q222" s="38"/>
      <c r="R222" s="38"/>
      <c r="S222" s="38"/>
      <c r="T222" s="38"/>
    </row>
    <row r="223" spans="1:20" x14ac:dyDescent="0.45">
      <c r="A223" s="47"/>
      <c r="B223" s="47"/>
      <c r="C223" s="37"/>
      <c r="D223" s="37"/>
      <c r="E223" s="37"/>
      <c r="F223" s="36"/>
      <c r="G223" s="36"/>
      <c r="H223" s="37"/>
      <c r="I223" s="38"/>
      <c r="J223" s="38"/>
      <c r="K223" s="38"/>
      <c r="L223" s="38"/>
      <c r="M223" s="38"/>
      <c r="N223" s="38"/>
      <c r="O223" s="38"/>
      <c r="P223" s="38"/>
      <c r="Q223" s="38"/>
      <c r="R223" s="38"/>
      <c r="S223" s="38"/>
      <c r="T223" s="38"/>
    </row>
    <row r="224" spans="1:20" x14ac:dyDescent="0.45">
      <c r="A224" s="47"/>
      <c r="B224" s="47"/>
      <c r="C224" s="37"/>
      <c r="D224" s="37"/>
      <c r="E224" s="37"/>
      <c r="F224" s="36"/>
      <c r="G224" s="36"/>
      <c r="H224" s="37"/>
      <c r="I224" s="38"/>
      <c r="J224" s="38"/>
      <c r="K224" s="38"/>
      <c r="L224" s="38"/>
      <c r="M224" s="38"/>
      <c r="N224" s="38"/>
      <c r="O224" s="38"/>
      <c r="P224" s="38"/>
      <c r="Q224" s="38"/>
      <c r="R224" s="38"/>
      <c r="S224" s="38"/>
      <c r="T224" s="38"/>
    </row>
    <row r="225" spans="1:20" x14ac:dyDescent="0.45">
      <c r="A225" s="47"/>
      <c r="B225" s="47"/>
      <c r="C225" s="37"/>
      <c r="D225" s="37"/>
      <c r="E225" s="37"/>
      <c r="F225" s="36"/>
      <c r="G225" s="36"/>
      <c r="H225" s="37"/>
      <c r="I225" s="38"/>
      <c r="J225" s="38"/>
      <c r="K225" s="38"/>
      <c r="L225" s="38"/>
      <c r="M225" s="38"/>
      <c r="N225" s="38"/>
      <c r="O225" s="38"/>
      <c r="P225" s="38"/>
      <c r="Q225" s="38"/>
      <c r="R225" s="38"/>
      <c r="S225" s="38"/>
      <c r="T225" s="38"/>
    </row>
    <row r="226" spans="1:20" x14ac:dyDescent="0.45">
      <c r="A226" s="47"/>
      <c r="B226" s="47"/>
      <c r="C226" s="37"/>
      <c r="D226" s="37"/>
      <c r="E226" s="37"/>
      <c r="F226" s="36"/>
      <c r="G226" s="36"/>
      <c r="H226" s="37"/>
      <c r="I226" s="38"/>
      <c r="J226" s="38"/>
      <c r="K226" s="38"/>
      <c r="L226" s="38"/>
      <c r="M226" s="38"/>
      <c r="N226" s="38"/>
      <c r="O226" s="38"/>
      <c r="P226" s="38"/>
      <c r="Q226" s="38"/>
      <c r="R226" s="38"/>
      <c r="S226" s="38"/>
      <c r="T226" s="38"/>
    </row>
    <row r="227" spans="1:20" x14ac:dyDescent="0.45">
      <c r="A227" s="47"/>
      <c r="B227" s="47"/>
      <c r="C227" s="37"/>
      <c r="D227" s="37"/>
      <c r="E227" s="37"/>
      <c r="F227" s="36"/>
      <c r="G227" s="36"/>
      <c r="H227" s="37"/>
      <c r="I227" s="38"/>
      <c r="J227" s="38"/>
      <c r="K227" s="38"/>
      <c r="L227" s="38"/>
      <c r="M227" s="38"/>
      <c r="N227" s="38"/>
      <c r="O227" s="38"/>
      <c r="P227" s="38"/>
      <c r="Q227" s="38"/>
      <c r="R227" s="38"/>
      <c r="S227" s="38"/>
      <c r="T227" s="38"/>
    </row>
    <row r="228" spans="1:20" x14ac:dyDescent="0.45">
      <c r="A228" s="47"/>
      <c r="B228" s="47"/>
      <c r="C228" s="37"/>
      <c r="D228" s="37"/>
      <c r="E228" s="37"/>
      <c r="F228" s="36"/>
      <c r="G228" s="36"/>
      <c r="H228" s="37"/>
      <c r="I228" s="38"/>
      <c r="J228" s="38"/>
      <c r="K228" s="38"/>
      <c r="L228" s="38"/>
      <c r="M228" s="38"/>
      <c r="N228" s="38"/>
      <c r="O228" s="38"/>
      <c r="P228" s="38"/>
      <c r="Q228" s="38"/>
      <c r="R228" s="38"/>
      <c r="S228" s="38"/>
      <c r="T228" s="38"/>
    </row>
    <row r="229" spans="1:20" x14ac:dyDescent="0.45">
      <c r="A229" s="47"/>
      <c r="B229" s="47"/>
      <c r="C229" s="37"/>
      <c r="D229" s="37"/>
      <c r="E229" s="37"/>
      <c r="F229" s="36"/>
      <c r="G229" s="36"/>
      <c r="H229" s="37"/>
      <c r="I229" s="38"/>
      <c r="J229" s="38"/>
      <c r="K229" s="38"/>
      <c r="L229" s="38"/>
      <c r="M229" s="38"/>
      <c r="N229" s="38"/>
      <c r="O229" s="38"/>
      <c r="P229" s="38"/>
      <c r="Q229" s="38"/>
      <c r="R229" s="38"/>
      <c r="S229" s="38"/>
      <c r="T229" s="38"/>
    </row>
    <row r="230" spans="1:20" x14ac:dyDescent="0.45">
      <c r="A230" s="47"/>
      <c r="B230" s="47"/>
      <c r="C230" s="37"/>
      <c r="D230" s="37"/>
      <c r="E230" s="37"/>
      <c r="F230" s="36"/>
      <c r="G230" s="36"/>
      <c r="H230" s="37"/>
      <c r="I230" s="38"/>
      <c r="J230" s="38"/>
      <c r="K230" s="38"/>
      <c r="L230" s="38"/>
      <c r="M230" s="38"/>
      <c r="N230" s="38"/>
      <c r="O230" s="38"/>
      <c r="P230" s="38"/>
      <c r="Q230" s="38"/>
      <c r="R230" s="38"/>
      <c r="S230" s="38"/>
      <c r="T230" s="38"/>
    </row>
    <row r="231" spans="1:20" x14ac:dyDescent="0.45">
      <c r="A231" s="47"/>
      <c r="B231" s="47"/>
      <c r="C231" s="37"/>
      <c r="D231" s="37"/>
      <c r="E231" s="37"/>
      <c r="F231" s="36"/>
      <c r="G231" s="36"/>
      <c r="H231" s="37"/>
      <c r="I231" s="38"/>
      <c r="J231" s="38"/>
      <c r="K231" s="38"/>
      <c r="L231" s="38"/>
      <c r="M231" s="38"/>
      <c r="N231" s="38"/>
      <c r="O231" s="38"/>
      <c r="P231" s="38"/>
      <c r="Q231" s="38"/>
      <c r="R231" s="38"/>
      <c r="S231" s="38"/>
      <c r="T231" s="38"/>
    </row>
    <row r="232" spans="1:20" x14ac:dyDescent="0.45">
      <c r="A232" s="47"/>
      <c r="B232" s="47"/>
      <c r="C232" s="37"/>
      <c r="D232" s="37"/>
      <c r="E232" s="37"/>
      <c r="F232" s="36"/>
      <c r="G232" s="36"/>
      <c r="H232" s="37"/>
      <c r="I232" s="38"/>
      <c r="J232" s="38"/>
      <c r="K232" s="38"/>
      <c r="L232" s="38"/>
      <c r="M232" s="38"/>
      <c r="N232" s="38"/>
      <c r="O232" s="38"/>
      <c r="P232" s="38"/>
      <c r="Q232" s="38"/>
      <c r="R232" s="38"/>
      <c r="S232" s="38"/>
      <c r="T232" s="38"/>
    </row>
    <row r="233" spans="1:20" x14ac:dyDescent="0.45">
      <c r="A233" s="47"/>
      <c r="B233" s="47"/>
      <c r="C233" s="37"/>
      <c r="D233" s="37"/>
      <c r="E233" s="37"/>
      <c r="F233" s="36"/>
      <c r="G233" s="36"/>
      <c r="H233" s="37"/>
      <c r="I233" s="38"/>
      <c r="J233" s="38"/>
      <c r="K233" s="38"/>
      <c r="L233" s="38"/>
      <c r="M233" s="38"/>
      <c r="N233" s="38"/>
      <c r="O233" s="38"/>
      <c r="P233" s="38"/>
      <c r="Q233" s="38"/>
      <c r="R233" s="38"/>
      <c r="S233" s="38"/>
      <c r="T233" s="38"/>
    </row>
    <row r="234" spans="1:20" x14ac:dyDescent="0.45">
      <c r="A234" s="47"/>
      <c r="B234" s="47"/>
      <c r="C234" s="37"/>
      <c r="D234" s="37"/>
      <c r="E234" s="37"/>
      <c r="F234" s="36"/>
      <c r="G234" s="36"/>
      <c r="H234" s="37"/>
      <c r="I234" s="38"/>
      <c r="J234" s="38"/>
      <c r="K234" s="38"/>
      <c r="L234" s="38"/>
      <c r="M234" s="38"/>
      <c r="N234" s="38"/>
      <c r="O234" s="38"/>
      <c r="P234" s="38"/>
      <c r="Q234" s="38"/>
      <c r="R234" s="38"/>
      <c r="S234" s="38"/>
      <c r="T234" s="38"/>
    </row>
    <row r="235" spans="1:20" x14ac:dyDescent="0.45">
      <c r="A235" s="47"/>
      <c r="B235" s="47"/>
      <c r="C235" s="37"/>
      <c r="D235" s="37"/>
      <c r="E235" s="37"/>
      <c r="F235" s="36"/>
      <c r="G235" s="36"/>
      <c r="H235" s="37"/>
      <c r="I235" s="38"/>
      <c r="J235" s="38"/>
      <c r="K235" s="38"/>
      <c r="L235" s="38"/>
      <c r="M235" s="38"/>
      <c r="N235" s="38"/>
      <c r="O235" s="38"/>
      <c r="P235" s="38"/>
      <c r="Q235" s="38"/>
      <c r="R235" s="38"/>
      <c r="S235" s="38"/>
      <c r="T235" s="38"/>
    </row>
    <row r="236" spans="1:20" x14ac:dyDescent="0.45">
      <c r="A236" s="47"/>
      <c r="B236" s="47"/>
      <c r="C236" s="37"/>
      <c r="D236" s="37"/>
      <c r="E236" s="37"/>
      <c r="F236" s="36"/>
      <c r="G236" s="36"/>
      <c r="H236" s="37"/>
      <c r="I236" s="38"/>
      <c r="J236" s="38"/>
      <c r="K236" s="38"/>
      <c r="L236" s="38"/>
      <c r="M236" s="38"/>
      <c r="N236" s="38"/>
      <c r="O236" s="38"/>
      <c r="P236" s="38"/>
      <c r="Q236" s="38"/>
      <c r="R236" s="38"/>
      <c r="S236" s="38"/>
      <c r="T236" s="38"/>
    </row>
    <row r="237" spans="1:20" x14ac:dyDescent="0.45">
      <c r="A237" s="47"/>
      <c r="B237" s="47"/>
      <c r="C237" s="37"/>
      <c r="D237" s="37"/>
      <c r="E237" s="37"/>
      <c r="F237" s="36"/>
      <c r="G237" s="36"/>
      <c r="H237" s="37"/>
      <c r="I237" s="38"/>
      <c r="J237" s="38"/>
      <c r="K237" s="38"/>
      <c r="L237" s="38"/>
      <c r="M237" s="38"/>
      <c r="N237" s="38"/>
      <c r="O237" s="38"/>
      <c r="P237" s="38"/>
      <c r="Q237" s="38"/>
      <c r="R237" s="38"/>
      <c r="S237" s="38"/>
      <c r="T237" s="38"/>
    </row>
    <row r="238" spans="1:20" x14ac:dyDescent="0.45">
      <c r="A238" s="47"/>
      <c r="B238" s="47"/>
      <c r="C238" s="37"/>
      <c r="D238" s="37"/>
      <c r="E238" s="37"/>
      <c r="F238" s="36"/>
      <c r="G238" s="36"/>
      <c r="H238" s="37"/>
      <c r="I238" s="38"/>
      <c r="J238" s="38"/>
      <c r="K238" s="38"/>
      <c r="L238" s="38"/>
      <c r="M238" s="38"/>
      <c r="N238" s="38"/>
      <c r="O238" s="38"/>
      <c r="P238" s="38"/>
      <c r="Q238" s="38"/>
      <c r="R238" s="38"/>
      <c r="S238" s="38"/>
      <c r="T238" s="38"/>
    </row>
    <row r="239" spans="1:20" x14ac:dyDescent="0.45">
      <c r="A239" s="47"/>
      <c r="B239" s="47"/>
      <c r="C239" s="37"/>
      <c r="D239" s="37"/>
      <c r="E239" s="37"/>
      <c r="F239" s="36"/>
      <c r="G239" s="36"/>
      <c r="H239" s="37"/>
      <c r="I239" s="38"/>
      <c r="J239" s="38"/>
      <c r="K239" s="38"/>
      <c r="L239" s="38"/>
      <c r="M239" s="38"/>
      <c r="N239" s="38"/>
      <c r="O239" s="38"/>
      <c r="P239" s="38"/>
      <c r="Q239" s="38"/>
      <c r="R239" s="38"/>
      <c r="S239" s="38"/>
      <c r="T239" s="38"/>
    </row>
    <row r="240" spans="1:20" x14ac:dyDescent="0.45">
      <c r="A240" s="47"/>
      <c r="B240" s="47"/>
      <c r="C240" s="37"/>
      <c r="D240" s="37"/>
      <c r="E240" s="37"/>
      <c r="F240" s="36"/>
      <c r="G240" s="36"/>
      <c r="H240" s="37"/>
      <c r="I240" s="38"/>
      <c r="J240" s="38"/>
      <c r="K240" s="38"/>
      <c r="L240" s="38"/>
      <c r="M240" s="38"/>
      <c r="N240" s="38"/>
      <c r="O240" s="38"/>
      <c r="P240" s="38"/>
      <c r="Q240" s="38"/>
      <c r="R240" s="38"/>
      <c r="S240" s="38"/>
      <c r="T240" s="38"/>
    </row>
    <row r="241" spans="1:20" x14ac:dyDescent="0.45">
      <c r="A241" s="47"/>
      <c r="B241" s="47"/>
      <c r="C241" s="37"/>
      <c r="D241" s="37"/>
      <c r="E241" s="37"/>
      <c r="F241" s="36"/>
      <c r="G241" s="36"/>
      <c r="H241" s="37"/>
      <c r="I241" s="38"/>
      <c r="J241" s="38"/>
      <c r="K241" s="38"/>
      <c r="L241" s="38"/>
      <c r="M241" s="38"/>
      <c r="N241" s="38"/>
      <c r="O241" s="38"/>
      <c r="P241" s="38"/>
      <c r="Q241" s="38"/>
      <c r="R241" s="38"/>
      <c r="S241" s="38"/>
      <c r="T241" s="38"/>
    </row>
    <row r="242" spans="1:20" x14ac:dyDescent="0.45">
      <c r="A242" s="47"/>
      <c r="B242" s="47"/>
      <c r="C242" s="37"/>
      <c r="D242" s="37"/>
      <c r="E242" s="37"/>
      <c r="F242" s="36"/>
      <c r="G242" s="36"/>
      <c r="H242" s="37"/>
      <c r="I242" s="38"/>
      <c r="J242" s="38"/>
      <c r="K242" s="38"/>
      <c r="L242" s="38"/>
      <c r="M242" s="38"/>
      <c r="N242" s="38"/>
      <c r="O242" s="38"/>
      <c r="P242" s="38"/>
      <c r="Q242" s="38"/>
      <c r="R242" s="38"/>
      <c r="S242" s="38"/>
      <c r="T242" s="38"/>
    </row>
    <row r="243" spans="1:20" x14ac:dyDescent="0.45">
      <c r="A243" s="47"/>
      <c r="B243" s="47"/>
      <c r="C243" s="37"/>
      <c r="D243" s="37"/>
      <c r="E243" s="37"/>
      <c r="F243" s="36"/>
      <c r="G243" s="36"/>
      <c r="H243" s="37"/>
      <c r="I243" s="38"/>
      <c r="J243" s="38"/>
      <c r="K243" s="38"/>
      <c r="L243" s="38"/>
      <c r="M243" s="38"/>
      <c r="N243" s="38"/>
      <c r="O243" s="38"/>
      <c r="P243" s="38"/>
      <c r="Q243" s="38"/>
      <c r="R243" s="38"/>
      <c r="S243" s="38"/>
      <c r="T243" s="38"/>
    </row>
    <row r="244" spans="1:20" x14ac:dyDescent="0.45">
      <c r="A244" s="47"/>
      <c r="B244" s="47"/>
      <c r="C244" s="37"/>
      <c r="D244" s="37"/>
      <c r="E244" s="37"/>
      <c r="F244" s="36"/>
      <c r="G244" s="36"/>
      <c r="H244" s="37"/>
      <c r="I244" s="38"/>
      <c r="J244" s="38"/>
      <c r="K244" s="38"/>
      <c r="L244" s="38"/>
      <c r="M244" s="38"/>
      <c r="N244" s="38"/>
      <c r="O244" s="38"/>
      <c r="P244" s="38"/>
      <c r="Q244" s="38"/>
      <c r="R244" s="38"/>
      <c r="S244" s="38"/>
      <c r="T244" s="38"/>
    </row>
    <row r="245" spans="1:20" x14ac:dyDescent="0.45">
      <c r="A245" s="47"/>
      <c r="B245" s="47"/>
      <c r="C245" s="37"/>
      <c r="D245" s="37"/>
      <c r="E245" s="37"/>
      <c r="F245" s="36"/>
      <c r="G245" s="36"/>
      <c r="H245" s="37"/>
      <c r="I245" s="38"/>
      <c r="J245" s="38"/>
      <c r="K245" s="38"/>
      <c r="L245" s="38"/>
      <c r="M245" s="38"/>
      <c r="N245" s="38"/>
      <c r="O245" s="38"/>
      <c r="P245" s="38"/>
      <c r="Q245" s="38"/>
      <c r="R245" s="38"/>
      <c r="S245" s="38"/>
      <c r="T245" s="38"/>
    </row>
    <row r="246" spans="1:20" x14ac:dyDescent="0.45">
      <c r="A246" s="47"/>
      <c r="B246" s="47"/>
      <c r="C246" s="37"/>
      <c r="D246" s="37"/>
      <c r="E246" s="37"/>
      <c r="F246" s="36"/>
      <c r="G246" s="36"/>
      <c r="H246" s="37"/>
      <c r="I246" s="38"/>
      <c r="J246" s="38"/>
      <c r="K246" s="38"/>
      <c r="L246" s="38"/>
      <c r="M246" s="38"/>
      <c r="N246" s="38"/>
      <c r="O246" s="38"/>
      <c r="P246" s="38"/>
      <c r="Q246" s="38"/>
      <c r="R246" s="38"/>
      <c r="S246" s="38"/>
      <c r="T246" s="38"/>
    </row>
    <row r="247" spans="1:20" x14ac:dyDescent="0.45">
      <c r="A247" s="47"/>
      <c r="B247" s="47"/>
      <c r="C247" s="37"/>
      <c r="D247" s="37"/>
      <c r="E247" s="37"/>
      <c r="F247" s="36"/>
      <c r="G247" s="36"/>
      <c r="H247" s="37"/>
      <c r="I247" s="38"/>
      <c r="J247" s="38"/>
      <c r="K247" s="38"/>
      <c r="L247" s="38"/>
      <c r="M247" s="38"/>
      <c r="N247" s="38"/>
      <c r="O247" s="38"/>
      <c r="P247" s="38"/>
      <c r="Q247" s="38"/>
      <c r="R247" s="38"/>
      <c r="S247" s="38"/>
      <c r="T247" s="38"/>
    </row>
    <row r="248" spans="1:20" x14ac:dyDescent="0.45">
      <c r="A248" s="47"/>
      <c r="B248" s="47"/>
      <c r="C248" s="37"/>
      <c r="D248" s="37"/>
      <c r="E248" s="37"/>
      <c r="F248" s="36"/>
      <c r="G248" s="36"/>
      <c r="H248" s="37"/>
      <c r="I248" s="38"/>
      <c r="J248" s="38"/>
      <c r="K248" s="38"/>
      <c r="L248" s="38"/>
      <c r="M248" s="38"/>
      <c r="N248" s="38"/>
      <c r="O248" s="38"/>
      <c r="P248" s="38"/>
      <c r="Q248" s="38"/>
      <c r="R248" s="38"/>
      <c r="S248" s="38"/>
      <c r="T248" s="38"/>
    </row>
    <row r="249" spans="1:20" x14ac:dyDescent="0.45">
      <c r="A249" s="47"/>
      <c r="B249" s="47"/>
      <c r="C249" s="37"/>
      <c r="D249" s="37"/>
      <c r="E249" s="37"/>
      <c r="F249" s="36"/>
      <c r="G249" s="36"/>
      <c r="H249" s="37"/>
      <c r="I249" s="38"/>
      <c r="J249" s="38"/>
      <c r="K249" s="38"/>
      <c r="L249" s="38"/>
      <c r="M249" s="38"/>
      <c r="N249" s="38"/>
      <c r="O249" s="38"/>
      <c r="P249" s="38"/>
      <c r="Q249" s="38"/>
      <c r="R249" s="38"/>
      <c r="S249" s="38"/>
      <c r="T249" s="38"/>
    </row>
    <row r="250" spans="1:20" x14ac:dyDescent="0.45">
      <c r="A250" s="47"/>
      <c r="B250" s="47"/>
      <c r="C250" s="37"/>
      <c r="D250" s="37"/>
      <c r="E250" s="37"/>
      <c r="F250" s="36"/>
      <c r="G250" s="36"/>
      <c r="H250" s="37"/>
      <c r="I250" s="38"/>
      <c r="J250" s="38"/>
      <c r="K250" s="38"/>
      <c r="L250" s="38"/>
      <c r="M250" s="38"/>
      <c r="N250" s="38"/>
      <c r="O250" s="38"/>
      <c r="P250" s="38"/>
      <c r="Q250" s="38"/>
      <c r="R250" s="38"/>
      <c r="S250" s="38"/>
      <c r="T250" s="38"/>
    </row>
    <row r="251" spans="1:20" x14ac:dyDescent="0.45">
      <c r="A251" s="47"/>
      <c r="B251" s="47"/>
      <c r="C251" s="37"/>
      <c r="D251" s="37"/>
      <c r="E251" s="37"/>
      <c r="F251" s="36"/>
      <c r="G251" s="36"/>
      <c r="H251" s="37"/>
      <c r="I251" s="38"/>
      <c r="J251" s="38"/>
      <c r="K251" s="38"/>
      <c r="L251" s="38"/>
      <c r="M251" s="38"/>
      <c r="N251" s="38"/>
      <c r="O251" s="38"/>
      <c r="P251" s="38"/>
      <c r="Q251" s="38"/>
      <c r="R251" s="38"/>
      <c r="S251" s="38"/>
      <c r="T251" s="38"/>
    </row>
    <row r="252" spans="1:20" x14ac:dyDescent="0.45">
      <c r="A252" s="47"/>
      <c r="B252" s="47"/>
      <c r="C252" s="37"/>
      <c r="D252" s="37"/>
      <c r="E252" s="37"/>
      <c r="F252" s="36"/>
      <c r="G252" s="36"/>
      <c r="H252" s="37"/>
      <c r="I252" s="38"/>
      <c r="J252" s="38"/>
      <c r="K252" s="38"/>
      <c r="L252" s="38"/>
      <c r="M252" s="38"/>
      <c r="N252" s="38"/>
      <c r="O252" s="38"/>
      <c r="P252" s="38"/>
      <c r="Q252" s="38"/>
      <c r="R252" s="38"/>
      <c r="S252" s="38"/>
      <c r="T252" s="38"/>
    </row>
    <row r="253" spans="1:20" x14ac:dyDescent="0.45">
      <c r="A253" s="47"/>
      <c r="B253" s="47"/>
      <c r="C253" s="37"/>
      <c r="D253" s="37"/>
      <c r="E253" s="37"/>
      <c r="F253" s="36"/>
      <c r="G253" s="36"/>
      <c r="H253" s="37"/>
      <c r="I253" s="38"/>
      <c r="J253" s="38"/>
      <c r="K253" s="38"/>
      <c r="L253" s="38"/>
      <c r="M253" s="38"/>
      <c r="N253" s="38"/>
      <c r="O253" s="38"/>
      <c r="P253" s="38"/>
      <c r="Q253" s="38"/>
      <c r="R253" s="38"/>
      <c r="S253" s="38"/>
      <c r="T253" s="38"/>
    </row>
    <row r="254" spans="1:20" x14ac:dyDescent="0.45">
      <c r="A254" s="47"/>
      <c r="B254" s="47"/>
      <c r="C254" s="37"/>
      <c r="D254" s="37"/>
      <c r="E254" s="37"/>
      <c r="F254" s="36"/>
      <c r="G254" s="36"/>
      <c r="H254" s="37"/>
      <c r="I254" s="38"/>
      <c r="J254" s="38"/>
      <c r="K254" s="38"/>
      <c r="L254" s="38"/>
      <c r="M254" s="38"/>
      <c r="N254" s="38"/>
      <c r="O254" s="38"/>
      <c r="P254" s="38"/>
      <c r="Q254" s="38"/>
      <c r="R254" s="38"/>
      <c r="S254" s="38"/>
      <c r="T254" s="38"/>
    </row>
    <row r="255" spans="1:20" x14ac:dyDescent="0.45">
      <c r="A255" s="47"/>
      <c r="B255" s="47"/>
      <c r="C255" s="37"/>
      <c r="D255" s="37"/>
      <c r="E255" s="37"/>
      <c r="F255" s="36"/>
      <c r="G255" s="36"/>
      <c r="H255" s="37"/>
      <c r="I255" s="38"/>
      <c r="J255" s="38"/>
      <c r="K255" s="38"/>
      <c r="L255" s="38"/>
      <c r="M255" s="38"/>
      <c r="N255" s="38"/>
      <c r="O255" s="38"/>
      <c r="P255" s="38"/>
      <c r="Q255" s="38"/>
      <c r="R255" s="38"/>
      <c r="S255" s="38"/>
      <c r="T255" s="38"/>
    </row>
    <row r="256" spans="1:20" x14ac:dyDescent="0.45">
      <c r="A256" s="47"/>
      <c r="B256" s="47"/>
      <c r="C256" s="37"/>
      <c r="D256" s="37"/>
      <c r="E256" s="37"/>
      <c r="F256" s="36"/>
      <c r="G256" s="36"/>
      <c r="H256" s="37"/>
      <c r="I256" s="38"/>
      <c r="J256" s="38"/>
      <c r="K256" s="38"/>
      <c r="L256" s="38"/>
      <c r="M256" s="38"/>
      <c r="N256" s="38"/>
      <c r="O256" s="38"/>
      <c r="P256" s="38"/>
      <c r="Q256" s="38"/>
      <c r="R256" s="38"/>
      <c r="S256" s="38"/>
      <c r="T256" s="38"/>
    </row>
    <row r="257" spans="1:20" x14ac:dyDescent="0.45">
      <c r="A257" s="47"/>
      <c r="B257" s="47"/>
      <c r="C257" s="37"/>
      <c r="D257" s="37"/>
      <c r="E257" s="37"/>
      <c r="F257" s="36"/>
      <c r="G257" s="36"/>
      <c r="H257" s="37"/>
      <c r="I257" s="38"/>
      <c r="J257" s="38"/>
      <c r="K257" s="38"/>
      <c r="L257" s="38"/>
      <c r="M257" s="38"/>
      <c r="N257" s="38"/>
      <c r="O257" s="38"/>
      <c r="P257" s="38"/>
      <c r="Q257" s="38"/>
      <c r="R257" s="38"/>
      <c r="S257" s="38"/>
      <c r="T257" s="38"/>
    </row>
  </sheetData>
  <mergeCells count="25">
    <mergeCell ref="Q7:Q8"/>
    <mergeCell ref="R7:R8"/>
    <mergeCell ref="S7:S8"/>
    <mergeCell ref="T7:T8"/>
    <mergeCell ref="I6:T6"/>
    <mergeCell ref="I7:I8"/>
    <mergeCell ref="J7:J8"/>
    <mergeCell ref="K7:K8"/>
    <mergeCell ref="L7:L8"/>
    <mergeCell ref="M7:M8"/>
    <mergeCell ref="N7:N8"/>
    <mergeCell ref="O7:O8"/>
    <mergeCell ref="P7:P8"/>
    <mergeCell ref="A3:B3"/>
    <mergeCell ref="A4:B4"/>
    <mergeCell ref="C4:E4"/>
    <mergeCell ref="C7:C8"/>
    <mergeCell ref="D7:D8"/>
    <mergeCell ref="E7:E8"/>
    <mergeCell ref="H6:H8"/>
    <mergeCell ref="A6:A8"/>
    <mergeCell ref="B6:B8"/>
    <mergeCell ref="C6:E6"/>
    <mergeCell ref="F6:F8"/>
    <mergeCell ref="G6:G8"/>
  </mergeCells>
  <phoneticPr fontId="2"/>
  <dataValidations count="3">
    <dataValidation type="list" allowBlank="1" showInputMessage="1" showErrorMessage="1" sqref="K9:K12 K14:K15 K18:K52 L20" xr:uid="{7006D66F-E4DE-4894-B03A-535E8A5C439D}">
      <formula1>"有,無"</formula1>
    </dataValidation>
    <dataValidation type="list" allowBlank="1" showInputMessage="1" showErrorMessage="1" sqref="P32 P19 Q21:Q27 P23 P25:P26 R23 M32:M33 M23 P16:Q16 O21:O52 Q29:Q41 Q44:Q52 O9:O19 Q18:Q19 J19 O20:P20" xr:uid="{FBD323CA-4F83-406E-AB40-EE33B150A6A0}">
      <formula1>"和暦,西暦,－"</formula1>
    </dataValidation>
    <dataValidation type="list" allowBlank="1" showInputMessage="1" showErrorMessage="1" sqref="Q10:Q12 P17:P18 P21:P22 K16:K17 P24 K13 P9:P15 P27:P31 P33:P52 Q20" xr:uid="{641DE69A-F704-42A4-8148-4D7F64DEFE3D}">
      <formula1>"〇,－"</formula1>
    </dataValidation>
  </dataValidations>
  <pageMargins left="0.7" right="0.7" top="0.75" bottom="0.75" header="0.3" footer="0.3"/>
  <pageSetup paperSize="8" scale="5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9A748-A1F6-4FFE-A01F-4298F47DBD89}">
  <sheetPr>
    <pageSetUpPr fitToPage="1"/>
  </sheetPr>
  <dimension ref="A1:AF1016"/>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9921875" defaultRowHeight="18" x14ac:dyDescent="0.45"/>
  <cols>
    <col min="1" max="1" width="4.5" style="5" customWidth="1"/>
    <col min="2" max="2" width="6.3984375" style="5" customWidth="1"/>
    <col min="3" max="5" width="27.69921875" style="25" customWidth="1"/>
    <col min="6" max="7" width="20.69921875" style="10" customWidth="1"/>
    <col min="8" max="8" width="37" style="25" customWidth="1" collapsed="1"/>
    <col min="9" max="9" width="30.796875" style="28" customWidth="1"/>
    <col min="10" max="13" width="7.59765625" style="28" customWidth="1"/>
    <col min="14" max="14" width="10" style="28" customWidth="1"/>
    <col min="15" max="16" width="7.59765625" style="28" customWidth="1"/>
    <col min="17" max="17" width="11.19921875" style="28" customWidth="1"/>
    <col min="18" max="19" width="13.796875" style="28" customWidth="1"/>
    <col min="20" max="20" width="23.796875" style="28" customWidth="1"/>
    <col min="21" max="21" width="35.19921875" style="2" customWidth="1"/>
    <col min="22" max="25" width="8.69921875" style="2"/>
    <col min="26" max="26" width="11.5" style="2" customWidth="1"/>
    <col min="27" max="31" width="8.69921875" style="2"/>
    <col min="32" max="32" width="27.19921875" style="2" customWidth="1"/>
    <col min="33" max="16384" width="8.69921875" style="2"/>
  </cols>
  <sheetData>
    <row r="1" spans="1:32" ht="24.6" customHeight="1" x14ac:dyDescent="0.45">
      <c r="A1" s="34" t="s">
        <v>1720</v>
      </c>
      <c r="B1" s="25"/>
      <c r="D1" s="2"/>
      <c r="E1" s="2"/>
      <c r="F1" s="2"/>
      <c r="G1" s="2"/>
      <c r="H1" s="2"/>
      <c r="I1" s="31"/>
      <c r="J1" s="31"/>
      <c r="K1" s="31"/>
      <c r="L1" s="31"/>
      <c r="M1" s="31"/>
      <c r="N1" s="31"/>
      <c r="O1" s="31"/>
      <c r="P1" s="31"/>
      <c r="Q1" s="31"/>
      <c r="R1" s="31"/>
      <c r="S1" s="31"/>
      <c r="T1" s="31"/>
    </row>
    <row r="2" spans="1:32" ht="15" customHeight="1" x14ac:dyDescent="0.45">
      <c r="B2" s="25"/>
      <c r="D2" s="2"/>
      <c r="E2" s="2"/>
      <c r="F2" s="2"/>
      <c r="G2" s="2"/>
      <c r="H2" s="2"/>
      <c r="I2" s="31"/>
      <c r="J2" s="31"/>
      <c r="K2" s="31"/>
      <c r="L2" s="31"/>
      <c r="M2" s="31"/>
      <c r="N2" s="31"/>
      <c r="O2" s="31"/>
      <c r="P2" s="31"/>
      <c r="Q2" s="31"/>
      <c r="R2" s="31"/>
      <c r="S2" s="31"/>
      <c r="T2" s="31"/>
    </row>
    <row r="3" spans="1:32" s="109" customFormat="1" ht="15" customHeight="1" x14ac:dyDescent="0.45">
      <c r="A3" s="568" t="s">
        <v>0</v>
      </c>
      <c r="B3" s="569"/>
      <c r="C3" s="97">
        <v>18</v>
      </c>
      <c r="D3" s="98"/>
      <c r="E3" s="116"/>
      <c r="I3" s="227"/>
      <c r="J3" s="227"/>
      <c r="K3" s="227"/>
      <c r="L3" s="227"/>
      <c r="M3" s="227"/>
      <c r="N3" s="227"/>
      <c r="O3" s="227"/>
      <c r="P3" s="227"/>
      <c r="Q3" s="227"/>
      <c r="R3" s="227"/>
      <c r="S3" s="227"/>
      <c r="T3" s="227"/>
    </row>
    <row r="4" spans="1:32" s="109" customFormat="1" ht="15" customHeight="1" x14ac:dyDescent="0.45">
      <c r="A4" s="570" t="s">
        <v>1</v>
      </c>
      <c r="B4" s="571"/>
      <c r="C4" s="578" t="s">
        <v>983</v>
      </c>
      <c r="D4" s="579"/>
      <c r="E4" s="580"/>
      <c r="I4" s="227"/>
      <c r="J4" s="227"/>
      <c r="K4" s="227"/>
      <c r="L4" s="227"/>
      <c r="M4" s="227"/>
      <c r="N4" s="227"/>
      <c r="O4" s="227"/>
      <c r="P4" s="227"/>
      <c r="Q4" s="227"/>
      <c r="R4" s="227"/>
      <c r="S4" s="227"/>
      <c r="T4" s="227"/>
    </row>
    <row r="5" spans="1:32" ht="15.6" customHeight="1" thickBot="1" x14ac:dyDescent="0.5">
      <c r="A5" s="7"/>
      <c r="B5" s="7"/>
      <c r="C5" s="7"/>
      <c r="D5" s="7"/>
      <c r="E5" s="7"/>
      <c r="F5" s="7"/>
      <c r="G5" s="7"/>
      <c r="H5" s="7"/>
      <c r="I5" s="31"/>
      <c r="J5" s="31"/>
      <c r="K5" s="31"/>
      <c r="L5" s="31"/>
      <c r="M5" s="31"/>
      <c r="N5" s="31"/>
      <c r="O5" s="31"/>
      <c r="P5" s="31"/>
      <c r="Q5" s="31"/>
      <c r="R5" s="31"/>
      <c r="S5" s="31"/>
      <c r="T5" s="31"/>
    </row>
    <row r="6" spans="1:32" ht="18" customHeight="1" x14ac:dyDescent="0.45">
      <c r="A6" s="586" t="s">
        <v>973</v>
      </c>
      <c r="B6" s="589" t="s">
        <v>5</v>
      </c>
      <c r="C6" s="592" t="s">
        <v>6</v>
      </c>
      <c r="D6" s="593"/>
      <c r="E6" s="594"/>
      <c r="F6" s="565" t="s">
        <v>2</v>
      </c>
      <c r="G6" s="565" t="s">
        <v>3</v>
      </c>
      <c r="H6" s="583" t="s">
        <v>4</v>
      </c>
      <c r="I6" s="595" t="s">
        <v>1109</v>
      </c>
      <c r="J6" s="596"/>
      <c r="K6" s="596"/>
      <c r="L6" s="596"/>
      <c r="M6" s="596"/>
      <c r="N6" s="596"/>
      <c r="O6" s="596"/>
      <c r="P6" s="596"/>
      <c r="Q6" s="596"/>
      <c r="R6" s="596"/>
      <c r="S6" s="596"/>
      <c r="T6" s="597"/>
      <c r="U6" s="41"/>
      <c r="V6" s="41"/>
      <c r="W6" s="41"/>
      <c r="X6" s="41"/>
      <c r="Y6" s="41"/>
      <c r="Z6" s="41"/>
      <c r="AA6" s="41"/>
      <c r="AB6" s="41"/>
      <c r="AC6" s="41"/>
      <c r="AD6" s="41"/>
      <c r="AE6" s="41"/>
      <c r="AF6" s="41"/>
    </row>
    <row r="7" spans="1:32" ht="18" customHeight="1" x14ac:dyDescent="0.45">
      <c r="A7" s="587"/>
      <c r="B7" s="590"/>
      <c r="C7" s="581" t="s">
        <v>7</v>
      </c>
      <c r="D7" s="581" t="s">
        <v>66</v>
      </c>
      <c r="E7" s="581" t="s">
        <v>8</v>
      </c>
      <c r="F7" s="566"/>
      <c r="G7" s="566"/>
      <c r="H7" s="584"/>
      <c r="I7" s="598" t="s">
        <v>1110</v>
      </c>
      <c r="J7" s="600" t="s">
        <v>1111</v>
      </c>
      <c r="K7" s="600" t="s">
        <v>1112</v>
      </c>
      <c r="L7" s="600" t="s">
        <v>1113</v>
      </c>
      <c r="M7" s="600" t="s">
        <v>1114</v>
      </c>
      <c r="N7" s="600" t="s">
        <v>1115</v>
      </c>
      <c r="O7" s="600" t="s">
        <v>1116</v>
      </c>
      <c r="P7" s="600" t="s">
        <v>1117</v>
      </c>
      <c r="Q7" s="600" t="s">
        <v>1118</v>
      </c>
      <c r="R7" s="600" t="s">
        <v>1119</v>
      </c>
      <c r="S7" s="600" t="s">
        <v>1120</v>
      </c>
      <c r="T7" s="602" t="s">
        <v>1121</v>
      </c>
      <c r="U7" s="41"/>
      <c r="V7" s="41"/>
      <c r="W7" s="41"/>
      <c r="X7" s="41"/>
      <c r="Y7" s="41"/>
      <c r="Z7" s="41"/>
      <c r="AA7" s="41"/>
      <c r="AB7" s="41"/>
      <c r="AC7" s="41"/>
      <c r="AD7" s="41"/>
      <c r="AE7" s="41"/>
      <c r="AF7" s="41"/>
    </row>
    <row r="8" spans="1:32" ht="18" customHeight="1" x14ac:dyDescent="0.45">
      <c r="A8" s="588"/>
      <c r="B8" s="591"/>
      <c r="C8" s="582"/>
      <c r="D8" s="582"/>
      <c r="E8" s="582"/>
      <c r="F8" s="567"/>
      <c r="G8" s="567"/>
      <c r="H8" s="585"/>
      <c r="I8" s="599"/>
      <c r="J8" s="601"/>
      <c r="K8" s="601"/>
      <c r="L8" s="601"/>
      <c r="M8" s="601"/>
      <c r="N8" s="601"/>
      <c r="O8" s="601"/>
      <c r="P8" s="601"/>
      <c r="Q8" s="601"/>
      <c r="R8" s="601"/>
      <c r="S8" s="601"/>
      <c r="T8" s="603"/>
      <c r="U8" s="41"/>
      <c r="V8" s="41"/>
      <c r="W8" s="41"/>
      <c r="X8" s="41"/>
      <c r="Y8" s="41"/>
      <c r="Z8" s="41"/>
      <c r="AA8" s="41"/>
      <c r="AB8" s="41"/>
      <c r="AC8" s="41"/>
      <c r="AD8" s="41"/>
      <c r="AE8" s="41"/>
      <c r="AF8" s="41"/>
    </row>
    <row r="9" spans="1:32" ht="24" x14ac:dyDescent="0.45">
      <c r="A9" s="64">
        <v>1</v>
      </c>
      <c r="B9" s="65"/>
      <c r="C9" s="66" t="s">
        <v>11</v>
      </c>
      <c r="D9" s="66"/>
      <c r="E9" s="66" t="s">
        <v>31</v>
      </c>
      <c r="F9" s="67" t="s">
        <v>12</v>
      </c>
      <c r="G9" s="67"/>
      <c r="H9" s="68"/>
      <c r="I9" s="406" t="s">
        <v>900</v>
      </c>
      <c r="J9" s="407">
        <v>1</v>
      </c>
      <c r="K9" s="407" t="s">
        <v>273</v>
      </c>
      <c r="L9" s="367" t="s">
        <v>1722</v>
      </c>
      <c r="M9" s="407">
        <v>6</v>
      </c>
      <c r="N9" s="407" t="s">
        <v>899</v>
      </c>
      <c r="O9" s="407" t="s">
        <v>276</v>
      </c>
      <c r="P9" s="407" t="s">
        <v>275</v>
      </c>
      <c r="Q9" s="407" t="s">
        <v>275</v>
      </c>
      <c r="R9" s="407">
        <v>11</v>
      </c>
      <c r="S9" s="407" t="s">
        <v>275</v>
      </c>
      <c r="T9" s="408"/>
      <c r="U9" s="38"/>
      <c r="V9" s="38"/>
      <c r="W9" s="38"/>
      <c r="X9" s="38"/>
      <c r="Y9" s="38"/>
      <c r="Z9" s="38"/>
      <c r="AA9" s="38"/>
      <c r="AB9" s="38"/>
      <c r="AC9" s="38"/>
      <c r="AD9" s="38"/>
      <c r="AE9" s="38"/>
      <c r="AF9" s="38"/>
    </row>
    <row r="10" spans="1:32" s="9" customFormat="1" ht="15" x14ac:dyDescent="0.45">
      <c r="A10" s="69">
        <v>2</v>
      </c>
      <c r="B10" s="70"/>
      <c r="C10" s="71" t="s">
        <v>11</v>
      </c>
      <c r="D10" s="71"/>
      <c r="E10" s="71" t="s">
        <v>483</v>
      </c>
      <c r="F10" s="72" t="s">
        <v>12</v>
      </c>
      <c r="G10" s="72"/>
      <c r="H10" s="73"/>
      <c r="I10" s="406"/>
      <c r="J10" s="407"/>
      <c r="K10" s="407"/>
      <c r="L10" s="407"/>
      <c r="M10" s="407"/>
      <c r="N10" s="407"/>
      <c r="O10" s="409"/>
      <c r="P10" s="409"/>
      <c r="Q10" s="409"/>
      <c r="R10" s="409"/>
      <c r="S10" s="409"/>
      <c r="T10" s="410" t="s">
        <v>1122</v>
      </c>
      <c r="U10" s="46"/>
      <c r="V10" s="46"/>
      <c r="W10" s="46"/>
      <c r="X10" s="46"/>
      <c r="Y10" s="46"/>
      <c r="Z10" s="46"/>
      <c r="AA10" s="46"/>
      <c r="AB10" s="46"/>
      <c r="AC10" s="46"/>
      <c r="AD10" s="46"/>
      <c r="AE10" s="46"/>
      <c r="AF10" s="46"/>
    </row>
    <row r="11" spans="1:32" s="9" customFormat="1" ht="15" x14ac:dyDescent="0.45">
      <c r="A11" s="69">
        <v>3</v>
      </c>
      <c r="B11" s="70"/>
      <c r="C11" s="71" t="s">
        <v>11</v>
      </c>
      <c r="D11" s="71"/>
      <c r="E11" s="71" t="s">
        <v>68</v>
      </c>
      <c r="F11" s="72" t="s">
        <v>12</v>
      </c>
      <c r="G11" s="72"/>
      <c r="H11" s="73"/>
      <c r="I11" s="406" t="s">
        <v>1123</v>
      </c>
      <c r="J11" s="407">
        <v>1</v>
      </c>
      <c r="K11" s="407" t="s">
        <v>273</v>
      </c>
      <c r="L11" s="407" t="s">
        <v>499</v>
      </c>
      <c r="M11" s="407">
        <v>12</v>
      </c>
      <c r="N11" s="407" t="s">
        <v>745</v>
      </c>
      <c r="O11" s="407" t="s">
        <v>275</v>
      </c>
      <c r="P11" s="407" t="s">
        <v>275</v>
      </c>
      <c r="Q11" s="407" t="s">
        <v>275</v>
      </c>
      <c r="R11" s="407">
        <v>11</v>
      </c>
      <c r="S11" s="407" t="s">
        <v>275</v>
      </c>
      <c r="T11" s="408"/>
      <c r="U11" s="46"/>
      <c r="V11" s="46"/>
      <c r="W11" s="46"/>
      <c r="X11" s="46"/>
      <c r="Y11" s="46"/>
      <c r="Z11" s="46"/>
      <c r="AA11" s="46"/>
      <c r="AB11" s="46"/>
      <c r="AC11" s="46"/>
      <c r="AD11" s="46"/>
      <c r="AE11" s="46"/>
      <c r="AF11" s="46"/>
    </row>
    <row r="12" spans="1:32" ht="36" x14ac:dyDescent="0.45">
      <c r="A12" s="69">
        <v>4</v>
      </c>
      <c r="B12" s="70"/>
      <c r="C12" s="71" t="s">
        <v>11</v>
      </c>
      <c r="D12" s="71"/>
      <c r="E12" s="71" t="s">
        <v>9</v>
      </c>
      <c r="F12" s="72" t="s">
        <v>12</v>
      </c>
      <c r="G12" s="72"/>
      <c r="H12" s="73"/>
      <c r="I12" s="406" t="s">
        <v>1124</v>
      </c>
      <c r="J12" s="407">
        <v>1</v>
      </c>
      <c r="K12" s="407" t="s">
        <v>273</v>
      </c>
      <c r="L12" s="407" t="s">
        <v>499</v>
      </c>
      <c r="M12" s="407">
        <v>17</v>
      </c>
      <c r="N12" s="407" t="s">
        <v>899</v>
      </c>
      <c r="O12" s="407" t="s">
        <v>275</v>
      </c>
      <c r="P12" s="407" t="s">
        <v>275</v>
      </c>
      <c r="Q12" s="407" t="s">
        <v>275</v>
      </c>
      <c r="R12" s="407">
        <v>16</v>
      </c>
      <c r="S12" s="407" t="s">
        <v>275</v>
      </c>
      <c r="T12" s="408"/>
      <c r="U12" s="38"/>
      <c r="V12" s="38"/>
      <c r="W12" s="38"/>
      <c r="X12" s="38"/>
      <c r="Y12" s="38"/>
      <c r="Z12" s="38"/>
      <c r="AA12" s="38"/>
      <c r="AB12" s="38"/>
      <c r="AC12" s="38"/>
      <c r="AD12" s="38"/>
      <c r="AE12" s="38"/>
      <c r="AF12" s="38"/>
    </row>
    <row r="13" spans="1:32" ht="36" x14ac:dyDescent="0.45">
      <c r="A13" s="69">
        <v>5</v>
      </c>
      <c r="B13" s="70"/>
      <c r="C13" s="71" t="s">
        <v>281</v>
      </c>
      <c r="D13" s="71"/>
      <c r="E13" s="369" t="s">
        <v>1519</v>
      </c>
      <c r="F13" s="72" t="s">
        <v>12</v>
      </c>
      <c r="G13" s="72"/>
      <c r="H13" s="411"/>
      <c r="I13" s="406" t="s">
        <v>423</v>
      </c>
      <c r="J13" s="407">
        <v>1</v>
      </c>
      <c r="K13" s="407" t="s">
        <v>273</v>
      </c>
      <c r="L13" s="407" t="s">
        <v>1731</v>
      </c>
      <c r="M13" s="407" t="s">
        <v>1765</v>
      </c>
      <c r="N13" s="407" t="s">
        <v>899</v>
      </c>
      <c r="O13" s="407" t="s">
        <v>275</v>
      </c>
      <c r="P13" s="407" t="s">
        <v>275</v>
      </c>
      <c r="Q13" s="407" t="s">
        <v>275</v>
      </c>
      <c r="R13" s="407">
        <v>11</v>
      </c>
      <c r="S13" s="407" t="s">
        <v>275</v>
      </c>
      <c r="T13" s="408"/>
      <c r="U13" s="38"/>
      <c r="V13" s="38"/>
      <c r="W13" s="38"/>
      <c r="X13" s="38"/>
      <c r="Y13" s="38"/>
      <c r="Z13" s="38"/>
      <c r="AA13" s="38"/>
      <c r="AB13" s="38"/>
      <c r="AC13" s="38"/>
      <c r="AD13" s="38"/>
      <c r="AE13" s="38"/>
      <c r="AF13" s="38"/>
    </row>
    <row r="14" spans="1:32" s="9" customFormat="1" ht="24" x14ac:dyDescent="0.45">
      <c r="A14" s="69">
        <v>6</v>
      </c>
      <c r="B14" s="70"/>
      <c r="C14" s="71" t="s">
        <v>281</v>
      </c>
      <c r="D14" s="71"/>
      <c r="E14" s="71" t="s">
        <v>72</v>
      </c>
      <c r="F14" s="72" t="s">
        <v>12</v>
      </c>
      <c r="G14" s="72"/>
      <c r="H14" s="73" t="s">
        <v>484</v>
      </c>
      <c r="I14" s="366" t="s">
        <v>1125</v>
      </c>
      <c r="J14" s="367">
        <v>1</v>
      </c>
      <c r="K14" s="367" t="s">
        <v>273</v>
      </c>
      <c r="L14" s="367" t="s">
        <v>748</v>
      </c>
      <c r="M14" s="367">
        <v>8</v>
      </c>
      <c r="N14" s="367" t="s">
        <v>745</v>
      </c>
      <c r="O14" s="367" t="s">
        <v>275</v>
      </c>
      <c r="P14" s="367" t="s">
        <v>275</v>
      </c>
      <c r="Q14" s="367" t="s">
        <v>275</v>
      </c>
      <c r="R14" s="367">
        <v>11</v>
      </c>
      <c r="S14" s="367" t="s">
        <v>275</v>
      </c>
      <c r="T14" s="368"/>
      <c r="U14" s="46"/>
      <c r="V14" s="46"/>
      <c r="W14" s="46"/>
      <c r="X14" s="46"/>
      <c r="Y14" s="46"/>
      <c r="Z14" s="46"/>
      <c r="AA14" s="46"/>
      <c r="AB14" s="46"/>
      <c r="AC14" s="46"/>
      <c r="AD14" s="46"/>
      <c r="AE14" s="46"/>
      <c r="AF14" s="46"/>
    </row>
    <row r="15" spans="1:32" ht="24" x14ac:dyDescent="0.45">
      <c r="A15" s="69">
        <v>7</v>
      </c>
      <c r="B15" s="70"/>
      <c r="C15" s="71" t="s">
        <v>281</v>
      </c>
      <c r="D15" s="71"/>
      <c r="E15" s="71" t="s">
        <v>282</v>
      </c>
      <c r="F15" s="72" t="s">
        <v>12</v>
      </c>
      <c r="G15" s="72"/>
      <c r="H15" s="73"/>
      <c r="I15" s="366" t="s">
        <v>1126</v>
      </c>
      <c r="J15" s="367">
        <v>2</v>
      </c>
      <c r="K15" s="367" t="s">
        <v>494</v>
      </c>
      <c r="L15" s="367" t="s">
        <v>1723</v>
      </c>
      <c r="M15" s="367">
        <v>25</v>
      </c>
      <c r="N15" s="367" t="s">
        <v>745</v>
      </c>
      <c r="O15" s="367" t="s">
        <v>275</v>
      </c>
      <c r="P15" s="367" t="s">
        <v>275</v>
      </c>
      <c r="Q15" s="367" t="s">
        <v>275</v>
      </c>
      <c r="R15" s="367">
        <v>11</v>
      </c>
      <c r="S15" s="367" t="s">
        <v>275</v>
      </c>
      <c r="T15" s="368"/>
      <c r="U15" s="38"/>
      <c r="V15" s="38"/>
      <c r="W15" s="38"/>
      <c r="X15" s="38"/>
      <c r="Y15" s="38"/>
      <c r="Z15" s="38"/>
      <c r="AA15" s="38"/>
      <c r="AB15" s="38"/>
      <c r="AC15" s="38"/>
      <c r="AD15" s="38"/>
      <c r="AE15" s="38"/>
      <c r="AF15" s="38"/>
    </row>
    <row r="16" spans="1:32" s="31" customFormat="1" ht="24" x14ac:dyDescent="0.45">
      <c r="A16" s="378" t="s">
        <v>1775</v>
      </c>
      <c r="B16" s="258"/>
      <c r="C16" s="369" t="s">
        <v>281</v>
      </c>
      <c r="D16" s="369"/>
      <c r="E16" s="369" t="s">
        <v>1805</v>
      </c>
      <c r="F16" s="387" t="s">
        <v>12</v>
      </c>
      <c r="G16" s="387"/>
      <c r="H16" s="317"/>
      <c r="I16" s="366" t="s">
        <v>1806</v>
      </c>
      <c r="J16" s="367">
        <v>2</v>
      </c>
      <c r="K16" s="367" t="s">
        <v>494</v>
      </c>
      <c r="L16" s="367" t="s">
        <v>274</v>
      </c>
      <c r="M16" s="367">
        <v>50</v>
      </c>
      <c r="N16" s="367" t="s">
        <v>745</v>
      </c>
      <c r="O16" s="367" t="s">
        <v>275</v>
      </c>
      <c r="P16" s="367" t="s">
        <v>275</v>
      </c>
      <c r="Q16" s="367" t="s">
        <v>275</v>
      </c>
      <c r="R16" s="367">
        <v>11</v>
      </c>
      <c r="S16" s="367" t="s">
        <v>275</v>
      </c>
      <c r="T16" s="368"/>
      <c r="U16" s="38"/>
      <c r="V16" s="38"/>
      <c r="W16" s="38"/>
      <c r="X16" s="38"/>
      <c r="Y16" s="38"/>
      <c r="Z16" s="38"/>
      <c r="AA16" s="38"/>
      <c r="AB16" s="38"/>
      <c r="AC16" s="38"/>
      <c r="AD16" s="38"/>
      <c r="AE16" s="38"/>
      <c r="AF16" s="38"/>
    </row>
    <row r="17" spans="1:32" ht="15" x14ac:dyDescent="0.45">
      <c r="A17" s="69">
        <v>8</v>
      </c>
      <c r="B17" s="70"/>
      <c r="C17" s="71" t="s">
        <v>281</v>
      </c>
      <c r="D17" s="71"/>
      <c r="E17" s="71" t="s">
        <v>283</v>
      </c>
      <c r="F17" s="72" t="s">
        <v>12</v>
      </c>
      <c r="G17" s="72"/>
      <c r="H17" s="73"/>
      <c r="I17" s="366" t="s">
        <v>1127</v>
      </c>
      <c r="J17" s="367">
        <v>1</v>
      </c>
      <c r="K17" s="367" t="s">
        <v>273</v>
      </c>
      <c r="L17" s="367" t="s">
        <v>748</v>
      </c>
      <c r="M17" s="367">
        <v>13</v>
      </c>
      <c r="N17" s="367" t="s">
        <v>745</v>
      </c>
      <c r="O17" s="367" t="s">
        <v>275</v>
      </c>
      <c r="P17" s="367" t="s">
        <v>275</v>
      </c>
      <c r="Q17" s="367" t="s">
        <v>275</v>
      </c>
      <c r="R17" s="367">
        <v>11</v>
      </c>
      <c r="S17" s="367" t="s">
        <v>275</v>
      </c>
      <c r="T17" s="368"/>
      <c r="U17" s="38"/>
      <c r="V17" s="38"/>
      <c r="W17" s="38"/>
      <c r="X17" s="38"/>
      <c r="Y17" s="38"/>
      <c r="Z17" s="38"/>
      <c r="AA17" s="38"/>
      <c r="AB17" s="38"/>
      <c r="AC17" s="38"/>
      <c r="AD17" s="38"/>
      <c r="AE17" s="38"/>
      <c r="AF17" s="38"/>
    </row>
    <row r="18" spans="1:32" s="31" customFormat="1" ht="24" x14ac:dyDescent="0.45">
      <c r="A18" s="378" t="s">
        <v>1703</v>
      </c>
      <c r="B18" s="258"/>
      <c r="C18" s="369" t="s">
        <v>281</v>
      </c>
      <c r="D18" s="369"/>
      <c r="E18" s="369" t="s">
        <v>1704</v>
      </c>
      <c r="F18" s="387" t="s">
        <v>12</v>
      </c>
      <c r="G18" s="387"/>
      <c r="H18" s="317"/>
      <c r="I18" s="366" t="s">
        <v>1706</v>
      </c>
      <c r="J18" s="367">
        <v>2</v>
      </c>
      <c r="K18" s="367" t="s">
        <v>273</v>
      </c>
      <c r="L18" s="367" t="s">
        <v>1725</v>
      </c>
      <c r="M18" s="367">
        <v>25</v>
      </c>
      <c r="N18" s="367" t="s">
        <v>745</v>
      </c>
      <c r="O18" s="367" t="s">
        <v>275</v>
      </c>
      <c r="P18" s="367" t="s">
        <v>275</v>
      </c>
      <c r="Q18" s="367" t="s">
        <v>275</v>
      </c>
      <c r="R18" s="367">
        <v>11</v>
      </c>
      <c r="S18" s="367" t="s">
        <v>275</v>
      </c>
      <c r="T18" s="368"/>
      <c r="U18" s="38"/>
      <c r="V18" s="38"/>
      <c r="W18" s="38"/>
      <c r="X18" s="38"/>
      <c r="Y18" s="38"/>
      <c r="Z18" s="38"/>
      <c r="AA18" s="38"/>
      <c r="AB18" s="38"/>
      <c r="AC18" s="38"/>
      <c r="AD18" s="38"/>
      <c r="AE18" s="38"/>
      <c r="AF18" s="38"/>
    </row>
    <row r="19" spans="1:32" s="31" customFormat="1" ht="24" x14ac:dyDescent="0.45">
      <c r="A19" s="378" t="s">
        <v>1775</v>
      </c>
      <c r="B19" s="258"/>
      <c r="C19" s="369" t="s">
        <v>281</v>
      </c>
      <c r="D19" s="369"/>
      <c r="E19" s="369" t="s">
        <v>1807</v>
      </c>
      <c r="F19" s="387" t="s">
        <v>12</v>
      </c>
      <c r="G19" s="387"/>
      <c r="H19" s="317"/>
      <c r="I19" s="366" t="s">
        <v>1808</v>
      </c>
      <c r="J19" s="367">
        <v>2</v>
      </c>
      <c r="K19" s="367" t="s">
        <v>494</v>
      </c>
      <c r="L19" s="367" t="s">
        <v>274</v>
      </c>
      <c r="M19" s="367">
        <v>50</v>
      </c>
      <c r="N19" s="367" t="s">
        <v>745</v>
      </c>
      <c r="O19" s="367" t="s">
        <v>275</v>
      </c>
      <c r="P19" s="367" t="s">
        <v>275</v>
      </c>
      <c r="Q19" s="367" t="s">
        <v>275</v>
      </c>
      <c r="R19" s="367">
        <v>11</v>
      </c>
      <c r="S19" s="367" t="s">
        <v>275</v>
      </c>
      <c r="T19" s="368"/>
      <c r="U19" s="38"/>
      <c r="V19" s="38"/>
      <c r="W19" s="38"/>
      <c r="X19" s="38"/>
      <c r="Y19" s="38"/>
      <c r="Z19" s="38"/>
      <c r="AA19" s="38"/>
      <c r="AB19" s="38"/>
      <c r="AC19" s="38"/>
      <c r="AD19" s="38"/>
      <c r="AE19" s="38"/>
      <c r="AF19" s="38"/>
    </row>
    <row r="20" spans="1:32" ht="24" x14ac:dyDescent="0.45">
      <c r="A20" s="69">
        <v>9</v>
      </c>
      <c r="B20" s="70"/>
      <c r="C20" s="71" t="s">
        <v>281</v>
      </c>
      <c r="D20" s="71"/>
      <c r="E20" s="71" t="s">
        <v>284</v>
      </c>
      <c r="F20" s="72" t="s">
        <v>12</v>
      </c>
      <c r="G20" s="72"/>
      <c r="H20" s="73"/>
      <c r="I20" s="366" t="s">
        <v>1128</v>
      </c>
      <c r="J20" s="367">
        <v>2</v>
      </c>
      <c r="K20" s="367" t="s">
        <v>494</v>
      </c>
      <c r="L20" s="407" t="s">
        <v>499</v>
      </c>
      <c r="M20" s="367">
        <v>20</v>
      </c>
      <c r="N20" s="367" t="s">
        <v>745</v>
      </c>
      <c r="O20" s="367" t="s">
        <v>275</v>
      </c>
      <c r="P20" s="367" t="s">
        <v>275</v>
      </c>
      <c r="Q20" s="367" t="s">
        <v>275</v>
      </c>
      <c r="R20" s="367">
        <v>11</v>
      </c>
      <c r="S20" s="367" t="s">
        <v>275</v>
      </c>
      <c r="T20" s="368"/>
      <c r="U20" s="38"/>
      <c r="V20" s="38"/>
      <c r="W20" s="38"/>
      <c r="X20" s="38"/>
      <c r="Y20" s="38"/>
      <c r="Z20" s="38"/>
      <c r="AA20" s="38"/>
      <c r="AB20" s="38"/>
      <c r="AC20" s="38"/>
      <c r="AD20" s="38"/>
      <c r="AE20" s="38"/>
      <c r="AF20" s="38"/>
    </row>
    <row r="21" spans="1:32" s="31" customFormat="1" ht="24" x14ac:dyDescent="0.45">
      <c r="A21" s="378" t="s">
        <v>1775</v>
      </c>
      <c r="B21" s="258"/>
      <c r="C21" s="369" t="s">
        <v>281</v>
      </c>
      <c r="D21" s="369"/>
      <c r="E21" s="369" t="s">
        <v>1809</v>
      </c>
      <c r="F21" s="387" t="s">
        <v>12</v>
      </c>
      <c r="G21" s="387"/>
      <c r="H21" s="317"/>
      <c r="I21" s="366" t="s">
        <v>1810</v>
      </c>
      <c r="J21" s="367">
        <v>2</v>
      </c>
      <c r="K21" s="367" t="s">
        <v>494</v>
      </c>
      <c r="L21" s="367" t="s">
        <v>274</v>
      </c>
      <c r="M21" s="367">
        <v>40</v>
      </c>
      <c r="N21" s="367" t="s">
        <v>745</v>
      </c>
      <c r="O21" s="367" t="s">
        <v>275</v>
      </c>
      <c r="P21" s="367" t="s">
        <v>275</v>
      </c>
      <c r="Q21" s="367" t="s">
        <v>275</v>
      </c>
      <c r="R21" s="367">
        <v>11</v>
      </c>
      <c r="S21" s="367" t="s">
        <v>275</v>
      </c>
      <c r="T21" s="368"/>
      <c r="U21" s="38"/>
      <c r="V21" s="38"/>
      <c r="W21" s="38"/>
      <c r="X21" s="38"/>
      <c r="Y21" s="38"/>
      <c r="Z21" s="38"/>
      <c r="AA21" s="38"/>
      <c r="AB21" s="38"/>
      <c r="AC21" s="38"/>
      <c r="AD21" s="38"/>
      <c r="AE21" s="38"/>
      <c r="AF21" s="38"/>
    </row>
    <row r="22" spans="1:32" ht="15" x14ac:dyDescent="0.45">
      <c r="A22" s="69">
        <v>10</v>
      </c>
      <c r="B22" s="70"/>
      <c r="C22" s="71" t="s">
        <v>281</v>
      </c>
      <c r="D22" s="71"/>
      <c r="E22" s="71" t="s">
        <v>285</v>
      </c>
      <c r="F22" s="72" t="s">
        <v>12</v>
      </c>
      <c r="G22" s="72"/>
      <c r="H22" s="73"/>
      <c r="I22" s="366" t="s">
        <v>1129</v>
      </c>
      <c r="J22" s="367">
        <v>1</v>
      </c>
      <c r="K22" s="367" t="s">
        <v>273</v>
      </c>
      <c r="L22" s="407" t="s">
        <v>499</v>
      </c>
      <c r="M22" s="367">
        <v>20</v>
      </c>
      <c r="N22" s="367" t="s">
        <v>745</v>
      </c>
      <c r="O22" s="367" t="s">
        <v>275</v>
      </c>
      <c r="P22" s="367" t="s">
        <v>275</v>
      </c>
      <c r="Q22" s="367" t="s">
        <v>275</v>
      </c>
      <c r="R22" s="367">
        <v>11</v>
      </c>
      <c r="S22" s="367" t="s">
        <v>275</v>
      </c>
      <c r="T22" s="408"/>
      <c r="U22" s="38"/>
      <c r="V22" s="38"/>
      <c r="W22" s="38"/>
      <c r="X22" s="38"/>
      <c r="Y22" s="38"/>
      <c r="Z22" s="38"/>
      <c r="AA22" s="38"/>
      <c r="AB22" s="38"/>
      <c r="AC22" s="38"/>
      <c r="AD22" s="38"/>
      <c r="AE22" s="38"/>
      <c r="AF22" s="38"/>
    </row>
    <row r="23" spans="1:32" s="31" customFormat="1" ht="24" x14ac:dyDescent="0.45">
      <c r="A23" s="378" t="s">
        <v>1703</v>
      </c>
      <c r="B23" s="258"/>
      <c r="C23" s="369" t="s">
        <v>281</v>
      </c>
      <c r="D23" s="369"/>
      <c r="E23" s="369" t="s">
        <v>1705</v>
      </c>
      <c r="F23" s="387" t="s">
        <v>12</v>
      </c>
      <c r="G23" s="387"/>
      <c r="H23" s="317"/>
      <c r="I23" s="366" t="s">
        <v>1707</v>
      </c>
      <c r="J23" s="367">
        <v>1</v>
      </c>
      <c r="K23" s="367" t="s">
        <v>273</v>
      </c>
      <c r="L23" s="367" t="s">
        <v>1722</v>
      </c>
      <c r="M23" s="367">
        <v>11</v>
      </c>
      <c r="N23" s="367" t="s">
        <v>745</v>
      </c>
      <c r="O23" s="367" t="s">
        <v>275</v>
      </c>
      <c r="P23" s="367" t="s">
        <v>275</v>
      </c>
      <c r="Q23" s="367" t="s">
        <v>275</v>
      </c>
      <c r="R23" s="367">
        <v>11</v>
      </c>
      <c r="S23" s="367" t="s">
        <v>275</v>
      </c>
      <c r="T23" s="408"/>
      <c r="U23" s="38"/>
      <c r="V23" s="38"/>
      <c r="W23" s="38"/>
      <c r="X23" s="38"/>
      <c r="Y23" s="38"/>
      <c r="Z23" s="38"/>
      <c r="AA23" s="38"/>
      <c r="AB23" s="38"/>
      <c r="AC23" s="38"/>
      <c r="AD23" s="38"/>
      <c r="AE23" s="38"/>
      <c r="AF23" s="38"/>
    </row>
    <row r="24" spans="1:32" ht="36" x14ac:dyDescent="0.45">
      <c r="A24" s="69">
        <v>11</v>
      </c>
      <c r="B24" s="70"/>
      <c r="C24" s="71" t="s">
        <v>281</v>
      </c>
      <c r="D24" s="71"/>
      <c r="E24" s="71" t="s">
        <v>286</v>
      </c>
      <c r="F24" s="72" t="s">
        <v>12</v>
      </c>
      <c r="G24" s="72"/>
      <c r="H24" s="73" t="s">
        <v>485</v>
      </c>
      <c r="I24" s="406" t="s">
        <v>1130</v>
      </c>
      <c r="J24" s="407">
        <v>1</v>
      </c>
      <c r="K24" s="407" t="s">
        <v>273</v>
      </c>
      <c r="L24" s="407" t="s">
        <v>903</v>
      </c>
      <c r="M24" s="407">
        <v>13</v>
      </c>
      <c r="N24" s="407" t="s">
        <v>899</v>
      </c>
      <c r="O24" s="407" t="s">
        <v>275</v>
      </c>
      <c r="P24" s="407" t="s">
        <v>275</v>
      </c>
      <c r="Q24" s="407" t="s">
        <v>275</v>
      </c>
      <c r="R24" s="407">
        <v>11</v>
      </c>
      <c r="S24" s="407" t="s">
        <v>275</v>
      </c>
      <c r="T24" s="408"/>
      <c r="U24" s="38"/>
      <c r="V24" s="38"/>
      <c r="W24" s="38"/>
      <c r="X24" s="38"/>
      <c r="Y24" s="38"/>
      <c r="Z24" s="38"/>
      <c r="AA24" s="38"/>
      <c r="AB24" s="38"/>
      <c r="AC24" s="38"/>
      <c r="AD24" s="38"/>
      <c r="AE24" s="38"/>
      <c r="AF24" s="38"/>
    </row>
    <row r="25" spans="1:32" ht="15" x14ac:dyDescent="0.45">
      <c r="A25" s="69">
        <v>12</v>
      </c>
      <c r="B25" s="70"/>
      <c r="C25" s="71" t="s">
        <v>281</v>
      </c>
      <c r="D25" s="71" t="s">
        <v>287</v>
      </c>
      <c r="E25" s="71" t="s">
        <v>288</v>
      </c>
      <c r="F25" s="72" t="s">
        <v>12</v>
      </c>
      <c r="G25" s="72"/>
      <c r="H25" s="73"/>
      <c r="I25" s="406" t="s">
        <v>1131</v>
      </c>
      <c r="J25" s="407">
        <v>1</v>
      </c>
      <c r="K25" s="407" t="s">
        <v>273</v>
      </c>
      <c r="L25" s="407" t="s">
        <v>274</v>
      </c>
      <c r="M25" s="407">
        <v>10</v>
      </c>
      <c r="N25" s="407" t="s">
        <v>899</v>
      </c>
      <c r="O25" s="407" t="s">
        <v>275</v>
      </c>
      <c r="P25" s="407" t="s">
        <v>275</v>
      </c>
      <c r="Q25" s="407" t="s">
        <v>275</v>
      </c>
      <c r="R25" s="407">
        <v>11</v>
      </c>
      <c r="S25" s="407" t="s">
        <v>275</v>
      </c>
      <c r="T25" s="408"/>
      <c r="U25" s="38"/>
      <c r="V25" s="38"/>
      <c r="W25" s="38"/>
      <c r="X25" s="38"/>
      <c r="Y25" s="38"/>
      <c r="Z25" s="38"/>
      <c r="AA25" s="38"/>
      <c r="AB25" s="38"/>
      <c r="AC25" s="38"/>
      <c r="AD25" s="38"/>
      <c r="AE25" s="38"/>
      <c r="AF25" s="38"/>
    </row>
    <row r="26" spans="1:32" ht="24" x14ac:dyDescent="0.45">
      <c r="A26" s="69">
        <v>13</v>
      </c>
      <c r="B26" s="70"/>
      <c r="C26" s="71" t="s">
        <v>281</v>
      </c>
      <c r="D26" s="71" t="s">
        <v>287</v>
      </c>
      <c r="E26" s="412" t="s">
        <v>1708</v>
      </c>
      <c r="F26" s="72" t="s">
        <v>12</v>
      </c>
      <c r="G26" s="364"/>
      <c r="H26" s="73"/>
      <c r="I26" s="406" t="s">
        <v>1712</v>
      </c>
      <c r="J26" s="407">
        <v>1</v>
      </c>
      <c r="K26" s="407" t="s">
        <v>273</v>
      </c>
      <c r="L26" s="407" t="s">
        <v>903</v>
      </c>
      <c r="M26" s="407">
        <v>7</v>
      </c>
      <c r="N26" s="407" t="s">
        <v>899</v>
      </c>
      <c r="O26" s="407" t="s">
        <v>275</v>
      </c>
      <c r="P26" s="407" t="s">
        <v>275</v>
      </c>
      <c r="Q26" s="407" t="s">
        <v>275</v>
      </c>
      <c r="R26" s="407">
        <v>11</v>
      </c>
      <c r="S26" s="407" t="s">
        <v>275</v>
      </c>
      <c r="T26" s="408" t="s">
        <v>1711</v>
      </c>
      <c r="U26" s="38"/>
      <c r="V26" s="365"/>
      <c r="W26" s="38"/>
      <c r="X26" s="38"/>
      <c r="Y26" s="38"/>
      <c r="Z26" s="38"/>
      <c r="AA26" s="38"/>
      <c r="AB26" s="38"/>
      <c r="AC26" s="38"/>
      <c r="AD26" s="38"/>
      <c r="AE26" s="38"/>
      <c r="AF26" s="38"/>
    </row>
    <row r="27" spans="1:32" ht="24" x14ac:dyDescent="0.45">
      <c r="A27" s="69">
        <v>14</v>
      </c>
      <c r="B27" s="70"/>
      <c r="C27" s="71" t="s">
        <v>281</v>
      </c>
      <c r="D27" s="71"/>
      <c r="E27" s="71" t="s">
        <v>290</v>
      </c>
      <c r="F27" s="72" t="s">
        <v>12</v>
      </c>
      <c r="G27" s="72"/>
      <c r="H27" s="73"/>
      <c r="I27" s="406" t="s">
        <v>290</v>
      </c>
      <c r="J27" s="407">
        <v>1</v>
      </c>
      <c r="K27" s="407" t="s">
        <v>273</v>
      </c>
      <c r="L27" s="367" t="s">
        <v>1722</v>
      </c>
      <c r="M27" s="407">
        <v>6</v>
      </c>
      <c r="N27" s="407" t="s">
        <v>899</v>
      </c>
      <c r="O27" s="407" t="s">
        <v>275</v>
      </c>
      <c r="P27" s="407" t="s">
        <v>275</v>
      </c>
      <c r="Q27" s="407" t="s">
        <v>275</v>
      </c>
      <c r="R27" s="407">
        <v>11</v>
      </c>
      <c r="S27" s="407" t="s">
        <v>275</v>
      </c>
      <c r="T27" s="408" t="s">
        <v>1134</v>
      </c>
      <c r="U27" s="38"/>
      <c r="V27" s="38"/>
      <c r="W27" s="38"/>
      <c r="X27" s="38"/>
      <c r="Y27" s="38"/>
      <c r="Z27" s="38"/>
      <c r="AA27" s="38"/>
      <c r="AB27" s="38"/>
      <c r="AC27" s="38"/>
      <c r="AD27" s="38"/>
      <c r="AE27" s="38"/>
      <c r="AF27" s="38"/>
    </row>
    <row r="28" spans="1:32" ht="24" x14ac:dyDescent="0.45">
      <c r="A28" s="69">
        <v>15</v>
      </c>
      <c r="B28" s="70"/>
      <c r="C28" s="71" t="s">
        <v>281</v>
      </c>
      <c r="D28" s="71" t="s">
        <v>291</v>
      </c>
      <c r="E28" s="71" t="s">
        <v>17</v>
      </c>
      <c r="F28" s="72" t="s">
        <v>12</v>
      </c>
      <c r="G28" s="72"/>
      <c r="H28" s="73"/>
      <c r="I28" s="406" t="s">
        <v>291</v>
      </c>
      <c r="J28" s="367">
        <v>1</v>
      </c>
      <c r="K28" s="407" t="s">
        <v>273</v>
      </c>
      <c r="L28" s="407" t="s">
        <v>499</v>
      </c>
      <c r="M28" s="367">
        <v>12</v>
      </c>
      <c r="N28" s="367" t="s">
        <v>745</v>
      </c>
      <c r="O28" s="367" t="s">
        <v>275</v>
      </c>
      <c r="P28" s="367" t="s">
        <v>275</v>
      </c>
      <c r="Q28" s="367" t="s">
        <v>275</v>
      </c>
      <c r="R28" s="367">
        <v>9</v>
      </c>
      <c r="S28" s="367" t="s">
        <v>275</v>
      </c>
      <c r="T28" s="368" t="s">
        <v>1694</v>
      </c>
      <c r="U28" s="38"/>
      <c r="V28" s="38"/>
      <c r="W28" s="38"/>
      <c r="X28" s="38"/>
      <c r="Y28" s="38"/>
      <c r="Z28" s="38"/>
      <c r="AA28" s="38"/>
      <c r="AB28" s="38"/>
      <c r="AC28" s="38"/>
      <c r="AD28" s="38"/>
      <c r="AE28" s="38"/>
      <c r="AF28" s="38"/>
    </row>
    <row r="29" spans="1:32" ht="24" x14ac:dyDescent="0.45">
      <c r="A29" s="69">
        <v>16</v>
      </c>
      <c r="B29" s="70"/>
      <c r="C29" s="71" t="s">
        <v>281</v>
      </c>
      <c r="D29" s="71" t="s">
        <v>291</v>
      </c>
      <c r="E29" s="71" t="s">
        <v>283</v>
      </c>
      <c r="F29" s="72" t="s">
        <v>12</v>
      </c>
      <c r="G29" s="72"/>
      <c r="H29" s="73"/>
      <c r="I29" s="406" t="s">
        <v>1135</v>
      </c>
      <c r="J29" s="367">
        <v>1</v>
      </c>
      <c r="K29" s="407" t="s">
        <v>273</v>
      </c>
      <c r="L29" s="367" t="s">
        <v>748</v>
      </c>
      <c r="M29" s="367">
        <v>13</v>
      </c>
      <c r="N29" s="367" t="s">
        <v>745</v>
      </c>
      <c r="O29" s="367" t="s">
        <v>275</v>
      </c>
      <c r="P29" s="367" t="s">
        <v>275</v>
      </c>
      <c r="Q29" s="367" t="s">
        <v>275</v>
      </c>
      <c r="R29" s="367">
        <v>9</v>
      </c>
      <c r="S29" s="367" t="s">
        <v>275</v>
      </c>
      <c r="T29" s="368" t="s">
        <v>1694</v>
      </c>
      <c r="U29" s="38"/>
      <c r="V29" s="38"/>
      <c r="W29" s="38"/>
      <c r="X29" s="38"/>
      <c r="Y29" s="38"/>
      <c r="Z29" s="38"/>
      <c r="AA29" s="38"/>
      <c r="AB29" s="38"/>
      <c r="AC29" s="38"/>
      <c r="AD29" s="38"/>
      <c r="AE29" s="38"/>
      <c r="AF29" s="38"/>
    </row>
    <row r="30" spans="1:32" ht="15" x14ac:dyDescent="0.45">
      <c r="A30" s="69">
        <v>17</v>
      </c>
      <c r="B30" s="70"/>
      <c r="C30" s="71" t="s">
        <v>281</v>
      </c>
      <c r="D30" s="71" t="s">
        <v>292</v>
      </c>
      <c r="E30" s="71" t="s">
        <v>17</v>
      </c>
      <c r="F30" s="72" t="s">
        <v>12</v>
      </c>
      <c r="G30" s="72"/>
      <c r="H30" s="73"/>
      <c r="I30" s="406" t="s">
        <v>292</v>
      </c>
      <c r="J30" s="367">
        <v>1</v>
      </c>
      <c r="K30" s="407" t="s">
        <v>273</v>
      </c>
      <c r="L30" s="407" t="s">
        <v>499</v>
      </c>
      <c r="M30" s="367">
        <v>12</v>
      </c>
      <c r="N30" s="367" t="s">
        <v>745</v>
      </c>
      <c r="O30" s="367" t="s">
        <v>275</v>
      </c>
      <c r="P30" s="367" t="s">
        <v>275</v>
      </c>
      <c r="Q30" s="367" t="s">
        <v>275</v>
      </c>
      <c r="R30" s="367">
        <v>9</v>
      </c>
      <c r="S30" s="367" t="s">
        <v>275</v>
      </c>
      <c r="T30" s="368" t="s">
        <v>1694</v>
      </c>
      <c r="U30" s="38"/>
      <c r="V30" s="38"/>
      <c r="W30" s="38"/>
      <c r="X30" s="38"/>
      <c r="Y30" s="38"/>
      <c r="Z30" s="38"/>
      <c r="AA30" s="38"/>
      <c r="AB30" s="38"/>
      <c r="AC30" s="38"/>
      <c r="AD30" s="38"/>
      <c r="AE30" s="38"/>
      <c r="AF30" s="38"/>
    </row>
    <row r="31" spans="1:32" ht="15" x14ac:dyDescent="0.45">
      <c r="A31" s="69">
        <v>18</v>
      </c>
      <c r="B31" s="70"/>
      <c r="C31" s="71" t="s">
        <v>281</v>
      </c>
      <c r="D31" s="71" t="s">
        <v>292</v>
      </c>
      <c r="E31" s="71" t="s">
        <v>283</v>
      </c>
      <c r="F31" s="72" t="s">
        <v>12</v>
      </c>
      <c r="G31" s="72"/>
      <c r="H31" s="73"/>
      <c r="I31" s="406" t="s">
        <v>1136</v>
      </c>
      <c r="J31" s="367">
        <v>1</v>
      </c>
      <c r="K31" s="407" t="s">
        <v>273</v>
      </c>
      <c r="L31" s="367" t="s">
        <v>748</v>
      </c>
      <c r="M31" s="367">
        <v>13</v>
      </c>
      <c r="N31" s="367" t="s">
        <v>745</v>
      </c>
      <c r="O31" s="367" t="s">
        <v>275</v>
      </c>
      <c r="P31" s="367" t="s">
        <v>275</v>
      </c>
      <c r="Q31" s="367" t="s">
        <v>275</v>
      </c>
      <c r="R31" s="367">
        <v>9</v>
      </c>
      <c r="S31" s="367" t="s">
        <v>275</v>
      </c>
      <c r="T31" s="368" t="s">
        <v>1694</v>
      </c>
      <c r="U31" s="38"/>
      <c r="V31" s="38"/>
      <c r="W31" s="38"/>
      <c r="X31" s="38"/>
      <c r="Y31" s="38"/>
      <c r="Z31" s="38"/>
      <c r="AA31" s="38"/>
      <c r="AB31" s="38"/>
      <c r="AC31" s="38"/>
      <c r="AD31" s="38"/>
      <c r="AE31" s="38"/>
      <c r="AF31" s="38"/>
    </row>
    <row r="32" spans="1:32" ht="24" x14ac:dyDescent="0.45">
      <c r="A32" s="69">
        <v>19</v>
      </c>
      <c r="B32" s="70"/>
      <c r="C32" s="71" t="s">
        <v>295</v>
      </c>
      <c r="D32" s="71" t="s">
        <v>1776</v>
      </c>
      <c r="E32" s="71" t="s">
        <v>294</v>
      </c>
      <c r="F32" s="72" t="s">
        <v>12</v>
      </c>
      <c r="G32" s="72"/>
      <c r="H32" s="73"/>
      <c r="I32" s="406" t="s">
        <v>1137</v>
      </c>
      <c r="J32" s="367">
        <v>1</v>
      </c>
      <c r="K32" s="407" t="s">
        <v>273</v>
      </c>
      <c r="L32" s="407" t="s">
        <v>499</v>
      </c>
      <c r="M32" s="367">
        <v>1</v>
      </c>
      <c r="N32" s="367" t="s">
        <v>745</v>
      </c>
      <c r="O32" s="367" t="s">
        <v>275</v>
      </c>
      <c r="P32" s="367" t="s">
        <v>275</v>
      </c>
      <c r="Q32" s="367" t="s">
        <v>275</v>
      </c>
      <c r="R32" s="367">
        <v>13</v>
      </c>
      <c r="S32" s="367" t="s">
        <v>275</v>
      </c>
      <c r="T32" s="413" t="s">
        <v>1695</v>
      </c>
      <c r="U32" s="38"/>
      <c r="V32" s="38"/>
      <c r="W32" s="38"/>
      <c r="X32" s="38"/>
      <c r="Y32" s="38"/>
      <c r="Z32" s="38"/>
      <c r="AA32" s="38"/>
      <c r="AB32" s="38"/>
      <c r="AC32" s="38"/>
      <c r="AD32" s="38"/>
      <c r="AE32" s="38"/>
      <c r="AF32" s="38"/>
    </row>
    <row r="33" spans="1:32" s="9" customFormat="1" ht="24" x14ac:dyDescent="0.45">
      <c r="A33" s="378" t="s">
        <v>1775</v>
      </c>
      <c r="B33" s="258"/>
      <c r="C33" s="369" t="s">
        <v>295</v>
      </c>
      <c r="D33" s="369" t="s">
        <v>1777</v>
      </c>
      <c r="E33" s="369" t="s">
        <v>1778</v>
      </c>
      <c r="F33" s="387"/>
      <c r="G33" s="387" t="s">
        <v>12</v>
      </c>
      <c r="H33" s="317"/>
      <c r="I33" s="406" t="s">
        <v>1779</v>
      </c>
      <c r="J33" s="367">
        <v>1</v>
      </c>
      <c r="K33" s="407" t="s">
        <v>273</v>
      </c>
      <c r="L33" s="407" t="s">
        <v>499</v>
      </c>
      <c r="M33" s="409"/>
      <c r="N33" s="407" t="s">
        <v>899</v>
      </c>
      <c r="O33" s="407" t="s">
        <v>275</v>
      </c>
      <c r="P33" s="407" t="s">
        <v>275</v>
      </c>
      <c r="Q33" s="407" t="s">
        <v>275</v>
      </c>
      <c r="R33" s="367">
        <v>13</v>
      </c>
      <c r="S33" s="407" t="s">
        <v>275</v>
      </c>
      <c r="T33" s="410" t="s">
        <v>1224</v>
      </c>
      <c r="U33" s="46"/>
      <c r="V33" s="46"/>
      <c r="W33" s="46"/>
      <c r="X33" s="46"/>
      <c r="Y33" s="46"/>
      <c r="Z33" s="46"/>
      <c r="AA33" s="46"/>
      <c r="AB33" s="46"/>
      <c r="AC33" s="46"/>
      <c r="AD33" s="46"/>
      <c r="AE33" s="46"/>
      <c r="AF33" s="46"/>
    </row>
    <row r="34" spans="1:32" ht="24" x14ac:dyDescent="0.45">
      <c r="A34" s="69">
        <v>20</v>
      </c>
      <c r="B34" s="70"/>
      <c r="C34" s="71" t="s">
        <v>295</v>
      </c>
      <c r="D34" s="71" t="s">
        <v>1780</v>
      </c>
      <c r="E34" s="71" t="s">
        <v>294</v>
      </c>
      <c r="F34" s="72" t="s">
        <v>12</v>
      </c>
      <c r="G34" s="72"/>
      <c r="H34" s="73"/>
      <c r="I34" s="406" t="s">
        <v>296</v>
      </c>
      <c r="J34" s="367">
        <v>1</v>
      </c>
      <c r="K34" s="407" t="s">
        <v>273</v>
      </c>
      <c r="L34" s="407" t="s">
        <v>499</v>
      </c>
      <c r="M34" s="367">
        <v>1</v>
      </c>
      <c r="N34" s="367" t="s">
        <v>745</v>
      </c>
      <c r="O34" s="367" t="s">
        <v>275</v>
      </c>
      <c r="P34" s="367" t="s">
        <v>275</v>
      </c>
      <c r="Q34" s="367" t="s">
        <v>275</v>
      </c>
      <c r="R34" s="367">
        <v>13</v>
      </c>
      <c r="S34" s="367" t="s">
        <v>275</v>
      </c>
      <c r="T34" s="413" t="s">
        <v>1695</v>
      </c>
      <c r="U34" s="38"/>
      <c r="V34" s="38"/>
      <c r="W34" s="38"/>
      <c r="X34" s="38"/>
      <c r="Y34" s="38"/>
      <c r="Z34" s="38"/>
      <c r="AA34" s="38"/>
      <c r="AB34" s="38"/>
      <c r="AC34" s="38"/>
      <c r="AD34" s="38"/>
      <c r="AE34" s="38"/>
      <c r="AF34" s="38"/>
    </row>
    <row r="35" spans="1:32" s="9" customFormat="1" ht="24" x14ac:dyDescent="0.45">
      <c r="A35" s="378" t="s">
        <v>1775</v>
      </c>
      <c r="B35" s="258"/>
      <c r="C35" s="369" t="s">
        <v>295</v>
      </c>
      <c r="D35" s="369" t="s">
        <v>1781</v>
      </c>
      <c r="E35" s="369" t="s">
        <v>1778</v>
      </c>
      <c r="F35" s="387"/>
      <c r="G35" s="387" t="s">
        <v>12</v>
      </c>
      <c r="H35" s="317"/>
      <c r="I35" s="406" t="s">
        <v>1782</v>
      </c>
      <c r="J35" s="367">
        <v>1</v>
      </c>
      <c r="K35" s="407" t="s">
        <v>273</v>
      </c>
      <c r="L35" s="407" t="s">
        <v>499</v>
      </c>
      <c r="M35" s="409"/>
      <c r="N35" s="407" t="s">
        <v>899</v>
      </c>
      <c r="O35" s="407" t="s">
        <v>275</v>
      </c>
      <c r="P35" s="407" t="s">
        <v>275</v>
      </c>
      <c r="Q35" s="407" t="s">
        <v>275</v>
      </c>
      <c r="R35" s="367">
        <v>13</v>
      </c>
      <c r="S35" s="407" t="s">
        <v>275</v>
      </c>
      <c r="T35" s="410" t="s">
        <v>1224</v>
      </c>
      <c r="U35" s="46"/>
      <c r="V35" s="46"/>
      <c r="W35" s="46"/>
      <c r="X35" s="46"/>
      <c r="Y35" s="46"/>
      <c r="Z35" s="46"/>
      <c r="AA35" s="46"/>
      <c r="AB35" s="46"/>
      <c r="AC35" s="46"/>
      <c r="AD35" s="46"/>
      <c r="AE35" s="46"/>
      <c r="AF35" s="46"/>
    </row>
    <row r="36" spans="1:32" ht="24" x14ac:dyDescent="0.45">
      <c r="A36" s="69">
        <v>21</v>
      </c>
      <c r="B36" s="70"/>
      <c r="C36" s="71" t="s">
        <v>295</v>
      </c>
      <c r="D36" s="71" t="s">
        <v>1783</v>
      </c>
      <c r="E36" s="71" t="s">
        <v>294</v>
      </c>
      <c r="F36" s="72" t="s">
        <v>12</v>
      </c>
      <c r="G36" s="72"/>
      <c r="H36" s="73"/>
      <c r="I36" s="406" t="s">
        <v>297</v>
      </c>
      <c r="J36" s="367">
        <v>1</v>
      </c>
      <c r="K36" s="407" t="s">
        <v>273</v>
      </c>
      <c r="L36" s="407" t="s">
        <v>499</v>
      </c>
      <c r="M36" s="367">
        <v>1</v>
      </c>
      <c r="N36" s="367" t="s">
        <v>745</v>
      </c>
      <c r="O36" s="367" t="s">
        <v>275</v>
      </c>
      <c r="P36" s="367" t="s">
        <v>275</v>
      </c>
      <c r="Q36" s="367" t="s">
        <v>275</v>
      </c>
      <c r="R36" s="367">
        <v>13</v>
      </c>
      <c r="S36" s="367" t="s">
        <v>275</v>
      </c>
      <c r="T36" s="413" t="s">
        <v>1695</v>
      </c>
      <c r="U36" s="38"/>
      <c r="V36" s="38"/>
      <c r="W36" s="38"/>
      <c r="X36" s="38"/>
      <c r="Y36" s="38"/>
      <c r="Z36" s="38"/>
      <c r="AA36" s="38"/>
      <c r="AB36" s="38"/>
      <c r="AC36" s="38"/>
      <c r="AD36" s="38"/>
      <c r="AE36" s="38"/>
      <c r="AF36" s="38"/>
    </row>
    <row r="37" spans="1:32" s="9" customFormat="1" ht="24" x14ac:dyDescent="0.45">
      <c r="A37" s="378" t="s">
        <v>1775</v>
      </c>
      <c r="B37" s="258"/>
      <c r="C37" s="369" t="s">
        <v>295</v>
      </c>
      <c r="D37" s="369" t="s">
        <v>1784</v>
      </c>
      <c r="E37" s="369" t="s">
        <v>1778</v>
      </c>
      <c r="F37" s="387"/>
      <c r="G37" s="387" t="s">
        <v>12</v>
      </c>
      <c r="H37" s="317"/>
      <c r="I37" s="406" t="s">
        <v>1785</v>
      </c>
      <c r="J37" s="367">
        <v>1</v>
      </c>
      <c r="K37" s="407" t="s">
        <v>273</v>
      </c>
      <c r="L37" s="407" t="s">
        <v>499</v>
      </c>
      <c r="M37" s="409"/>
      <c r="N37" s="407" t="s">
        <v>899</v>
      </c>
      <c r="O37" s="407" t="s">
        <v>275</v>
      </c>
      <c r="P37" s="407" t="s">
        <v>275</v>
      </c>
      <c r="Q37" s="407" t="s">
        <v>275</v>
      </c>
      <c r="R37" s="367">
        <v>13</v>
      </c>
      <c r="S37" s="407" t="s">
        <v>275</v>
      </c>
      <c r="T37" s="410" t="s">
        <v>1224</v>
      </c>
      <c r="U37" s="46"/>
      <c r="V37" s="46"/>
      <c r="W37" s="46"/>
      <c r="X37" s="46"/>
      <c r="Y37" s="46"/>
      <c r="Z37" s="46"/>
      <c r="AA37" s="46"/>
      <c r="AB37" s="46"/>
      <c r="AC37" s="46"/>
      <c r="AD37" s="46"/>
      <c r="AE37" s="46"/>
      <c r="AF37" s="46"/>
    </row>
    <row r="38" spans="1:32" ht="24" x14ac:dyDescent="0.45">
      <c r="A38" s="69">
        <v>22</v>
      </c>
      <c r="B38" s="70"/>
      <c r="C38" s="71" t="s">
        <v>295</v>
      </c>
      <c r="D38" s="71" t="s">
        <v>1786</v>
      </c>
      <c r="E38" s="71" t="s">
        <v>294</v>
      </c>
      <c r="F38" s="72" t="s">
        <v>12</v>
      </c>
      <c r="G38" s="72"/>
      <c r="H38" s="73"/>
      <c r="I38" s="406" t="s">
        <v>298</v>
      </c>
      <c r="J38" s="367">
        <v>1</v>
      </c>
      <c r="K38" s="407" t="s">
        <v>273</v>
      </c>
      <c r="L38" s="407" t="s">
        <v>499</v>
      </c>
      <c r="M38" s="367">
        <v>1</v>
      </c>
      <c r="N38" s="367" t="s">
        <v>745</v>
      </c>
      <c r="O38" s="367" t="s">
        <v>275</v>
      </c>
      <c r="P38" s="367" t="s">
        <v>275</v>
      </c>
      <c r="Q38" s="367" t="s">
        <v>275</v>
      </c>
      <c r="R38" s="367">
        <v>13</v>
      </c>
      <c r="S38" s="367" t="s">
        <v>275</v>
      </c>
      <c r="T38" s="413" t="s">
        <v>1695</v>
      </c>
      <c r="U38" s="38"/>
      <c r="V38" s="38"/>
      <c r="W38" s="38"/>
      <c r="X38" s="38"/>
      <c r="Y38" s="38"/>
      <c r="Z38" s="38"/>
      <c r="AA38" s="38"/>
      <c r="AB38" s="38"/>
      <c r="AC38" s="38"/>
      <c r="AD38" s="38"/>
      <c r="AE38" s="38"/>
      <c r="AF38" s="38"/>
    </row>
    <row r="39" spans="1:32" s="9" customFormat="1" ht="24" x14ac:dyDescent="0.45">
      <c r="A39" s="378" t="s">
        <v>1775</v>
      </c>
      <c r="B39" s="258"/>
      <c r="C39" s="369" t="s">
        <v>295</v>
      </c>
      <c r="D39" s="369" t="s">
        <v>1787</v>
      </c>
      <c r="E39" s="369" t="s">
        <v>1778</v>
      </c>
      <c r="F39" s="387"/>
      <c r="G39" s="387" t="s">
        <v>12</v>
      </c>
      <c r="H39" s="317"/>
      <c r="I39" s="406" t="s">
        <v>1788</v>
      </c>
      <c r="J39" s="367">
        <v>1</v>
      </c>
      <c r="K39" s="407" t="s">
        <v>273</v>
      </c>
      <c r="L39" s="407" t="s">
        <v>499</v>
      </c>
      <c r="M39" s="409"/>
      <c r="N39" s="407" t="s">
        <v>899</v>
      </c>
      <c r="O39" s="407" t="s">
        <v>275</v>
      </c>
      <c r="P39" s="407" t="s">
        <v>275</v>
      </c>
      <c r="Q39" s="407" t="s">
        <v>275</v>
      </c>
      <c r="R39" s="367">
        <v>13</v>
      </c>
      <c r="S39" s="407" t="s">
        <v>275</v>
      </c>
      <c r="T39" s="410" t="s">
        <v>1224</v>
      </c>
      <c r="U39" s="46"/>
      <c r="V39" s="46"/>
      <c r="W39" s="46"/>
      <c r="X39" s="46"/>
      <c r="Y39" s="46"/>
      <c r="Z39" s="46"/>
      <c r="AA39" s="46"/>
      <c r="AB39" s="46"/>
      <c r="AC39" s="46"/>
      <c r="AD39" s="46"/>
      <c r="AE39" s="46"/>
      <c r="AF39" s="46"/>
    </row>
    <row r="40" spans="1:32" ht="24" x14ac:dyDescent="0.45">
      <c r="A40" s="69">
        <v>23</v>
      </c>
      <c r="B40" s="70"/>
      <c r="C40" s="71" t="s">
        <v>295</v>
      </c>
      <c r="D40" s="71" t="s">
        <v>1789</v>
      </c>
      <c r="E40" s="71" t="s">
        <v>294</v>
      </c>
      <c r="F40" s="72" t="s">
        <v>12</v>
      </c>
      <c r="G40" s="72"/>
      <c r="H40" s="73"/>
      <c r="I40" s="414" t="s">
        <v>299</v>
      </c>
      <c r="J40" s="367">
        <v>1</v>
      </c>
      <c r="K40" s="407" t="s">
        <v>273</v>
      </c>
      <c r="L40" s="407" t="s">
        <v>499</v>
      </c>
      <c r="M40" s="367">
        <v>1</v>
      </c>
      <c r="N40" s="367" t="s">
        <v>745</v>
      </c>
      <c r="O40" s="367" t="s">
        <v>275</v>
      </c>
      <c r="P40" s="367" t="s">
        <v>275</v>
      </c>
      <c r="Q40" s="367" t="s">
        <v>275</v>
      </c>
      <c r="R40" s="367">
        <v>13</v>
      </c>
      <c r="S40" s="367" t="s">
        <v>275</v>
      </c>
      <c r="T40" s="413" t="s">
        <v>1695</v>
      </c>
      <c r="U40" s="38"/>
      <c r="V40" s="38"/>
      <c r="W40" s="38"/>
      <c r="X40" s="38"/>
      <c r="Y40" s="38"/>
      <c r="Z40" s="38"/>
      <c r="AA40" s="38"/>
      <c r="AB40" s="38"/>
      <c r="AC40" s="38"/>
      <c r="AD40" s="38"/>
      <c r="AE40" s="38"/>
      <c r="AF40" s="38"/>
    </row>
    <row r="41" spans="1:32" s="9" customFormat="1" ht="24" x14ac:dyDescent="0.45">
      <c r="A41" s="378" t="s">
        <v>1775</v>
      </c>
      <c r="B41" s="258"/>
      <c r="C41" s="369" t="s">
        <v>295</v>
      </c>
      <c r="D41" s="369" t="s">
        <v>1790</v>
      </c>
      <c r="E41" s="369" t="s">
        <v>1778</v>
      </c>
      <c r="F41" s="387"/>
      <c r="G41" s="387" t="s">
        <v>12</v>
      </c>
      <c r="H41" s="317"/>
      <c r="I41" s="406" t="s">
        <v>1791</v>
      </c>
      <c r="J41" s="367">
        <v>1</v>
      </c>
      <c r="K41" s="407" t="s">
        <v>273</v>
      </c>
      <c r="L41" s="407" t="s">
        <v>499</v>
      </c>
      <c r="M41" s="409"/>
      <c r="N41" s="407" t="s">
        <v>899</v>
      </c>
      <c r="O41" s="407" t="s">
        <v>275</v>
      </c>
      <c r="P41" s="407" t="s">
        <v>275</v>
      </c>
      <c r="Q41" s="407" t="s">
        <v>275</v>
      </c>
      <c r="R41" s="367">
        <v>13</v>
      </c>
      <c r="S41" s="407" t="s">
        <v>275</v>
      </c>
      <c r="T41" s="410" t="s">
        <v>1224</v>
      </c>
      <c r="U41" s="46"/>
      <c r="V41" s="46"/>
      <c r="W41" s="46"/>
      <c r="X41" s="46"/>
      <c r="Y41" s="46"/>
      <c r="Z41" s="46"/>
      <c r="AA41" s="46"/>
      <c r="AB41" s="46"/>
      <c r="AC41" s="46"/>
      <c r="AD41" s="46"/>
      <c r="AE41" s="46"/>
      <c r="AF41" s="46"/>
    </row>
    <row r="42" spans="1:32" ht="24" x14ac:dyDescent="0.45">
      <c r="A42" s="69">
        <v>24</v>
      </c>
      <c r="B42" s="70"/>
      <c r="C42" s="71" t="s">
        <v>295</v>
      </c>
      <c r="D42" s="71" t="s">
        <v>1792</v>
      </c>
      <c r="E42" s="71" t="s">
        <v>301</v>
      </c>
      <c r="F42" s="72" t="s">
        <v>12</v>
      </c>
      <c r="G42" s="72"/>
      <c r="H42" s="73"/>
      <c r="I42" s="414" t="s">
        <v>300</v>
      </c>
      <c r="J42" s="367">
        <v>1</v>
      </c>
      <c r="K42" s="407" t="s">
        <v>273</v>
      </c>
      <c r="L42" s="407" t="s">
        <v>499</v>
      </c>
      <c r="M42" s="367">
        <v>1</v>
      </c>
      <c r="N42" s="367" t="s">
        <v>745</v>
      </c>
      <c r="O42" s="367" t="s">
        <v>275</v>
      </c>
      <c r="P42" s="367" t="s">
        <v>275</v>
      </c>
      <c r="Q42" s="367" t="s">
        <v>275</v>
      </c>
      <c r="R42" s="367">
        <v>13</v>
      </c>
      <c r="S42" s="367" t="s">
        <v>275</v>
      </c>
      <c r="T42" s="413" t="s">
        <v>1695</v>
      </c>
      <c r="U42" s="38"/>
      <c r="V42" s="38"/>
      <c r="W42" s="38"/>
      <c r="X42" s="38"/>
      <c r="Y42" s="38"/>
      <c r="Z42" s="38"/>
      <c r="AA42" s="38"/>
      <c r="AB42" s="38"/>
      <c r="AC42" s="38"/>
      <c r="AD42" s="38"/>
      <c r="AE42" s="38"/>
      <c r="AF42" s="38"/>
    </row>
    <row r="43" spans="1:32" s="9" customFormat="1" ht="24" x14ac:dyDescent="0.45">
      <c r="A43" s="378" t="s">
        <v>1775</v>
      </c>
      <c r="B43" s="258"/>
      <c r="C43" s="369" t="s">
        <v>295</v>
      </c>
      <c r="D43" s="369" t="s">
        <v>1793</v>
      </c>
      <c r="E43" s="369" t="s">
        <v>1778</v>
      </c>
      <c r="F43" s="387"/>
      <c r="G43" s="387" t="s">
        <v>12</v>
      </c>
      <c r="H43" s="317"/>
      <c r="I43" s="406" t="s">
        <v>1794</v>
      </c>
      <c r="J43" s="367">
        <v>1</v>
      </c>
      <c r="K43" s="407" t="s">
        <v>273</v>
      </c>
      <c r="L43" s="407" t="s">
        <v>499</v>
      </c>
      <c r="M43" s="409"/>
      <c r="N43" s="407" t="s">
        <v>899</v>
      </c>
      <c r="O43" s="407" t="s">
        <v>275</v>
      </c>
      <c r="P43" s="407" t="s">
        <v>275</v>
      </c>
      <c r="Q43" s="407" t="s">
        <v>275</v>
      </c>
      <c r="R43" s="367">
        <v>13</v>
      </c>
      <c r="S43" s="407" t="s">
        <v>275</v>
      </c>
      <c r="T43" s="410" t="s">
        <v>1224</v>
      </c>
      <c r="U43" s="46"/>
      <c r="V43" s="46"/>
      <c r="W43" s="46"/>
      <c r="X43" s="46"/>
      <c r="Y43" s="46"/>
      <c r="Z43" s="46"/>
      <c r="AA43" s="46"/>
      <c r="AB43" s="46"/>
      <c r="AC43" s="46"/>
      <c r="AD43" s="46"/>
      <c r="AE43" s="46"/>
      <c r="AF43" s="46"/>
    </row>
    <row r="44" spans="1:32" s="25" customFormat="1" ht="24" x14ac:dyDescent="0.45">
      <c r="A44" s="69">
        <v>25</v>
      </c>
      <c r="B44" s="70"/>
      <c r="C44" s="71" t="s">
        <v>295</v>
      </c>
      <c r="D44" s="71" t="s">
        <v>1795</v>
      </c>
      <c r="E44" s="71" t="s">
        <v>294</v>
      </c>
      <c r="F44" s="72" t="s">
        <v>12</v>
      </c>
      <c r="G44" s="72"/>
      <c r="H44" s="73"/>
      <c r="I44" s="414" t="s">
        <v>302</v>
      </c>
      <c r="J44" s="367">
        <v>1</v>
      </c>
      <c r="K44" s="407" t="s">
        <v>273</v>
      </c>
      <c r="L44" s="407" t="s">
        <v>499</v>
      </c>
      <c r="M44" s="367">
        <v>1</v>
      </c>
      <c r="N44" s="367" t="s">
        <v>745</v>
      </c>
      <c r="O44" s="367" t="s">
        <v>275</v>
      </c>
      <c r="P44" s="367" t="s">
        <v>275</v>
      </c>
      <c r="Q44" s="367" t="s">
        <v>275</v>
      </c>
      <c r="R44" s="367">
        <v>13</v>
      </c>
      <c r="S44" s="367" t="s">
        <v>275</v>
      </c>
      <c r="T44" s="413" t="s">
        <v>1695</v>
      </c>
      <c r="U44" s="37"/>
      <c r="V44" s="37"/>
      <c r="W44" s="37"/>
      <c r="X44" s="37"/>
      <c r="Y44" s="37"/>
      <c r="Z44" s="37"/>
      <c r="AA44" s="37"/>
      <c r="AB44" s="37"/>
      <c r="AC44" s="37"/>
      <c r="AD44" s="37"/>
      <c r="AE44" s="37"/>
      <c r="AF44" s="37"/>
    </row>
    <row r="45" spans="1:32" s="9" customFormat="1" ht="25.05" customHeight="1" x14ac:dyDescent="0.45">
      <c r="A45" s="378" t="s">
        <v>1775</v>
      </c>
      <c r="B45" s="258"/>
      <c r="C45" s="369" t="s">
        <v>295</v>
      </c>
      <c r="D45" s="369" t="s">
        <v>1796</v>
      </c>
      <c r="E45" s="369" t="s">
        <v>1778</v>
      </c>
      <c r="F45" s="387"/>
      <c r="G45" s="387" t="s">
        <v>12</v>
      </c>
      <c r="H45" s="317"/>
      <c r="I45" s="406" t="s">
        <v>1797</v>
      </c>
      <c r="J45" s="367">
        <v>1</v>
      </c>
      <c r="K45" s="407" t="s">
        <v>273</v>
      </c>
      <c r="L45" s="407" t="s">
        <v>499</v>
      </c>
      <c r="M45" s="409"/>
      <c r="N45" s="407" t="s">
        <v>899</v>
      </c>
      <c r="O45" s="407" t="s">
        <v>275</v>
      </c>
      <c r="P45" s="407" t="s">
        <v>275</v>
      </c>
      <c r="Q45" s="407" t="s">
        <v>275</v>
      </c>
      <c r="R45" s="367">
        <v>13</v>
      </c>
      <c r="S45" s="407" t="s">
        <v>275</v>
      </c>
      <c r="T45" s="410" t="s">
        <v>1224</v>
      </c>
      <c r="U45" s="46"/>
      <c r="V45" s="46"/>
      <c r="W45" s="46"/>
      <c r="X45" s="46"/>
      <c r="Y45" s="46"/>
      <c r="Z45" s="46"/>
      <c r="AA45" s="46"/>
      <c r="AB45" s="46"/>
      <c r="AC45" s="46"/>
      <c r="AD45" s="46"/>
      <c r="AE45" s="46"/>
      <c r="AF45" s="46"/>
    </row>
    <row r="46" spans="1:32" s="25" customFormat="1" ht="24" x14ac:dyDescent="0.45">
      <c r="A46" s="69">
        <v>26</v>
      </c>
      <c r="B46" s="70"/>
      <c r="C46" s="71" t="s">
        <v>295</v>
      </c>
      <c r="D46" s="71" t="s">
        <v>303</v>
      </c>
      <c r="E46" s="71" t="s">
        <v>304</v>
      </c>
      <c r="F46" s="72" t="s">
        <v>12</v>
      </c>
      <c r="G46" s="70"/>
      <c r="H46" s="73"/>
      <c r="I46" s="414" t="s">
        <v>1139</v>
      </c>
      <c r="J46" s="367">
        <v>1</v>
      </c>
      <c r="K46" s="407" t="s">
        <v>273</v>
      </c>
      <c r="L46" s="367" t="s">
        <v>1723</v>
      </c>
      <c r="M46" s="367">
        <v>20</v>
      </c>
      <c r="N46" s="367" t="s">
        <v>745</v>
      </c>
      <c r="O46" s="367" t="s">
        <v>275</v>
      </c>
      <c r="P46" s="367" t="s">
        <v>275</v>
      </c>
      <c r="Q46" s="367" t="s">
        <v>275</v>
      </c>
      <c r="R46" s="367">
        <v>9</v>
      </c>
      <c r="S46" s="367" t="s">
        <v>275</v>
      </c>
      <c r="T46" s="410"/>
      <c r="U46" s="37"/>
      <c r="V46" s="37"/>
      <c r="W46" s="37"/>
      <c r="X46" s="37"/>
      <c r="Y46" s="37"/>
      <c r="Z46" s="37"/>
      <c r="AA46" s="37"/>
      <c r="AB46" s="37"/>
      <c r="AC46" s="37"/>
      <c r="AD46" s="37"/>
      <c r="AE46" s="37"/>
      <c r="AF46" s="37"/>
    </row>
    <row r="47" spans="1:32" s="25" customFormat="1" ht="24" x14ac:dyDescent="0.45">
      <c r="A47" s="69">
        <v>27</v>
      </c>
      <c r="B47" s="70"/>
      <c r="C47" s="71" t="s">
        <v>295</v>
      </c>
      <c r="D47" s="71" t="s">
        <v>303</v>
      </c>
      <c r="E47" s="71" t="s">
        <v>305</v>
      </c>
      <c r="F47" s="72" t="s">
        <v>12</v>
      </c>
      <c r="G47" s="70"/>
      <c r="H47" s="73"/>
      <c r="I47" s="414" t="s">
        <v>1140</v>
      </c>
      <c r="J47" s="367">
        <v>1</v>
      </c>
      <c r="K47" s="407" t="s">
        <v>273</v>
      </c>
      <c r="L47" s="367" t="s">
        <v>1723</v>
      </c>
      <c r="M47" s="367">
        <v>20</v>
      </c>
      <c r="N47" s="367" t="s">
        <v>745</v>
      </c>
      <c r="O47" s="367" t="s">
        <v>275</v>
      </c>
      <c r="P47" s="367" t="s">
        <v>275</v>
      </c>
      <c r="Q47" s="367" t="s">
        <v>275</v>
      </c>
      <c r="R47" s="367">
        <v>9</v>
      </c>
      <c r="S47" s="367" t="s">
        <v>275</v>
      </c>
      <c r="T47" s="410"/>
      <c r="U47" s="37"/>
      <c r="V47" s="37"/>
      <c r="W47" s="37"/>
      <c r="X47" s="37"/>
      <c r="Y47" s="37"/>
      <c r="Z47" s="37"/>
      <c r="AA47" s="37"/>
      <c r="AB47" s="37"/>
      <c r="AC47" s="37"/>
      <c r="AD47" s="37"/>
      <c r="AE47" s="37"/>
      <c r="AF47" s="37"/>
    </row>
    <row r="48" spans="1:32" s="25" customFormat="1" ht="24" x14ac:dyDescent="0.45">
      <c r="A48" s="69">
        <v>28</v>
      </c>
      <c r="B48" s="70"/>
      <c r="C48" s="71" t="s">
        <v>295</v>
      </c>
      <c r="D48" s="71" t="s">
        <v>303</v>
      </c>
      <c r="E48" s="71" t="s">
        <v>306</v>
      </c>
      <c r="F48" s="72" t="s">
        <v>12</v>
      </c>
      <c r="G48" s="70"/>
      <c r="H48" s="73"/>
      <c r="I48" s="414" t="s">
        <v>1141</v>
      </c>
      <c r="J48" s="367">
        <v>1</v>
      </c>
      <c r="K48" s="407" t="s">
        <v>273</v>
      </c>
      <c r="L48" s="367" t="s">
        <v>1723</v>
      </c>
      <c r="M48" s="367">
        <v>20</v>
      </c>
      <c r="N48" s="367" t="s">
        <v>745</v>
      </c>
      <c r="O48" s="367" t="s">
        <v>275</v>
      </c>
      <c r="P48" s="367" t="s">
        <v>275</v>
      </c>
      <c r="Q48" s="367" t="s">
        <v>275</v>
      </c>
      <c r="R48" s="367">
        <v>9</v>
      </c>
      <c r="S48" s="367" t="s">
        <v>275</v>
      </c>
      <c r="T48" s="410"/>
      <c r="U48" s="37"/>
      <c r="V48" s="37"/>
      <c r="W48" s="37"/>
      <c r="X48" s="37"/>
      <c r="Y48" s="37"/>
      <c r="Z48" s="37"/>
      <c r="AA48" s="37"/>
      <c r="AB48" s="37"/>
      <c r="AC48" s="37"/>
      <c r="AD48" s="37"/>
      <c r="AE48" s="37"/>
      <c r="AF48" s="37"/>
    </row>
    <row r="49" spans="1:32" s="25" customFormat="1" ht="24" x14ac:dyDescent="0.45">
      <c r="A49" s="69">
        <v>29</v>
      </c>
      <c r="B49" s="70"/>
      <c r="C49" s="71" t="s">
        <v>295</v>
      </c>
      <c r="D49" s="71" t="s">
        <v>307</v>
      </c>
      <c r="E49" s="71" t="s">
        <v>294</v>
      </c>
      <c r="F49" s="72" t="s">
        <v>12</v>
      </c>
      <c r="G49" s="70"/>
      <c r="H49" s="73"/>
      <c r="I49" s="414" t="s">
        <v>307</v>
      </c>
      <c r="J49" s="367">
        <v>1</v>
      </c>
      <c r="K49" s="407" t="s">
        <v>273</v>
      </c>
      <c r="L49" s="407" t="s">
        <v>499</v>
      </c>
      <c r="M49" s="367">
        <v>1</v>
      </c>
      <c r="N49" s="367" t="s">
        <v>745</v>
      </c>
      <c r="O49" s="367" t="s">
        <v>275</v>
      </c>
      <c r="P49" s="367" t="s">
        <v>275</v>
      </c>
      <c r="Q49" s="367" t="s">
        <v>275</v>
      </c>
      <c r="R49" s="367">
        <v>13</v>
      </c>
      <c r="S49" s="367" t="s">
        <v>275</v>
      </c>
      <c r="T49" s="413" t="s">
        <v>1695</v>
      </c>
      <c r="U49" s="37"/>
      <c r="V49" s="37"/>
      <c r="W49" s="37"/>
      <c r="X49" s="37"/>
      <c r="Y49" s="37"/>
      <c r="Z49" s="37"/>
      <c r="AA49" s="37"/>
      <c r="AB49" s="37"/>
      <c r="AC49" s="37"/>
      <c r="AD49" s="37"/>
      <c r="AE49" s="37"/>
      <c r="AF49" s="37"/>
    </row>
    <row r="50" spans="1:32" s="9" customFormat="1" ht="25.05" customHeight="1" x14ac:dyDescent="0.45">
      <c r="A50" s="378" t="s">
        <v>1775</v>
      </c>
      <c r="B50" s="258"/>
      <c r="C50" s="369" t="s">
        <v>295</v>
      </c>
      <c r="D50" s="369" t="s">
        <v>1798</v>
      </c>
      <c r="E50" s="369" t="s">
        <v>1778</v>
      </c>
      <c r="F50" s="387"/>
      <c r="G50" s="387" t="s">
        <v>12</v>
      </c>
      <c r="H50" s="317"/>
      <c r="I50" s="406" t="s">
        <v>1799</v>
      </c>
      <c r="J50" s="367">
        <v>1</v>
      </c>
      <c r="K50" s="407" t="s">
        <v>273</v>
      </c>
      <c r="L50" s="407" t="s">
        <v>499</v>
      </c>
      <c r="M50" s="409"/>
      <c r="N50" s="407" t="s">
        <v>899</v>
      </c>
      <c r="O50" s="407" t="s">
        <v>275</v>
      </c>
      <c r="P50" s="407" t="s">
        <v>275</v>
      </c>
      <c r="Q50" s="407" t="s">
        <v>275</v>
      </c>
      <c r="R50" s="367">
        <v>13</v>
      </c>
      <c r="S50" s="407" t="s">
        <v>275</v>
      </c>
      <c r="T50" s="410" t="s">
        <v>1224</v>
      </c>
      <c r="U50" s="46"/>
      <c r="V50" s="46"/>
      <c r="W50" s="46"/>
      <c r="X50" s="46"/>
      <c r="Y50" s="46"/>
      <c r="Z50" s="46"/>
      <c r="AA50" s="46"/>
      <c r="AB50" s="46"/>
      <c r="AC50" s="46"/>
      <c r="AD50" s="46"/>
      <c r="AE50" s="46"/>
      <c r="AF50" s="46"/>
    </row>
    <row r="51" spans="1:32" s="25" customFormat="1" ht="15" x14ac:dyDescent="0.45">
      <c r="A51" s="69">
        <v>30</v>
      </c>
      <c r="B51" s="70"/>
      <c r="C51" s="71" t="s">
        <v>295</v>
      </c>
      <c r="D51" s="71" t="s">
        <v>307</v>
      </c>
      <c r="E51" s="71" t="s">
        <v>308</v>
      </c>
      <c r="F51" s="72" t="s">
        <v>12</v>
      </c>
      <c r="G51" s="70"/>
      <c r="H51" s="73"/>
      <c r="I51" s="414" t="s">
        <v>308</v>
      </c>
      <c r="J51" s="367">
        <v>1</v>
      </c>
      <c r="K51" s="407" t="s">
        <v>273</v>
      </c>
      <c r="L51" s="407" t="s">
        <v>499</v>
      </c>
      <c r="M51" s="367">
        <v>20</v>
      </c>
      <c r="N51" s="367" t="s">
        <v>745</v>
      </c>
      <c r="O51" s="367" t="s">
        <v>275</v>
      </c>
      <c r="P51" s="367" t="s">
        <v>275</v>
      </c>
      <c r="Q51" s="367" t="s">
        <v>275</v>
      </c>
      <c r="R51" s="367">
        <v>9</v>
      </c>
      <c r="S51" s="367" t="s">
        <v>275</v>
      </c>
      <c r="T51" s="368" t="s">
        <v>1694</v>
      </c>
      <c r="U51" s="37"/>
      <c r="V51" s="37"/>
      <c r="W51" s="37"/>
      <c r="X51" s="37"/>
      <c r="Y51" s="37"/>
      <c r="Z51" s="37"/>
      <c r="AA51" s="37"/>
      <c r="AB51" s="37"/>
      <c r="AC51" s="37"/>
      <c r="AD51" s="37"/>
      <c r="AE51" s="37"/>
      <c r="AF51" s="37"/>
    </row>
    <row r="52" spans="1:32" s="25" customFormat="1" ht="24" x14ac:dyDescent="0.45">
      <c r="A52" s="69">
        <v>31</v>
      </c>
      <c r="B52" s="70"/>
      <c r="C52" s="71" t="s">
        <v>295</v>
      </c>
      <c r="D52" s="71" t="s">
        <v>1800</v>
      </c>
      <c r="E52" s="71" t="s">
        <v>1802</v>
      </c>
      <c r="F52" s="72" t="s">
        <v>12</v>
      </c>
      <c r="G52" s="70"/>
      <c r="H52" s="73"/>
      <c r="I52" s="406" t="s">
        <v>309</v>
      </c>
      <c r="J52" s="367">
        <v>1</v>
      </c>
      <c r="K52" s="407" t="s">
        <v>273</v>
      </c>
      <c r="L52" s="407" t="s">
        <v>499</v>
      </c>
      <c r="M52" s="367">
        <v>1</v>
      </c>
      <c r="N52" s="367" t="s">
        <v>745</v>
      </c>
      <c r="O52" s="367" t="s">
        <v>275</v>
      </c>
      <c r="P52" s="367" t="s">
        <v>275</v>
      </c>
      <c r="Q52" s="367" t="s">
        <v>275</v>
      </c>
      <c r="R52" s="367">
        <v>13</v>
      </c>
      <c r="S52" s="367" t="s">
        <v>275</v>
      </c>
      <c r="T52" s="413" t="s">
        <v>1695</v>
      </c>
      <c r="U52" s="37"/>
      <c r="V52" s="37"/>
      <c r="W52" s="37"/>
      <c r="X52" s="37"/>
      <c r="Y52" s="37"/>
      <c r="Z52" s="37"/>
      <c r="AA52" s="37"/>
      <c r="AB52" s="37"/>
      <c r="AC52" s="37"/>
      <c r="AD52" s="37"/>
      <c r="AE52" s="37"/>
      <c r="AF52" s="37"/>
    </row>
    <row r="53" spans="1:32" s="9" customFormat="1" ht="25.05" customHeight="1" x14ac:dyDescent="0.45">
      <c r="A53" s="378" t="s">
        <v>1775</v>
      </c>
      <c r="B53" s="258"/>
      <c r="C53" s="369" t="s">
        <v>295</v>
      </c>
      <c r="D53" s="369" t="s">
        <v>1801</v>
      </c>
      <c r="E53" s="369" t="s">
        <v>1804</v>
      </c>
      <c r="F53" s="387"/>
      <c r="G53" s="387" t="s">
        <v>12</v>
      </c>
      <c r="H53" s="317"/>
      <c r="I53" s="406" t="s">
        <v>1803</v>
      </c>
      <c r="J53" s="367">
        <v>1</v>
      </c>
      <c r="K53" s="407" t="s">
        <v>273</v>
      </c>
      <c r="L53" s="407" t="s">
        <v>499</v>
      </c>
      <c r="M53" s="409"/>
      <c r="N53" s="407" t="s">
        <v>899</v>
      </c>
      <c r="O53" s="407" t="s">
        <v>275</v>
      </c>
      <c r="P53" s="407" t="s">
        <v>275</v>
      </c>
      <c r="Q53" s="407" t="s">
        <v>275</v>
      </c>
      <c r="R53" s="367">
        <v>13</v>
      </c>
      <c r="S53" s="407" t="s">
        <v>275</v>
      </c>
      <c r="T53" s="410" t="s">
        <v>1224</v>
      </c>
      <c r="U53" s="46"/>
      <c r="V53" s="46"/>
      <c r="W53" s="46"/>
      <c r="X53" s="46"/>
      <c r="Y53" s="46"/>
      <c r="Z53" s="46"/>
      <c r="AA53" s="46"/>
      <c r="AB53" s="46"/>
      <c r="AC53" s="46"/>
      <c r="AD53" s="46"/>
      <c r="AE53" s="46"/>
      <c r="AF53" s="46"/>
    </row>
    <row r="54" spans="1:32" s="25" customFormat="1" ht="15" x14ac:dyDescent="0.45">
      <c r="A54" s="69">
        <v>32</v>
      </c>
      <c r="B54" s="70"/>
      <c r="C54" s="71" t="s">
        <v>295</v>
      </c>
      <c r="D54" s="71"/>
      <c r="E54" s="71" t="s">
        <v>311</v>
      </c>
      <c r="F54" s="72" t="s">
        <v>12</v>
      </c>
      <c r="G54" s="70"/>
      <c r="H54" s="73"/>
      <c r="I54" s="406"/>
      <c r="J54" s="407"/>
      <c r="K54" s="407"/>
      <c r="L54" s="407"/>
      <c r="M54" s="407"/>
      <c r="N54" s="407"/>
      <c r="O54" s="409"/>
      <c r="P54" s="409"/>
      <c r="Q54" s="409"/>
      <c r="R54" s="409"/>
      <c r="S54" s="409"/>
      <c r="T54" s="410" t="s">
        <v>1122</v>
      </c>
      <c r="U54" s="37"/>
      <c r="V54" s="37"/>
      <c r="W54" s="37"/>
      <c r="X54" s="37"/>
      <c r="Y54" s="37"/>
      <c r="Z54" s="37"/>
      <c r="AA54" s="37"/>
      <c r="AB54" s="37"/>
      <c r="AC54" s="37"/>
      <c r="AD54" s="37"/>
      <c r="AE54" s="37"/>
      <c r="AF54" s="37"/>
    </row>
    <row r="55" spans="1:32" s="25" customFormat="1" ht="24" x14ac:dyDescent="0.45">
      <c r="A55" s="69">
        <v>33</v>
      </c>
      <c r="B55" s="70"/>
      <c r="C55" s="71" t="s">
        <v>312</v>
      </c>
      <c r="D55" s="71" t="s">
        <v>271</v>
      </c>
      <c r="E55" s="71" t="s">
        <v>313</v>
      </c>
      <c r="F55" s="72" t="s">
        <v>12</v>
      </c>
      <c r="G55" s="70"/>
      <c r="H55" s="73"/>
      <c r="I55" s="414" t="s">
        <v>1142</v>
      </c>
      <c r="J55" s="409">
        <v>1</v>
      </c>
      <c r="K55" s="407" t="s">
        <v>273</v>
      </c>
      <c r="L55" s="551" t="s">
        <v>1724</v>
      </c>
      <c r="M55" s="367">
        <v>13</v>
      </c>
      <c r="N55" s="367" t="s">
        <v>745</v>
      </c>
      <c r="O55" s="367" t="s">
        <v>275</v>
      </c>
      <c r="P55" s="367" t="s">
        <v>275</v>
      </c>
      <c r="Q55" s="367" t="s">
        <v>275</v>
      </c>
      <c r="R55" s="367">
        <v>9</v>
      </c>
      <c r="S55" s="367" t="s">
        <v>275</v>
      </c>
      <c r="T55" s="410"/>
      <c r="U55" s="37"/>
      <c r="V55" s="37"/>
      <c r="W55" s="37"/>
      <c r="X55" s="37"/>
      <c r="Y55" s="37"/>
      <c r="Z55" s="37"/>
      <c r="AA55" s="37"/>
      <c r="AB55" s="37"/>
      <c r="AC55" s="37"/>
      <c r="AD55" s="37"/>
      <c r="AE55" s="37"/>
      <c r="AF55" s="37"/>
    </row>
    <row r="56" spans="1:32" s="25" customFormat="1" ht="24" x14ac:dyDescent="0.45">
      <c r="A56" s="69">
        <v>34</v>
      </c>
      <c r="B56" s="70"/>
      <c r="C56" s="71" t="s">
        <v>312</v>
      </c>
      <c r="D56" s="71" t="s">
        <v>138</v>
      </c>
      <c r="E56" s="71" t="s">
        <v>313</v>
      </c>
      <c r="F56" s="72" t="s">
        <v>12</v>
      </c>
      <c r="G56" s="70"/>
      <c r="H56" s="73"/>
      <c r="I56" s="414" t="s">
        <v>1143</v>
      </c>
      <c r="J56" s="409">
        <v>1</v>
      </c>
      <c r="K56" s="407" t="s">
        <v>273</v>
      </c>
      <c r="L56" s="551" t="s">
        <v>1724</v>
      </c>
      <c r="M56" s="367">
        <v>13</v>
      </c>
      <c r="N56" s="367" t="s">
        <v>745</v>
      </c>
      <c r="O56" s="367" t="s">
        <v>275</v>
      </c>
      <c r="P56" s="367" t="s">
        <v>275</v>
      </c>
      <c r="Q56" s="367" t="s">
        <v>275</v>
      </c>
      <c r="R56" s="367">
        <v>9</v>
      </c>
      <c r="S56" s="367" t="s">
        <v>275</v>
      </c>
      <c r="T56" s="410"/>
      <c r="U56" s="37"/>
      <c r="V56" s="37"/>
      <c r="W56" s="37"/>
      <c r="X56" s="37"/>
      <c r="Y56" s="37"/>
      <c r="Z56" s="37"/>
      <c r="AA56" s="37"/>
      <c r="AB56" s="37"/>
      <c r="AC56" s="37"/>
      <c r="AD56" s="37"/>
      <c r="AE56" s="37"/>
      <c r="AF56" s="37"/>
    </row>
    <row r="57" spans="1:32" s="25" customFormat="1" ht="24" x14ac:dyDescent="0.45">
      <c r="A57" s="69">
        <v>35</v>
      </c>
      <c r="B57" s="70"/>
      <c r="C57" s="71" t="s">
        <v>312</v>
      </c>
      <c r="D57" s="71" t="s">
        <v>139</v>
      </c>
      <c r="E57" s="71" t="s">
        <v>313</v>
      </c>
      <c r="F57" s="72" t="s">
        <v>12</v>
      </c>
      <c r="G57" s="70"/>
      <c r="H57" s="73"/>
      <c r="I57" s="414" t="s">
        <v>1144</v>
      </c>
      <c r="J57" s="409">
        <v>1</v>
      </c>
      <c r="K57" s="407" t="s">
        <v>273</v>
      </c>
      <c r="L57" s="551" t="s">
        <v>1724</v>
      </c>
      <c r="M57" s="367">
        <v>13</v>
      </c>
      <c r="N57" s="367" t="s">
        <v>745</v>
      </c>
      <c r="O57" s="367" t="s">
        <v>275</v>
      </c>
      <c r="P57" s="367" t="s">
        <v>275</v>
      </c>
      <c r="Q57" s="367" t="s">
        <v>275</v>
      </c>
      <c r="R57" s="367">
        <v>9</v>
      </c>
      <c r="S57" s="367" t="s">
        <v>275</v>
      </c>
      <c r="T57" s="410"/>
      <c r="U57" s="37"/>
      <c r="V57" s="37"/>
      <c r="W57" s="37"/>
      <c r="X57" s="37"/>
      <c r="Y57" s="37"/>
      <c r="Z57" s="37"/>
      <c r="AA57" s="37"/>
      <c r="AB57" s="37"/>
      <c r="AC57" s="37"/>
      <c r="AD57" s="37"/>
      <c r="AE57" s="37"/>
      <c r="AF57" s="37"/>
    </row>
    <row r="58" spans="1:32" s="25" customFormat="1" ht="24" x14ac:dyDescent="0.45">
      <c r="A58" s="69">
        <v>36</v>
      </c>
      <c r="B58" s="70"/>
      <c r="C58" s="71" t="s">
        <v>312</v>
      </c>
      <c r="D58" s="71" t="s">
        <v>140</v>
      </c>
      <c r="E58" s="71" t="s">
        <v>313</v>
      </c>
      <c r="F58" s="72" t="s">
        <v>12</v>
      </c>
      <c r="G58" s="70"/>
      <c r="H58" s="73"/>
      <c r="I58" s="414" t="s">
        <v>1145</v>
      </c>
      <c r="J58" s="409">
        <v>1</v>
      </c>
      <c r="K58" s="407" t="s">
        <v>273</v>
      </c>
      <c r="L58" s="551" t="s">
        <v>1724</v>
      </c>
      <c r="M58" s="367">
        <v>13</v>
      </c>
      <c r="N58" s="367" t="s">
        <v>745</v>
      </c>
      <c r="O58" s="367" t="s">
        <v>275</v>
      </c>
      <c r="P58" s="367" t="s">
        <v>275</v>
      </c>
      <c r="Q58" s="367" t="s">
        <v>275</v>
      </c>
      <c r="R58" s="367">
        <v>9</v>
      </c>
      <c r="S58" s="367" t="s">
        <v>275</v>
      </c>
      <c r="T58" s="410"/>
      <c r="U58" s="37"/>
      <c r="V58" s="37"/>
      <c r="W58" s="37"/>
      <c r="X58" s="37"/>
      <c r="Y58" s="37"/>
      <c r="Z58" s="37"/>
      <c r="AA58" s="37"/>
      <c r="AB58" s="37"/>
      <c r="AC58" s="37"/>
      <c r="AD58" s="37"/>
      <c r="AE58" s="37"/>
      <c r="AF58" s="37"/>
    </row>
    <row r="59" spans="1:32" s="25" customFormat="1" ht="24" x14ac:dyDescent="0.45">
      <c r="A59" s="69">
        <v>37</v>
      </c>
      <c r="B59" s="70"/>
      <c r="C59" s="71" t="s">
        <v>312</v>
      </c>
      <c r="D59" s="71" t="s">
        <v>141</v>
      </c>
      <c r="E59" s="71" t="s">
        <v>313</v>
      </c>
      <c r="F59" s="72" t="s">
        <v>12</v>
      </c>
      <c r="G59" s="70"/>
      <c r="H59" s="73"/>
      <c r="I59" s="414" t="s">
        <v>1146</v>
      </c>
      <c r="J59" s="409">
        <v>1</v>
      </c>
      <c r="K59" s="407" t="s">
        <v>273</v>
      </c>
      <c r="L59" s="551" t="s">
        <v>1724</v>
      </c>
      <c r="M59" s="367">
        <v>13</v>
      </c>
      <c r="N59" s="367" t="s">
        <v>745</v>
      </c>
      <c r="O59" s="367" t="s">
        <v>275</v>
      </c>
      <c r="P59" s="367" t="s">
        <v>275</v>
      </c>
      <c r="Q59" s="367" t="s">
        <v>275</v>
      </c>
      <c r="R59" s="367">
        <v>9</v>
      </c>
      <c r="S59" s="367" t="s">
        <v>275</v>
      </c>
      <c r="T59" s="410"/>
      <c r="U59" s="37"/>
      <c r="V59" s="37"/>
      <c r="W59" s="37"/>
      <c r="X59" s="37"/>
      <c r="Y59" s="37"/>
      <c r="Z59" s="37"/>
      <c r="AA59" s="37"/>
      <c r="AB59" s="37"/>
      <c r="AC59" s="37"/>
      <c r="AD59" s="37"/>
      <c r="AE59" s="37"/>
      <c r="AF59" s="37"/>
    </row>
    <row r="60" spans="1:32" s="25" customFormat="1" ht="24" x14ac:dyDescent="0.45">
      <c r="A60" s="69">
        <v>38</v>
      </c>
      <c r="B60" s="70"/>
      <c r="C60" s="71" t="s">
        <v>312</v>
      </c>
      <c r="D60" s="71" t="s">
        <v>142</v>
      </c>
      <c r="E60" s="71" t="s">
        <v>313</v>
      </c>
      <c r="F60" s="72" t="s">
        <v>12</v>
      </c>
      <c r="G60" s="70"/>
      <c r="H60" s="73"/>
      <c r="I60" s="414" t="s">
        <v>1147</v>
      </c>
      <c r="J60" s="409">
        <v>1</v>
      </c>
      <c r="K60" s="407" t="s">
        <v>273</v>
      </c>
      <c r="L60" s="551" t="s">
        <v>1724</v>
      </c>
      <c r="M60" s="367">
        <v>13</v>
      </c>
      <c r="N60" s="367" t="s">
        <v>745</v>
      </c>
      <c r="O60" s="367" t="s">
        <v>275</v>
      </c>
      <c r="P60" s="367" t="s">
        <v>275</v>
      </c>
      <c r="Q60" s="367" t="s">
        <v>275</v>
      </c>
      <c r="R60" s="367">
        <v>9</v>
      </c>
      <c r="S60" s="367" t="s">
        <v>275</v>
      </c>
      <c r="T60" s="410"/>
      <c r="U60" s="37"/>
      <c r="V60" s="37"/>
      <c r="W60" s="37"/>
      <c r="X60" s="37"/>
      <c r="Y60" s="37"/>
      <c r="Z60" s="37"/>
      <c r="AA60" s="37"/>
      <c r="AB60" s="37"/>
      <c r="AC60" s="37"/>
      <c r="AD60" s="37"/>
      <c r="AE60" s="37"/>
      <c r="AF60" s="37"/>
    </row>
    <row r="61" spans="1:32" s="25" customFormat="1" ht="24" x14ac:dyDescent="0.45">
      <c r="A61" s="69">
        <v>39</v>
      </c>
      <c r="B61" s="70"/>
      <c r="C61" s="71" t="s">
        <v>312</v>
      </c>
      <c r="D61" s="71" t="s">
        <v>96</v>
      </c>
      <c r="E61" s="71" t="s">
        <v>313</v>
      </c>
      <c r="F61" s="72" t="s">
        <v>12</v>
      </c>
      <c r="G61" s="70"/>
      <c r="H61" s="73"/>
      <c r="I61" s="414" t="s">
        <v>1148</v>
      </c>
      <c r="J61" s="409">
        <v>1</v>
      </c>
      <c r="K61" s="407" t="s">
        <v>273</v>
      </c>
      <c r="L61" s="551" t="s">
        <v>1724</v>
      </c>
      <c r="M61" s="367">
        <v>13</v>
      </c>
      <c r="N61" s="367" t="s">
        <v>745</v>
      </c>
      <c r="O61" s="367" t="s">
        <v>275</v>
      </c>
      <c r="P61" s="367" t="s">
        <v>275</v>
      </c>
      <c r="Q61" s="367" t="s">
        <v>275</v>
      </c>
      <c r="R61" s="367">
        <v>9</v>
      </c>
      <c r="S61" s="367" t="s">
        <v>275</v>
      </c>
      <c r="T61" s="410"/>
      <c r="U61" s="37"/>
      <c r="V61" s="37"/>
      <c r="W61" s="37"/>
      <c r="X61" s="37"/>
      <c r="Y61" s="37"/>
      <c r="Z61" s="37"/>
      <c r="AA61" s="37"/>
      <c r="AB61" s="37"/>
      <c r="AC61" s="37"/>
      <c r="AD61" s="37"/>
      <c r="AE61" s="37"/>
      <c r="AF61" s="37"/>
    </row>
    <row r="62" spans="1:32" s="25" customFormat="1" ht="24" x14ac:dyDescent="0.45">
      <c r="A62" s="69">
        <v>40</v>
      </c>
      <c r="B62" s="70"/>
      <c r="C62" s="71" t="s">
        <v>312</v>
      </c>
      <c r="D62" s="71" t="s">
        <v>271</v>
      </c>
      <c r="E62" s="71" t="s">
        <v>314</v>
      </c>
      <c r="F62" s="72" t="s">
        <v>12</v>
      </c>
      <c r="G62" s="70"/>
      <c r="H62" s="73"/>
      <c r="I62" s="406"/>
      <c r="J62" s="407"/>
      <c r="K62" s="407"/>
      <c r="L62" s="407"/>
      <c r="M62" s="407"/>
      <c r="N62" s="407"/>
      <c r="O62" s="409"/>
      <c r="P62" s="409"/>
      <c r="Q62" s="409"/>
      <c r="R62" s="409"/>
      <c r="S62" s="409"/>
      <c r="T62" s="410" t="s">
        <v>1122</v>
      </c>
      <c r="U62" s="37"/>
      <c r="V62" s="37"/>
      <c r="W62" s="37"/>
      <c r="X62" s="37"/>
      <c r="Y62" s="37"/>
      <c r="Z62" s="37"/>
      <c r="AA62" s="37"/>
      <c r="AB62" s="37"/>
      <c r="AC62" s="37"/>
      <c r="AD62" s="37"/>
      <c r="AE62" s="37"/>
      <c r="AF62" s="37"/>
    </row>
    <row r="63" spans="1:32" s="25" customFormat="1" ht="24" x14ac:dyDescent="0.45">
      <c r="A63" s="69">
        <v>41</v>
      </c>
      <c r="B63" s="70"/>
      <c r="C63" s="71" t="s">
        <v>312</v>
      </c>
      <c r="D63" s="71" t="s">
        <v>138</v>
      </c>
      <c r="E63" s="71" t="s">
        <v>314</v>
      </c>
      <c r="F63" s="72" t="s">
        <v>12</v>
      </c>
      <c r="G63" s="70"/>
      <c r="H63" s="73"/>
      <c r="I63" s="406"/>
      <c r="J63" s="407"/>
      <c r="K63" s="407"/>
      <c r="L63" s="407"/>
      <c r="M63" s="407"/>
      <c r="N63" s="407"/>
      <c r="O63" s="409"/>
      <c r="P63" s="409"/>
      <c r="Q63" s="409"/>
      <c r="R63" s="409"/>
      <c r="S63" s="409"/>
      <c r="T63" s="410" t="s">
        <v>1122</v>
      </c>
      <c r="U63" s="37"/>
      <c r="V63" s="37"/>
      <c r="W63" s="37"/>
      <c r="X63" s="37"/>
      <c r="Y63" s="37"/>
      <c r="Z63" s="37"/>
      <c r="AA63" s="37"/>
      <c r="AB63" s="37"/>
      <c r="AC63" s="37"/>
      <c r="AD63" s="37"/>
      <c r="AE63" s="37"/>
      <c r="AF63" s="37"/>
    </row>
    <row r="64" spans="1:32" s="25" customFormat="1" ht="24" x14ac:dyDescent="0.45">
      <c r="A64" s="69">
        <v>42</v>
      </c>
      <c r="B64" s="70"/>
      <c r="C64" s="71" t="s">
        <v>312</v>
      </c>
      <c r="D64" s="71" t="s">
        <v>139</v>
      </c>
      <c r="E64" s="71" t="s">
        <v>314</v>
      </c>
      <c r="F64" s="72" t="s">
        <v>12</v>
      </c>
      <c r="G64" s="70"/>
      <c r="H64" s="73"/>
      <c r="I64" s="406"/>
      <c r="J64" s="407"/>
      <c r="K64" s="407"/>
      <c r="L64" s="407"/>
      <c r="M64" s="407"/>
      <c r="N64" s="407"/>
      <c r="O64" s="409"/>
      <c r="P64" s="409"/>
      <c r="Q64" s="409"/>
      <c r="R64" s="409"/>
      <c r="S64" s="409"/>
      <c r="T64" s="410" t="s">
        <v>1122</v>
      </c>
      <c r="U64" s="37"/>
      <c r="V64" s="37"/>
      <c r="W64" s="37"/>
      <c r="X64" s="37"/>
      <c r="Y64" s="37"/>
      <c r="Z64" s="37"/>
      <c r="AA64" s="37"/>
      <c r="AB64" s="37"/>
      <c r="AC64" s="37"/>
      <c r="AD64" s="37"/>
      <c r="AE64" s="37"/>
      <c r="AF64" s="37"/>
    </row>
    <row r="65" spans="1:32" s="25" customFormat="1" ht="24" x14ac:dyDescent="0.45">
      <c r="A65" s="69">
        <v>43</v>
      </c>
      <c r="B65" s="70"/>
      <c r="C65" s="71" t="s">
        <v>312</v>
      </c>
      <c r="D65" s="71" t="s">
        <v>140</v>
      </c>
      <c r="E65" s="71" t="s">
        <v>314</v>
      </c>
      <c r="F65" s="72" t="s">
        <v>12</v>
      </c>
      <c r="G65" s="70"/>
      <c r="H65" s="73"/>
      <c r="I65" s="406"/>
      <c r="J65" s="407"/>
      <c r="K65" s="407"/>
      <c r="L65" s="407"/>
      <c r="M65" s="407"/>
      <c r="N65" s="407"/>
      <c r="O65" s="409"/>
      <c r="P65" s="409"/>
      <c r="Q65" s="409"/>
      <c r="R65" s="409"/>
      <c r="S65" s="409"/>
      <c r="T65" s="410" t="s">
        <v>1122</v>
      </c>
      <c r="U65" s="37"/>
      <c r="V65" s="37"/>
      <c r="W65" s="37"/>
      <c r="X65" s="37"/>
      <c r="Y65" s="37"/>
      <c r="Z65" s="37"/>
      <c r="AA65" s="37"/>
      <c r="AB65" s="37"/>
      <c r="AC65" s="37"/>
      <c r="AD65" s="37"/>
      <c r="AE65" s="37"/>
      <c r="AF65" s="37"/>
    </row>
    <row r="66" spans="1:32" s="25" customFormat="1" ht="24" x14ac:dyDescent="0.45">
      <c r="A66" s="69">
        <v>44</v>
      </c>
      <c r="B66" s="70"/>
      <c r="C66" s="71" t="s">
        <v>312</v>
      </c>
      <c r="D66" s="71" t="s">
        <v>141</v>
      </c>
      <c r="E66" s="71" t="s">
        <v>314</v>
      </c>
      <c r="F66" s="72" t="s">
        <v>12</v>
      </c>
      <c r="G66" s="70"/>
      <c r="H66" s="73"/>
      <c r="I66" s="406"/>
      <c r="J66" s="407"/>
      <c r="K66" s="407"/>
      <c r="L66" s="407"/>
      <c r="M66" s="407"/>
      <c r="N66" s="407"/>
      <c r="O66" s="409"/>
      <c r="P66" s="409"/>
      <c r="Q66" s="409"/>
      <c r="R66" s="409"/>
      <c r="S66" s="409"/>
      <c r="T66" s="410" t="s">
        <v>1122</v>
      </c>
      <c r="U66" s="37"/>
      <c r="V66" s="37"/>
      <c r="W66" s="37"/>
      <c r="X66" s="37"/>
      <c r="Y66" s="37"/>
      <c r="Z66" s="37"/>
      <c r="AA66" s="37"/>
      <c r="AB66" s="37"/>
      <c r="AC66" s="37"/>
      <c r="AD66" s="37"/>
      <c r="AE66" s="37"/>
      <c r="AF66" s="37"/>
    </row>
    <row r="67" spans="1:32" s="25" customFormat="1" ht="24" x14ac:dyDescent="0.45">
      <c r="A67" s="69">
        <v>45</v>
      </c>
      <c r="B67" s="70"/>
      <c r="C67" s="71" t="s">
        <v>312</v>
      </c>
      <c r="D67" s="71" t="s">
        <v>142</v>
      </c>
      <c r="E67" s="71" t="s">
        <v>314</v>
      </c>
      <c r="F67" s="72" t="s">
        <v>12</v>
      </c>
      <c r="G67" s="70"/>
      <c r="H67" s="73"/>
      <c r="I67" s="406"/>
      <c r="J67" s="407"/>
      <c r="K67" s="407"/>
      <c r="L67" s="407"/>
      <c r="M67" s="407"/>
      <c r="N67" s="407"/>
      <c r="O67" s="409"/>
      <c r="P67" s="409"/>
      <c r="Q67" s="409"/>
      <c r="R67" s="409"/>
      <c r="S67" s="409"/>
      <c r="T67" s="410" t="s">
        <v>1122</v>
      </c>
      <c r="U67" s="37"/>
      <c r="V67" s="37"/>
      <c r="W67" s="37"/>
      <c r="X67" s="37"/>
      <c r="Y67" s="37"/>
      <c r="Z67" s="37"/>
      <c r="AA67" s="37"/>
      <c r="AB67" s="37"/>
      <c r="AC67" s="37"/>
      <c r="AD67" s="37"/>
      <c r="AE67" s="37"/>
      <c r="AF67" s="37"/>
    </row>
    <row r="68" spans="1:32" s="25" customFormat="1" ht="24" x14ac:dyDescent="0.45">
      <c r="A68" s="69">
        <v>46</v>
      </c>
      <c r="B68" s="70"/>
      <c r="C68" s="71" t="s">
        <v>312</v>
      </c>
      <c r="D68" s="71" t="s">
        <v>96</v>
      </c>
      <c r="E68" s="71" t="s">
        <v>314</v>
      </c>
      <c r="F68" s="72" t="s">
        <v>12</v>
      </c>
      <c r="G68" s="70"/>
      <c r="H68" s="73"/>
      <c r="I68" s="406"/>
      <c r="J68" s="407"/>
      <c r="K68" s="407"/>
      <c r="L68" s="407"/>
      <c r="M68" s="407"/>
      <c r="N68" s="407"/>
      <c r="O68" s="409"/>
      <c r="P68" s="409"/>
      <c r="Q68" s="409"/>
      <c r="R68" s="409"/>
      <c r="S68" s="409"/>
      <c r="T68" s="410" t="s">
        <v>1122</v>
      </c>
      <c r="U68" s="37"/>
      <c r="V68" s="37"/>
      <c r="W68" s="37"/>
      <c r="X68" s="37"/>
      <c r="Y68" s="37"/>
      <c r="Z68" s="37"/>
      <c r="AA68" s="37"/>
      <c r="AB68" s="37"/>
      <c r="AC68" s="37"/>
      <c r="AD68" s="37"/>
      <c r="AE68" s="37"/>
      <c r="AF68" s="37"/>
    </row>
    <row r="69" spans="1:32" s="25" customFormat="1" ht="24" x14ac:dyDescent="0.45">
      <c r="A69" s="69">
        <v>47</v>
      </c>
      <c r="B69" s="70"/>
      <c r="C69" s="71" t="s">
        <v>312</v>
      </c>
      <c r="D69" s="71" t="s">
        <v>271</v>
      </c>
      <c r="E69" s="71" t="s">
        <v>315</v>
      </c>
      <c r="F69" s="72" t="s">
        <v>12</v>
      </c>
      <c r="G69" s="70"/>
      <c r="H69" s="73"/>
      <c r="I69" s="406"/>
      <c r="J69" s="407"/>
      <c r="K69" s="407"/>
      <c r="L69" s="407"/>
      <c r="M69" s="407"/>
      <c r="N69" s="407"/>
      <c r="O69" s="409"/>
      <c r="P69" s="409"/>
      <c r="Q69" s="409"/>
      <c r="R69" s="409"/>
      <c r="S69" s="409"/>
      <c r="T69" s="410" t="s">
        <v>1122</v>
      </c>
      <c r="U69" s="37"/>
      <c r="V69" s="37"/>
      <c r="W69" s="37"/>
      <c r="X69" s="37"/>
      <c r="Y69" s="37"/>
      <c r="Z69" s="37"/>
      <c r="AA69" s="37"/>
      <c r="AB69" s="37"/>
      <c r="AC69" s="37"/>
      <c r="AD69" s="37"/>
      <c r="AE69" s="37"/>
      <c r="AF69" s="37"/>
    </row>
    <row r="70" spans="1:32" s="25" customFormat="1" ht="24" x14ac:dyDescent="0.45">
      <c r="A70" s="69">
        <v>48</v>
      </c>
      <c r="B70" s="70"/>
      <c r="C70" s="71" t="s">
        <v>312</v>
      </c>
      <c r="D70" s="71" t="s">
        <v>138</v>
      </c>
      <c r="E70" s="71" t="s">
        <v>315</v>
      </c>
      <c r="F70" s="72" t="s">
        <v>12</v>
      </c>
      <c r="G70" s="70"/>
      <c r="H70" s="73"/>
      <c r="I70" s="406"/>
      <c r="J70" s="407"/>
      <c r="K70" s="407"/>
      <c r="L70" s="407"/>
      <c r="M70" s="407"/>
      <c r="N70" s="407"/>
      <c r="O70" s="409"/>
      <c r="P70" s="409"/>
      <c r="Q70" s="409"/>
      <c r="R70" s="409"/>
      <c r="S70" s="409"/>
      <c r="T70" s="410" t="s">
        <v>1122</v>
      </c>
      <c r="U70" s="37"/>
      <c r="V70" s="37"/>
      <c r="W70" s="37"/>
      <c r="X70" s="37"/>
      <c r="Y70" s="37"/>
      <c r="Z70" s="37"/>
      <c r="AA70" s="37"/>
      <c r="AB70" s="37"/>
      <c r="AC70" s="37"/>
      <c r="AD70" s="37"/>
      <c r="AE70" s="37"/>
      <c r="AF70" s="37"/>
    </row>
    <row r="71" spans="1:32" s="25" customFormat="1" ht="24" x14ac:dyDescent="0.45">
      <c r="A71" s="69">
        <v>49</v>
      </c>
      <c r="B71" s="70"/>
      <c r="C71" s="71" t="s">
        <v>312</v>
      </c>
      <c r="D71" s="71" t="s">
        <v>139</v>
      </c>
      <c r="E71" s="71" t="s">
        <v>315</v>
      </c>
      <c r="F71" s="72" t="s">
        <v>12</v>
      </c>
      <c r="G71" s="70"/>
      <c r="H71" s="73"/>
      <c r="I71" s="406"/>
      <c r="J71" s="407"/>
      <c r="K71" s="407"/>
      <c r="L71" s="407"/>
      <c r="M71" s="407"/>
      <c r="N71" s="407"/>
      <c r="O71" s="409"/>
      <c r="P71" s="409"/>
      <c r="Q71" s="409"/>
      <c r="R71" s="409"/>
      <c r="S71" s="409"/>
      <c r="T71" s="410" t="s">
        <v>1122</v>
      </c>
      <c r="U71" s="37"/>
      <c r="V71" s="37"/>
      <c r="W71" s="37"/>
      <c r="X71" s="37"/>
      <c r="Y71" s="37"/>
      <c r="Z71" s="37"/>
      <c r="AA71" s="37"/>
      <c r="AB71" s="37"/>
      <c r="AC71" s="37"/>
      <c r="AD71" s="37"/>
      <c r="AE71" s="37"/>
      <c r="AF71" s="37"/>
    </row>
    <row r="72" spans="1:32" s="25" customFormat="1" ht="24" x14ac:dyDescent="0.45">
      <c r="A72" s="69">
        <v>50</v>
      </c>
      <c r="B72" s="70"/>
      <c r="C72" s="71" t="s">
        <v>312</v>
      </c>
      <c r="D72" s="71" t="s">
        <v>140</v>
      </c>
      <c r="E72" s="71" t="s">
        <v>315</v>
      </c>
      <c r="F72" s="72" t="s">
        <v>12</v>
      </c>
      <c r="G72" s="70"/>
      <c r="H72" s="73"/>
      <c r="I72" s="406"/>
      <c r="J72" s="407"/>
      <c r="K72" s="407"/>
      <c r="L72" s="407"/>
      <c r="M72" s="407"/>
      <c r="N72" s="407"/>
      <c r="O72" s="409"/>
      <c r="P72" s="409"/>
      <c r="Q72" s="409"/>
      <c r="R72" s="409"/>
      <c r="S72" s="409"/>
      <c r="T72" s="410" t="s">
        <v>1122</v>
      </c>
      <c r="U72" s="37"/>
      <c r="V72" s="37"/>
      <c r="W72" s="37"/>
      <c r="X72" s="37"/>
      <c r="Y72" s="37"/>
      <c r="Z72" s="37"/>
      <c r="AA72" s="37"/>
      <c r="AB72" s="37"/>
      <c r="AC72" s="37"/>
      <c r="AD72" s="37"/>
      <c r="AE72" s="37"/>
      <c r="AF72" s="37"/>
    </row>
    <row r="73" spans="1:32" s="25" customFormat="1" ht="24" x14ac:dyDescent="0.45">
      <c r="A73" s="69">
        <v>51</v>
      </c>
      <c r="B73" s="70"/>
      <c r="C73" s="71" t="s">
        <v>312</v>
      </c>
      <c r="D73" s="71" t="s">
        <v>141</v>
      </c>
      <c r="E73" s="71" t="s">
        <v>315</v>
      </c>
      <c r="F73" s="72" t="s">
        <v>12</v>
      </c>
      <c r="G73" s="70"/>
      <c r="H73" s="73"/>
      <c r="I73" s="406"/>
      <c r="J73" s="407"/>
      <c r="K73" s="407"/>
      <c r="L73" s="407"/>
      <c r="M73" s="407"/>
      <c r="N73" s="407"/>
      <c r="O73" s="409"/>
      <c r="P73" s="409"/>
      <c r="Q73" s="409"/>
      <c r="R73" s="409"/>
      <c r="S73" s="409"/>
      <c r="T73" s="410" t="s">
        <v>1122</v>
      </c>
      <c r="U73" s="37"/>
      <c r="V73" s="37"/>
      <c r="W73" s="37"/>
      <c r="X73" s="37"/>
      <c r="Y73" s="37"/>
      <c r="Z73" s="37"/>
      <c r="AA73" s="37"/>
      <c r="AB73" s="37"/>
      <c r="AC73" s="37"/>
      <c r="AD73" s="37"/>
      <c r="AE73" s="37"/>
      <c r="AF73" s="37"/>
    </row>
    <row r="74" spans="1:32" s="25" customFormat="1" ht="24" x14ac:dyDescent="0.45">
      <c r="A74" s="69">
        <v>52</v>
      </c>
      <c r="B74" s="70"/>
      <c r="C74" s="71" t="s">
        <v>312</v>
      </c>
      <c r="D74" s="71" t="s">
        <v>142</v>
      </c>
      <c r="E74" s="71" t="s">
        <v>315</v>
      </c>
      <c r="F74" s="72" t="s">
        <v>12</v>
      </c>
      <c r="G74" s="70"/>
      <c r="H74" s="73"/>
      <c r="I74" s="406"/>
      <c r="J74" s="407"/>
      <c r="K74" s="407"/>
      <c r="L74" s="407"/>
      <c r="M74" s="407"/>
      <c r="N74" s="407"/>
      <c r="O74" s="409"/>
      <c r="P74" s="409"/>
      <c r="Q74" s="409"/>
      <c r="R74" s="409"/>
      <c r="S74" s="409"/>
      <c r="T74" s="410" t="s">
        <v>1122</v>
      </c>
      <c r="U74" s="37"/>
      <c r="V74" s="37"/>
      <c r="W74" s="37"/>
      <c r="X74" s="37"/>
      <c r="Y74" s="37"/>
      <c r="Z74" s="37"/>
      <c r="AA74" s="37"/>
      <c r="AB74" s="37"/>
      <c r="AC74" s="37"/>
      <c r="AD74" s="37"/>
      <c r="AE74" s="37"/>
      <c r="AF74" s="37"/>
    </row>
    <row r="75" spans="1:32" s="25" customFormat="1" ht="24" x14ac:dyDescent="0.45">
      <c r="A75" s="69">
        <v>53</v>
      </c>
      <c r="B75" s="70"/>
      <c r="C75" s="71" t="s">
        <v>312</v>
      </c>
      <c r="D75" s="71" t="s">
        <v>96</v>
      </c>
      <c r="E75" s="71" t="s">
        <v>315</v>
      </c>
      <c r="F75" s="72" t="s">
        <v>12</v>
      </c>
      <c r="G75" s="70"/>
      <c r="H75" s="73"/>
      <c r="I75" s="406"/>
      <c r="J75" s="407"/>
      <c r="K75" s="407"/>
      <c r="L75" s="407"/>
      <c r="M75" s="407"/>
      <c r="N75" s="407"/>
      <c r="O75" s="409"/>
      <c r="P75" s="409"/>
      <c r="Q75" s="409"/>
      <c r="R75" s="409"/>
      <c r="S75" s="409"/>
      <c r="T75" s="410" t="s">
        <v>1122</v>
      </c>
      <c r="U75" s="37"/>
      <c r="V75" s="37"/>
      <c r="W75" s="37"/>
      <c r="X75" s="37"/>
      <c r="Y75" s="37"/>
      <c r="Z75" s="37"/>
      <c r="AA75" s="37"/>
      <c r="AB75" s="37"/>
      <c r="AC75" s="37"/>
      <c r="AD75" s="37"/>
      <c r="AE75" s="37"/>
      <c r="AF75" s="37"/>
    </row>
    <row r="76" spans="1:32" s="25" customFormat="1" ht="15" x14ac:dyDescent="0.45">
      <c r="A76" s="69">
        <v>54</v>
      </c>
      <c r="B76" s="70"/>
      <c r="C76" s="71" t="s">
        <v>312</v>
      </c>
      <c r="D76" s="71" t="s">
        <v>271</v>
      </c>
      <c r="E76" s="71" t="s">
        <v>316</v>
      </c>
      <c r="F76" s="72" t="s">
        <v>12</v>
      </c>
      <c r="G76" s="70"/>
      <c r="H76" s="73"/>
      <c r="I76" s="406"/>
      <c r="J76" s="407"/>
      <c r="K76" s="407"/>
      <c r="L76" s="407"/>
      <c r="M76" s="407"/>
      <c r="N76" s="407"/>
      <c r="O76" s="409"/>
      <c r="P76" s="409"/>
      <c r="Q76" s="409"/>
      <c r="R76" s="409"/>
      <c r="S76" s="409"/>
      <c r="T76" s="410" t="s">
        <v>1122</v>
      </c>
      <c r="U76" s="37"/>
      <c r="V76" s="37"/>
      <c r="W76" s="37"/>
      <c r="X76" s="37"/>
      <c r="Y76" s="37"/>
      <c r="Z76" s="37"/>
      <c r="AA76" s="37"/>
      <c r="AB76" s="37"/>
      <c r="AC76" s="37"/>
      <c r="AD76" s="37"/>
      <c r="AE76" s="37"/>
      <c r="AF76" s="37"/>
    </row>
    <row r="77" spans="1:32" s="25" customFormat="1" ht="15" x14ac:dyDescent="0.45">
      <c r="A77" s="69">
        <v>55</v>
      </c>
      <c r="B77" s="70"/>
      <c r="C77" s="71" t="s">
        <v>312</v>
      </c>
      <c r="D77" s="71" t="s">
        <v>138</v>
      </c>
      <c r="E77" s="71" t="s">
        <v>316</v>
      </c>
      <c r="F77" s="72" t="s">
        <v>12</v>
      </c>
      <c r="G77" s="70"/>
      <c r="H77" s="73"/>
      <c r="I77" s="406"/>
      <c r="J77" s="407"/>
      <c r="K77" s="407"/>
      <c r="L77" s="407"/>
      <c r="M77" s="407"/>
      <c r="N77" s="407"/>
      <c r="O77" s="409"/>
      <c r="P77" s="409"/>
      <c r="Q77" s="409"/>
      <c r="R77" s="409"/>
      <c r="S77" s="409"/>
      <c r="T77" s="410" t="s">
        <v>1122</v>
      </c>
      <c r="U77" s="37"/>
      <c r="V77" s="37"/>
      <c r="W77" s="37"/>
      <c r="X77" s="37"/>
      <c r="Y77" s="37"/>
      <c r="Z77" s="37"/>
      <c r="AA77" s="37"/>
      <c r="AB77" s="37"/>
      <c r="AC77" s="37"/>
      <c r="AD77" s="37"/>
      <c r="AE77" s="37"/>
      <c r="AF77" s="37"/>
    </row>
    <row r="78" spans="1:32" s="25" customFormat="1" ht="15" x14ac:dyDescent="0.45">
      <c r="A78" s="69">
        <v>56</v>
      </c>
      <c r="B78" s="70"/>
      <c r="C78" s="71" t="s">
        <v>312</v>
      </c>
      <c r="D78" s="71" t="s">
        <v>139</v>
      </c>
      <c r="E78" s="71" t="s">
        <v>316</v>
      </c>
      <c r="F78" s="72" t="s">
        <v>12</v>
      </c>
      <c r="G78" s="70"/>
      <c r="H78" s="73"/>
      <c r="I78" s="406"/>
      <c r="J78" s="407"/>
      <c r="K78" s="407"/>
      <c r="L78" s="407"/>
      <c r="M78" s="407"/>
      <c r="N78" s="407"/>
      <c r="O78" s="409"/>
      <c r="P78" s="409"/>
      <c r="Q78" s="409"/>
      <c r="R78" s="409"/>
      <c r="S78" s="409"/>
      <c r="T78" s="410" t="s">
        <v>1122</v>
      </c>
      <c r="U78" s="37"/>
      <c r="V78" s="37"/>
      <c r="W78" s="37"/>
      <c r="X78" s="37"/>
      <c r="Y78" s="37"/>
      <c r="Z78" s="37"/>
      <c r="AA78" s="37"/>
      <c r="AB78" s="37"/>
      <c r="AC78" s="37"/>
      <c r="AD78" s="37"/>
      <c r="AE78" s="37"/>
      <c r="AF78" s="37"/>
    </row>
    <row r="79" spans="1:32" s="25" customFormat="1" ht="15" x14ac:dyDescent="0.45">
      <c r="A79" s="69">
        <v>57</v>
      </c>
      <c r="B79" s="70"/>
      <c r="C79" s="71" t="s">
        <v>312</v>
      </c>
      <c r="D79" s="71" t="s">
        <v>140</v>
      </c>
      <c r="E79" s="71" t="s">
        <v>316</v>
      </c>
      <c r="F79" s="72" t="s">
        <v>12</v>
      </c>
      <c r="G79" s="70"/>
      <c r="H79" s="73"/>
      <c r="I79" s="406"/>
      <c r="J79" s="407"/>
      <c r="K79" s="407"/>
      <c r="L79" s="407"/>
      <c r="M79" s="407"/>
      <c r="N79" s="407"/>
      <c r="O79" s="409"/>
      <c r="P79" s="409"/>
      <c r="Q79" s="409"/>
      <c r="R79" s="409"/>
      <c r="S79" s="409"/>
      <c r="T79" s="410" t="s">
        <v>1122</v>
      </c>
      <c r="U79" s="37"/>
      <c r="V79" s="37"/>
      <c r="W79" s="37"/>
      <c r="X79" s="37"/>
      <c r="Y79" s="37"/>
      <c r="Z79" s="37"/>
      <c r="AA79" s="37"/>
      <c r="AB79" s="37"/>
      <c r="AC79" s="37"/>
      <c r="AD79" s="37"/>
      <c r="AE79" s="37"/>
      <c r="AF79" s="37"/>
    </row>
    <row r="80" spans="1:32" s="25" customFormat="1" ht="15" x14ac:dyDescent="0.45">
      <c r="A80" s="69">
        <v>58</v>
      </c>
      <c r="B80" s="70"/>
      <c r="C80" s="71" t="s">
        <v>312</v>
      </c>
      <c r="D80" s="71" t="s">
        <v>141</v>
      </c>
      <c r="E80" s="71" t="s">
        <v>316</v>
      </c>
      <c r="F80" s="72" t="s">
        <v>12</v>
      </c>
      <c r="G80" s="70"/>
      <c r="H80" s="73"/>
      <c r="I80" s="406"/>
      <c r="J80" s="407"/>
      <c r="K80" s="407"/>
      <c r="L80" s="407"/>
      <c r="M80" s="407"/>
      <c r="N80" s="407"/>
      <c r="O80" s="409"/>
      <c r="P80" s="409"/>
      <c r="Q80" s="409"/>
      <c r="R80" s="409"/>
      <c r="S80" s="409"/>
      <c r="T80" s="410" t="s">
        <v>1122</v>
      </c>
      <c r="U80" s="37"/>
      <c r="V80" s="37"/>
      <c r="W80" s="37"/>
      <c r="X80" s="37"/>
      <c r="Y80" s="37"/>
      <c r="Z80" s="37"/>
      <c r="AA80" s="37"/>
      <c r="AB80" s="37"/>
      <c r="AC80" s="37"/>
      <c r="AD80" s="37"/>
      <c r="AE80" s="37"/>
      <c r="AF80" s="37"/>
    </row>
    <row r="81" spans="1:32" s="25" customFormat="1" ht="15" x14ac:dyDescent="0.45">
      <c r="A81" s="69">
        <v>59</v>
      </c>
      <c r="B81" s="70"/>
      <c r="C81" s="71" t="s">
        <v>312</v>
      </c>
      <c r="D81" s="71" t="s">
        <v>142</v>
      </c>
      <c r="E81" s="71" t="s">
        <v>316</v>
      </c>
      <c r="F81" s="72" t="s">
        <v>12</v>
      </c>
      <c r="G81" s="70"/>
      <c r="H81" s="73"/>
      <c r="I81" s="406"/>
      <c r="J81" s="407"/>
      <c r="K81" s="407"/>
      <c r="L81" s="407"/>
      <c r="M81" s="407"/>
      <c r="N81" s="407"/>
      <c r="O81" s="409"/>
      <c r="P81" s="409"/>
      <c r="Q81" s="409"/>
      <c r="R81" s="409"/>
      <c r="S81" s="409"/>
      <c r="T81" s="410" t="s">
        <v>1122</v>
      </c>
      <c r="U81" s="37"/>
      <c r="V81" s="37"/>
      <c r="W81" s="37"/>
      <c r="X81" s="37"/>
      <c r="Y81" s="37"/>
      <c r="Z81" s="37"/>
      <c r="AA81" s="37"/>
      <c r="AB81" s="37"/>
      <c r="AC81" s="37"/>
      <c r="AD81" s="37"/>
      <c r="AE81" s="37"/>
      <c r="AF81" s="37"/>
    </row>
    <row r="82" spans="1:32" s="25" customFormat="1" ht="15" x14ac:dyDescent="0.45">
      <c r="A82" s="69">
        <v>60</v>
      </c>
      <c r="B82" s="70"/>
      <c r="C82" s="71" t="s">
        <v>312</v>
      </c>
      <c r="D82" s="71" t="s">
        <v>96</v>
      </c>
      <c r="E82" s="71" t="s">
        <v>316</v>
      </c>
      <c r="F82" s="72" t="s">
        <v>12</v>
      </c>
      <c r="G82" s="70"/>
      <c r="H82" s="73"/>
      <c r="I82" s="406"/>
      <c r="J82" s="407"/>
      <c r="K82" s="407"/>
      <c r="L82" s="407"/>
      <c r="M82" s="407"/>
      <c r="N82" s="407"/>
      <c r="O82" s="409"/>
      <c r="P82" s="409"/>
      <c r="Q82" s="409"/>
      <c r="R82" s="409"/>
      <c r="S82" s="409"/>
      <c r="T82" s="410" t="s">
        <v>1122</v>
      </c>
      <c r="U82" s="37"/>
      <c r="V82" s="37"/>
      <c r="W82" s="37"/>
      <c r="X82" s="37"/>
      <c r="Y82" s="37"/>
      <c r="Z82" s="37"/>
      <c r="AA82" s="37"/>
      <c r="AB82" s="37"/>
      <c r="AC82" s="37"/>
      <c r="AD82" s="37"/>
      <c r="AE82" s="37"/>
      <c r="AF82" s="37"/>
    </row>
    <row r="83" spans="1:32" s="25" customFormat="1" ht="15" x14ac:dyDescent="0.45">
      <c r="A83" s="69">
        <v>61</v>
      </c>
      <c r="B83" s="70"/>
      <c r="C83" s="71" t="s">
        <v>312</v>
      </c>
      <c r="D83" s="71" t="s">
        <v>271</v>
      </c>
      <c r="E83" s="71" t="s">
        <v>33</v>
      </c>
      <c r="F83" s="72" t="s">
        <v>12</v>
      </c>
      <c r="G83" s="70"/>
      <c r="H83" s="73"/>
      <c r="I83" s="406"/>
      <c r="J83" s="407"/>
      <c r="K83" s="407"/>
      <c r="L83" s="407"/>
      <c r="M83" s="407"/>
      <c r="N83" s="407"/>
      <c r="O83" s="409"/>
      <c r="P83" s="409"/>
      <c r="Q83" s="409"/>
      <c r="R83" s="409"/>
      <c r="S83" s="409"/>
      <c r="T83" s="410" t="s">
        <v>1122</v>
      </c>
      <c r="U83" s="37"/>
      <c r="V83" s="37"/>
      <c r="W83" s="37"/>
      <c r="X83" s="37"/>
      <c r="Y83" s="37"/>
      <c r="Z83" s="37"/>
      <c r="AA83" s="37"/>
      <c r="AB83" s="37"/>
      <c r="AC83" s="37"/>
      <c r="AD83" s="37"/>
      <c r="AE83" s="37"/>
      <c r="AF83" s="37"/>
    </row>
    <row r="84" spans="1:32" s="25" customFormat="1" ht="15" x14ac:dyDescent="0.45">
      <c r="A84" s="69">
        <v>62</v>
      </c>
      <c r="B84" s="70"/>
      <c r="C84" s="71" t="s">
        <v>312</v>
      </c>
      <c r="D84" s="71" t="s">
        <v>138</v>
      </c>
      <c r="E84" s="71" t="s">
        <v>33</v>
      </c>
      <c r="F84" s="72" t="s">
        <v>12</v>
      </c>
      <c r="G84" s="70"/>
      <c r="H84" s="73"/>
      <c r="I84" s="406"/>
      <c r="J84" s="407"/>
      <c r="K84" s="407"/>
      <c r="L84" s="407"/>
      <c r="M84" s="407"/>
      <c r="N84" s="407"/>
      <c r="O84" s="409"/>
      <c r="P84" s="409"/>
      <c r="Q84" s="409"/>
      <c r="R84" s="409"/>
      <c r="S84" s="409"/>
      <c r="T84" s="410" t="s">
        <v>1122</v>
      </c>
      <c r="U84" s="37"/>
      <c r="V84" s="37"/>
      <c r="W84" s="37"/>
      <c r="X84" s="37"/>
      <c r="Y84" s="37"/>
      <c r="Z84" s="37"/>
      <c r="AA84" s="37"/>
      <c r="AB84" s="37"/>
      <c r="AC84" s="37"/>
      <c r="AD84" s="37"/>
      <c r="AE84" s="37"/>
      <c r="AF84" s="37"/>
    </row>
    <row r="85" spans="1:32" s="25" customFormat="1" ht="15" x14ac:dyDescent="0.45">
      <c r="A85" s="69">
        <v>63</v>
      </c>
      <c r="B85" s="70"/>
      <c r="C85" s="71" t="s">
        <v>312</v>
      </c>
      <c r="D85" s="71" t="s">
        <v>139</v>
      </c>
      <c r="E85" s="71" t="s">
        <v>33</v>
      </c>
      <c r="F85" s="72" t="s">
        <v>12</v>
      </c>
      <c r="G85" s="70"/>
      <c r="H85" s="73"/>
      <c r="I85" s="406"/>
      <c r="J85" s="407"/>
      <c r="K85" s="407"/>
      <c r="L85" s="407"/>
      <c r="M85" s="407"/>
      <c r="N85" s="407"/>
      <c r="O85" s="409"/>
      <c r="P85" s="409"/>
      <c r="Q85" s="409"/>
      <c r="R85" s="409"/>
      <c r="S85" s="409"/>
      <c r="T85" s="410" t="s">
        <v>1122</v>
      </c>
      <c r="U85" s="37"/>
      <c r="V85" s="37"/>
      <c r="W85" s="37"/>
      <c r="X85" s="37"/>
      <c r="Y85" s="37"/>
      <c r="Z85" s="37"/>
      <c r="AA85" s="37"/>
      <c r="AB85" s="37"/>
      <c r="AC85" s="37"/>
      <c r="AD85" s="37"/>
      <c r="AE85" s="37"/>
      <c r="AF85" s="37"/>
    </row>
    <row r="86" spans="1:32" s="25" customFormat="1" ht="15" x14ac:dyDescent="0.45">
      <c r="A86" s="69">
        <v>64</v>
      </c>
      <c r="B86" s="70"/>
      <c r="C86" s="71" t="s">
        <v>312</v>
      </c>
      <c r="D86" s="71" t="s">
        <v>140</v>
      </c>
      <c r="E86" s="71" t="s">
        <v>33</v>
      </c>
      <c r="F86" s="72" t="s">
        <v>12</v>
      </c>
      <c r="G86" s="70"/>
      <c r="H86" s="73"/>
      <c r="I86" s="406"/>
      <c r="J86" s="407"/>
      <c r="K86" s="407"/>
      <c r="L86" s="407"/>
      <c r="M86" s="407"/>
      <c r="N86" s="407"/>
      <c r="O86" s="409"/>
      <c r="P86" s="409"/>
      <c r="Q86" s="409"/>
      <c r="R86" s="409"/>
      <c r="S86" s="409"/>
      <c r="T86" s="410" t="s">
        <v>1122</v>
      </c>
      <c r="U86" s="37"/>
      <c r="V86" s="37"/>
      <c r="W86" s="37"/>
      <c r="X86" s="37"/>
      <c r="Y86" s="37"/>
      <c r="Z86" s="37"/>
      <c r="AA86" s="37"/>
      <c r="AB86" s="37"/>
      <c r="AC86" s="37"/>
      <c r="AD86" s="37"/>
      <c r="AE86" s="37"/>
      <c r="AF86" s="37"/>
    </row>
    <row r="87" spans="1:32" s="25" customFormat="1" ht="15" x14ac:dyDescent="0.45">
      <c r="A87" s="69">
        <v>65</v>
      </c>
      <c r="B87" s="70"/>
      <c r="C87" s="71" t="s">
        <v>312</v>
      </c>
      <c r="D87" s="71" t="s">
        <v>141</v>
      </c>
      <c r="E87" s="71" t="s">
        <v>33</v>
      </c>
      <c r="F87" s="72" t="s">
        <v>12</v>
      </c>
      <c r="G87" s="70"/>
      <c r="H87" s="73"/>
      <c r="I87" s="406"/>
      <c r="J87" s="407"/>
      <c r="K87" s="407"/>
      <c r="L87" s="407"/>
      <c r="M87" s="407"/>
      <c r="N87" s="407"/>
      <c r="O87" s="409"/>
      <c r="P87" s="409"/>
      <c r="Q87" s="409"/>
      <c r="R87" s="409"/>
      <c r="S87" s="409"/>
      <c r="T87" s="410" t="s">
        <v>1122</v>
      </c>
      <c r="U87" s="37"/>
      <c r="V87" s="37"/>
      <c r="W87" s="37"/>
      <c r="X87" s="37"/>
      <c r="Y87" s="37"/>
      <c r="Z87" s="37"/>
      <c r="AA87" s="37"/>
      <c r="AB87" s="37"/>
      <c r="AC87" s="37"/>
      <c r="AD87" s="37"/>
      <c r="AE87" s="37"/>
      <c r="AF87" s="37"/>
    </row>
    <row r="88" spans="1:32" s="25" customFormat="1" ht="15" x14ac:dyDescent="0.45">
      <c r="A88" s="69">
        <v>66</v>
      </c>
      <c r="B88" s="70"/>
      <c r="C88" s="71" t="s">
        <v>312</v>
      </c>
      <c r="D88" s="71" t="s">
        <v>142</v>
      </c>
      <c r="E88" s="71" t="s">
        <v>33</v>
      </c>
      <c r="F88" s="72" t="s">
        <v>12</v>
      </c>
      <c r="G88" s="70"/>
      <c r="H88" s="73"/>
      <c r="I88" s="406"/>
      <c r="J88" s="407"/>
      <c r="K88" s="407"/>
      <c r="L88" s="407"/>
      <c r="M88" s="407"/>
      <c r="N88" s="407"/>
      <c r="O88" s="409"/>
      <c r="P88" s="409"/>
      <c r="Q88" s="409"/>
      <c r="R88" s="409"/>
      <c r="S88" s="409"/>
      <c r="T88" s="410" t="s">
        <v>1122</v>
      </c>
      <c r="U88" s="37"/>
      <c r="V88" s="37"/>
      <c r="W88" s="37"/>
      <c r="X88" s="37"/>
      <c r="Y88" s="37"/>
      <c r="Z88" s="37"/>
      <c r="AA88" s="37"/>
      <c r="AB88" s="37"/>
      <c r="AC88" s="37"/>
      <c r="AD88" s="37"/>
      <c r="AE88" s="37"/>
      <c r="AF88" s="37"/>
    </row>
    <row r="89" spans="1:32" s="25" customFormat="1" ht="15" x14ac:dyDescent="0.45">
      <c r="A89" s="69">
        <v>67</v>
      </c>
      <c r="B89" s="70"/>
      <c r="C89" s="71" t="s">
        <v>312</v>
      </c>
      <c r="D89" s="71" t="s">
        <v>96</v>
      </c>
      <c r="E89" s="71" t="s">
        <v>33</v>
      </c>
      <c r="F89" s="72" t="s">
        <v>12</v>
      </c>
      <c r="G89" s="70"/>
      <c r="H89" s="73"/>
      <c r="I89" s="406"/>
      <c r="J89" s="407"/>
      <c r="K89" s="407"/>
      <c r="L89" s="407"/>
      <c r="M89" s="407"/>
      <c r="N89" s="407"/>
      <c r="O89" s="409"/>
      <c r="P89" s="409"/>
      <c r="Q89" s="409"/>
      <c r="R89" s="409"/>
      <c r="S89" s="409"/>
      <c r="T89" s="410" t="s">
        <v>1122</v>
      </c>
      <c r="U89" s="37"/>
      <c r="V89" s="37"/>
      <c r="W89" s="37"/>
      <c r="X89" s="37"/>
      <c r="Y89" s="37"/>
      <c r="Z89" s="37"/>
      <c r="AA89" s="37"/>
      <c r="AB89" s="37"/>
      <c r="AC89" s="37"/>
      <c r="AD89" s="37"/>
      <c r="AE89" s="37"/>
      <c r="AF89" s="37"/>
    </row>
    <row r="90" spans="1:32" s="25" customFormat="1" ht="15" x14ac:dyDescent="0.45">
      <c r="A90" s="69">
        <v>68</v>
      </c>
      <c r="B90" s="70"/>
      <c r="C90" s="71" t="s">
        <v>312</v>
      </c>
      <c r="D90" s="71" t="s">
        <v>271</v>
      </c>
      <c r="E90" s="71" t="s">
        <v>269</v>
      </c>
      <c r="F90" s="72" t="s">
        <v>12</v>
      </c>
      <c r="G90" s="70"/>
      <c r="H90" s="73"/>
      <c r="I90" s="406"/>
      <c r="J90" s="407"/>
      <c r="K90" s="407"/>
      <c r="L90" s="407"/>
      <c r="M90" s="407"/>
      <c r="N90" s="407"/>
      <c r="O90" s="409"/>
      <c r="P90" s="409"/>
      <c r="Q90" s="409"/>
      <c r="R90" s="409"/>
      <c r="S90" s="409"/>
      <c r="T90" s="410" t="s">
        <v>1122</v>
      </c>
      <c r="U90" s="37"/>
      <c r="V90" s="37"/>
      <c r="W90" s="37"/>
      <c r="X90" s="37"/>
      <c r="Y90" s="37"/>
      <c r="Z90" s="37"/>
      <c r="AA90" s="37"/>
      <c r="AB90" s="37"/>
      <c r="AC90" s="37"/>
      <c r="AD90" s="37"/>
      <c r="AE90" s="37"/>
      <c r="AF90" s="37"/>
    </row>
    <row r="91" spans="1:32" s="25" customFormat="1" ht="15" x14ac:dyDescent="0.45">
      <c r="A91" s="69">
        <v>69</v>
      </c>
      <c r="B91" s="70"/>
      <c r="C91" s="71" t="s">
        <v>312</v>
      </c>
      <c r="D91" s="71" t="s">
        <v>138</v>
      </c>
      <c r="E91" s="71" t="s">
        <v>269</v>
      </c>
      <c r="F91" s="72" t="s">
        <v>12</v>
      </c>
      <c r="G91" s="70"/>
      <c r="H91" s="73"/>
      <c r="I91" s="406"/>
      <c r="J91" s="407"/>
      <c r="K91" s="407"/>
      <c r="L91" s="407"/>
      <c r="M91" s="407"/>
      <c r="N91" s="407"/>
      <c r="O91" s="409"/>
      <c r="P91" s="409"/>
      <c r="Q91" s="409"/>
      <c r="R91" s="409"/>
      <c r="S91" s="409"/>
      <c r="T91" s="410" t="s">
        <v>1122</v>
      </c>
      <c r="U91" s="37"/>
      <c r="V91" s="37"/>
      <c r="W91" s="37"/>
      <c r="X91" s="37"/>
      <c r="Y91" s="37"/>
      <c r="Z91" s="37"/>
      <c r="AA91" s="37"/>
      <c r="AB91" s="37"/>
      <c r="AC91" s="37"/>
      <c r="AD91" s="37"/>
      <c r="AE91" s="37"/>
      <c r="AF91" s="37"/>
    </row>
    <row r="92" spans="1:32" s="25" customFormat="1" ht="15" x14ac:dyDescent="0.45">
      <c r="A92" s="69">
        <v>70</v>
      </c>
      <c r="B92" s="70"/>
      <c r="C92" s="71" t="s">
        <v>312</v>
      </c>
      <c r="D92" s="71" t="s">
        <v>139</v>
      </c>
      <c r="E92" s="71" t="s">
        <v>269</v>
      </c>
      <c r="F92" s="72" t="s">
        <v>12</v>
      </c>
      <c r="G92" s="70"/>
      <c r="H92" s="73"/>
      <c r="I92" s="406"/>
      <c r="J92" s="407"/>
      <c r="K92" s="407"/>
      <c r="L92" s="407"/>
      <c r="M92" s="407"/>
      <c r="N92" s="407"/>
      <c r="O92" s="409"/>
      <c r="P92" s="409"/>
      <c r="Q92" s="409"/>
      <c r="R92" s="409"/>
      <c r="S92" s="409"/>
      <c r="T92" s="410" t="s">
        <v>1122</v>
      </c>
      <c r="U92" s="37"/>
      <c r="V92" s="37"/>
      <c r="W92" s="37"/>
      <c r="X92" s="37"/>
      <c r="Y92" s="37"/>
      <c r="Z92" s="37"/>
      <c r="AA92" s="37"/>
      <c r="AB92" s="37"/>
      <c r="AC92" s="37"/>
      <c r="AD92" s="37"/>
      <c r="AE92" s="37"/>
      <c r="AF92" s="37"/>
    </row>
    <row r="93" spans="1:32" s="25" customFormat="1" ht="15" x14ac:dyDescent="0.45">
      <c r="A93" s="69">
        <v>71</v>
      </c>
      <c r="B93" s="70"/>
      <c r="C93" s="71" t="s">
        <v>312</v>
      </c>
      <c r="D93" s="71" t="s">
        <v>140</v>
      </c>
      <c r="E93" s="71" t="s">
        <v>269</v>
      </c>
      <c r="F93" s="72" t="s">
        <v>12</v>
      </c>
      <c r="G93" s="70"/>
      <c r="H93" s="73"/>
      <c r="I93" s="406"/>
      <c r="J93" s="407"/>
      <c r="K93" s="407"/>
      <c r="L93" s="407"/>
      <c r="M93" s="407"/>
      <c r="N93" s="407"/>
      <c r="O93" s="409"/>
      <c r="P93" s="409"/>
      <c r="Q93" s="409"/>
      <c r="R93" s="409"/>
      <c r="S93" s="409"/>
      <c r="T93" s="410" t="s">
        <v>1122</v>
      </c>
      <c r="U93" s="37"/>
      <c r="V93" s="37"/>
      <c r="W93" s="37"/>
      <c r="X93" s="37"/>
      <c r="Y93" s="37"/>
      <c r="Z93" s="37"/>
      <c r="AA93" s="37"/>
      <c r="AB93" s="37"/>
      <c r="AC93" s="37"/>
      <c r="AD93" s="37"/>
      <c r="AE93" s="37"/>
      <c r="AF93" s="37"/>
    </row>
    <row r="94" spans="1:32" s="25" customFormat="1" ht="15" x14ac:dyDescent="0.45">
      <c r="A94" s="69">
        <v>72</v>
      </c>
      <c r="B94" s="70"/>
      <c r="C94" s="71" t="s">
        <v>312</v>
      </c>
      <c r="D94" s="71" t="s">
        <v>141</v>
      </c>
      <c r="E94" s="71" t="s">
        <v>269</v>
      </c>
      <c r="F94" s="72" t="s">
        <v>12</v>
      </c>
      <c r="G94" s="70"/>
      <c r="H94" s="73"/>
      <c r="I94" s="406"/>
      <c r="J94" s="407"/>
      <c r="K94" s="407"/>
      <c r="L94" s="407"/>
      <c r="M94" s="407"/>
      <c r="N94" s="407"/>
      <c r="O94" s="409"/>
      <c r="P94" s="409"/>
      <c r="Q94" s="409"/>
      <c r="R94" s="409"/>
      <c r="S94" s="409"/>
      <c r="T94" s="410" t="s">
        <v>1122</v>
      </c>
      <c r="U94" s="37"/>
      <c r="V94" s="37"/>
      <c r="W94" s="37"/>
      <c r="X94" s="37"/>
      <c r="Y94" s="37"/>
      <c r="Z94" s="37"/>
      <c r="AA94" s="37"/>
      <c r="AB94" s="37"/>
      <c r="AC94" s="37"/>
      <c r="AD94" s="37"/>
      <c r="AE94" s="37"/>
      <c r="AF94" s="37"/>
    </row>
    <row r="95" spans="1:32" s="25" customFormat="1" ht="15" x14ac:dyDescent="0.45">
      <c r="A95" s="69">
        <v>73</v>
      </c>
      <c r="B95" s="70"/>
      <c r="C95" s="71" t="s">
        <v>312</v>
      </c>
      <c r="D95" s="71" t="s">
        <v>142</v>
      </c>
      <c r="E95" s="71" t="s">
        <v>269</v>
      </c>
      <c r="F95" s="72" t="s">
        <v>12</v>
      </c>
      <c r="G95" s="70"/>
      <c r="H95" s="73"/>
      <c r="I95" s="406"/>
      <c r="J95" s="407"/>
      <c r="K95" s="407"/>
      <c r="L95" s="407"/>
      <c r="M95" s="407"/>
      <c r="N95" s="407"/>
      <c r="O95" s="409"/>
      <c r="P95" s="409"/>
      <c r="Q95" s="409"/>
      <c r="R95" s="409"/>
      <c r="S95" s="409"/>
      <c r="T95" s="410" t="s">
        <v>1122</v>
      </c>
      <c r="U95" s="37"/>
      <c r="V95" s="37"/>
      <c r="W95" s="37"/>
      <c r="X95" s="37"/>
      <c r="Y95" s="37"/>
      <c r="Z95" s="37"/>
      <c r="AA95" s="37"/>
      <c r="AB95" s="37"/>
      <c r="AC95" s="37"/>
      <c r="AD95" s="37"/>
      <c r="AE95" s="37"/>
      <c r="AF95" s="37"/>
    </row>
    <row r="96" spans="1:32" s="25" customFormat="1" ht="15" x14ac:dyDescent="0.45">
      <c r="A96" s="69">
        <v>74</v>
      </c>
      <c r="B96" s="70"/>
      <c r="C96" s="71" t="s">
        <v>312</v>
      </c>
      <c r="D96" s="71" t="s">
        <v>96</v>
      </c>
      <c r="E96" s="71" t="s">
        <v>269</v>
      </c>
      <c r="F96" s="72" t="s">
        <v>12</v>
      </c>
      <c r="G96" s="70"/>
      <c r="H96" s="73"/>
      <c r="I96" s="406"/>
      <c r="J96" s="407"/>
      <c r="K96" s="407"/>
      <c r="L96" s="407"/>
      <c r="M96" s="407"/>
      <c r="N96" s="407"/>
      <c r="O96" s="409"/>
      <c r="P96" s="409"/>
      <c r="Q96" s="409"/>
      <c r="R96" s="409"/>
      <c r="S96" s="409"/>
      <c r="T96" s="410" t="s">
        <v>1122</v>
      </c>
      <c r="U96" s="37"/>
      <c r="V96" s="37"/>
      <c r="W96" s="37"/>
      <c r="X96" s="37"/>
      <c r="Y96" s="37"/>
      <c r="Z96" s="37"/>
      <c r="AA96" s="37"/>
      <c r="AB96" s="37"/>
      <c r="AC96" s="37"/>
      <c r="AD96" s="37"/>
      <c r="AE96" s="37"/>
      <c r="AF96" s="37"/>
    </row>
    <row r="97" spans="1:32" s="25" customFormat="1" ht="15" x14ac:dyDescent="0.45">
      <c r="A97" s="69">
        <v>75</v>
      </c>
      <c r="B97" s="70"/>
      <c r="C97" s="71" t="s">
        <v>312</v>
      </c>
      <c r="D97" s="71" t="s">
        <v>271</v>
      </c>
      <c r="E97" s="71" t="s">
        <v>317</v>
      </c>
      <c r="F97" s="72" t="s">
        <v>12</v>
      </c>
      <c r="G97" s="70"/>
      <c r="H97" s="73"/>
      <c r="I97" s="406"/>
      <c r="J97" s="407"/>
      <c r="K97" s="407"/>
      <c r="L97" s="407"/>
      <c r="M97" s="407"/>
      <c r="N97" s="407"/>
      <c r="O97" s="409"/>
      <c r="P97" s="409"/>
      <c r="Q97" s="409"/>
      <c r="R97" s="409"/>
      <c r="S97" s="409"/>
      <c r="T97" s="410" t="s">
        <v>1122</v>
      </c>
      <c r="U97" s="37"/>
      <c r="V97" s="37"/>
      <c r="W97" s="37"/>
      <c r="X97" s="37"/>
      <c r="Y97" s="37"/>
      <c r="Z97" s="37"/>
      <c r="AA97" s="37"/>
      <c r="AB97" s="37"/>
      <c r="AC97" s="37"/>
      <c r="AD97" s="37"/>
      <c r="AE97" s="37"/>
      <c r="AF97" s="37"/>
    </row>
    <row r="98" spans="1:32" s="25" customFormat="1" ht="15" x14ac:dyDescent="0.45">
      <c r="A98" s="69">
        <v>76</v>
      </c>
      <c r="B98" s="70"/>
      <c r="C98" s="71" t="s">
        <v>312</v>
      </c>
      <c r="D98" s="71" t="s">
        <v>138</v>
      </c>
      <c r="E98" s="71" t="s">
        <v>317</v>
      </c>
      <c r="F98" s="72" t="s">
        <v>12</v>
      </c>
      <c r="G98" s="70"/>
      <c r="H98" s="73"/>
      <c r="I98" s="406"/>
      <c r="J98" s="407"/>
      <c r="K98" s="407"/>
      <c r="L98" s="407"/>
      <c r="M98" s="407"/>
      <c r="N98" s="407"/>
      <c r="O98" s="409"/>
      <c r="P98" s="409"/>
      <c r="Q98" s="409"/>
      <c r="R98" s="409"/>
      <c r="S98" s="409"/>
      <c r="T98" s="410" t="s">
        <v>1122</v>
      </c>
      <c r="U98" s="37"/>
      <c r="V98" s="37"/>
      <c r="W98" s="37"/>
      <c r="X98" s="37"/>
      <c r="Y98" s="37"/>
      <c r="Z98" s="37"/>
      <c r="AA98" s="37"/>
      <c r="AB98" s="37"/>
      <c r="AC98" s="37"/>
      <c r="AD98" s="37"/>
      <c r="AE98" s="37"/>
      <c r="AF98" s="37"/>
    </row>
    <row r="99" spans="1:32" s="25" customFormat="1" ht="15" x14ac:dyDescent="0.45">
      <c r="A99" s="69">
        <v>77</v>
      </c>
      <c r="B99" s="70"/>
      <c r="C99" s="71" t="s">
        <v>312</v>
      </c>
      <c r="D99" s="71" t="s">
        <v>139</v>
      </c>
      <c r="E99" s="71" t="s">
        <v>317</v>
      </c>
      <c r="F99" s="72" t="s">
        <v>12</v>
      </c>
      <c r="G99" s="70"/>
      <c r="H99" s="73"/>
      <c r="I99" s="406"/>
      <c r="J99" s="407"/>
      <c r="K99" s="407"/>
      <c r="L99" s="407"/>
      <c r="M99" s="407"/>
      <c r="N99" s="407"/>
      <c r="O99" s="409"/>
      <c r="P99" s="409"/>
      <c r="Q99" s="409"/>
      <c r="R99" s="409"/>
      <c r="S99" s="409"/>
      <c r="T99" s="410" t="s">
        <v>1122</v>
      </c>
      <c r="U99" s="37"/>
      <c r="V99" s="37"/>
      <c r="W99" s="37"/>
      <c r="X99" s="37"/>
      <c r="Y99" s="37"/>
      <c r="Z99" s="37"/>
      <c r="AA99" s="37"/>
      <c r="AB99" s="37"/>
      <c r="AC99" s="37"/>
      <c r="AD99" s="37"/>
      <c r="AE99" s="37"/>
      <c r="AF99" s="37"/>
    </row>
    <row r="100" spans="1:32" s="25" customFormat="1" ht="15" x14ac:dyDescent="0.45">
      <c r="A100" s="69">
        <v>78</v>
      </c>
      <c r="B100" s="70"/>
      <c r="C100" s="71" t="s">
        <v>312</v>
      </c>
      <c r="D100" s="71" t="s">
        <v>140</v>
      </c>
      <c r="E100" s="71" t="s">
        <v>317</v>
      </c>
      <c r="F100" s="72" t="s">
        <v>12</v>
      </c>
      <c r="G100" s="70"/>
      <c r="H100" s="73"/>
      <c r="I100" s="406"/>
      <c r="J100" s="407"/>
      <c r="K100" s="407"/>
      <c r="L100" s="407"/>
      <c r="M100" s="407"/>
      <c r="N100" s="407"/>
      <c r="O100" s="409"/>
      <c r="P100" s="409"/>
      <c r="Q100" s="409"/>
      <c r="R100" s="409"/>
      <c r="S100" s="409"/>
      <c r="T100" s="410" t="s">
        <v>1122</v>
      </c>
      <c r="U100" s="37"/>
      <c r="V100" s="37"/>
      <c r="W100" s="37"/>
      <c r="X100" s="37"/>
      <c r="Y100" s="37"/>
      <c r="Z100" s="37"/>
      <c r="AA100" s="37"/>
      <c r="AB100" s="37"/>
      <c r="AC100" s="37"/>
      <c r="AD100" s="37"/>
      <c r="AE100" s="37"/>
      <c r="AF100" s="37"/>
    </row>
    <row r="101" spans="1:32" s="25" customFormat="1" ht="15" x14ac:dyDescent="0.45">
      <c r="A101" s="69">
        <v>79</v>
      </c>
      <c r="B101" s="70"/>
      <c r="C101" s="71" t="s">
        <v>312</v>
      </c>
      <c r="D101" s="71" t="s">
        <v>141</v>
      </c>
      <c r="E101" s="71" t="s">
        <v>317</v>
      </c>
      <c r="F101" s="72" t="s">
        <v>12</v>
      </c>
      <c r="G101" s="70"/>
      <c r="H101" s="73"/>
      <c r="I101" s="406"/>
      <c r="J101" s="407"/>
      <c r="K101" s="407"/>
      <c r="L101" s="407"/>
      <c r="M101" s="407"/>
      <c r="N101" s="407"/>
      <c r="O101" s="409"/>
      <c r="P101" s="409"/>
      <c r="Q101" s="409"/>
      <c r="R101" s="409"/>
      <c r="S101" s="409"/>
      <c r="T101" s="410" t="s">
        <v>1122</v>
      </c>
      <c r="U101" s="37"/>
      <c r="V101" s="37"/>
      <c r="W101" s="37"/>
      <c r="X101" s="37"/>
      <c r="Y101" s="37"/>
      <c r="Z101" s="37"/>
      <c r="AA101" s="37"/>
      <c r="AB101" s="37"/>
      <c r="AC101" s="37"/>
      <c r="AD101" s="37"/>
      <c r="AE101" s="37"/>
      <c r="AF101" s="37"/>
    </row>
    <row r="102" spans="1:32" s="25" customFormat="1" ht="15" x14ac:dyDescent="0.45">
      <c r="A102" s="69">
        <v>80</v>
      </c>
      <c r="B102" s="70"/>
      <c r="C102" s="71" t="s">
        <v>312</v>
      </c>
      <c r="D102" s="71" t="s">
        <v>142</v>
      </c>
      <c r="E102" s="71" t="s">
        <v>317</v>
      </c>
      <c r="F102" s="72" t="s">
        <v>12</v>
      </c>
      <c r="G102" s="70"/>
      <c r="H102" s="73"/>
      <c r="I102" s="406"/>
      <c r="J102" s="407"/>
      <c r="K102" s="407"/>
      <c r="L102" s="407"/>
      <c r="M102" s="407"/>
      <c r="N102" s="407"/>
      <c r="O102" s="409"/>
      <c r="P102" s="409"/>
      <c r="Q102" s="409"/>
      <c r="R102" s="409"/>
      <c r="S102" s="409"/>
      <c r="T102" s="410" t="s">
        <v>1122</v>
      </c>
      <c r="U102" s="37"/>
      <c r="V102" s="37"/>
      <c r="W102" s="37"/>
      <c r="X102" s="37"/>
      <c r="Y102" s="37"/>
      <c r="Z102" s="37"/>
      <c r="AA102" s="37"/>
      <c r="AB102" s="37"/>
      <c r="AC102" s="37"/>
      <c r="AD102" s="37"/>
      <c r="AE102" s="37"/>
      <c r="AF102" s="37"/>
    </row>
    <row r="103" spans="1:32" s="25" customFormat="1" ht="15" x14ac:dyDescent="0.45">
      <c r="A103" s="69">
        <v>81</v>
      </c>
      <c r="B103" s="70"/>
      <c r="C103" s="71" t="s">
        <v>312</v>
      </c>
      <c r="D103" s="71" t="s">
        <v>96</v>
      </c>
      <c r="E103" s="71" t="s">
        <v>317</v>
      </c>
      <c r="F103" s="72" t="s">
        <v>12</v>
      </c>
      <c r="G103" s="70"/>
      <c r="H103" s="73"/>
      <c r="I103" s="406"/>
      <c r="J103" s="407"/>
      <c r="K103" s="407"/>
      <c r="L103" s="407"/>
      <c r="M103" s="407"/>
      <c r="N103" s="407"/>
      <c r="O103" s="409"/>
      <c r="P103" s="409"/>
      <c r="Q103" s="409"/>
      <c r="R103" s="409"/>
      <c r="S103" s="409"/>
      <c r="T103" s="410" t="s">
        <v>1122</v>
      </c>
      <c r="U103" s="37"/>
      <c r="V103" s="37"/>
      <c r="W103" s="37"/>
      <c r="X103" s="37"/>
      <c r="Y103" s="37"/>
      <c r="Z103" s="37"/>
      <c r="AA103" s="37"/>
      <c r="AB103" s="37"/>
      <c r="AC103" s="37"/>
      <c r="AD103" s="37"/>
      <c r="AE103" s="37"/>
      <c r="AF103" s="37"/>
    </row>
    <row r="104" spans="1:32" s="25" customFormat="1" ht="24" x14ac:dyDescent="0.45">
      <c r="A104" s="318">
        <v>82</v>
      </c>
      <c r="B104" s="194"/>
      <c r="C104" s="196" t="s">
        <v>281</v>
      </c>
      <c r="D104" s="196"/>
      <c r="E104" s="369" t="s">
        <v>1519</v>
      </c>
      <c r="F104" s="197" t="s">
        <v>12</v>
      </c>
      <c r="G104" s="197"/>
      <c r="H104" s="415" t="s">
        <v>318</v>
      </c>
      <c r="I104" s="414"/>
      <c r="J104" s="409"/>
      <c r="K104" s="409"/>
      <c r="L104" s="409"/>
      <c r="M104" s="409"/>
      <c r="N104" s="409"/>
      <c r="O104" s="409"/>
      <c r="P104" s="409"/>
      <c r="Q104" s="409"/>
      <c r="R104" s="409"/>
      <c r="S104" s="409"/>
      <c r="T104" s="410" t="s">
        <v>1149</v>
      </c>
      <c r="U104" s="37"/>
      <c r="V104" s="37"/>
      <c r="W104" s="37"/>
      <c r="X104" s="37"/>
      <c r="Y104" s="37"/>
      <c r="Z104" s="37"/>
      <c r="AA104" s="37"/>
      <c r="AB104" s="37"/>
      <c r="AC104" s="37"/>
      <c r="AD104" s="37"/>
      <c r="AE104" s="37"/>
      <c r="AF104" s="37"/>
    </row>
    <row r="105" spans="1:32" s="25" customFormat="1" ht="24" x14ac:dyDescent="0.45">
      <c r="A105" s="69">
        <v>83</v>
      </c>
      <c r="B105" s="70"/>
      <c r="C105" s="71" t="s">
        <v>312</v>
      </c>
      <c r="D105" s="71" t="s">
        <v>271</v>
      </c>
      <c r="E105" s="71" t="s">
        <v>313</v>
      </c>
      <c r="F105" s="72" t="s">
        <v>12</v>
      </c>
      <c r="G105" s="70"/>
      <c r="H105" s="73" t="s">
        <v>319</v>
      </c>
      <c r="I105" s="414"/>
      <c r="J105" s="409"/>
      <c r="K105" s="409"/>
      <c r="L105" s="409"/>
      <c r="M105" s="409"/>
      <c r="N105" s="409"/>
      <c r="O105" s="409"/>
      <c r="P105" s="409"/>
      <c r="Q105" s="409"/>
      <c r="R105" s="409"/>
      <c r="S105" s="409"/>
      <c r="T105" s="410" t="s">
        <v>1149</v>
      </c>
      <c r="U105" s="37"/>
      <c r="V105" s="37"/>
      <c r="W105" s="37"/>
      <c r="X105" s="37"/>
      <c r="Y105" s="37"/>
      <c r="Z105" s="37"/>
      <c r="AA105" s="37"/>
      <c r="AB105" s="37"/>
      <c r="AC105" s="37"/>
      <c r="AD105" s="37"/>
      <c r="AE105" s="37"/>
      <c r="AF105" s="37"/>
    </row>
    <row r="106" spans="1:32" s="25" customFormat="1" ht="24" x14ac:dyDescent="0.45">
      <c r="A106" s="69">
        <v>84</v>
      </c>
      <c r="B106" s="70"/>
      <c r="C106" s="71" t="s">
        <v>312</v>
      </c>
      <c r="D106" s="71" t="s">
        <v>138</v>
      </c>
      <c r="E106" s="71" t="s">
        <v>313</v>
      </c>
      <c r="F106" s="72" t="s">
        <v>12</v>
      </c>
      <c r="G106" s="70"/>
      <c r="H106" s="73" t="s">
        <v>319</v>
      </c>
      <c r="I106" s="414"/>
      <c r="J106" s="409"/>
      <c r="K106" s="409"/>
      <c r="L106" s="409"/>
      <c r="M106" s="409"/>
      <c r="N106" s="409"/>
      <c r="O106" s="409"/>
      <c r="P106" s="409"/>
      <c r="Q106" s="409"/>
      <c r="R106" s="409"/>
      <c r="S106" s="409"/>
      <c r="T106" s="410" t="s">
        <v>1149</v>
      </c>
      <c r="U106" s="37"/>
      <c r="V106" s="37"/>
      <c r="W106" s="37"/>
      <c r="X106" s="37"/>
      <c r="Y106" s="37"/>
      <c r="Z106" s="37"/>
      <c r="AA106" s="37"/>
      <c r="AB106" s="37"/>
      <c r="AC106" s="37"/>
      <c r="AD106" s="37"/>
      <c r="AE106" s="37"/>
      <c r="AF106" s="37"/>
    </row>
    <row r="107" spans="1:32" s="25" customFormat="1" ht="24" x14ac:dyDescent="0.45">
      <c r="A107" s="69">
        <v>85</v>
      </c>
      <c r="B107" s="70"/>
      <c r="C107" s="71" t="s">
        <v>312</v>
      </c>
      <c r="D107" s="71" t="s">
        <v>139</v>
      </c>
      <c r="E107" s="71" t="s">
        <v>313</v>
      </c>
      <c r="F107" s="72" t="s">
        <v>12</v>
      </c>
      <c r="G107" s="70"/>
      <c r="H107" s="73" t="s">
        <v>319</v>
      </c>
      <c r="I107" s="414"/>
      <c r="J107" s="409"/>
      <c r="K107" s="409"/>
      <c r="L107" s="409"/>
      <c r="M107" s="409"/>
      <c r="N107" s="409"/>
      <c r="O107" s="409"/>
      <c r="P107" s="409"/>
      <c r="Q107" s="409"/>
      <c r="R107" s="409"/>
      <c r="S107" s="409"/>
      <c r="T107" s="410" t="s">
        <v>1149</v>
      </c>
      <c r="U107" s="37"/>
      <c r="V107" s="37"/>
      <c r="W107" s="37"/>
      <c r="X107" s="37"/>
      <c r="Y107" s="37"/>
      <c r="Z107" s="37"/>
      <c r="AA107" s="37"/>
      <c r="AB107" s="37"/>
      <c r="AC107" s="37"/>
      <c r="AD107" s="37"/>
      <c r="AE107" s="37"/>
      <c r="AF107" s="37"/>
    </row>
    <row r="108" spans="1:32" s="25" customFormat="1" ht="24" x14ac:dyDescent="0.45">
      <c r="A108" s="69">
        <v>86</v>
      </c>
      <c r="B108" s="70"/>
      <c r="C108" s="71" t="s">
        <v>312</v>
      </c>
      <c r="D108" s="71" t="s">
        <v>140</v>
      </c>
      <c r="E108" s="71" t="s">
        <v>313</v>
      </c>
      <c r="F108" s="72" t="s">
        <v>12</v>
      </c>
      <c r="G108" s="70"/>
      <c r="H108" s="73" t="s">
        <v>319</v>
      </c>
      <c r="I108" s="414"/>
      <c r="J108" s="409"/>
      <c r="K108" s="409"/>
      <c r="L108" s="409"/>
      <c r="M108" s="409"/>
      <c r="N108" s="409"/>
      <c r="O108" s="409"/>
      <c r="P108" s="409"/>
      <c r="Q108" s="409"/>
      <c r="R108" s="409"/>
      <c r="S108" s="409"/>
      <c r="T108" s="410" t="s">
        <v>1149</v>
      </c>
      <c r="U108" s="37"/>
      <c r="V108" s="37"/>
      <c r="W108" s="37"/>
      <c r="X108" s="37"/>
      <c r="Y108" s="37"/>
      <c r="Z108" s="37"/>
      <c r="AA108" s="37"/>
      <c r="AB108" s="37"/>
      <c r="AC108" s="37"/>
      <c r="AD108" s="37"/>
      <c r="AE108" s="37"/>
      <c r="AF108" s="37"/>
    </row>
    <row r="109" spans="1:32" s="25" customFormat="1" ht="24" x14ac:dyDescent="0.45">
      <c r="A109" s="69">
        <v>87</v>
      </c>
      <c r="B109" s="70"/>
      <c r="C109" s="71" t="s">
        <v>312</v>
      </c>
      <c r="D109" s="71" t="s">
        <v>141</v>
      </c>
      <c r="E109" s="71" t="s">
        <v>313</v>
      </c>
      <c r="F109" s="72" t="s">
        <v>12</v>
      </c>
      <c r="G109" s="70"/>
      <c r="H109" s="73" t="s">
        <v>319</v>
      </c>
      <c r="I109" s="414"/>
      <c r="J109" s="409"/>
      <c r="K109" s="409"/>
      <c r="L109" s="409"/>
      <c r="M109" s="409"/>
      <c r="N109" s="409"/>
      <c r="O109" s="409"/>
      <c r="P109" s="409"/>
      <c r="Q109" s="409"/>
      <c r="R109" s="409"/>
      <c r="S109" s="409"/>
      <c r="T109" s="410" t="s">
        <v>1149</v>
      </c>
      <c r="U109" s="37"/>
      <c r="V109" s="37"/>
      <c r="W109" s="37"/>
      <c r="X109" s="37"/>
      <c r="Y109" s="37"/>
      <c r="Z109" s="37"/>
      <c r="AA109" s="37"/>
      <c r="AB109" s="37"/>
      <c r="AC109" s="37"/>
      <c r="AD109" s="37"/>
      <c r="AE109" s="37"/>
      <c r="AF109" s="37"/>
    </row>
    <row r="110" spans="1:32" s="25" customFormat="1" ht="24" x14ac:dyDescent="0.45">
      <c r="A110" s="69">
        <v>88</v>
      </c>
      <c r="B110" s="70"/>
      <c r="C110" s="71" t="s">
        <v>312</v>
      </c>
      <c r="D110" s="71" t="s">
        <v>142</v>
      </c>
      <c r="E110" s="71" t="s">
        <v>313</v>
      </c>
      <c r="F110" s="72" t="s">
        <v>12</v>
      </c>
      <c r="G110" s="70"/>
      <c r="H110" s="73" t="s">
        <v>319</v>
      </c>
      <c r="I110" s="414"/>
      <c r="J110" s="409"/>
      <c r="K110" s="409"/>
      <c r="L110" s="409"/>
      <c r="M110" s="409"/>
      <c r="N110" s="409"/>
      <c r="O110" s="409"/>
      <c r="P110" s="409"/>
      <c r="Q110" s="409"/>
      <c r="R110" s="409"/>
      <c r="S110" s="409"/>
      <c r="T110" s="410" t="s">
        <v>1149</v>
      </c>
      <c r="U110" s="37"/>
      <c r="V110" s="37"/>
      <c r="W110" s="37"/>
      <c r="X110" s="37"/>
      <c r="Y110" s="37"/>
      <c r="Z110" s="37"/>
      <c r="AA110" s="37"/>
      <c r="AB110" s="37"/>
      <c r="AC110" s="37"/>
      <c r="AD110" s="37"/>
      <c r="AE110" s="37"/>
      <c r="AF110" s="37"/>
    </row>
    <row r="111" spans="1:32" s="25" customFormat="1" ht="24" x14ac:dyDescent="0.45">
      <c r="A111" s="69">
        <v>89</v>
      </c>
      <c r="B111" s="70"/>
      <c r="C111" s="71" t="s">
        <v>312</v>
      </c>
      <c r="D111" s="71" t="s">
        <v>96</v>
      </c>
      <c r="E111" s="71" t="s">
        <v>313</v>
      </c>
      <c r="F111" s="72" t="s">
        <v>12</v>
      </c>
      <c r="G111" s="70"/>
      <c r="H111" s="73" t="s">
        <v>319</v>
      </c>
      <c r="I111" s="414"/>
      <c r="J111" s="409"/>
      <c r="K111" s="409"/>
      <c r="L111" s="409"/>
      <c r="M111" s="409"/>
      <c r="N111" s="409"/>
      <c r="O111" s="409"/>
      <c r="P111" s="409"/>
      <c r="Q111" s="409"/>
      <c r="R111" s="409"/>
      <c r="S111" s="409"/>
      <c r="T111" s="410" t="s">
        <v>1149</v>
      </c>
      <c r="U111" s="37"/>
      <c r="V111" s="37"/>
      <c r="W111" s="37"/>
      <c r="X111" s="37"/>
      <c r="Y111" s="37"/>
      <c r="Z111" s="37"/>
      <c r="AA111" s="37"/>
      <c r="AB111" s="37"/>
      <c r="AC111" s="37"/>
      <c r="AD111" s="37"/>
      <c r="AE111" s="37"/>
      <c r="AF111" s="37"/>
    </row>
    <row r="112" spans="1:32" s="25" customFormat="1" ht="24" x14ac:dyDescent="0.45">
      <c r="A112" s="69">
        <v>90</v>
      </c>
      <c r="B112" s="70"/>
      <c r="C112" s="71" t="s">
        <v>312</v>
      </c>
      <c r="D112" s="71" t="s">
        <v>271</v>
      </c>
      <c r="E112" s="71" t="s">
        <v>320</v>
      </c>
      <c r="F112" s="72" t="s">
        <v>12</v>
      </c>
      <c r="G112" s="70"/>
      <c r="H112" s="73" t="s">
        <v>319</v>
      </c>
      <c r="I112" s="414"/>
      <c r="J112" s="409"/>
      <c r="K112" s="409"/>
      <c r="L112" s="409"/>
      <c r="M112" s="409"/>
      <c r="N112" s="409"/>
      <c r="O112" s="409"/>
      <c r="P112" s="409"/>
      <c r="Q112" s="409"/>
      <c r="R112" s="409"/>
      <c r="S112" s="409"/>
      <c r="T112" s="410" t="s">
        <v>1149</v>
      </c>
      <c r="U112" s="37"/>
      <c r="V112" s="37"/>
      <c r="W112" s="37"/>
      <c r="X112" s="37"/>
      <c r="Y112" s="37"/>
      <c r="Z112" s="37"/>
      <c r="AA112" s="37"/>
      <c r="AB112" s="37"/>
      <c r="AC112" s="37"/>
      <c r="AD112" s="37"/>
      <c r="AE112" s="37"/>
      <c r="AF112" s="37"/>
    </row>
    <row r="113" spans="1:32" s="25" customFormat="1" ht="24" x14ac:dyDescent="0.45">
      <c r="A113" s="69">
        <v>91</v>
      </c>
      <c r="B113" s="70"/>
      <c r="C113" s="71" t="s">
        <v>312</v>
      </c>
      <c r="D113" s="71" t="s">
        <v>138</v>
      </c>
      <c r="E113" s="71" t="s">
        <v>320</v>
      </c>
      <c r="F113" s="72" t="s">
        <v>12</v>
      </c>
      <c r="G113" s="70"/>
      <c r="H113" s="73" t="s">
        <v>319</v>
      </c>
      <c r="I113" s="414"/>
      <c r="J113" s="409"/>
      <c r="K113" s="409"/>
      <c r="L113" s="409"/>
      <c r="M113" s="409"/>
      <c r="N113" s="409"/>
      <c r="O113" s="409"/>
      <c r="P113" s="409"/>
      <c r="Q113" s="409"/>
      <c r="R113" s="409"/>
      <c r="S113" s="409"/>
      <c r="T113" s="410" t="s">
        <v>1149</v>
      </c>
      <c r="U113" s="37"/>
      <c r="V113" s="37"/>
      <c r="W113" s="37"/>
      <c r="X113" s="37"/>
      <c r="Y113" s="37"/>
      <c r="Z113" s="37"/>
      <c r="AA113" s="37"/>
      <c r="AB113" s="37"/>
      <c r="AC113" s="37"/>
      <c r="AD113" s="37"/>
      <c r="AE113" s="37"/>
      <c r="AF113" s="37"/>
    </row>
    <row r="114" spans="1:32" s="25" customFormat="1" ht="24" x14ac:dyDescent="0.45">
      <c r="A114" s="69">
        <v>92</v>
      </c>
      <c r="B114" s="70"/>
      <c r="C114" s="71" t="s">
        <v>312</v>
      </c>
      <c r="D114" s="71" t="s">
        <v>139</v>
      </c>
      <c r="E114" s="71" t="s">
        <v>320</v>
      </c>
      <c r="F114" s="72" t="s">
        <v>12</v>
      </c>
      <c r="G114" s="70"/>
      <c r="H114" s="73" t="s">
        <v>319</v>
      </c>
      <c r="I114" s="414"/>
      <c r="J114" s="409"/>
      <c r="K114" s="409"/>
      <c r="L114" s="409"/>
      <c r="M114" s="409"/>
      <c r="N114" s="409"/>
      <c r="O114" s="409"/>
      <c r="P114" s="409"/>
      <c r="Q114" s="409"/>
      <c r="R114" s="409"/>
      <c r="S114" s="409"/>
      <c r="T114" s="410" t="s">
        <v>1149</v>
      </c>
      <c r="U114" s="37"/>
      <c r="V114" s="37"/>
      <c r="W114" s="37"/>
      <c r="X114" s="37"/>
      <c r="Y114" s="37"/>
      <c r="Z114" s="37"/>
      <c r="AA114" s="37"/>
      <c r="AB114" s="37"/>
      <c r="AC114" s="37"/>
      <c r="AD114" s="37"/>
      <c r="AE114" s="37"/>
      <c r="AF114" s="37"/>
    </row>
    <row r="115" spans="1:32" s="25" customFormat="1" ht="24" x14ac:dyDescent="0.45">
      <c r="A115" s="69">
        <v>93</v>
      </c>
      <c r="B115" s="70"/>
      <c r="C115" s="71" t="s">
        <v>312</v>
      </c>
      <c r="D115" s="71" t="s">
        <v>140</v>
      </c>
      <c r="E115" s="71" t="s">
        <v>320</v>
      </c>
      <c r="F115" s="72" t="s">
        <v>12</v>
      </c>
      <c r="G115" s="70"/>
      <c r="H115" s="73" t="s">
        <v>319</v>
      </c>
      <c r="I115" s="414"/>
      <c r="J115" s="409"/>
      <c r="K115" s="409"/>
      <c r="L115" s="409"/>
      <c r="M115" s="409"/>
      <c r="N115" s="409"/>
      <c r="O115" s="409"/>
      <c r="P115" s="409"/>
      <c r="Q115" s="409"/>
      <c r="R115" s="409"/>
      <c r="S115" s="409"/>
      <c r="T115" s="410" t="s">
        <v>1149</v>
      </c>
      <c r="U115" s="37"/>
      <c r="V115" s="37"/>
      <c r="W115" s="37"/>
      <c r="X115" s="37"/>
      <c r="Y115" s="37"/>
      <c r="Z115" s="37"/>
      <c r="AA115" s="37"/>
      <c r="AB115" s="37"/>
      <c r="AC115" s="37"/>
      <c r="AD115" s="37"/>
      <c r="AE115" s="37"/>
      <c r="AF115" s="37"/>
    </row>
    <row r="116" spans="1:32" s="25" customFormat="1" ht="24" x14ac:dyDescent="0.45">
      <c r="A116" s="69">
        <v>94</v>
      </c>
      <c r="B116" s="70"/>
      <c r="C116" s="71" t="s">
        <v>312</v>
      </c>
      <c r="D116" s="71" t="s">
        <v>141</v>
      </c>
      <c r="E116" s="71" t="s">
        <v>320</v>
      </c>
      <c r="F116" s="72" t="s">
        <v>12</v>
      </c>
      <c r="G116" s="70"/>
      <c r="H116" s="73" t="s">
        <v>319</v>
      </c>
      <c r="I116" s="414"/>
      <c r="J116" s="409"/>
      <c r="K116" s="409"/>
      <c r="L116" s="409"/>
      <c r="M116" s="409"/>
      <c r="N116" s="409"/>
      <c r="O116" s="409"/>
      <c r="P116" s="409"/>
      <c r="Q116" s="409"/>
      <c r="R116" s="409"/>
      <c r="S116" s="409"/>
      <c r="T116" s="410" t="s">
        <v>1149</v>
      </c>
      <c r="U116" s="37"/>
      <c r="V116" s="37"/>
      <c r="W116" s="37"/>
      <c r="X116" s="37"/>
      <c r="Y116" s="37"/>
      <c r="Z116" s="37"/>
      <c r="AA116" s="37"/>
      <c r="AB116" s="37"/>
      <c r="AC116" s="37"/>
      <c r="AD116" s="37"/>
      <c r="AE116" s="37"/>
      <c r="AF116" s="37"/>
    </row>
    <row r="117" spans="1:32" s="25" customFormat="1" ht="24" x14ac:dyDescent="0.45">
      <c r="A117" s="69">
        <v>95</v>
      </c>
      <c r="B117" s="70"/>
      <c r="C117" s="71" t="s">
        <v>312</v>
      </c>
      <c r="D117" s="71" t="s">
        <v>142</v>
      </c>
      <c r="E117" s="71" t="s">
        <v>320</v>
      </c>
      <c r="F117" s="72" t="s">
        <v>12</v>
      </c>
      <c r="G117" s="70"/>
      <c r="H117" s="73" t="s">
        <v>319</v>
      </c>
      <c r="I117" s="414"/>
      <c r="J117" s="409"/>
      <c r="K117" s="409"/>
      <c r="L117" s="409"/>
      <c r="M117" s="409"/>
      <c r="N117" s="409"/>
      <c r="O117" s="409"/>
      <c r="P117" s="409"/>
      <c r="Q117" s="409"/>
      <c r="R117" s="409"/>
      <c r="S117" s="409"/>
      <c r="T117" s="410" t="s">
        <v>1149</v>
      </c>
      <c r="U117" s="37"/>
      <c r="V117" s="37"/>
      <c r="W117" s="37"/>
      <c r="X117" s="37"/>
      <c r="Y117" s="37"/>
      <c r="Z117" s="37"/>
      <c r="AA117" s="37"/>
      <c r="AB117" s="37"/>
      <c r="AC117" s="37"/>
      <c r="AD117" s="37"/>
      <c r="AE117" s="37"/>
      <c r="AF117" s="37"/>
    </row>
    <row r="118" spans="1:32" s="25" customFormat="1" ht="24" x14ac:dyDescent="0.45">
      <c r="A118" s="69">
        <v>96</v>
      </c>
      <c r="B118" s="70"/>
      <c r="C118" s="71" t="s">
        <v>312</v>
      </c>
      <c r="D118" s="71" t="s">
        <v>96</v>
      </c>
      <c r="E118" s="71" t="s">
        <v>320</v>
      </c>
      <c r="F118" s="72" t="s">
        <v>12</v>
      </c>
      <c r="G118" s="70"/>
      <c r="H118" s="73" t="s">
        <v>319</v>
      </c>
      <c r="I118" s="414"/>
      <c r="J118" s="409"/>
      <c r="K118" s="409"/>
      <c r="L118" s="409"/>
      <c r="M118" s="409"/>
      <c r="N118" s="409"/>
      <c r="O118" s="409"/>
      <c r="P118" s="409"/>
      <c r="Q118" s="409"/>
      <c r="R118" s="409"/>
      <c r="S118" s="409"/>
      <c r="T118" s="410" t="s">
        <v>1149</v>
      </c>
      <c r="U118" s="37"/>
      <c r="V118" s="37"/>
      <c r="W118" s="37"/>
      <c r="X118" s="37"/>
      <c r="Y118" s="37"/>
      <c r="Z118" s="37"/>
      <c r="AA118" s="37"/>
      <c r="AB118" s="37"/>
      <c r="AC118" s="37"/>
      <c r="AD118" s="37"/>
      <c r="AE118" s="37"/>
      <c r="AF118" s="37"/>
    </row>
    <row r="119" spans="1:32" s="25" customFormat="1" ht="24" x14ac:dyDescent="0.45">
      <c r="A119" s="69">
        <v>97</v>
      </c>
      <c r="B119" s="70"/>
      <c r="C119" s="71" t="s">
        <v>312</v>
      </c>
      <c r="D119" s="71" t="s">
        <v>271</v>
      </c>
      <c r="E119" s="71" t="s">
        <v>321</v>
      </c>
      <c r="F119" s="72" t="s">
        <v>12</v>
      </c>
      <c r="G119" s="70"/>
      <c r="H119" s="73" t="s">
        <v>319</v>
      </c>
      <c r="I119" s="414"/>
      <c r="J119" s="409"/>
      <c r="K119" s="409"/>
      <c r="L119" s="409"/>
      <c r="M119" s="409"/>
      <c r="N119" s="409"/>
      <c r="O119" s="409"/>
      <c r="P119" s="409"/>
      <c r="Q119" s="409"/>
      <c r="R119" s="409"/>
      <c r="S119" s="409"/>
      <c r="T119" s="410" t="s">
        <v>1149</v>
      </c>
      <c r="U119" s="37"/>
      <c r="V119" s="37"/>
      <c r="W119" s="37"/>
      <c r="X119" s="37"/>
      <c r="Y119" s="37"/>
      <c r="Z119" s="37"/>
      <c r="AA119" s="37"/>
      <c r="AB119" s="37"/>
      <c r="AC119" s="37"/>
      <c r="AD119" s="37"/>
      <c r="AE119" s="37"/>
      <c r="AF119" s="37"/>
    </row>
    <row r="120" spans="1:32" s="25" customFormat="1" ht="24" x14ac:dyDescent="0.45">
      <c r="A120" s="69">
        <v>98</v>
      </c>
      <c r="B120" s="70"/>
      <c r="C120" s="71" t="s">
        <v>312</v>
      </c>
      <c r="D120" s="71" t="s">
        <v>138</v>
      </c>
      <c r="E120" s="71" t="s">
        <v>321</v>
      </c>
      <c r="F120" s="72" t="s">
        <v>12</v>
      </c>
      <c r="G120" s="70"/>
      <c r="H120" s="73" t="s">
        <v>319</v>
      </c>
      <c r="I120" s="414"/>
      <c r="J120" s="409"/>
      <c r="K120" s="409"/>
      <c r="L120" s="409"/>
      <c r="M120" s="409"/>
      <c r="N120" s="409"/>
      <c r="O120" s="409"/>
      <c r="P120" s="409"/>
      <c r="Q120" s="409"/>
      <c r="R120" s="409"/>
      <c r="S120" s="409"/>
      <c r="T120" s="410" t="s">
        <v>1149</v>
      </c>
      <c r="U120" s="37"/>
      <c r="V120" s="37"/>
      <c r="W120" s="37"/>
      <c r="X120" s="37"/>
      <c r="Y120" s="37"/>
      <c r="Z120" s="37"/>
      <c r="AA120" s="37"/>
      <c r="AB120" s="37"/>
      <c r="AC120" s="37"/>
      <c r="AD120" s="37"/>
      <c r="AE120" s="37"/>
      <c r="AF120" s="37"/>
    </row>
    <row r="121" spans="1:32" s="25" customFormat="1" ht="24" x14ac:dyDescent="0.45">
      <c r="A121" s="69">
        <v>99</v>
      </c>
      <c r="B121" s="70"/>
      <c r="C121" s="71" t="s">
        <v>312</v>
      </c>
      <c r="D121" s="71" t="s">
        <v>139</v>
      </c>
      <c r="E121" s="71" t="s">
        <v>321</v>
      </c>
      <c r="F121" s="72" t="s">
        <v>12</v>
      </c>
      <c r="G121" s="70"/>
      <c r="H121" s="73" t="s">
        <v>319</v>
      </c>
      <c r="I121" s="414"/>
      <c r="J121" s="409"/>
      <c r="K121" s="409"/>
      <c r="L121" s="409"/>
      <c r="M121" s="409"/>
      <c r="N121" s="409"/>
      <c r="O121" s="409"/>
      <c r="P121" s="409"/>
      <c r="Q121" s="409"/>
      <c r="R121" s="409"/>
      <c r="S121" s="409"/>
      <c r="T121" s="410" t="s">
        <v>1149</v>
      </c>
      <c r="U121" s="37"/>
      <c r="V121" s="37"/>
      <c r="W121" s="37"/>
      <c r="X121" s="37"/>
      <c r="Y121" s="37"/>
      <c r="Z121" s="37"/>
      <c r="AA121" s="37"/>
      <c r="AB121" s="37"/>
      <c r="AC121" s="37"/>
      <c r="AD121" s="37"/>
      <c r="AE121" s="37"/>
      <c r="AF121" s="37"/>
    </row>
    <row r="122" spans="1:32" s="25" customFormat="1" ht="24" x14ac:dyDescent="0.45">
      <c r="A122" s="69">
        <v>100</v>
      </c>
      <c r="B122" s="70"/>
      <c r="C122" s="71" t="s">
        <v>312</v>
      </c>
      <c r="D122" s="71" t="s">
        <v>140</v>
      </c>
      <c r="E122" s="71" t="s">
        <v>321</v>
      </c>
      <c r="F122" s="72" t="s">
        <v>12</v>
      </c>
      <c r="G122" s="70"/>
      <c r="H122" s="73" t="s">
        <v>319</v>
      </c>
      <c r="I122" s="414"/>
      <c r="J122" s="409"/>
      <c r="K122" s="409"/>
      <c r="L122" s="409"/>
      <c r="M122" s="409"/>
      <c r="N122" s="409"/>
      <c r="O122" s="409"/>
      <c r="P122" s="409"/>
      <c r="Q122" s="409"/>
      <c r="R122" s="409"/>
      <c r="S122" s="409"/>
      <c r="T122" s="410" t="s">
        <v>1149</v>
      </c>
      <c r="U122" s="37"/>
      <c r="V122" s="37"/>
      <c r="W122" s="37"/>
      <c r="X122" s="37"/>
      <c r="Y122" s="37"/>
      <c r="Z122" s="37"/>
      <c r="AA122" s="37"/>
      <c r="AB122" s="37"/>
      <c r="AC122" s="37"/>
      <c r="AD122" s="37"/>
      <c r="AE122" s="37"/>
      <c r="AF122" s="37"/>
    </row>
    <row r="123" spans="1:32" s="25" customFormat="1" ht="24" x14ac:dyDescent="0.45">
      <c r="A123" s="69">
        <v>101</v>
      </c>
      <c r="B123" s="70"/>
      <c r="C123" s="71" t="s">
        <v>312</v>
      </c>
      <c r="D123" s="71" t="s">
        <v>141</v>
      </c>
      <c r="E123" s="71" t="s">
        <v>321</v>
      </c>
      <c r="F123" s="72" t="s">
        <v>12</v>
      </c>
      <c r="G123" s="70"/>
      <c r="H123" s="73" t="s">
        <v>319</v>
      </c>
      <c r="I123" s="414"/>
      <c r="J123" s="409"/>
      <c r="K123" s="409"/>
      <c r="L123" s="409"/>
      <c r="M123" s="409"/>
      <c r="N123" s="409"/>
      <c r="O123" s="409"/>
      <c r="P123" s="409"/>
      <c r="Q123" s="409"/>
      <c r="R123" s="409"/>
      <c r="S123" s="409"/>
      <c r="T123" s="410" t="s">
        <v>1149</v>
      </c>
      <c r="U123" s="37"/>
      <c r="V123" s="37"/>
      <c r="W123" s="37"/>
      <c r="X123" s="37"/>
      <c r="Y123" s="37"/>
      <c r="Z123" s="37"/>
      <c r="AA123" s="37"/>
      <c r="AB123" s="37"/>
      <c r="AC123" s="37"/>
      <c r="AD123" s="37"/>
      <c r="AE123" s="37"/>
      <c r="AF123" s="37"/>
    </row>
    <row r="124" spans="1:32" s="25" customFormat="1" ht="24" x14ac:dyDescent="0.45">
      <c r="A124" s="69">
        <v>102</v>
      </c>
      <c r="B124" s="70"/>
      <c r="C124" s="71" t="s">
        <v>312</v>
      </c>
      <c r="D124" s="71" t="s">
        <v>142</v>
      </c>
      <c r="E124" s="71" t="s">
        <v>321</v>
      </c>
      <c r="F124" s="72" t="s">
        <v>12</v>
      </c>
      <c r="G124" s="70"/>
      <c r="H124" s="73" t="s">
        <v>319</v>
      </c>
      <c r="I124" s="414"/>
      <c r="J124" s="409"/>
      <c r="K124" s="409"/>
      <c r="L124" s="409"/>
      <c r="M124" s="409"/>
      <c r="N124" s="409"/>
      <c r="O124" s="409"/>
      <c r="P124" s="409"/>
      <c r="Q124" s="409"/>
      <c r="R124" s="409"/>
      <c r="S124" s="409"/>
      <c r="T124" s="410" t="s">
        <v>1149</v>
      </c>
      <c r="U124" s="37"/>
      <c r="V124" s="37"/>
      <c r="W124" s="37"/>
      <c r="X124" s="37"/>
      <c r="Y124" s="37"/>
      <c r="Z124" s="37"/>
      <c r="AA124" s="37"/>
      <c r="AB124" s="37"/>
      <c r="AC124" s="37"/>
      <c r="AD124" s="37"/>
      <c r="AE124" s="37"/>
      <c r="AF124" s="37"/>
    </row>
    <row r="125" spans="1:32" s="25" customFormat="1" ht="24" x14ac:dyDescent="0.45">
      <c r="A125" s="69">
        <v>103</v>
      </c>
      <c r="B125" s="70"/>
      <c r="C125" s="71" t="s">
        <v>312</v>
      </c>
      <c r="D125" s="71" t="s">
        <v>96</v>
      </c>
      <c r="E125" s="71" t="s">
        <v>321</v>
      </c>
      <c r="F125" s="72" t="s">
        <v>12</v>
      </c>
      <c r="G125" s="70"/>
      <c r="H125" s="73" t="s">
        <v>319</v>
      </c>
      <c r="I125" s="414"/>
      <c r="J125" s="409"/>
      <c r="K125" s="409"/>
      <c r="L125" s="409"/>
      <c r="M125" s="409"/>
      <c r="N125" s="409"/>
      <c r="O125" s="409"/>
      <c r="P125" s="409"/>
      <c r="Q125" s="409"/>
      <c r="R125" s="409"/>
      <c r="S125" s="409"/>
      <c r="T125" s="410" t="s">
        <v>1149</v>
      </c>
      <c r="U125" s="37"/>
      <c r="V125" s="37"/>
      <c r="W125" s="37"/>
      <c r="X125" s="37"/>
      <c r="Y125" s="37"/>
      <c r="Z125" s="37"/>
      <c r="AA125" s="37"/>
      <c r="AB125" s="37"/>
      <c r="AC125" s="37"/>
      <c r="AD125" s="37"/>
      <c r="AE125" s="37"/>
      <c r="AF125" s="37"/>
    </row>
    <row r="126" spans="1:32" s="25" customFormat="1" ht="15" x14ac:dyDescent="0.45">
      <c r="A126" s="69">
        <v>104</v>
      </c>
      <c r="B126" s="70"/>
      <c r="C126" s="71" t="s">
        <v>312</v>
      </c>
      <c r="D126" s="71" t="s">
        <v>271</v>
      </c>
      <c r="E126" s="71" t="s">
        <v>322</v>
      </c>
      <c r="F126" s="72" t="s">
        <v>12</v>
      </c>
      <c r="G126" s="70"/>
      <c r="H126" s="73" t="s">
        <v>319</v>
      </c>
      <c r="I126" s="414"/>
      <c r="J126" s="409"/>
      <c r="K126" s="409"/>
      <c r="L126" s="409"/>
      <c r="M126" s="409"/>
      <c r="N126" s="409"/>
      <c r="O126" s="409"/>
      <c r="P126" s="409"/>
      <c r="Q126" s="409"/>
      <c r="R126" s="409"/>
      <c r="S126" s="409"/>
      <c r="T126" s="410" t="s">
        <v>1149</v>
      </c>
      <c r="U126" s="37"/>
      <c r="V126" s="37"/>
      <c r="W126" s="37"/>
      <c r="X126" s="37"/>
      <c r="Y126" s="37"/>
      <c r="Z126" s="37"/>
      <c r="AA126" s="37"/>
      <c r="AB126" s="37"/>
      <c r="AC126" s="37"/>
      <c r="AD126" s="37"/>
      <c r="AE126" s="37"/>
      <c r="AF126" s="37"/>
    </row>
    <row r="127" spans="1:32" s="25" customFormat="1" ht="15" x14ac:dyDescent="0.45">
      <c r="A127" s="69">
        <v>105</v>
      </c>
      <c r="B127" s="70"/>
      <c r="C127" s="71" t="s">
        <v>312</v>
      </c>
      <c r="D127" s="71" t="s">
        <v>138</v>
      </c>
      <c r="E127" s="71" t="s">
        <v>322</v>
      </c>
      <c r="F127" s="72" t="s">
        <v>12</v>
      </c>
      <c r="G127" s="70"/>
      <c r="H127" s="73" t="s">
        <v>319</v>
      </c>
      <c r="I127" s="414"/>
      <c r="J127" s="409"/>
      <c r="K127" s="409"/>
      <c r="L127" s="409"/>
      <c r="M127" s="409"/>
      <c r="N127" s="409"/>
      <c r="O127" s="409"/>
      <c r="P127" s="409"/>
      <c r="Q127" s="409"/>
      <c r="R127" s="409"/>
      <c r="S127" s="409"/>
      <c r="T127" s="410" t="s">
        <v>1149</v>
      </c>
      <c r="U127" s="37"/>
      <c r="V127" s="37"/>
      <c r="W127" s="37"/>
      <c r="X127" s="37"/>
      <c r="Y127" s="37"/>
      <c r="Z127" s="37"/>
      <c r="AA127" s="37"/>
      <c r="AB127" s="37"/>
      <c r="AC127" s="37"/>
      <c r="AD127" s="37"/>
      <c r="AE127" s="37"/>
      <c r="AF127" s="37"/>
    </row>
    <row r="128" spans="1:32" s="25" customFormat="1" ht="15" x14ac:dyDescent="0.45">
      <c r="A128" s="69">
        <v>106</v>
      </c>
      <c r="B128" s="70"/>
      <c r="C128" s="71" t="s">
        <v>312</v>
      </c>
      <c r="D128" s="71" t="s">
        <v>139</v>
      </c>
      <c r="E128" s="71" t="s">
        <v>322</v>
      </c>
      <c r="F128" s="72" t="s">
        <v>12</v>
      </c>
      <c r="G128" s="70"/>
      <c r="H128" s="73" t="s">
        <v>319</v>
      </c>
      <c r="I128" s="414"/>
      <c r="J128" s="409"/>
      <c r="K128" s="409"/>
      <c r="L128" s="409"/>
      <c r="M128" s="409"/>
      <c r="N128" s="409"/>
      <c r="O128" s="409"/>
      <c r="P128" s="409"/>
      <c r="Q128" s="409"/>
      <c r="R128" s="409"/>
      <c r="S128" s="409"/>
      <c r="T128" s="410" t="s">
        <v>1149</v>
      </c>
      <c r="U128" s="37"/>
      <c r="V128" s="37"/>
      <c r="W128" s="37"/>
      <c r="X128" s="37"/>
      <c r="Y128" s="37"/>
      <c r="Z128" s="37"/>
      <c r="AA128" s="37"/>
      <c r="AB128" s="37"/>
      <c r="AC128" s="37"/>
      <c r="AD128" s="37"/>
      <c r="AE128" s="37"/>
      <c r="AF128" s="37"/>
    </row>
    <row r="129" spans="1:32" s="25" customFormat="1" ht="15" x14ac:dyDescent="0.45">
      <c r="A129" s="69">
        <v>107</v>
      </c>
      <c r="B129" s="70"/>
      <c r="C129" s="71" t="s">
        <v>312</v>
      </c>
      <c r="D129" s="71" t="s">
        <v>140</v>
      </c>
      <c r="E129" s="71" t="s">
        <v>322</v>
      </c>
      <c r="F129" s="72" t="s">
        <v>12</v>
      </c>
      <c r="G129" s="70"/>
      <c r="H129" s="73" t="s">
        <v>319</v>
      </c>
      <c r="I129" s="414"/>
      <c r="J129" s="409"/>
      <c r="K129" s="409"/>
      <c r="L129" s="409"/>
      <c r="M129" s="409"/>
      <c r="N129" s="409"/>
      <c r="O129" s="409"/>
      <c r="P129" s="409"/>
      <c r="Q129" s="409"/>
      <c r="R129" s="409"/>
      <c r="S129" s="409"/>
      <c r="T129" s="410" t="s">
        <v>1149</v>
      </c>
      <c r="U129" s="37"/>
      <c r="V129" s="37"/>
      <c r="W129" s="37"/>
      <c r="X129" s="37"/>
      <c r="Y129" s="37"/>
      <c r="Z129" s="37"/>
      <c r="AA129" s="37"/>
      <c r="AB129" s="37"/>
      <c r="AC129" s="37"/>
      <c r="AD129" s="37"/>
      <c r="AE129" s="37"/>
      <c r="AF129" s="37"/>
    </row>
    <row r="130" spans="1:32" s="25" customFormat="1" ht="15" x14ac:dyDescent="0.45">
      <c r="A130" s="69">
        <v>108</v>
      </c>
      <c r="B130" s="70"/>
      <c r="C130" s="71" t="s">
        <v>312</v>
      </c>
      <c r="D130" s="71" t="s">
        <v>141</v>
      </c>
      <c r="E130" s="71" t="s">
        <v>322</v>
      </c>
      <c r="F130" s="72" t="s">
        <v>12</v>
      </c>
      <c r="G130" s="70"/>
      <c r="H130" s="73" t="s">
        <v>319</v>
      </c>
      <c r="I130" s="414"/>
      <c r="J130" s="409"/>
      <c r="K130" s="409"/>
      <c r="L130" s="409"/>
      <c r="M130" s="409"/>
      <c r="N130" s="409"/>
      <c r="O130" s="409"/>
      <c r="P130" s="409"/>
      <c r="Q130" s="409"/>
      <c r="R130" s="409"/>
      <c r="S130" s="409"/>
      <c r="T130" s="410" t="s">
        <v>1149</v>
      </c>
      <c r="U130" s="37"/>
      <c r="V130" s="37"/>
      <c r="W130" s="37"/>
      <c r="X130" s="37"/>
      <c r="Y130" s="37"/>
      <c r="Z130" s="37"/>
      <c r="AA130" s="37"/>
      <c r="AB130" s="37"/>
      <c r="AC130" s="37"/>
      <c r="AD130" s="37"/>
      <c r="AE130" s="37"/>
      <c r="AF130" s="37"/>
    </row>
    <row r="131" spans="1:32" s="25" customFormat="1" ht="15" x14ac:dyDescent="0.45">
      <c r="A131" s="69">
        <v>109</v>
      </c>
      <c r="B131" s="70"/>
      <c r="C131" s="71" t="s">
        <v>312</v>
      </c>
      <c r="D131" s="71" t="s">
        <v>142</v>
      </c>
      <c r="E131" s="71" t="s">
        <v>322</v>
      </c>
      <c r="F131" s="72" t="s">
        <v>12</v>
      </c>
      <c r="G131" s="70"/>
      <c r="H131" s="73" t="s">
        <v>319</v>
      </c>
      <c r="I131" s="414"/>
      <c r="J131" s="409"/>
      <c r="K131" s="409"/>
      <c r="L131" s="409"/>
      <c r="M131" s="409"/>
      <c r="N131" s="409"/>
      <c r="O131" s="409"/>
      <c r="P131" s="409"/>
      <c r="Q131" s="409"/>
      <c r="R131" s="409"/>
      <c r="S131" s="409"/>
      <c r="T131" s="410" t="s">
        <v>1149</v>
      </c>
      <c r="U131" s="37"/>
      <c r="V131" s="37"/>
      <c r="W131" s="37"/>
      <c r="X131" s="37"/>
      <c r="Y131" s="37"/>
      <c r="Z131" s="37"/>
      <c r="AA131" s="37"/>
      <c r="AB131" s="37"/>
      <c r="AC131" s="37"/>
      <c r="AD131" s="37"/>
      <c r="AE131" s="37"/>
      <c r="AF131" s="37"/>
    </row>
    <row r="132" spans="1:32" s="25" customFormat="1" ht="15" x14ac:dyDescent="0.45">
      <c r="A132" s="69">
        <v>110</v>
      </c>
      <c r="B132" s="70"/>
      <c r="C132" s="71" t="s">
        <v>312</v>
      </c>
      <c r="D132" s="71" t="s">
        <v>96</v>
      </c>
      <c r="E132" s="71" t="s">
        <v>322</v>
      </c>
      <c r="F132" s="72" t="s">
        <v>12</v>
      </c>
      <c r="G132" s="70"/>
      <c r="H132" s="73" t="s">
        <v>319</v>
      </c>
      <c r="I132" s="414"/>
      <c r="J132" s="409"/>
      <c r="K132" s="409"/>
      <c r="L132" s="409"/>
      <c r="M132" s="409"/>
      <c r="N132" s="409"/>
      <c r="O132" s="409"/>
      <c r="P132" s="409"/>
      <c r="Q132" s="409"/>
      <c r="R132" s="409"/>
      <c r="S132" s="409"/>
      <c r="T132" s="410" t="s">
        <v>1149</v>
      </c>
      <c r="U132" s="37"/>
      <c r="V132" s="37"/>
      <c r="W132" s="37"/>
      <c r="X132" s="37"/>
      <c r="Y132" s="37"/>
      <c r="Z132" s="37"/>
      <c r="AA132" s="37"/>
      <c r="AB132" s="37"/>
      <c r="AC132" s="37"/>
      <c r="AD132" s="37"/>
      <c r="AE132" s="37"/>
      <c r="AF132" s="37"/>
    </row>
    <row r="133" spans="1:32" s="25" customFormat="1" ht="15" x14ac:dyDescent="0.45">
      <c r="A133" s="69">
        <v>111</v>
      </c>
      <c r="B133" s="70"/>
      <c r="C133" s="71" t="s">
        <v>312</v>
      </c>
      <c r="D133" s="71" t="s">
        <v>271</v>
      </c>
      <c r="E133" s="71" t="s">
        <v>33</v>
      </c>
      <c r="F133" s="72" t="s">
        <v>12</v>
      </c>
      <c r="G133" s="70"/>
      <c r="H133" s="73" t="s">
        <v>319</v>
      </c>
      <c r="I133" s="414"/>
      <c r="J133" s="409"/>
      <c r="K133" s="409"/>
      <c r="L133" s="409"/>
      <c r="M133" s="409"/>
      <c r="N133" s="409"/>
      <c r="O133" s="409"/>
      <c r="P133" s="409"/>
      <c r="Q133" s="409"/>
      <c r="R133" s="409"/>
      <c r="S133" s="409"/>
      <c r="T133" s="410" t="s">
        <v>1149</v>
      </c>
      <c r="U133" s="37"/>
      <c r="V133" s="37"/>
      <c r="W133" s="37"/>
      <c r="X133" s="37"/>
      <c r="Y133" s="37"/>
      <c r="Z133" s="37"/>
      <c r="AA133" s="37"/>
      <c r="AB133" s="37"/>
      <c r="AC133" s="37"/>
      <c r="AD133" s="37"/>
      <c r="AE133" s="37"/>
      <c r="AF133" s="37"/>
    </row>
    <row r="134" spans="1:32" s="25" customFormat="1" ht="15" x14ac:dyDescent="0.45">
      <c r="A134" s="69">
        <v>112</v>
      </c>
      <c r="B134" s="70"/>
      <c r="C134" s="71" t="s">
        <v>312</v>
      </c>
      <c r="D134" s="71" t="s">
        <v>138</v>
      </c>
      <c r="E134" s="71" t="s">
        <v>33</v>
      </c>
      <c r="F134" s="72" t="s">
        <v>12</v>
      </c>
      <c r="G134" s="70"/>
      <c r="H134" s="73" t="s">
        <v>319</v>
      </c>
      <c r="I134" s="414"/>
      <c r="J134" s="409"/>
      <c r="K134" s="409"/>
      <c r="L134" s="409"/>
      <c r="M134" s="409"/>
      <c r="N134" s="409"/>
      <c r="O134" s="409"/>
      <c r="P134" s="409"/>
      <c r="Q134" s="409"/>
      <c r="R134" s="409"/>
      <c r="S134" s="409"/>
      <c r="T134" s="410" t="s">
        <v>1149</v>
      </c>
      <c r="U134" s="37"/>
      <c r="V134" s="37"/>
      <c r="W134" s="37"/>
      <c r="X134" s="37"/>
      <c r="Y134" s="37"/>
      <c r="Z134" s="37"/>
      <c r="AA134" s="37"/>
      <c r="AB134" s="37"/>
      <c r="AC134" s="37"/>
      <c r="AD134" s="37"/>
      <c r="AE134" s="37"/>
      <c r="AF134" s="37"/>
    </row>
    <row r="135" spans="1:32" s="25" customFormat="1" ht="15" x14ac:dyDescent="0.45">
      <c r="A135" s="69">
        <v>113</v>
      </c>
      <c r="B135" s="70"/>
      <c r="C135" s="71" t="s">
        <v>312</v>
      </c>
      <c r="D135" s="71" t="s">
        <v>139</v>
      </c>
      <c r="E135" s="71" t="s">
        <v>33</v>
      </c>
      <c r="F135" s="72" t="s">
        <v>12</v>
      </c>
      <c r="G135" s="70"/>
      <c r="H135" s="73" t="s">
        <v>319</v>
      </c>
      <c r="I135" s="414"/>
      <c r="J135" s="409"/>
      <c r="K135" s="409"/>
      <c r="L135" s="409"/>
      <c r="M135" s="409"/>
      <c r="N135" s="409"/>
      <c r="O135" s="409"/>
      <c r="P135" s="409"/>
      <c r="Q135" s="409"/>
      <c r="R135" s="409"/>
      <c r="S135" s="409"/>
      <c r="T135" s="410" t="s">
        <v>1149</v>
      </c>
      <c r="U135" s="37"/>
      <c r="V135" s="37"/>
      <c r="W135" s="37"/>
      <c r="X135" s="37"/>
      <c r="Y135" s="37"/>
      <c r="Z135" s="37"/>
      <c r="AA135" s="37"/>
      <c r="AB135" s="37"/>
      <c r="AC135" s="37"/>
      <c r="AD135" s="37"/>
      <c r="AE135" s="37"/>
      <c r="AF135" s="37"/>
    </row>
    <row r="136" spans="1:32" s="25" customFormat="1" ht="15" x14ac:dyDescent="0.45">
      <c r="A136" s="69">
        <v>114</v>
      </c>
      <c r="B136" s="70"/>
      <c r="C136" s="71" t="s">
        <v>312</v>
      </c>
      <c r="D136" s="71" t="s">
        <v>140</v>
      </c>
      <c r="E136" s="71" t="s">
        <v>33</v>
      </c>
      <c r="F136" s="72" t="s">
        <v>12</v>
      </c>
      <c r="G136" s="70"/>
      <c r="H136" s="73" t="s">
        <v>319</v>
      </c>
      <c r="I136" s="414"/>
      <c r="J136" s="409"/>
      <c r="K136" s="409"/>
      <c r="L136" s="409"/>
      <c r="M136" s="409"/>
      <c r="N136" s="409"/>
      <c r="O136" s="409"/>
      <c r="P136" s="409"/>
      <c r="Q136" s="409"/>
      <c r="R136" s="409"/>
      <c r="S136" s="409"/>
      <c r="T136" s="410" t="s">
        <v>1149</v>
      </c>
      <c r="U136" s="37"/>
      <c r="V136" s="37"/>
      <c r="W136" s="37"/>
      <c r="X136" s="37"/>
      <c r="Y136" s="37"/>
      <c r="Z136" s="37"/>
      <c r="AA136" s="37"/>
      <c r="AB136" s="37"/>
      <c r="AC136" s="37"/>
      <c r="AD136" s="37"/>
      <c r="AE136" s="37"/>
      <c r="AF136" s="37"/>
    </row>
    <row r="137" spans="1:32" s="25" customFormat="1" ht="15" x14ac:dyDescent="0.45">
      <c r="A137" s="69">
        <v>115</v>
      </c>
      <c r="B137" s="70"/>
      <c r="C137" s="71" t="s">
        <v>312</v>
      </c>
      <c r="D137" s="71" t="s">
        <v>141</v>
      </c>
      <c r="E137" s="71" t="s">
        <v>33</v>
      </c>
      <c r="F137" s="72" t="s">
        <v>12</v>
      </c>
      <c r="G137" s="70"/>
      <c r="H137" s="73" t="s">
        <v>319</v>
      </c>
      <c r="I137" s="414"/>
      <c r="J137" s="409"/>
      <c r="K137" s="409"/>
      <c r="L137" s="409"/>
      <c r="M137" s="409"/>
      <c r="N137" s="409"/>
      <c r="O137" s="409"/>
      <c r="P137" s="409"/>
      <c r="Q137" s="409"/>
      <c r="R137" s="409"/>
      <c r="S137" s="409"/>
      <c r="T137" s="410" t="s">
        <v>1149</v>
      </c>
      <c r="U137" s="37"/>
      <c r="V137" s="37"/>
      <c r="W137" s="37"/>
      <c r="X137" s="37"/>
      <c r="Y137" s="37"/>
      <c r="Z137" s="37"/>
      <c r="AA137" s="37"/>
      <c r="AB137" s="37"/>
      <c r="AC137" s="37"/>
      <c r="AD137" s="37"/>
      <c r="AE137" s="37"/>
      <c r="AF137" s="37"/>
    </row>
    <row r="138" spans="1:32" s="5" customFormat="1" ht="15" x14ac:dyDescent="0.45">
      <c r="A138" s="69">
        <v>116</v>
      </c>
      <c r="B138" s="70"/>
      <c r="C138" s="71" t="s">
        <v>312</v>
      </c>
      <c r="D138" s="71" t="s">
        <v>142</v>
      </c>
      <c r="E138" s="71" t="s">
        <v>33</v>
      </c>
      <c r="F138" s="72" t="s">
        <v>12</v>
      </c>
      <c r="G138" s="70"/>
      <c r="H138" s="73" t="s">
        <v>319</v>
      </c>
      <c r="I138" s="414"/>
      <c r="J138" s="409"/>
      <c r="K138" s="409"/>
      <c r="L138" s="409"/>
      <c r="M138" s="409"/>
      <c r="N138" s="409"/>
      <c r="O138" s="409"/>
      <c r="P138" s="409"/>
      <c r="Q138" s="409"/>
      <c r="R138" s="409"/>
      <c r="S138" s="409"/>
      <c r="T138" s="410" t="s">
        <v>1149</v>
      </c>
      <c r="U138" s="47"/>
      <c r="V138" s="47"/>
      <c r="W138" s="47"/>
      <c r="X138" s="47"/>
      <c r="Y138" s="47"/>
      <c r="Z138" s="47"/>
      <c r="AA138" s="47"/>
      <c r="AB138" s="47"/>
      <c r="AC138" s="47"/>
      <c r="AD138" s="47"/>
      <c r="AE138" s="47"/>
      <c r="AF138" s="47"/>
    </row>
    <row r="139" spans="1:32" ht="15" x14ac:dyDescent="0.45">
      <c r="A139" s="69">
        <v>117</v>
      </c>
      <c r="B139" s="70"/>
      <c r="C139" s="71" t="s">
        <v>312</v>
      </c>
      <c r="D139" s="71" t="s">
        <v>96</v>
      </c>
      <c r="E139" s="71" t="s">
        <v>33</v>
      </c>
      <c r="F139" s="72" t="s">
        <v>12</v>
      </c>
      <c r="G139" s="70"/>
      <c r="H139" s="73" t="s">
        <v>319</v>
      </c>
      <c r="I139" s="414"/>
      <c r="J139" s="409"/>
      <c r="K139" s="409"/>
      <c r="L139" s="409"/>
      <c r="M139" s="409"/>
      <c r="N139" s="409"/>
      <c r="O139" s="409"/>
      <c r="P139" s="409"/>
      <c r="Q139" s="409"/>
      <c r="R139" s="409"/>
      <c r="S139" s="409"/>
      <c r="T139" s="410" t="s">
        <v>1149</v>
      </c>
      <c r="U139" s="38"/>
      <c r="V139" s="38"/>
      <c r="W139" s="38"/>
      <c r="X139" s="38"/>
      <c r="Y139" s="38"/>
      <c r="Z139" s="38"/>
      <c r="AA139" s="38"/>
      <c r="AB139" s="38"/>
      <c r="AC139" s="38"/>
      <c r="AD139" s="38"/>
      <c r="AE139" s="38"/>
      <c r="AF139" s="38"/>
    </row>
    <row r="140" spans="1:32" s="5" customFormat="1" ht="15" x14ac:dyDescent="0.45">
      <c r="A140" s="69">
        <v>118</v>
      </c>
      <c r="B140" s="70"/>
      <c r="C140" s="71" t="s">
        <v>312</v>
      </c>
      <c r="D140" s="71" t="s">
        <v>271</v>
      </c>
      <c r="E140" s="71" t="s">
        <v>269</v>
      </c>
      <c r="F140" s="72" t="s">
        <v>12</v>
      </c>
      <c r="G140" s="70"/>
      <c r="H140" s="73" t="s">
        <v>319</v>
      </c>
      <c r="I140" s="414"/>
      <c r="J140" s="409"/>
      <c r="K140" s="409"/>
      <c r="L140" s="409"/>
      <c r="M140" s="409"/>
      <c r="N140" s="409"/>
      <c r="O140" s="409"/>
      <c r="P140" s="409"/>
      <c r="Q140" s="409"/>
      <c r="R140" s="409"/>
      <c r="S140" s="409"/>
      <c r="T140" s="410" t="s">
        <v>1149</v>
      </c>
      <c r="U140" s="47"/>
      <c r="V140" s="47"/>
      <c r="W140" s="47"/>
      <c r="X140" s="47"/>
      <c r="Y140" s="47"/>
      <c r="Z140" s="47"/>
      <c r="AA140" s="47"/>
      <c r="AB140" s="47"/>
      <c r="AC140" s="47"/>
      <c r="AD140" s="47"/>
      <c r="AE140" s="47"/>
      <c r="AF140" s="47"/>
    </row>
    <row r="141" spans="1:32" s="5" customFormat="1" ht="15" x14ac:dyDescent="0.45">
      <c r="A141" s="69">
        <v>119</v>
      </c>
      <c r="B141" s="70"/>
      <c r="C141" s="71" t="s">
        <v>312</v>
      </c>
      <c r="D141" s="71" t="s">
        <v>138</v>
      </c>
      <c r="E141" s="71" t="s">
        <v>269</v>
      </c>
      <c r="F141" s="72" t="s">
        <v>12</v>
      </c>
      <c r="G141" s="70"/>
      <c r="H141" s="73" t="s">
        <v>319</v>
      </c>
      <c r="I141" s="414"/>
      <c r="J141" s="409"/>
      <c r="K141" s="409"/>
      <c r="L141" s="409"/>
      <c r="M141" s="409"/>
      <c r="N141" s="409"/>
      <c r="O141" s="409"/>
      <c r="P141" s="409"/>
      <c r="Q141" s="409"/>
      <c r="R141" s="409"/>
      <c r="S141" s="409"/>
      <c r="T141" s="410" t="s">
        <v>1149</v>
      </c>
      <c r="U141" s="47"/>
      <c r="V141" s="47"/>
      <c r="W141" s="47"/>
      <c r="X141" s="47"/>
      <c r="Y141" s="47"/>
      <c r="Z141" s="47"/>
      <c r="AA141" s="47"/>
      <c r="AB141" s="47"/>
      <c r="AC141" s="47"/>
      <c r="AD141" s="47"/>
      <c r="AE141" s="47"/>
      <c r="AF141" s="47"/>
    </row>
    <row r="142" spans="1:32" s="5" customFormat="1" ht="15" x14ac:dyDescent="0.45">
      <c r="A142" s="69">
        <v>120</v>
      </c>
      <c r="B142" s="70"/>
      <c r="C142" s="71" t="s">
        <v>312</v>
      </c>
      <c r="D142" s="71" t="s">
        <v>139</v>
      </c>
      <c r="E142" s="71" t="s">
        <v>269</v>
      </c>
      <c r="F142" s="72" t="s">
        <v>12</v>
      </c>
      <c r="G142" s="70"/>
      <c r="H142" s="73" t="s">
        <v>319</v>
      </c>
      <c r="I142" s="414"/>
      <c r="J142" s="409"/>
      <c r="K142" s="409"/>
      <c r="L142" s="409"/>
      <c r="M142" s="409"/>
      <c r="N142" s="409"/>
      <c r="O142" s="409"/>
      <c r="P142" s="409"/>
      <c r="Q142" s="409"/>
      <c r="R142" s="409"/>
      <c r="S142" s="409"/>
      <c r="T142" s="410" t="s">
        <v>1149</v>
      </c>
      <c r="U142" s="47"/>
      <c r="V142" s="47"/>
      <c r="W142" s="47"/>
      <c r="X142" s="47"/>
      <c r="Y142" s="47"/>
      <c r="Z142" s="47"/>
      <c r="AA142" s="47"/>
      <c r="AB142" s="47"/>
      <c r="AC142" s="47"/>
      <c r="AD142" s="47"/>
      <c r="AE142" s="47"/>
      <c r="AF142" s="47"/>
    </row>
    <row r="143" spans="1:32" s="5" customFormat="1" ht="15" x14ac:dyDescent="0.45">
      <c r="A143" s="69">
        <v>121</v>
      </c>
      <c r="B143" s="70"/>
      <c r="C143" s="71" t="s">
        <v>312</v>
      </c>
      <c r="D143" s="71" t="s">
        <v>140</v>
      </c>
      <c r="E143" s="71" t="s">
        <v>269</v>
      </c>
      <c r="F143" s="72" t="s">
        <v>12</v>
      </c>
      <c r="G143" s="70"/>
      <c r="H143" s="73" t="s">
        <v>319</v>
      </c>
      <c r="I143" s="414"/>
      <c r="J143" s="409"/>
      <c r="K143" s="409"/>
      <c r="L143" s="409"/>
      <c r="M143" s="409"/>
      <c r="N143" s="409"/>
      <c r="O143" s="409"/>
      <c r="P143" s="409"/>
      <c r="Q143" s="409"/>
      <c r="R143" s="409"/>
      <c r="S143" s="409"/>
      <c r="T143" s="410" t="s">
        <v>1149</v>
      </c>
      <c r="U143" s="47"/>
      <c r="V143" s="47"/>
      <c r="W143" s="47"/>
      <c r="X143" s="47"/>
      <c r="Y143" s="47"/>
      <c r="Z143" s="47"/>
      <c r="AA143" s="47"/>
      <c r="AB143" s="47"/>
      <c r="AC143" s="47"/>
      <c r="AD143" s="47"/>
      <c r="AE143" s="47"/>
      <c r="AF143" s="47"/>
    </row>
    <row r="144" spans="1:32" s="5" customFormat="1" ht="15" x14ac:dyDescent="0.45">
      <c r="A144" s="69">
        <v>122</v>
      </c>
      <c r="B144" s="70"/>
      <c r="C144" s="71" t="s">
        <v>312</v>
      </c>
      <c r="D144" s="71" t="s">
        <v>141</v>
      </c>
      <c r="E144" s="71" t="s">
        <v>269</v>
      </c>
      <c r="F144" s="72" t="s">
        <v>12</v>
      </c>
      <c r="G144" s="70"/>
      <c r="H144" s="73" t="s">
        <v>319</v>
      </c>
      <c r="I144" s="414"/>
      <c r="J144" s="409"/>
      <c r="K144" s="409"/>
      <c r="L144" s="409"/>
      <c r="M144" s="409"/>
      <c r="N144" s="409"/>
      <c r="O144" s="409"/>
      <c r="P144" s="409"/>
      <c r="Q144" s="409"/>
      <c r="R144" s="409"/>
      <c r="S144" s="409"/>
      <c r="T144" s="410" t="s">
        <v>1149</v>
      </c>
      <c r="U144" s="47"/>
      <c r="V144" s="47"/>
      <c r="W144" s="47"/>
      <c r="X144" s="47"/>
      <c r="Y144" s="47"/>
      <c r="Z144" s="47"/>
      <c r="AA144" s="47"/>
      <c r="AB144" s="47"/>
      <c r="AC144" s="47"/>
      <c r="AD144" s="47"/>
      <c r="AE144" s="47"/>
      <c r="AF144" s="47"/>
    </row>
    <row r="145" spans="1:32" s="5" customFormat="1" ht="15" x14ac:dyDescent="0.45">
      <c r="A145" s="69">
        <v>123</v>
      </c>
      <c r="B145" s="70"/>
      <c r="C145" s="71" t="s">
        <v>312</v>
      </c>
      <c r="D145" s="71" t="s">
        <v>142</v>
      </c>
      <c r="E145" s="71" t="s">
        <v>269</v>
      </c>
      <c r="F145" s="72" t="s">
        <v>12</v>
      </c>
      <c r="G145" s="70"/>
      <c r="H145" s="73" t="s">
        <v>319</v>
      </c>
      <c r="I145" s="414"/>
      <c r="J145" s="409"/>
      <c r="K145" s="409"/>
      <c r="L145" s="409"/>
      <c r="M145" s="409"/>
      <c r="N145" s="409"/>
      <c r="O145" s="409"/>
      <c r="P145" s="409"/>
      <c r="Q145" s="409"/>
      <c r="R145" s="409"/>
      <c r="S145" s="409"/>
      <c r="T145" s="410" t="s">
        <v>1149</v>
      </c>
      <c r="U145" s="47"/>
      <c r="V145" s="47"/>
      <c r="W145" s="47"/>
      <c r="X145" s="47"/>
      <c r="Y145" s="47"/>
      <c r="Z145" s="47"/>
      <c r="AA145" s="47"/>
      <c r="AB145" s="47"/>
      <c r="AC145" s="47"/>
      <c r="AD145" s="47"/>
      <c r="AE145" s="47"/>
      <c r="AF145" s="47"/>
    </row>
    <row r="146" spans="1:32" s="5" customFormat="1" ht="15" x14ac:dyDescent="0.45">
      <c r="A146" s="69">
        <v>124</v>
      </c>
      <c r="B146" s="70"/>
      <c r="C146" s="71" t="s">
        <v>312</v>
      </c>
      <c r="D146" s="71" t="s">
        <v>96</v>
      </c>
      <c r="E146" s="71" t="s">
        <v>269</v>
      </c>
      <c r="F146" s="72" t="s">
        <v>12</v>
      </c>
      <c r="G146" s="70"/>
      <c r="H146" s="73" t="s">
        <v>319</v>
      </c>
      <c r="I146" s="414"/>
      <c r="J146" s="409"/>
      <c r="K146" s="409"/>
      <c r="L146" s="409"/>
      <c r="M146" s="409"/>
      <c r="N146" s="409"/>
      <c r="O146" s="409"/>
      <c r="P146" s="409"/>
      <c r="Q146" s="409"/>
      <c r="R146" s="409"/>
      <c r="S146" s="409"/>
      <c r="T146" s="410" t="s">
        <v>1149</v>
      </c>
      <c r="U146" s="47"/>
      <c r="V146" s="47"/>
      <c r="W146" s="47"/>
      <c r="X146" s="47"/>
      <c r="Y146" s="47"/>
      <c r="Z146" s="47"/>
      <c r="AA146" s="47"/>
      <c r="AB146" s="47"/>
      <c r="AC146" s="47"/>
      <c r="AD146" s="47"/>
      <c r="AE146" s="47"/>
      <c r="AF146" s="47"/>
    </row>
    <row r="147" spans="1:32" s="5" customFormat="1" ht="15" x14ac:dyDescent="0.45">
      <c r="A147" s="69">
        <v>125</v>
      </c>
      <c r="B147" s="70"/>
      <c r="C147" s="71" t="s">
        <v>312</v>
      </c>
      <c r="D147" s="71" t="s">
        <v>271</v>
      </c>
      <c r="E147" s="71" t="s">
        <v>317</v>
      </c>
      <c r="F147" s="72" t="s">
        <v>12</v>
      </c>
      <c r="G147" s="70"/>
      <c r="H147" s="73" t="s">
        <v>319</v>
      </c>
      <c r="I147" s="414"/>
      <c r="J147" s="409"/>
      <c r="K147" s="409"/>
      <c r="L147" s="409"/>
      <c r="M147" s="409"/>
      <c r="N147" s="409"/>
      <c r="O147" s="409"/>
      <c r="P147" s="409"/>
      <c r="Q147" s="409"/>
      <c r="R147" s="409"/>
      <c r="S147" s="409"/>
      <c r="T147" s="410" t="s">
        <v>1149</v>
      </c>
      <c r="U147" s="47"/>
      <c r="V147" s="47"/>
      <c r="W147" s="47"/>
      <c r="X147" s="47"/>
      <c r="Y147" s="47"/>
      <c r="Z147" s="47"/>
      <c r="AA147" s="47"/>
      <c r="AB147" s="47"/>
      <c r="AC147" s="47"/>
      <c r="AD147" s="47"/>
      <c r="AE147" s="47"/>
      <c r="AF147" s="47"/>
    </row>
    <row r="148" spans="1:32" s="5" customFormat="1" ht="15" x14ac:dyDescent="0.45">
      <c r="A148" s="69">
        <v>126</v>
      </c>
      <c r="B148" s="70"/>
      <c r="C148" s="71" t="s">
        <v>312</v>
      </c>
      <c r="D148" s="71" t="s">
        <v>138</v>
      </c>
      <c r="E148" s="71" t="s">
        <v>317</v>
      </c>
      <c r="F148" s="72" t="s">
        <v>12</v>
      </c>
      <c r="G148" s="70"/>
      <c r="H148" s="73" t="s">
        <v>319</v>
      </c>
      <c r="I148" s="414"/>
      <c r="J148" s="409"/>
      <c r="K148" s="409"/>
      <c r="L148" s="409"/>
      <c r="M148" s="409"/>
      <c r="N148" s="409"/>
      <c r="O148" s="409"/>
      <c r="P148" s="409"/>
      <c r="Q148" s="409"/>
      <c r="R148" s="409"/>
      <c r="S148" s="409"/>
      <c r="T148" s="410" t="s">
        <v>1149</v>
      </c>
      <c r="U148" s="47"/>
      <c r="V148" s="47"/>
      <c r="W148" s="47"/>
      <c r="X148" s="47"/>
      <c r="Y148" s="47"/>
      <c r="Z148" s="47"/>
      <c r="AA148" s="47"/>
      <c r="AB148" s="47"/>
      <c r="AC148" s="47"/>
      <c r="AD148" s="47"/>
      <c r="AE148" s="47"/>
      <c r="AF148" s="47"/>
    </row>
    <row r="149" spans="1:32" s="5" customFormat="1" ht="15" x14ac:dyDescent="0.45">
      <c r="A149" s="69">
        <v>127</v>
      </c>
      <c r="B149" s="70"/>
      <c r="C149" s="71" t="s">
        <v>312</v>
      </c>
      <c r="D149" s="71" t="s">
        <v>139</v>
      </c>
      <c r="E149" s="71" t="s">
        <v>317</v>
      </c>
      <c r="F149" s="72" t="s">
        <v>12</v>
      </c>
      <c r="G149" s="70"/>
      <c r="H149" s="73" t="s">
        <v>319</v>
      </c>
      <c r="I149" s="414"/>
      <c r="J149" s="409"/>
      <c r="K149" s="409"/>
      <c r="L149" s="409"/>
      <c r="M149" s="409"/>
      <c r="N149" s="409"/>
      <c r="O149" s="409"/>
      <c r="P149" s="409"/>
      <c r="Q149" s="409"/>
      <c r="R149" s="409"/>
      <c r="S149" s="409"/>
      <c r="T149" s="410" t="s">
        <v>1149</v>
      </c>
      <c r="U149" s="47"/>
      <c r="V149" s="47"/>
      <c r="W149" s="47"/>
      <c r="X149" s="47"/>
      <c r="Y149" s="47"/>
      <c r="Z149" s="47"/>
      <c r="AA149" s="47"/>
      <c r="AB149" s="47"/>
      <c r="AC149" s="47"/>
      <c r="AD149" s="47"/>
      <c r="AE149" s="47"/>
      <c r="AF149" s="47"/>
    </row>
    <row r="150" spans="1:32" s="5" customFormat="1" ht="15" x14ac:dyDescent="0.45">
      <c r="A150" s="69">
        <v>128</v>
      </c>
      <c r="B150" s="70"/>
      <c r="C150" s="71" t="s">
        <v>312</v>
      </c>
      <c r="D150" s="71" t="s">
        <v>140</v>
      </c>
      <c r="E150" s="71" t="s">
        <v>317</v>
      </c>
      <c r="F150" s="72" t="s">
        <v>12</v>
      </c>
      <c r="G150" s="70"/>
      <c r="H150" s="73" t="s">
        <v>319</v>
      </c>
      <c r="I150" s="414"/>
      <c r="J150" s="409"/>
      <c r="K150" s="409"/>
      <c r="L150" s="409"/>
      <c r="M150" s="409"/>
      <c r="N150" s="409"/>
      <c r="O150" s="409"/>
      <c r="P150" s="409"/>
      <c r="Q150" s="409"/>
      <c r="R150" s="409"/>
      <c r="S150" s="409"/>
      <c r="T150" s="410" t="s">
        <v>1149</v>
      </c>
      <c r="U150" s="47"/>
      <c r="V150" s="47"/>
      <c r="W150" s="47"/>
      <c r="X150" s="47"/>
      <c r="Y150" s="47"/>
      <c r="Z150" s="47"/>
      <c r="AA150" s="47"/>
      <c r="AB150" s="47"/>
      <c r="AC150" s="47"/>
      <c r="AD150" s="47"/>
      <c r="AE150" s="47"/>
      <c r="AF150" s="47"/>
    </row>
    <row r="151" spans="1:32" s="5" customFormat="1" ht="15" x14ac:dyDescent="0.45">
      <c r="A151" s="69">
        <v>129</v>
      </c>
      <c r="B151" s="70"/>
      <c r="C151" s="71" t="s">
        <v>312</v>
      </c>
      <c r="D151" s="71" t="s">
        <v>141</v>
      </c>
      <c r="E151" s="71" t="s">
        <v>317</v>
      </c>
      <c r="F151" s="72" t="s">
        <v>12</v>
      </c>
      <c r="G151" s="70"/>
      <c r="H151" s="73" t="s">
        <v>319</v>
      </c>
      <c r="I151" s="414"/>
      <c r="J151" s="409"/>
      <c r="K151" s="409"/>
      <c r="L151" s="409"/>
      <c r="M151" s="409"/>
      <c r="N151" s="409"/>
      <c r="O151" s="409"/>
      <c r="P151" s="409"/>
      <c r="Q151" s="409"/>
      <c r="R151" s="409"/>
      <c r="S151" s="409"/>
      <c r="T151" s="410" t="s">
        <v>1149</v>
      </c>
      <c r="U151" s="47"/>
      <c r="V151" s="47"/>
      <c r="W151" s="47"/>
      <c r="X151" s="47"/>
      <c r="Y151" s="47"/>
      <c r="Z151" s="47"/>
      <c r="AA151" s="47"/>
      <c r="AB151" s="47"/>
      <c r="AC151" s="47"/>
      <c r="AD151" s="47"/>
      <c r="AE151" s="47"/>
      <c r="AF151" s="47"/>
    </row>
    <row r="152" spans="1:32" s="5" customFormat="1" ht="15" x14ac:dyDescent="0.45">
      <c r="A152" s="69">
        <v>130</v>
      </c>
      <c r="B152" s="70"/>
      <c r="C152" s="71" t="s">
        <v>312</v>
      </c>
      <c r="D152" s="71" t="s">
        <v>142</v>
      </c>
      <c r="E152" s="71" t="s">
        <v>317</v>
      </c>
      <c r="F152" s="72" t="s">
        <v>12</v>
      </c>
      <c r="G152" s="70"/>
      <c r="H152" s="73" t="s">
        <v>319</v>
      </c>
      <c r="I152" s="414"/>
      <c r="J152" s="409"/>
      <c r="K152" s="409"/>
      <c r="L152" s="409"/>
      <c r="M152" s="409"/>
      <c r="N152" s="409"/>
      <c r="O152" s="409"/>
      <c r="P152" s="409"/>
      <c r="Q152" s="409"/>
      <c r="R152" s="409"/>
      <c r="S152" s="409"/>
      <c r="T152" s="410" t="s">
        <v>1149</v>
      </c>
      <c r="U152" s="47"/>
      <c r="V152" s="47"/>
      <c r="W152" s="47"/>
      <c r="X152" s="47"/>
      <c r="Y152" s="47"/>
      <c r="Z152" s="47"/>
      <c r="AA152" s="47"/>
      <c r="AB152" s="47"/>
      <c r="AC152" s="47"/>
      <c r="AD152" s="47"/>
      <c r="AE152" s="47"/>
      <c r="AF152" s="47"/>
    </row>
    <row r="153" spans="1:32" s="5" customFormat="1" ht="15" x14ac:dyDescent="0.45">
      <c r="A153" s="69">
        <v>131</v>
      </c>
      <c r="B153" s="70"/>
      <c r="C153" s="71" t="s">
        <v>312</v>
      </c>
      <c r="D153" s="71" t="s">
        <v>96</v>
      </c>
      <c r="E153" s="71" t="s">
        <v>317</v>
      </c>
      <c r="F153" s="72" t="s">
        <v>12</v>
      </c>
      <c r="G153" s="70"/>
      <c r="H153" s="73" t="s">
        <v>319</v>
      </c>
      <c r="I153" s="414"/>
      <c r="J153" s="409"/>
      <c r="K153" s="409"/>
      <c r="L153" s="409"/>
      <c r="M153" s="409"/>
      <c r="N153" s="409"/>
      <c r="O153" s="409"/>
      <c r="P153" s="409"/>
      <c r="Q153" s="409"/>
      <c r="R153" s="409"/>
      <c r="S153" s="409"/>
      <c r="T153" s="410" t="s">
        <v>1149</v>
      </c>
      <c r="U153" s="47"/>
      <c r="V153" s="47"/>
      <c r="W153" s="47"/>
      <c r="X153" s="47"/>
      <c r="Y153" s="47"/>
      <c r="Z153" s="47"/>
      <c r="AA153" s="47"/>
      <c r="AB153" s="47"/>
      <c r="AC153" s="47"/>
      <c r="AD153" s="47"/>
      <c r="AE153" s="47"/>
      <c r="AF153" s="47"/>
    </row>
    <row r="154" spans="1:32" s="5" customFormat="1" ht="15.6" thickBot="1" x14ac:dyDescent="0.5">
      <c r="A154" s="77">
        <v>132</v>
      </c>
      <c r="B154" s="78"/>
      <c r="C154" s="79" t="s">
        <v>323</v>
      </c>
      <c r="D154" s="79"/>
      <c r="E154" s="79" t="s">
        <v>324</v>
      </c>
      <c r="F154" s="80" t="s">
        <v>12</v>
      </c>
      <c r="G154" s="78"/>
      <c r="H154" s="81" t="s">
        <v>319</v>
      </c>
      <c r="I154" s="416"/>
      <c r="J154" s="417"/>
      <c r="K154" s="417"/>
      <c r="L154" s="417"/>
      <c r="M154" s="417"/>
      <c r="N154" s="417"/>
      <c r="O154" s="417"/>
      <c r="P154" s="417"/>
      <c r="Q154" s="417"/>
      <c r="R154" s="417"/>
      <c r="S154" s="417"/>
      <c r="T154" s="418" t="s">
        <v>1149</v>
      </c>
      <c r="U154" s="47"/>
      <c r="V154" s="47"/>
      <c r="W154" s="47"/>
      <c r="X154" s="47"/>
      <c r="Y154" s="47"/>
      <c r="Z154" s="47"/>
      <c r="AA154" s="47"/>
      <c r="AB154" s="47"/>
      <c r="AC154" s="47"/>
      <c r="AD154" s="47"/>
      <c r="AE154" s="47"/>
      <c r="AF154" s="47"/>
    </row>
    <row r="155" spans="1:32" s="5" customFormat="1" ht="15" x14ac:dyDescent="0.45">
      <c r="A155" s="47"/>
      <c r="B155" s="47"/>
      <c r="C155" s="38"/>
      <c r="D155" s="38"/>
      <c r="E155" s="37"/>
      <c r="F155" s="47"/>
      <c r="G155" s="47"/>
      <c r="H155" s="37"/>
      <c r="I155" s="39" t="s">
        <v>976</v>
      </c>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row>
    <row r="156" spans="1:32" s="5" customFormat="1" ht="15" x14ac:dyDescent="0.45">
      <c r="A156" s="47"/>
      <c r="B156" s="47"/>
      <c r="C156" s="38"/>
      <c r="D156" s="38"/>
      <c r="E156" s="37"/>
      <c r="F156" s="47"/>
      <c r="G156" s="47"/>
      <c r="H156" s="37"/>
      <c r="I156" s="47"/>
      <c r="J156" s="47"/>
      <c r="K156" s="47"/>
      <c r="L156" s="47"/>
      <c r="M156" s="47"/>
      <c r="N156" s="47"/>
      <c r="O156" s="47"/>
      <c r="P156" s="47"/>
      <c r="Q156" s="47"/>
      <c r="R156" s="47"/>
      <c r="S156" s="47"/>
      <c r="T156" s="47"/>
      <c r="U156" s="47"/>
      <c r="V156" s="47"/>
      <c r="W156" s="47"/>
      <c r="X156" s="47"/>
      <c r="Y156" s="47"/>
      <c r="Z156" s="47"/>
      <c r="AA156" s="47"/>
      <c r="AB156" s="47"/>
      <c r="AC156" s="47"/>
      <c r="AD156" s="47"/>
      <c r="AE156" s="47"/>
      <c r="AF156" s="47"/>
    </row>
    <row r="157" spans="1:32" s="5" customFormat="1" ht="15" x14ac:dyDescent="0.45">
      <c r="A157" s="47"/>
      <c r="B157" s="47"/>
      <c r="C157" s="38"/>
      <c r="D157" s="38"/>
      <c r="E157" s="37"/>
      <c r="F157" s="47"/>
      <c r="G157" s="47"/>
      <c r="H157" s="3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row>
    <row r="158" spans="1:32" s="5" customFormat="1" ht="15" x14ac:dyDescent="0.45">
      <c r="A158" s="47"/>
      <c r="B158" s="47"/>
      <c r="C158" s="38"/>
      <c r="D158" s="38"/>
      <c r="E158" s="37"/>
      <c r="F158" s="47"/>
      <c r="G158" s="47"/>
      <c r="H158" s="3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row>
    <row r="159" spans="1:32" s="5" customFormat="1" ht="15" x14ac:dyDescent="0.45">
      <c r="A159" s="47"/>
      <c r="B159" s="47"/>
      <c r="C159" s="38"/>
      <c r="D159" s="38"/>
      <c r="E159" s="37"/>
      <c r="F159" s="47"/>
      <c r="G159" s="47"/>
      <c r="H159" s="3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row>
    <row r="160" spans="1:32" s="5" customFormat="1" ht="15" x14ac:dyDescent="0.45">
      <c r="A160" s="47"/>
      <c r="B160" s="47"/>
      <c r="C160" s="38"/>
      <c r="D160" s="38"/>
      <c r="E160" s="37"/>
      <c r="F160" s="47"/>
      <c r="G160" s="47"/>
      <c r="H160" s="3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row>
    <row r="161" spans="1:32" s="5" customFormat="1" ht="15" x14ac:dyDescent="0.45">
      <c r="A161" s="47"/>
      <c r="B161" s="47"/>
      <c r="C161" s="38"/>
      <c r="D161" s="38"/>
      <c r="E161" s="37"/>
      <c r="F161" s="47"/>
      <c r="G161" s="47"/>
      <c r="H161" s="3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row>
    <row r="162" spans="1:32" s="5" customFormat="1" ht="15" x14ac:dyDescent="0.45">
      <c r="A162" s="47"/>
      <c r="B162" s="47"/>
      <c r="C162" s="38"/>
      <c r="D162" s="38"/>
      <c r="E162" s="37"/>
      <c r="F162" s="47"/>
      <c r="G162" s="47"/>
      <c r="H162" s="3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row>
    <row r="163" spans="1:32" s="5" customFormat="1" ht="15" x14ac:dyDescent="0.45">
      <c r="A163" s="47"/>
      <c r="B163" s="47"/>
      <c r="C163" s="38"/>
      <c r="D163" s="38"/>
      <c r="E163" s="37"/>
      <c r="F163" s="47"/>
      <c r="G163" s="47"/>
      <c r="H163" s="3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row>
    <row r="164" spans="1:32" s="5" customFormat="1" ht="15" x14ac:dyDescent="0.45">
      <c r="A164" s="47"/>
      <c r="B164" s="47"/>
      <c r="C164" s="38"/>
      <c r="D164" s="38"/>
      <c r="E164" s="37"/>
      <c r="F164" s="47"/>
      <c r="G164" s="47"/>
      <c r="H164" s="3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row>
    <row r="165" spans="1:32" s="5" customFormat="1" ht="15" x14ac:dyDescent="0.45">
      <c r="A165" s="47"/>
      <c r="B165" s="47"/>
      <c r="C165" s="38"/>
      <c r="D165" s="38"/>
      <c r="E165" s="37"/>
      <c r="F165" s="47"/>
      <c r="G165" s="47"/>
      <c r="H165" s="37"/>
      <c r="I165" s="47"/>
      <c r="J165" s="47"/>
      <c r="K165" s="47"/>
      <c r="L165" s="47"/>
      <c r="M165" s="47"/>
      <c r="N165" s="47"/>
      <c r="O165" s="47"/>
      <c r="P165" s="47"/>
      <c r="Q165" s="47"/>
      <c r="R165" s="47"/>
      <c r="S165" s="47"/>
      <c r="T165" s="47"/>
      <c r="U165" s="47"/>
      <c r="V165" s="47"/>
      <c r="W165" s="47"/>
      <c r="X165" s="47"/>
      <c r="Y165" s="47"/>
      <c r="Z165" s="47"/>
      <c r="AA165" s="47"/>
      <c r="AB165" s="47"/>
      <c r="AC165" s="47"/>
      <c r="AD165" s="47"/>
      <c r="AE165" s="47"/>
      <c r="AF165" s="47"/>
    </row>
    <row r="166" spans="1:32" s="5" customFormat="1" ht="15" x14ac:dyDescent="0.45">
      <c r="A166" s="47"/>
      <c r="B166" s="47"/>
      <c r="C166" s="38"/>
      <c r="D166" s="38"/>
      <c r="E166" s="37"/>
      <c r="F166" s="47"/>
      <c r="G166" s="47"/>
      <c r="H166" s="3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row>
    <row r="167" spans="1:32" s="5" customFormat="1" ht="15" x14ac:dyDescent="0.45">
      <c r="A167" s="47"/>
      <c r="B167" s="47"/>
      <c r="C167" s="38"/>
      <c r="D167" s="38"/>
      <c r="E167" s="37"/>
      <c r="F167" s="47"/>
      <c r="G167" s="47"/>
      <c r="H167" s="3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row>
    <row r="168" spans="1:32" s="5" customFormat="1" ht="15" x14ac:dyDescent="0.45">
      <c r="A168" s="47"/>
      <c r="B168" s="47"/>
      <c r="C168" s="38"/>
      <c r="D168" s="38"/>
      <c r="E168" s="37"/>
      <c r="F168" s="47"/>
      <c r="G168" s="47"/>
      <c r="H168" s="3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row>
    <row r="169" spans="1:32" s="5" customFormat="1" ht="15" x14ac:dyDescent="0.45">
      <c r="A169" s="47"/>
      <c r="B169" s="47"/>
      <c r="C169" s="38"/>
      <c r="D169" s="38"/>
      <c r="E169" s="37"/>
      <c r="F169" s="47"/>
      <c r="G169" s="47"/>
      <c r="H169" s="37"/>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row>
    <row r="170" spans="1:32" s="5" customFormat="1" ht="15" x14ac:dyDescent="0.45">
      <c r="A170" s="47"/>
      <c r="B170" s="47"/>
      <c r="C170" s="38"/>
      <c r="D170" s="38"/>
      <c r="E170" s="37"/>
      <c r="F170" s="47"/>
      <c r="G170" s="47"/>
      <c r="H170" s="3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row>
    <row r="171" spans="1:32" s="5" customFormat="1" ht="15" x14ac:dyDescent="0.45">
      <c r="A171" s="47"/>
      <c r="B171" s="47"/>
      <c r="C171" s="38"/>
      <c r="D171" s="38"/>
      <c r="E171" s="37"/>
      <c r="F171" s="47"/>
      <c r="G171" s="47"/>
      <c r="H171" s="3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row>
    <row r="172" spans="1:32" s="5" customFormat="1" ht="15" x14ac:dyDescent="0.45">
      <c r="A172" s="47"/>
      <c r="B172" s="47"/>
      <c r="C172" s="38"/>
      <c r="D172" s="38"/>
      <c r="E172" s="37"/>
      <c r="F172" s="47"/>
      <c r="G172" s="47"/>
      <c r="H172" s="3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row>
    <row r="173" spans="1:32" s="5" customFormat="1" ht="15" x14ac:dyDescent="0.45">
      <c r="A173" s="47"/>
      <c r="B173" s="47"/>
      <c r="C173" s="38"/>
      <c r="D173" s="38"/>
      <c r="E173" s="37"/>
      <c r="F173" s="47"/>
      <c r="G173" s="47"/>
      <c r="H173" s="37"/>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row>
    <row r="174" spans="1:32" s="5" customFormat="1" ht="15" x14ac:dyDescent="0.45">
      <c r="A174" s="47"/>
      <c r="B174" s="47"/>
      <c r="C174" s="38"/>
      <c r="D174" s="38"/>
      <c r="E174" s="37"/>
      <c r="F174" s="47"/>
      <c r="G174" s="47"/>
      <c r="H174" s="3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row>
    <row r="175" spans="1:32" s="5" customFormat="1" ht="15" x14ac:dyDescent="0.45">
      <c r="A175" s="47"/>
      <c r="B175" s="47"/>
      <c r="C175" s="38"/>
      <c r="D175" s="38"/>
      <c r="E175" s="37"/>
      <c r="F175" s="47"/>
      <c r="G175" s="47"/>
      <c r="H175" s="3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row>
    <row r="176" spans="1:32" s="5" customFormat="1" ht="15" x14ac:dyDescent="0.45">
      <c r="A176" s="47"/>
      <c r="B176" s="47"/>
      <c r="C176" s="38"/>
      <c r="D176" s="38"/>
      <c r="E176" s="37"/>
      <c r="F176" s="47"/>
      <c r="G176" s="47"/>
      <c r="H176" s="3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row>
    <row r="177" spans="1:32" s="5" customFormat="1" ht="15" x14ac:dyDescent="0.45">
      <c r="A177" s="47"/>
      <c r="B177" s="47"/>
      <c r="C177" s="38"/>
      <c r="D177" s="38"/>
      <c r="E177" s="37"/>
      <c r="F177" s="47"/>
      <c r="G177" s="47"/>
      <c r="H177" s="37"/>
      <c r="I177" s="47"/>
      <c r="J177" s="47"/>
      <c r="K177" s="47"/>
      <c r="L177" s="47"/>
      <c r="M177" s="47"/>
      <c r="N177" s="47"/>
      <c r="O177" s="47"/>
      <c r="P177" s="47"/>
      <c r="Q177" s="47"/>
      <c r="R177" s="47"/>
      <c r="S177" s="47"/>
      <c r="T177" s="47"/>
      <c r="U177" s="47"/>
      <c r="V177" s="47"/>
      <c r="W177" s="47"/>
      <c r="X177" s="47"/>
      <c r="Y177" s="47"/>
      <c r="Z177" s="47"/>
      <c r="AA177" s="47"/>
      <c r="AB177" s="47"/>
      <c r="AC177" s="47"/>
      <c r="AD177" s="47"/>
      <c r="AE177" s="47"/>
      <c r="AF177" s="47"/>
    </row>
    <row r="178" spans="1:32" s="5" customFormat="1" ht="15" x14ac:dyDescent="0.45">
      <c r="A178" s="47"/>
      <c r="B178" s="47"/>
      <c r="C178" s="38"/>
      <c r="D178" s="38"/>
      <c r="E178" s="37"/>
      <c r="F178" s="47"/>
      <c r="G178" s="47"/>
      <c r="H178" s="3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row>
    <row r="179" spans="1:32" s="5" customFormat="1" ht="15" x14ac:dyDescent="0.45">
      <c r="A179" s="47"/>
      <c r="B179" s="47"/>
      <c r="C179" s="38"/>
      <c r="D179" s="38"/>
      <c r="E179" s="37"/>
      <c r="F179" s="47"/>
      <c r="G179" s="47"/>
      <c r="H179" s="3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row>
    <row r="180" spans="1:32" s="5" customFormat="1" ht="15" x14ac:dyDescent="0.45">
      <c r="A180" s="47"/>
      <c r="B180" s="47"/>
      <c r="C180" s="38"/>
      <c r="D180" s="38"/>
      <c r="E180" s="37"/>
      <c r="F180" s="47"/>
      <c r="G180" s="47"/>
      <c r="H180" s="3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row>
    <row r="181" spans="1:32" s="5" customFormat="1" ht="15" x14ac:dyDescent="0.45">
      <c r="A181" s="47"/>
      <c r="B181" s="47"/>
      <c r="C181" s="38"/>
      <c r="D181" s="38"/>
      <c r="E181" s="37"/>
      <c r="F181" s="47"/>
      <c r="G181" s="47"/>
      <c r="H181" s="3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row>
    <row r="182" spans="1:32" s="5" customFormat="1" ht="15" x14ac:dyDescent="0.45">
      <c r="A182" s="47"/>
      <c r="B182" s="47"/>
      <c r="C182" s="38"/>
      <c r="D182" s="38"/>
      <c r="E182" s="37"/>
      <c r="F182" s="47"/>
      <c r="G182" s="47"/>
      <c r="H182" s="3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row>
    <row r="183" spans="1:32" s="5" customFormat="1" ht="15" x14ac:dyDescent="0.45">
      <c r="A183" s="47"/>
      <c r="B183" s="47"/>
      <c r="C183" s="38"/>
      <c r="D183" s="38"/>
      <c r="E183" s="37"/>
      <c r="F183" s="47"/>
      <c r="G183" s="47"/>
      <c r="H183" s="3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row>
    <row r="184" spans="1:32" s="5" customFormat="1" ht="15" x14ac:dyDescent="0.45">
      <c r="A184" s="47"/>
      <c r="B184" s="47"/>
      <c r="C184" s="38"/>
      <c r="D184" s="38"/>
      <c r="E184" s="37"/>
      <c r="F184" s="47"/>
      <c r="G184" s="47"/>
      <c r="H184" s="3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row>
    <row r="185" spans="1:32" s="5" customFormat="1" ht="15" x14ac:dyDescent="0.45">
      <c r="A185" s="47"/>
      <c r="B185" s="47"/>
      <c r="C185" s="38"/>
      <c r="D185" s="38"/>
      <c r="E185" s="37"/>
      <c r="F185" s="47"/>
      <c r="G185" s="47"/>
      <c r="H185" s="3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row>
    <row r="186" spans="1:32" s="5" customFormat="1" ht="15" x14ac:dyDescent="0.45">
      <c r="A186" s="47"/>
      <c r="B186" s="47"/>
      <c r="C186" s="38"/>
      <c r="D186" s="38"/>
      <c r="E186" s="37"/>
      <c r="F186" s="47"/>
      <c r="G186" s="47"/>
      <c r="H186" s="37"/>
      <c r="I186" s="47"/>
      <c r="J186" s="47"/>
      <c r="K186" s="47"/>
      <c r="L186" s="47"/>
      <c r="M186" s="47"/>
      <c r="N186" s="47"/>
      <c r="O186" s="47"/>
      <c r="P186" s="47"/>
      <c r="Q186" s="47"/>
      <c r="R186" s="47"/>
      <c r="S186" s="47"/>
      <c r="T186" s="47"/>
      <c r="U186" s="47"/>
      <c r="V186" s="47"/>
      <c r="W186" s="47"/>
      <c r="X186" s="47"/>
      <c r="Y186" s="47"/>
      <c r="Z186" s="47"/>
      <c r="AA186" s="47"/>
      <c r="AB186" s="47"/>
      <c r="AC186" s="47"/>
      <c r="AD186" s="47"/>
      <c r="AE186" s="47"/>
      <c r="AF186" s="47"/>
    </row>
    <row r="187" spans="1:32" s="5" customFormat="1" ht="15" x14ac:dyDescent="0.45">
      <c r="A187" s="47"/>
      <c r="B187" s="47"/>
      <c r="C187" s="38"/>
      <c r="D187" s="38"/>
      <c r="E187" s="37"/>
      <c r="F187" s="47"/>
      <c r="G187" s="47"/>
      <c r="H187" s="3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row>
    <row r="188" spans="1:32" s="5" customFormat="1" ht="15" x14ac:dyDescent="0.45">
      <c r="A188" s="47"/>
      <c r="B188" s="47"/>
      <c r="C188" s="38"/>
      <c r="D188" s="38"/>
      <c r="E188" s="37"/>
      <c r="F188" s="47"/>
      <c r="G188" s="47"/>
      <c r="H188" s="37"/>
      <c r="I188" s="38"/>
      <c r="J188" s="38"/>
      <c r="K188" s="38"/>
      <c r="L188" s="38"/>
      <c r="M188" s="38"/>
      <c r="N188" s="38"/>
      <c r="O188" s="38"/>
      <c r="P188" s="38"/>
      <c r="Q188" s="38"/>
      <c r="R188" s="38"/>
      <c r="S188" s="38"/>
      <c r="T188" s="38"/>
      <c r="U188" s="47"/>
      <c r="V188" s="47"/>
      <c r="W188" s="47"/>
      <c r="X188" s="47"/>
      <c r="Y188" s="47"/>
      <c r="Z188" s="47"/>
      <c r="AA188" s="47"/>
      <c r="AB188" s="47"/>
      <c r="AC188" s="47"/>
      <c r="AD188" s="47"/>
      <c r="AE188" s="47"/>
      <c r="AF188" s="47"/>
    </row>
    <row r="189" spans="1:32" s="5" customFormat="1" ht="15" x14ac:dyDescent="0.45">
      <c r="A189" s="47"/>
      <c r="B189" s="47"/>
      <c r="C189" s="38"/>
      <c r="D189" s="38"/>
      <c r="E189" s="37"/>
      <c r="F189" s="47"/>
      <c r="G189" s="47"/>
      <c r="H189" s="37"/>
      <c r="I189" s="38"/>
      <c r="J189" s="38"/>
      <c r="K189" s="38"/>
      <c r="L189" s="38"/>
      <c r="M189" s="38"/>
      <c r="N189" s="38"/>
      <c r="O189" s="38"/>
      <c r="P189" s="38"/>
      <c r="Q189" s="38"/>
      <c r="R189" s="38"/>
      <c r="S189" s="38"/>
      <c r="T189" s="38"/>
      <c r="U189" s="47"/>
      <c r="V189" s="47"/>
      <c r="W189" s="47"/>
      <c r="X189" s="47"/>
      <c r="Y189" s="47"/>
      <c r="Z189" s="47"/>
      <c r="AA189" s="47"/>
      <c r="AB189" s="47"/>
      <c r="AC189" s="47"/>
      <c r="AD189" s="47"/>
      <c r="AE189" s="47"/>
      <c r="AF189" s="47"/>
    </row>
    <row r="190" spans="1:32" s="5" customFormat="1" ht="15" x14ac:dyDescent="0.45">
      <c r="A190" s="47"/>
      <c r="B190" s="47"/>
      <c r="C190" s="38"/>
      <c r="D190" s="38"/>
      <c r="E190" s="37"/>
      <c r="F190" s="47"/>
      <c r="G190" s="47"/>
      <c r="H190" s="3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row>
    <row r="191" spans="1:32" s="5" customFormat="1" ht="15" x14ac:dyDescent="0.45">
      <c r="A191" s="47"/>
      <c r="B191" s="47"/>
      <c r="C191" s="38"/>
      <c r="D191" s="38"/>
      <c r="E191" s="37"/>
      <c r="F191" s="47"/>
      <c r="G191" s="47"/>
      <c r="H191" s="3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row>
    <row r="192" spans="1:32" s="5" customFormat="1" ht="15" x14ac:dyDescent="0.45">
      <c r="A192" s="47"/>
      <c r="B192" s="47"/>
      <c r="C192" s="38"/>
      <c r="D192" s="38"/>
      <c r="E192" s="37"/>
      <c r="F192" s="47"/>
      <c r="G192" s="47"/>
      <c r="H192" s="37"/>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row>
    <row r="193" spans="1:32" s="5" customFormat="1" ht="15" x14ac:dyDescent="0.45">
      <c r="A193" s="47"/>
      <c r="B193" s="47"/>
      <c r="C193" s="38"/>
      <c r="D193" s="38"/>
      <c r="E193" s="37"/>
      <c r="F193" s="47"/>
      <c r="G193" s="47"/>
      <c r="H193" s="3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row>
    <row r="194" spans="1:32" s="5" customFormat="1" ht="15" x14ac:dyDescent="0.45">
      <c r="A194" s="47"/>
      <c r="B194" s="47"/>
      <c r="C194" s="38"/>
      <c r="D194" s="38"/>
      <c r="E194" s="37"/>
      <c r="F194" s="47"/>
      <c r="G194" s="47"/>
      <c r="H194" s="3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row>
    <row r="195" spans="1:32" s="5" customFormat="1" ht="15" x14ac:dyDescent="0.45">
      <c r="A195" s="47"/>
      <c r="B195" s="47"/>
      <c r="C195" s="38"/>
      <c r="D195" s="38"/>
      <c r="E195" s="37"/>
      <c r="F195" s="47"/>
      <c r="G195" s="47"/>
      <c r="H195" s="37"/>
      <c r="I195" s="47"/>
      <c r="J195" s="47"/>
      <c r="K195" s="47"/>
      <c r="L195" s="47"/>
      <c r="M195" s="47"/>
      <c r="N195" s="47"/>
      <c r="O195" s="47"/>
      <c r="P195" s="47"/>
      <c r="Q195" s="47"/>
      <c r="R195" s="47"/>
      <c r="S195" s="47"/>
      <c r="T195" s="47"/>
      <c r="U195" s="47"/>
      <c r="V195" s="47"/>
      <c r="W195" s="47"/>
      <c r="X195" s="47"/>
      <c r="Y195" s="47"/>
      <c r="Z195" s="47"/>
      <c r="AA195" s="47"/>
      <c r="AB195" s="47"/>
      <c r="AC195" s="47"/>
      <c r="AD195" s="47"/>
      <c r="AE195" s="47"/>
      <c r="AF195" s="47"/>
    </row>
    <row r="196" spans="1:32" s="5" customFormat="1" ht="15" x14ac:dyDescent="0.45">
      <c r="A196" s="47"/>
      <c r="B196" s="47"/>
      <c r="C196" s="38"/>
      <c r="D196" s="38"/>
      <c r="E196" s="37"/>
      <c r="F196" s="47"/>
      <c r="G196" s="47"/>
      <c r="H196" s="37"/>
      <c r="I196" s="47"/>
      <c r="J196" s="47"/>
      <c r="K196" s="47"/>
      <c r="L196" s="47"/>
      <c r="M196" s="47"/>
      <c r="N196" s="47"/>
      <c r="O196" s="47"/>
      <c r="P196" s="47"/>
      <c r="Q196" s="47"/>
      <c r="R196" s="47"/>
      <c r="S196" s="47"/>
      <c r="T196" s="47"/>
      <c r="U196" s="47"/>
      <c r="V196" s="47"/>
      <c r="W196" s="47"/>
      <c r="X196" s="47"/>
      <c r="Y196" s="47"/>
      <c r="Z196" s="47"/>
      <c r="AA196" s="47"/>
      <c r="AB196" s="47"/>
      <c r="AC196" s="47"/>
      <c r="AD196" s="47"/>
      <c r="AE196" s="47"/>
      <c r="AF196" s="47"/>
    </row>
    <row r="197" spans="1:32" s="5" customFormat="1" ht="15" x14ac:dyDescent="0.45">
      <c r="A197" s="47"/>
      <c r="B197" s="47"/>
      <c r="C197" s="38"/>
      <c r="D197" s="38"/>
      <c r="E197" s="37"/>
      <c r="F197" s="47"/>
      <c r="G197" s="47"/>
      <c r="H197" s="3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row>
    <row r="198" spans="1:32" s="5" customFormat="1" ht="15" x14ac:dyDescent="0.45">
      <c r="A198" s="47"/>
      <c r="B198" s="47"/>
      <c r="C198" s="38"/>
      <c r="D198" s="38"/>
      <c r="E198" s="37"/>
      <c r="F198" s="47"/>
      <c r="G198" s="47"/>
      <c r="H198" s="3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row>
    <row r="199" spans="1:32" s="5" customFormat="1" ht="15" x14ac:dyDescent="0.45">
      <c r="A199" s="47"/>
      <c r="B199" s="47"/>
      <c r="C199" s="38"/>
      <c r="D199" s="38"/>
      <c r="E199" s="37"/>
      <c r="F199" s="47"/>
      <c r="G199" s="47"/>
      <c r="H199" s="37"/>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row>
    <row r="200" spans="1:32" s="5" customFormat="1" ht="15" x14ac:dyDescent="0.45">
      <c r="A200" s="47"/>
      <c r="B200" s="47"/>
      <c r="C200" s="38"/>
      <c r="D200" s="38"/>
      <c r="E200" s="37"/>
      <c r="F200" s="47"/>
      <c r="G200" s="47"/>
      <c r="H200" s="3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row>
    <row r="201" spans="1:32" s="5" customFormat="1" ht="15" x14ac:dyDescent="0.45">
      <c r="A201" s="47"/>
      <c r="B201" s="47"/>
      <c r="C201" s="38"/>
      <c r="D201" s="38"/>
      <c r="E201" s="37"/>
      <c r="F201" s="47"/>
      <c r="G201" s="47"/>
      <c r="H201" s="37"/>
      <c r="I201" s="47"/>
      <c r="J201" s="47"/>
      <c r="K201" s="47"/>
      <c r="L201" s="47"/>
      <c r="M201" s="47"/>
      <c r="N201" s="47"/>
      <c r="O201" s="47"/>
      <c r="P201" s="47"/>
      <c r="Q201" s="47"/>
      <c r="R201" s="47"/>
      <c r="S201" s="47"/>
      <c r="T201" s="47"/>
      <c r="U201" s="47"/>
      <c r="V201" s="47"/>
      <c r="W201" s="47"/>
      <c r="X201" s="47"/>
      <c r="Y201" s="47"/>
      <c r="Z201" s="47"/>
      <c r="AA201" s="47"/>
      <c r="AB201" s="47"/>
      <c r="AC201" s="47"/>
      <c r="AD201" s="47"/>
      <c r="AE201" s="47"/>
      <c r="AF201" s="47"/>
    </row>
    <row r="202" spans="1:32" s="5" customFormat="1" ht="15" x14ac:dyDescent="0.45">
      <c r="A202" s="47"/>
      <c r="B202" s="47"/>
      <c r="C202" s="38"/>
      <c r="D202" s="38"/>
      <c r="E202" s="37"/>
      <c r="F202" s="47"/>
      <c r="G202" s="47"/>
      <c r="H202" s="3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row>
    <row r="203" spans="1:32" s="5" customFormat="1" ht="15" x14ac:dyDescent="0.45">
      <c r="A203" s="47"/>
      <c r="B203" s="47"/>
      <c r="C203" s="38"/>
      <c r="D203" s="38"/>
      <c r="E203" s="37"/>
      <c r="F203" s="47"/>
      <c r="G203" s="47"/>
      <c r="H203" s="3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row>
    <row r="204" spans="1:32" s="5" customFormat="1" ht="15" x14ac:dyDescent="0.45">
      <c r="A204" s="47"/>
      <c r="B204" s="47"/>
      <c r="C204" s="38"/>
      <c r="D204" s="38"/>
      <c r="E204" s="37"/>
      <c r="F204" s="47"/>
      <c r="G204" s="47"/>
      <c r="H204" s="3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row>
    <row r="205" spans="1:32" s="5" customFormat="1" ht="15" x14ac:dyDescent="0.45">
      <c r="A205" s="47"/>
      <c r="B205" s="47"/>
      <c r="C205" s="38"/>
      <c r="D205" s="38"/>
      <c r="E205" s="37"/>
      <c r="F205" s="47"/>
      <c r="G205" s="47"/>
      <c r="H205" s="37"/>
      <c r="I205" s="38"/>
      <c r="J205" s="38"/>
      <c r="K205" s="38"/>
      <c r="L205" s="38"/>
      <c r="M205" s="38"/>
      <c r="N205" s="38"/>
      <c r="O205" s="38"/>
      <c r="P205" s="38"/>
      <c r="Q205" s="38"/>
      <c r="R205" s="38"/>
      <c r="S205" s="38"/>
      <c r="T205" s="38"/>
      <c r="U205" s="47"/>
      <c r="V205" s="47"/>
      <c r="W205" s="47"/>
      <c r="X205" s="47"/>
      <c r="Y205" s="47"/>
      <c r="Z205" s="47"/>
      <c r="AA205" s="47"/>
      <c r="AB205" s="47"/>
      <c r="AC205" s="47"/>
      <c r="AD205" s="47"/>
      <c r="AE205" s="47"/>
      <c r="AF205" s="47"/>
    </row>
    <row r="206" spans="1:32" s="5" customFormat="1" ht="15" x14ac:dyDescent="0.45">
      <c r="A206" s="47"/>
      <c r="B206" s="47"/>
      <c r="C206" s="38"/>
      <c r="D206" s="38"/>
      <c r="E206" s="37"/>
      <c r="F206" s="47"/>
      <c r="G206" s="47"/>
      <c r="H206" s="37"/>
      <c r="I206" s="38"/>
      <c r="J206" s="38"/>
      <c r="K206" s="38"/>
      <c r="L206" s="38"/>
      <c r="M206" s="38"/>
      <c r="N206" s="38"/>
      <c r="O206" s="38"/>
      <c r="P206" s="38"/>
      <c r="Q206" s="38"/>
      <c r="R206" s="38"/>
      <c r="S206" s="38"/>
      <c r="T206" s="38"/>
      <c r="U206" s="47"/>
      <c r="V206" s="47"/>
      <c r="W206" s="47"/>
      <c r="X206" s="47"/>
      <c r="Y206" s="47"/>
      <c r="Z206" s="47"/>
      <c r="AA206" s="47"/>
      <c r="AB206" s="47"/>
      <c r="AC206" s="47"/>
      <c r="AD206" s="47"/>
      <c r="AE206" s="47"/>
      <c r="AF206" s="47"/>
    </row>
    <row r="207" spans="1:32" s="5" customFormat="1" ht="15" x14ac:dyDescent="0.45">
      <c r="A207" s="47"/>
      <c r="B207" s="47"/>
      <c r="C207" s="38"/>
      <c r="D207" s="38"/>
      <c r="E207" s="37"/>
      <c r="F207" s="47"/>
      <c r="G207" s="47"/>
      <c r="H207" s="37"/>
      <c r="I207" s="38"/>
      <c r="J207" s="38"/>
      <c r="K207" s="38"/>
      <c r="L207" s="38"/>
      <c r="M207" s="38"/>
      <c r="N207" s="38"/>
      <c r="O207" s="38"/>
      <c r="P207" s="38"/>
      <c r="Q207" s="38"/>
      <c r="R207" s="38"/>
      <c r="S207" s="38"/>
      <c r="T207" s="38"/>
      <c r="U207" s="47"/>
      <c r="V207" s="47"/>
      <c r="W207" s="47"/>
      <c r="X207" s="47"/>
      <c r="Y207" s="47"/>
      <c r="Z207" s="47"/>
      <c r="AA207" s="47"/>
      <c r="AB207" s="47"/>
      <c r="AC207" s="47"/>
      <c r="AD207" s="47"/>
      <c r="AE207" s="47"/>
      <c r="AF207" s="47"/>
    </row>
    <row r="208" spans="1:32" s="5" customFormat="1" ht="15" x14ac:dyDescent="0.45">
      <c r="A208" s="47"/>
      <c r="B208" s="47"/>
      <c r="C208" s="38"/>
      <c r="D208" s="38"/>
      <c r="E208" s="37"/>
      <c r="F208" s="47"/>
      <c r="G208" s="47"/>
      <c r="H208" s="37"/>
      <c r="I208" s="38"/>
      <c r="J208" s="38"/>
      <c r="K208" s="38"/>
      <c r="L208" s="38"/>
      <c r="M208" s="38"/>
      <c r="N208" s="38"/>
      <c r="O208" s="38"/>
      <c r="P208" s="38"/>
      <c r="Q208" s="38"/>
      <c r="R208" s="38"/>
      <c r="S208" s="38"/>
      <c r="T208" s="38"/>
      <c r="U208" s="47"/>
      <c r="V208" s="47"/>
      <c r="W208" s="47"/>
      <c r="X208" s="47"/>
      <c r="Y208" s="47"/>
      <c r="Z208" s="47"/>
      <c r="AA208" s="47"/>
      <c r="AB208" s="47"/>
      <c r="AC208" s="47"/>
      <c r="AD208" s="47"/>
      <c r="AE208" s="47"/>
      <c r="AF208" s="47"/>
    </row>
    <row r="209" spans="1:32" s="5" customFormat="1" ht="15" x14ac:dyDescent="0.45">
      <c r="A209" s="47"/>
      <c r="B209" s="47"/>
      <c r="C209" s="38"/>
      <c r="D209" s="38"/>
      <c r="E209" s="37"/>
      <c r="F209" s="47"/>
      <c r="G209" s="47"/>
      <c r="H209" s="37"/>
      <c r="I209" s="38"/>
      <c r="J209" s="38"/>
      <c r="K209" s="38"/>
      <c r="L209" s="38"/>
      <c r="M209" s="38"/>
      <c r="N209" s="38"/>
      <c r="O209" s="38"/>
      <c r="P209" s="38"/>
      <c r="Q209" s="38"/>
      <c r="R209" s="38"/>
      <c r="S209" s="38"/>
      <c r="T209" s="38"/>
      <c r="U209" s="47"/>
      <c r="V209" s="47"/>
      <c r="W209" s="47"/>
      <c r="X209" s="47"/>
      <c r="Y209" s="47"/>
      <c r="Z209" s="47"/>
      <c r="AA209" s="47"/>
      <c r="AB209" s="47"/>
      <c r="AC209" s="47"/>
      <c r="AD209" s="47"/>
      <c r="AE209" s="47"/>
      <c r="AF209" s="47"/>
    </row>
    <row r="210" spans="1:32" s="5" customFormat="1" ht="15" x14ac:dyDescent="0.45">
      <c r="A210" s="47"/>
      <c r="B210" s="47"/>
      <c r="C210" s="38"/>
      <c r="D210" s="38"/>
      <c r="E210" s="37"/>
      <c r="F210" s="47"/>
      <c r="G210" s="47"/>
      <c r="H210" s="37"/>
      <c r="I210" s="38"/>
      <c r="J210" s="38"/>
      <c r="K210" s="38"/>
      <c r="L210" s="38"/>
      <c r="M210" s="38"/>
      <c r="N210" s="38"/>
      <c r="O210" s="38"/>
      <c r="P210" s="38"/>
      <c r="Q210" s="38"/>
      <c r="R210" s="38"/>
      <c r="S210" s="38"/>
      <c r="T210" s="38"/>
      <c r="U210" s="47"/>
      <c r="V210" s="47"/>
      <c r="W210" s="47"/>
      <c r="X210" s="47"/>
      <c r="Y210" s="47"/>
      <c r="Z210" s="47"/>
      <c r="AA210" s="47"/>
      <c r="AB210" s="47"/>
      <c r="AC210" s="47"/>
      <c r="AD210" s="47"/>
      <c r="AE210" s="47"/>
      <c r="AF210" s="47"/>
    </row>
    <row r="211" spans="1:32" s="5" customFormat="1" ht="15" x14ac:dyDescent="0.45">
      <c r="A211" s="47"/>
      <c r="B211" s="47"/>
      <c r="C211" s="38"/>
      <c r="D211" s="38"/>
      <c r="E211" s="37"/>
      <c r="F211" s="47"/>
      <c r="G211" s="47"/>
      <c r="H211" s="37"/>
      <c r="I211" s="38"/>
      <c r="J211" s="38"/>
      <c r="K211" s="38"/>
      <c r="L211" s="38"/>
      <c r="M211" s="38"/>
      <c r="N211" s="38"/>
      <c r="O211" s="38"/>
      <c r="P211" s="38"/>
      <c r="Q211" s="38"/>
      <c r="R211" s="38"/>
      <c r="S211" s="38"/>
      <c r="T211" s="38"/>
      <c r="U211" s="47"/>
      <c r="V211" s="47"/>
      <c r="W211" s="47"/>
      <c r="X211" s="47"/>
      <c r="Y211" s="47"/>
      <c r="Z211" s="47"/>
      <c r="AA211" s="47"/>
      <c r="AB211" s="47"/>
      <c r="AC211" s="47"/>
      <c r="AD211" s="47"/>
      <c r="AE211" s="47"/>
      <c r="AF211" s="47"/>
    </row>
    <row r="212" spans="1:32" s="5" customFormat="1" ht="15" x14ac:dyDescent="0.45">
      <c r="A212" s="47"/>
      <c r="B212" s="47"/>
      <c r="C212" s="38"/>
      <c r="D212" s="38"/>
      <c r="E212" s="37"/>
      <c r="F212" s="47"/>
      <c r="G212" s="47"/>
      <c r="H212" s="37"/>
      <c r="I212" s="38"/>
      <c r="J212" s="38"/>
      <c r="K212" s="38"/>
      <c r="L212" s="38"/>
      <c r="M212" s="38"/>
      <c r="N212" s="38"/>
      <c r="O212" s="38"/>
      <c r="P212" s="38"/>
      <c r="Q212" s="38"/>
      <c r="R212" s="38"/>
      <c r="S212" s="38"/>
      <c r="T212" s="38"/>
      <c r="U212" s="47"/>
      <c r="V212" s="47"/>
      <c r="W212" s="47"/>
      <c r="X212" s="47"/>
      <c r="Y212" s="47"/>
      <c r="Z212" s="47"/>
      <c r="AA212" s="47"/>
      <c r="AB212" s="47"/>
      <c r="AC212" s="47"/>
      <c r="AD212" s="47"/>
      <c r="AE212" s="47"/>
      <c r="AF212" s="47"/>
    </row>
    <row r="213" spans="1:32" s="5" customFormat="1" ht="15" x14ac:dyDescent="0.45">
      <c r="A213" s="47"/>
      <c r="B213" s="47"/>
      <c r="C213" s="38"/>
      <c r="D213" s="38"/>
      <c r="E213" s="37"/>
      <c r="F213" s="47"/>
      <c r="G213" s="47"/>
      <c r="H213" s="37"/>
      <c r="I213" s="38"/>
      <c r="J213" s="38"/>
      <c r="K213" s="38"/>
      <c r="L213" s="38"/>
      <c r="M213" s="38"/>
      <c r="N213" s="38"/>
      <c r="O213" s="38"/>
      <c r="P213" s="38"/>
      <c r="Q213" s="38"/>
      <c r="R213" s="38"/>
      <c r="S213" s="38"/>
      <c r="T213" s="38"/>
      <c r="U213" s="47"/>
      <c r="V213" s="47"/>
      <c r="W213" s="47"/>
      <c r="X213" s="47"/>
      <c r="Y213" s="47"/>
      <c r="Z213" s="47"/>
      <c r="AA213" s="47"/>
      <c r="AB213" s="47"/>
      <c r="AC213" s="47"/>
      <c r="AD213" s="47"/>
      <c r="AE213" s="47"/>
      <c r="AF213" s="47"/>
    </row>
    <row r="214" spans="1:32" s="5" customFormat="1" ht="15" x14ac:dyDescent="0.45">
      <c r="A214" s="47"/>
      <c r="B214" s="47"/>
      <c r="C214" s="38"/>
      <c r="D214" s="38"/>
      <c r="E214" s="37"/>
      <c r="F214" s="47"/>
      <c r="G214" s="47"/>
      <c r="H214" s="37"/>
      <c r="I214" s="38"/>
      <c r="J214" s="38"/>
      <c r="K214" s="38"/>
      <c r="L214" s="38"/>
      <c r="M214" s="38"/>
      <c r="N214" s="38"/>
      <c r="O214" s="38"/>
      <c r="P214" s="38"/>
      <c r="Q214" s="38"/>
      <c r="R214" s="38"/>
      <c r="S214" s="38"/>
      <c r="T214" s="38"/>
      <c r="U214" s="47"/>
      <c r="V214" s="47"/>
      <c r="W214" s="47"/>
      <c r="X214" s="47"/>
      <c r="Y214" s="47"/>
      <c r="Z214" s="47"/>
      <c r="AA214" s="47"/>
      <c r="AB214" s="47"/>
      <c r="AC214" s="47"/>
      <c r="AD214" s="47"/>
      <c r="AE214" s="47"/>
      <c r="AF214" s="47"/>
    </row>
    <row r="215" spans="1:32" s="5" customFormat="1" ht="15" x14ac:dyDescent="0.45">
      <c r="A215" s="47"/>
      <c r="B215" s="47"/>
      <c r="C215" s="38"/>
      <c r="D215" s="38"/>
      <c r="E215" s="37"/>
      <c r="F215" s="47"/>
      <c r="G215" s="47"/>
      <c r="H215" s="37"/>
      <c r="I215" s="38"/>
      <c r="J215" s="38"/>
      <c r="K215" s="38"/>
      <c r="L215" s="38"/>
      <c r="M215" s="38"/>
      <c r="N215" s="38"/>
      <c r="O215" s="38"/>
      <c r="P215" s="38"/>
      <c r="Q215" s="38"/>
      <c r="R215" s="38"/>
      <c r="S215" s="38"/>
      <c r="T215" s="38"/>
      <c r="U215" s="47"/>
      <c r="V215" s="47"/>
      <c r="W215" s="47"/>
      <c r="X215" s="47"/>
      <c r="Y215" s="47"/>
      <c r="Z215" s="47"/>
      <c r="AA215" s="47"/>
      <c r="AB215" s="47"/>
      <c r="AC215" s="47"/>
      <c r="AD215" s="47"/>
      <c r="AE215" s="47"/>
      <c r="AF215" s="47"/>
    </row>
    <row r="216" spans="1:32" s="5" customFormat="1" ht="15" x14ac:dyDescent="0.45">
      <c r="A216" s="47"/>
      <c r="B216" s="47"/>
      <c r="C216" s="38"/>
      <c r="D216" s="38"/>
      <c r="E216" s="37"/>
      <c r="F216" s="47"/>
      <c r="G216" s="47"/>
      <c r="H216" s="37"/>
      <c r="I216" s="38"/>
      <c r="J216" s="38"/>
      <c r="K216" s="38"/>
      <c r="L216" s="38"/>
      <c r="M216" s="38"/>
      <c r="N216" s="38"/>
      <c r="O216" s="38"/>
      <c r="P216" s="38"/>
      <c r="Q216" s="38"/>
      <c r="R216" s="38"/>
      <c r="S216" s="38"/>
      <c r="T216" s="38"/>
      <c r="U216" s="47"/>
      <c r="V216" s="47"/>
      <c r="W216" s="47"/>
      <c r="X216" s="47"/>
      <c r="Y216" s="47"/>
      <c r="Z216" s="47"/>
      <c r="AA216" s="47"/>
      <c r="AB216" s="47"/>
      <c r="AC216" s="47"/>
      <c r="AD216" s="47"/>
      <c r="AE216" s="47"/>
      <c r="AF216" s="47"/>
    </row>
    <row r="217" spans="1:32" s="5" customFormat="1" ht="15" x14ac:dyDescent="0.45">
      <c r="A217" s="47"/>
      <c r="B217" s="47"/>
      <c r="C217" s="38"/>
      <c r="D217" s="38"/>
      <c r="E217" s="37"/>
      <c r="F217" s="47"/>
      <c r="G217" s="47"/>
      <c r="H217" s="37"/>
      <c r="I217" s="38"/>
      <c r="J217" s="38"/>
      <c r="K217" s="38"/>
      <c r="L217" s="38"/>
      <c r="M217" s="38"/>
      <c r="N217" s="38"/>
      <c r="O217" s="38"/>
      <c r="P217" s="38"/>
      <c r="Q217" s="38"/>
      <c r="R217" s="38"/>
      <c r="S217" s="38"/>
      <c r="T217" s="38"/>
      <c r="U217" s="47"/>
      <c r="V217" s="47"/>
      <c r="W217" s="47"/>
      <c r="X217" s="47"/>
      <c r="Y217" s="47"/>
      <c r="Z217" s="47"/>
      <c r="AA217" s="47"/>
      <c r="AB217" s="47"/>
      <c r="AC217" s="47"/>
      <c r="AD217" s="47"/>
      <c r="AE217" s="47"/>
      <c r="AF217" s="47"/>
    </row>
    <row r="218" spans="1:32" s="5" customFormat="1" ht="15" x14ac:dyDescent="0.45">
      <c r="A218" s="47"/>
      <c r="B218" s="47"/>
      <c r="C218" s="38"/>
      <c r="D218" s="38"/>
      <c r="E218" s="37"/>
      <c r="F218" s="47"/>
      <c r="G218" s="47"/>
      <c r="H218" s="37"/>
      <c r="I218" s="38"/>
      <c r="J218" s="38"/>
      <c r="K218" s="38"/>
      <c r="L218" s="38"/>
      <c r="M218" s="38"/>
      <c r="N218" s="38"/>
      <c r="O218" s="38"/>
      <c r="P218" s="38"/>
      <c r="Q218" s="38"/>
      <c r="R218" s="38"/>
      <c r="S218" s="38"/>
      <c r="T218" s="38"/>
      <c r="U218" s="47"/>
      <c r="V218" s="47"/>
      <c r="W218" s="47"/>
      <c r="X218" s="47"/>
      <c r="Y218" s="47"/>
      <c r="Z218" s="47"/>
      <c r="AA218" s="47"/>
      <c r="AB218" s="47"/>
      <c r="AC218" s="47"/>
      <c r="AD218" s="47"/>
      <c r="AE218" s="47"/>
      <c r="AF218" s="47"/>
    </row>
    <row r="219" spans="1:32" s="5" customFormat="1" ht="15" x14ac:dyDescent="0.45">
      <c r="A219" s="47"/>
      <c r="B219" s="47"/>
      <c r="C219" s="38"/>
      <c r="D219" s="38"/>
      <c r="E219" s="37"/>
      <c r="F219" s="47"/>
      <c r="G219" s="47"/>
      <c r="H219" s="37"/>
      <c r="I219" s="38"/>
      <c r="J219" s="38"/>
      <c r="K219" s="38"/>
      <c r="L219" s="38"/>
      <c r="M219" s="38"/>
      <c r="N219" s="38"/>
      <c r="O219" s="38"/>
      <c r="P219" s="38"/>
      <c r="Q219" s="38"/>
      <c r="R219" s="38"/>
      <c r="S219" s="38"/>
      <c r="T219" s="38"/>
      <c r="U219" s="47"/>
      <c r="V219" s="47"/>
      <c r="W219" s="47"/>
      <c r="X219" s="47"/>
      <c r="Y219" s="47"/>
      <c r="Z219" s="47"/>
      <c r="AA219" s="47"/>
      <c r="AB219" s="47"/>
      <c r="AC219" s="47"/>
      <c r="AD219" s="47"/>
      <c r="AE219" s="47"/>
      <c r="AF219" s="47"/>
    </row>
    <row r="220" spans="1:32" s="5" customFormat="1" ht="15" x14ac:dyDescent="0.45">
      <c r="A220" s="47"/>
      <c r="B220" s="47"/>
      <c r="C220" s="38"/>
      <c r="D220" s="38"/>
      <c r="E220" s="37"/>
      <c r="F220" s="47"/>
      <c r="G220" s="47"/>
      <c r="H220" s="37"/>
      <c r="I220" s="38"/>
      <c r="J220" s="38"/>
      <c r="K220" s="38"/>
      <c r="L220" s="38"/>
      <c r="M220" s="38"/>
      <c r="N220" s="38"/>
      <c r="O220" s="38"/>
      <c r="P220" s="38"/>
      <c r="Q220" s="38"/>
      <c r="R220" s="38"/>
      <c r="S220" s="38"/>
      <c r="T220" s="38"/>
      <c r="U220" s="47"/>
      <c r="V220" s="47"/>
      <c r="W220" s="47"/>
      <c r="X220" s="47"/>
      <c r="Y220" s="47"/>
      <c r="Z220" s="47"/>
      <c r="AA220" s="47"/>
      <c r="AB220" s="47"/>
      <c r="AC220" s="47"/>
      <c r="AD220" s="47"/>
      <c r="AE220" s="47"/>
      <c r="AF220" s="47"/>
    </row>
    <row r="221" spans="1:32" s="5" customFormat="1" ht="15" x14ac:dyDescent="0.45">
      <c r="A221" s="47"/>
      <c r="B221" s="47"/>
      <c r="C221" s="38"/>
      <c r="D221" s="38"/>
      <c r="E221" s="37"/>
      <c r="F221" s="47"/>
      <c r="G221" s="47"/>
      <c r="H221" s="37"/>
      <c r="I221" s="38"/>
      <c r="J221" s="38"/>
      <c r="K221" s="38"/>
      <c r="L221" s="38"/>
      <c r="M221" s="38"/>
      <c r="N221" s="38"/>
      <c r="O221" s="38"/>
      <c r="P221" s="38"/>
      <c r="Q221" s="38"/>
      <c r="R221" s="38"/>
      <c r="S221" s="38"/>
      <c r="T221" s="38"/>
      <c r="U221" s="47"/>
      <c r="V221" s="47"/>
      <c r="W221" s="47"/>
      <c r="X221" s="47"/>
      <c r="Y221" s="47"/>
      <c r="Z221" s="47"/>
      <c r="AA221" s="47"/>
      <c r="AB221" s="47"/>
      <c r="AC221" s="47"/>
      <c r="AD221" s="47"/>
      <c r="AE221" s="47"/>
      <c r="AF221" s="47"/>
    </row>
    <row r="222" spans="1:32" s="5" customFormat="1" ht="15" x14ac:dyDescent="0.45">
      <c r="A222" s="47"/>
      <c r="B222" s="47"/>
      <c r="C222" s="38"/>
      <c r="D222" s="38"/>
      <c r="E222" s="37"/>
      <c r="F222" s="47"/>
      <c r="G222" s="47"/>
      <c r="H222" s="37"/>
      <c r="I222" s="38"/>
      <c r="J222" s="38"/>
      <c r="K222" s="38"/>
      <c r="L222" s="38"/>
      <c r="M222" s="38"/>
      <c r="N222" s="38"/>
      <c r="O222" s="38"/>
      <c r="P222" s="38"/>
      <c r="Q222" s="38"/>
      <c r="R222" s="38"/>
      <c r="S222" s="38"/>
      <c r="T222" s="38"/>
      <c r="U222" s="47"/>
      <c r="V222" s="47"/>
      <c r="W222" s="47"/>
      <c r="X222" s="47"/>
      <c r="Y222" s="47"/>
      <c r="Z222" s="47"/>
      <c r="AA222" s="47"/>
      <c r="AB222" s="47"/>
      <c r="AC222" s="47"/>
      <c r="AD222" s="47"/>
      <c r="AE222" s="47"/>
      <c r="AF222" s="47"/>
    </row>
    <row r="223" spans="1:32" s="5" customFormat="1" ht="15" x14ac:dyDescent="0.45">
      <c r="A223" s="47"/>
      <c r="B223" s="47"/>
      <c r="C223" s="38"/>
      <c r="D223" s="38"/>
      <c r="E223" s="37"/>
      <c r="F223" s="47"/>
      <c r="G223" s="47"/>
      <c r="H223" s="37"/>
      <c r="I223" s="38"/>
      <c r="J223" s="38"/>
      <c r="K223" s="38"/>
      <c r="L223" s="38"/>
      <c r="M223" s="38"/>
      <c r="N223" s="38"/>
      <c r="O223" s="38"/>
      <c r="P223" s="38"/>
      <c r="Q223" s="38"/>
      <c r="R223" s="38"/>
      <c r="S223" s="38"/>
      <c r="T223" s="38"/>
      <c r="U223" s="47"/>
      <c r="V223" s="47"/>
      <c r="W223" s="47"/>
      <c r="X223" s="47"/>
      <c r="Y223" s="47"/>
      <c r="Z223" s="47"/>
      <c r="AA223" s="47"/>
      <c r="AB223" s="47"/>
      <c r="AC223" s="47"/>
      <c r="AD223" s="47"/>
      <c r="AE223" s="47"/>
      <c r="AF223" s="47"/>
    </row>
    <row r="224" spans="1:32" s="5" customFormat="1" ht="15" x14ac:dyDescent="0.45">
      <c r="A224" s="47"/>
      <c r="B224" s="47"/>
      <c r="C224" s="38"/>
      <c r="D224" s="38"/>
      <c r="E224" s="37"/>
      <c r="F224" s="47"/>
      <c r="G224" s="47"/>
      <c r="H224" s="37"/>
      <c r="I224" s="38"/>
      <c r="J224" s="38"/>
      <c r="K224" s="38"/>
      <c r="L224" s="38"/>
      <c r="M224" s="38"/>
      <c r="N224" s="38"/>
      <c r="O224" s="38"/>
      <c r="P224" s="38"/>
      <c r="Q224" s="38"/>
      <c r="R224" s="38"/>
      <c r="S224" s="38"/>
      <c r="T224" s="38"/>
      <c r="U224" s="47"/>
      <c r="V224" s="47"/>
      <c r="W224" s="47"/>
      <c r="X224" s="47"/>
      <c r="Y224" s="47"/>
      <c r="Z224" s="47"/>
      <c r="AA224" s="47"/>
      <c r="AB224" s="47"/>
      <c r="AC224" s="47"/>
      <c r="AD224" s="47"/>
      <c r="AE224" s="47"/>
      <c r="AF224" s="47"/>
    </row>
    <row r="225" spans="1:32" s="5" customFormat="1" ht="15" x14ac:dyDescent="0.45">
      <c r="A225" s="47"/>
      <c r="B225" s="47"/>
      <c r="C225" s="38"/>
      <c r="D225" s="38"/>
      <c r="E225" s="37"/>
      <c r="F225" s="47"/>
      <c r="G225" s="47"/>
      <c r="H225" s="37"/>
      <c r="I225" s="38"/>
      <c r="J225" s="38"/>
      <c r="K225" s="38"/>
      <c r="L225" s="38"/>
      <c r="M225" s="38"/>
      <c r="N225" s="38"/>
      <c r="O225" s="38"/>
      <c r="P225" s="38"/>
      <c r="Q225" s="38"/>
      <c r="R225" s="38"/>
      <c r="S225" s="38"/>
      <c r="T225" s="38"/>
      <c r="U225" s="47"/>
      <c r="V225" s="47"/>
      <c r="W225" s="47"/>
      <c r="X225" s="47"/>
      <c r="Y225" s="47"/>
      <c r="Z225" s="47"/>
      <c r="AA225" s="47"/>
      <c r="AB225" s="47"/>
      <c r="AC225" s="47"/>
      <c r="AD225" s="47"/>
      <c r="AE225" s="47"/>
      <c r="AF225" s="47"/>
    </row>
    <row r="226" spans="1:32" s="5" customFormat="1" ht="15" x14ac:dyDescent="0.45">
      <c r="A226" s="47"/>
      <c r="B226" s="47"/>
      <c r="C226" s="38"/>
      <c r="D226" s="38"/>
      <c r="E226" s="37"/>
      <c r="F226" s="47"/>
      <c r="G226" s="47"/>
      <c r="H226" s="37"/>
      <c r="I226" s="38"/>
      <c r="J226" s="38"/>
      <c r="K226" s="38"/>
      <c r="L226" s="38"/>
      <c r="M226" s="38"/>
      <c r="N226" s="38"/>
      <c r="O226" s="38"/>
      <c r="P226" s="38"/>
      <c r="Q226" s="38"/>
      <c r="R226" s="38"/>
      <c r="S226" s="38"/>
      <c r="T226" s="38"/>
      <c r="U226" s="47"/>
      <c r="V226" s="47"/>
      <c r="W226" s="47"/>
      <c r="X226" s="47"/>
      <c r="Y226" s="47"/>
      <c r="Z226" s="47"/>
      <c r="AA226" s="47"/>
      <c r="AB226" s="47"/>
      <c r="AC226" s="47"/>
      <c r="AD226" s="47"/>
      <c r="AE226" s="47"/>
      <c r="AF226" s="47"/>
    </row>
    <row r="227" spans="1:32" s="5" customFormat="1" ht="15" x14ac:dyDescent="0.45">
      <c r="A227" s="47"/>
      <c r="B227" s="47"/>
      <c r="C227" s="38"/>
      <c r="D227" s="38"/>
      <c r="E227" s="37"/>
      <c r="F227" s="47"/>
      <c r="G227" s="47"/>
      <c r="H227" s="37"/>
      <c r="I227" s="38"/>
      <c r="J227" s="38"/>
      <c r="K227" s="38"/>
      <c r="L227" s="38"/>
      <c r="M227" s="38"/>
      <c r="N227" s="38"/>
      <c r="O227" s="38"/>
      <c r="P227" s="38"/>
      <c r="Q227" s="38"/>
      <c r="R227" s="38"/>
      <c r="S227" s="38"/>
      <c r="T227" s="38"/>
      <c r="U227" s="47"/>
      <c r="V227" s="47"/>
      <c r="W227" s="47"/>
      <c r="X227" s="47"/>
      <c r="Y227" s="47"/>
      <c r="Z227" s="47"/>
      <c r="AA227" s="47"/>
      <c r="AB227" s="47"/>
      <c r="AC227" s="47"/>
      <c r="AD227" s="47"/>
      <c r="AE227" s="47"/>
      <c r="AF227" s="47"/>
    </row>
    <row r="228" spans="1:32" s="5" customFormat="1" ht="15" x14ac:dyDescent="0.45">
      <c r="A228" s="47"/>
      <c r="B228" s="47"/>
      <c r="C228" s="38"/>
      <c r="D228" s="38"/>
      <c r="E228" s="37"/>
      <c r="F228" s="47"/>
      <c r="G228" s="47"/>
      <c r="H228" s="37"/>
      <c r="I228" s="38"/>
      <c r="J228" s="38"/>
      <c r="K228" s="38"/>
      <c r="L228" s="38"/>
      <c r="M228" s="38"/>
      <c r="N228" s="38"/>
      <c r="O228" s="38"/>
      <c r="P228" s="38"/>
      <c r="Q228" s="38"/>
      <c r="R228" s="38"/>
      <c r="S228" s="38"/>
      <c r="T228" s="38"/>
      <c r="U228" s="47"/>
      <c r="V228" s="47"/>
      <c r="W228" s="47"/>
      <c r="X228" s="47"/>
      <c r="Y228" s="47"/>
      <c r="Z228" s="47"/>
      <c r="AA228" s="47"/>
      <c r="AB228" s="47"/>
      <c r="AC228" s="47"/>
      <c r="AD228" s="47"/>
      <c r="AE228" s="47"/>
      <c r="AF228" s="47"/>
    </row>
    <row r="229" spans="1:32" s="5" customFormat="1" ht="15" x14ac:dyDescent="0.45">
      <c r="A229" s="47"/>
      <c r="B229" s="47"/>
      <c r="C229" s="38"/>
      <c r="D229" s="38"/>
      <c r="E229" s="37"/>
      <c r="F229" s="47"/>
      <c r="G229" s="47"/>
      <c r="H229" s="37"/>
      <c r="I229" s="38"/>
      <c r="J229" s="38"/>
      <c r="K229" s="38"/>
      <c r="L229" s="38"/>
      <c r="M229" s="38"/>
      <c r="N229" s="38"/>
      <c r="O229" s="38"/>
      <c r="P229" s="38"/>
      <c r="Q229" s="38"/>
      <c r="R229" s="38"/>
      <c r="S229" s="38"/>
      <c r="T229" s="38"/>
      <c r="U229" s="47"/>
      <c r="V229" s="47"/>
      <c r="W229" s="47"/>
      <c r="X229" s="47"/>
      <c r="Y229" s="47"/>
      <c r="Z229" s="47"/>
      <c r="AA229" s="47"/>
      <c r="AB229" s="47"/>
      <c r="AC229" s="47"/>
      <c r="AD229" s="47"/>
      <c r="AE229" s="47"/>
      <c r="AF229" s="47"/>
    </row>
    <row r="230" spans="1:32" s="5" customFormat="1" ht="15" x14ac:dyDescent="0.45">
      <c r="A230" s="47"/>
      <c r="B230" s="47"/>
      <c r="C230" s="38"/>
      <c r="D230" s="38"/>
      <c r="E230" s="37"/>
      <c r="F230" s="47"/>
      <c r="G230" s="47"/>
      <c r="H230" s="37"/>
      <c r="I230" s="38"/>
      <c r="J230" s="38"/>
      <c r="K230" s="38"/>
      <c r="L230" s="38"/>
      <c r="M230" s="38"/>
      <c r="N230" s="38"/>
      <c r="O230" s="38"/>
      <c r="P230" s="38"/>
      <c r="Q230" s="38"/>
      <c r="R230" s="38"/>
      <c r="S230" s="38"/>
      <c r="T230" s="38"/>
      <c r="U230" s="47"/>
      <c r="V230" s="47"/>
      <c r="W230" s="47"/>
      <c r="X230" s="47"/>
      <c r="Y230" s="47"/>
      <c r="Z230" s="47"/>
      <c r="AA230" s="47"/>
      <c r="AB230" s="47"/>
      <c r="AC230" s="47"/>
      <c r="AD230" s="47"/>
      <c r="AE230" s="47"/>
      <c r="AF230" s="47"/>
    </row>
    <row r="231" spans="1:32" s="5" customFormat="1" ht="15" x14ac:dyDescent="0.45">
      <c r="A231" s="47"/>
      <c r="B231" s="47"/>
      <c r="C231" s="38"/>
      <c r="D231" s="38"/>
      <c r="E231" s="37"/>
      <c r="F231" s="47"/>
      <c r="G231" s="47"/>
      <c r="H231" s="37"/>
      <c r="I231" s="38"/>
      <c r="J231" s="38"/>
      <c r="K231" s="38"/>
      <c r="L231" s="38"/>
      <c r="M231" s="38"/>
      <c r="N231" s="38"/>
      <c r="O231" s="38"/>
      <c r="P231" s="38"/>
      <c r="Q231" s="38"/>
      <c r="R231" s="38"/>
      <c r="S231" s="38"/>
      <c r="T231" s="38"/>
      <c r="U231" s="47"/>
      <c r="V231" s="47"/>
      <c r="W231" s="47"/>
      <c r="X231" s="47"/>
      <c r="Y231" s="47"/>
      <c r="Z231" s="47"/>
      <c r="AA231" s="47"/>
      <c r="AB231" s="47"/>
      <c r="AC231" s="47"/>
      <c r="AD231" s="47"/>
      <c r="AE231" s="47"/>
      <c r="AF231" s="47"/>
    </row>
    <row r="232" spans="1:32" s="5" customFormat="1" ht="15" x14ac:dyDescent="0.45">
      <c r="A232" s="47"/>
      <c r="B232" s="47"/>
      <c r="C232" s="38"/>
      <c r="D232" s="38"/>
      <c r="E232" s="37"/>
      <c r="F232" s="47"/>
      <c r="G232" s="47"/>
      <c r="H232" s="37"/>
      <c r="I232" s="38"/>
      <c r="J232" s="38"/>
      <c r="K232" s="38"/>
      <c r="L232" s="38"/>
      <c r="M232" s="38"/>
      <c r="N232" s="38"/>
      <c r="O232" s="38"/>
      <c r="P232" s="38"/>
      <c r="Q232" s="38"/>
      <c r="R232" s="38"/>
      <c r="S232" s="38"/>
      <c r="T232" s="38"/>
      <c r="U232" s="47"/>
      <c r="V232" s="47"/>
      <c r="W232" s="47"/>
      <c r="X232" s="47"/>
      <c r="Y232" s="47"/>
      <c r="Z232" s="47"/>
      <c r="AA232" s="47"/>
      <c r="AB232" s="47"/>
      <c r="AC232" s="47"/>
      <c r="AD232" s="47"/>
      <c r="AE232" s="47"/>
      <c r="AF232" s="47"/>
    </row>
    <row r="233" spans="1:32" s="5" customFormat="1" ht="15" x14ac:dyDescent="0.45">
      <c r="A233" s="47"/>
      <c r="B233" s="47"/>
      <c r="C233" s="38"/>
      <c r="D233" s="38"/>
      <c r="E233" s="37"/>
      <c r="F233" s="47"/>
      <c r="G233" s="47"/>
      <c r="H233" s="37"/>
      <c r="I233" s="38"/>
      <c r="J233" s="38"/>
      <c r="K233" s="38"/>
      <c r="L233" s="38"/>
      <c r="M233" s="38"/>
      <c r="N233" s="38"/>
      <c r="O233" s="38"/>
      <c r="P233" s="38"/>
      <c r="Q233" s="38"/>
      <c r="R233" s="38"/>
      <c r="S233" s="38"/>
      <c r="T233" s="38"/>
      <c r="U233" s="47"/>
      <c r="V233" s="47"/>
      <c r="W233" s="47"/>
      <c r="X233" s="47"/>
      <c r="Y233" s="47"/>
      <c r="Z233" s="47"/>
      <c r="AA233" s="47"/>
      <c r="AB233" s="47"/>
      <c r="AC233" s="47"/>
      <c r="AD233" s="47"/>
      <c r="AE233" s="47"/>
      <c r="AF233" s="47"/>
    </row>
    <row r="234" spans="1:32" ht="15" x14ac:dyDescent="0.45">
      <c r="A234" s="47"/>
      <c r="B234" s="47"/>
      <c r="C234" s="37"/>
      <c r="D234" s="37"/>
      <c r="E234" s="37"/>
      <c r="F234" s="36"/>
      <c r="G234" s="36"/>
      <c r="H234" s="37"/>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row>
    <row r="235" spans="1:32" ht="15" x14ac:dyDescent="0.45">
      <c r="A235" s="47"/>
      <c r="B235" s="47"/>
      <c r="C235" s="37"/>
      <c r="D235" s="37"/>
      <c r="E235" s="37"/>
      <c r="F235" s="36"/>
      <c r="G235" s="36"/>
      <c r="H235" s="37"/>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row>
    <row r="236" spans="1:32" s="5" customFormat="1" ht="15" x14ac:dyDescent="0.45">
      <c r="A236" s="47"/>
      <c r="B236" s="47"/>
      <c r="C236" s="38"/>
      <c r="D236" s="38"/>
      <c r="E236" s="37"/>
      <c r="F236" s="47"/>
      <c r="G236" s="47"/>
      <c r="H236" s="37"/>
      <c r="I236" s="38"/>
      <c r="J236" s="38"/>
      <c r="K236" s="38"/>
      <c r="L236" s="38"/>
      <c r="M236" s="38"/>
      <c r="N236" s="38"/>
      <c r="O236" s="38"/>
      <c r="P236" s="38"/>
      <c r="Q236" s="38"/>
      <c r="R236" s="38"/>
      <c r="S236" s="38"/>
      <c r="T236" s="38"/>
      <c r="U236" s="47"/>
      <c r="V236" s="47"/>
      <c r="W236" s="47"/>
      <c r="X236" s="47"/>
      <c r="Y236" s="47"/>
      <c r="Z236" s="47"/>
      <c r="AA236" s="47"/>
      <c r="AB236" s="47"/>
      <c r="AC236" s="47"/>
      <c r="AD236" s="47"/>
      <c r="AE236" s="47"/>
      <c r="AF236" s="47"/>
    </row>
    <row r="237" spans="1:32" s="5" customFormat="1" ht="15" x14ac:dyDescent="0.45">
      <c r="A237" s="47"/>
      <c r="B237" s="47"/>
      <c r="C237" s="38"/>
      <c r="D237" s="38"/>
      <c r="E237" s="37"/>
      <c r="F237" s="47"/>
      <c r="G237" s="47"/>
      <c r="H237" s="37"/>
      <c r="I237" s="38"/>
      <c r="J237" s="38"/>
      <c r="K237" s="38"/>
      <c r="L237" s="38"/>
      <c r="M237" s="38"/>
      <c r="N237" s="38"/>
      <c r="O237" s="38"/>
      <c r="P237" s="38"/>
      <c r="Q237" s="38"/>
      <c r="R237" s="38"/>
      <c r="S237" s="38"/>
      <c r="T237" s="38"/>
      <c r="U237" s="47"/>
      <c r="V237" s="47"/>
      <c r="W237" s="47"/>
      <c r="X237" s="47"/>
      <c r="Y237" s="47"/>
      <c r="Z237" s="47"/>
      <c r="AA237" s="47"/>
      <c r="AB237" s="47"/>
      <c r="AC237" s="47"/>
      <c r="AD237" s="47"/>
      <c r="AE237" s="47"/>
      <c r="AF237" s="47"/>
    </row>
    <row r="238" spans="1:32" s="5" customFormat="1" ht="15" x14ac:dyDescent="0.45">
      <c r="A238" s="47"/>
      <c r="B238" s="47"/>
      <c r="C238" s="38"/>
      <c r="D238" s="38"/>
      <c r="E238" s="37"/>
      <c r="F238" s="47"/>
      <c r="G238" s="47"/>
      <c r="H238" s="37"/>
      <c r="I238" s="38"/>
      <c r="J238" s="38"/>
      <c r="K238" s="38"/>
      <c r="L238" s="38"/>
      <c r="M238" s="38"/>
      <c r="N238" s="38"/>
      <c r="O238" s="38"/>
      <c r="P238" s="38"/>
      <c r="Q238" s="38"/>
      <c r="R238" s="38"/>
      <c r="S238" s="38"/>
      <c r="T238" s="38"/>
      <c r="U238" s="47"/>
      <c r="V238" s="47"/>
      <c r="W238" s="47"/>
      <c r="X238" s="47"/>
      <c r="Y238" s="47"/>
      <c r="Z238" s="47"/>
      <c r="AA238" s="47"/>
      <c r="AB238" s="47"/>
      <c r="AC238" s="47"/>
      <c r="AD238" s="47"/>
      <c r="AE238" s="47"/>
      <c r="AF238" s="47"/>
    </row>
    <row r="239" spans="1:32" s="5" customFormat="1" ht="15" x14ac:dyDescent="0.45">
      <c r="A239" s="47"/>
      <c r="B239" s="47"/>
      <c r="C239" s="38"/>
      <c r="D239" s="38"/>
      <c r="E239" s="37"/>
      <c r="F239" s="47"/>
      <c r="G239" s="47"/>
      <c r="H239" s="37"/>
      <c r="I239" s="38"/>
      <c r="J239" s="38"/>
      <c r="K239" s="38"/>
      <c r="L239" s="38"/>
      <c r="M239" s="38"/>
      <c r="N239" s="38"/>
      <c r="O239" s="38"/>
      <c r="P239" s="38"/>
      <c r="Q239" s="38"/>
      <c r="R239" s="38"/>
      <c r="S239" s="38"/>
      <c r="T239" s="38"/>
      <c r="U239" s="47"/>
      <c r="V239" s="47"/>
      <c r="W239" s="47"/>
      <c r="X239" s="47"/>
      <c r="Y239" s="47"/>
      <c r="Z239" s="47"/>
      <c r="AA239" s="47"/>
      <c r="AB239" s="47"/>
      <c r="AC239" s="47"/>
      <c r="AD239" s="47"/>
      <c r="AE239" s="47"/>
      <c r="AF239" s="47"/>
    </row>
    <row r="240" spans="1:32" s="5" customFormat="1" ht="15" x14ac:dyDescent="0.45">
      <c r="A240" s="47"/>
      <c r="B240" s="47"/>
      <c r="C240" s="38"/>
      <c r="D240" s="38"/>
      <c r="E240" s="37"/>
      <c r="F240" s="47"/>
      <c r="G240" s="47"/>
      <c r="H240" s="37"/>
      <c r="I240" s="38"/>
      <c r="J240" s="38"/>
      <c r="K240" s="38"/>
      <c r="L240" s="38"/>
      <c r="M240" s="38"/>
      <c r="N240" s="38"/>
      <c r="O240" s="38"/>
      <c r="P240" s="38"/>
      <c r="Q240" s="38"/>
      <c r="R240" s="38"/>
      <c r="S240" s="38"/>
      <c r="T240" s="38"/>
      <c r="U240" s="47"/>
      <c r="V240" s="47"/>
      <c r="W240" s="47"/>
      <c r="X240" s="47"/>
      <c r="Y240" s="47"/>
      <c r="Z240" s="47"/>
      <c r="AA240" s="47"/>
      <c r="AB240" s="47"/>
      <c r="AC240" s="47"/>
      <c r="AD240" s="47"/>
      <c r="AE240" s="47"/>
      <c r="AF240" s="47"/>
    </row>
    <row r="241" spans="1:32" s="5" customFormat="1" ht="15" x14ac:dyDescent="0.45">
      <c r="A241" s="47"/>
      <c r="B241" s="47"/>
      <c r="C241" s="38"/>
      <c r="D241" s="38"/>
      <c r="E241" s="37"/>
      <c r="F241" s="47"/>
      <c r="G241" s="47"/>
      <c r="H241" s="37"/>
      <c r="I241" s="38"/>
      <c r="J241" s="38"/>
      <c r="K241" s="38"/>
      <c r="L241" s="38"/>
      <c r="M241" s="38"/>
      <c r="N241" s="38"/>
      <c r="O241" s="38"/>
      <c r="P241" s="38"/>
      <c r="Q241" s="38"/>
      <c r="R241" s="38"/>
      <c r="S241" s="38"/>
      <c r="T241" s="38"/>
      <c r="U241" s="47"/>
      <c r="V241" s="47"/>
      <c r="W241" s="47"/>
      <c r="X241" s="47"/>
      <c r="Y241" s="47"/>
      <c r="Z241" s="47"/>
      <c r="AA241" s="47"/>
      <c r="AB241" s="47"/>
      <c r="AC241" s="47"/>
      <c r="AD241" s="47"/>
      <c r="AE241" s="47"/>
      <c r="AF241" s="47"/>
    </row>
    <row r="242" spans="1:32" s="5" customFormat="1" ht="15" x14ac:dyDescent="0.45">
      <c r="A242" s="47"/>
      <c r="B242" s="47"/>
      <c r="C242" s="38"/>
      <c r="D242" s="38"/>
      <c r="E242" s="37"/>
      <c r="F242" s="47"/>
      <c r="G242" s="47"/>
      <c r="H242" s="37"/>
      <c r="I242" s="38"/>
      <c r="J242" s="38"/>
      <c r="K242" s="38"/>
      <c r="L242" s="38"/>
      <c r="M242" s="38"/>
      <c r="N242" s="38"/>
      <c r="O242" s="38"/>
      <c r="P242" s="38"/>
      <c r="Q242" s="38"/>
      <c r="R242" s="38"/>
      <c r="S242" s="38"/>
      <c r="T242" s="38"/>
      <c r="U242" s="47"/>
      <c r="V242" s="47"/>
      <c r="W242" s="47"/>
      <c r="X242" s="47"/>
      <c r="Y242" s="47"/>
      <c r="Z242" s="47"/>
      <c r="AA242" s="47"/>
      <c r="AB242" s="47"/>
      <c r="AC242" s="47"/>
      <c r="AD242" s="47"/>
      <c r="AE242" s="47"/>
      <c r="AF242" s="47"/>
    </row>
    <row r="243" spans="1:32" s="5" customFormat="1" ht="15" x14ac:dyDescent="0.45">
      <c r="A243" s="47"/>
      <c r="B243" s="47"/>
      <c r="C243" s="38"/>
      <c r="D243" s="38"/>
      <c r="E243" s="37"/>
      <c r="F243" s="47"/>
      <c r="G243" s="47"/>
      <c r="H243" s="37"/>
      <c r="I243" s="38"/>
      <c r="J243" s="38"/>
      <c r="K243" s="38"/>
      <c r="L243" s="38"/>
      <c r="M243" s="38"/>
      <c r="N243" s="38"/>
      <c r="O243" s="38"/>
      <c r="P243" s="38"/>
      <c r="Q243" s="38"/>
      <c r="R243" s="38"/>
      <c r="S243" s="38"/>
      <c r="T243" s="38"/>
      <c r="U243" s="47"/>
      <c r="V243" s="47"/>
      <c r="W243" s="47"/>
      <c r="X243" s="47"/>
      <c r="Y243" s="47"/>
      <c r="Z243" s="47"/>
      <c r="AA243" s="47"/>
      <c r="AB243" s="47"/>
      <c r="AC243" s="47"/>
      <c r="AD243" s="47"/>
      <c r="AE243" s="47"/>
      <c r="AF243" s="47"/>
    </row>
    <row r="244" spans="1:32" s="5" customFormat="1" ht="15" x14ac:dyDescent="0.45">
      <c r="A244" s="47"/>
      <c r="B244" s="47"/>
      <c r="C244" s="38"/>
      <c r="D244" s="38"/>
      <c r="E244" s="37"/>
      <c r="F244" s="47"/>
      <c r="G244" s="47"/>
      <c r="H244" s="37"/>
      <c r="I244" s="38"/>
      <c r="J244" s="38"/>
      <c r="K244" s="38"/>
      <c r="L244" s="38"/>
      <c r="M244" s="38"/>
      <c r="N244" s="38"/>
      <c r="O244" s="38"/>
      <c r="P244" s="38"/>
      <c r="Q244" s="38"/>
      <c r="R244" s="38"/>
      <c r="S244" s="38"/>
      <c r="T244" s="38"/>
      <c r="U244" s="47"/>
      <c r="V244" s="47"/>
      <c r="W244" s="47"/>
      <c r="X244" s="47"/>
      <c r="Y244" s="47"/>
      <c r="Z244" s="47"/>
      <c r="AA244" s="47"/>
      <c r="AB244" s="47"/>
      <c r="AC244" s="47"/>
      <c r="AD244" s="47"/>
      <c r="AE244" s="47"/>
      <c r="AF244" s="47"/>
    </row>
    <row r="245" spans="1:32" s="5" customFormat="1" ht="15" x14ac:dyDescent="0.45">
      <c r="A245" s="47"/>
      <c r="B245" s="47"/>
      <c r="C245" s="38"/>
      <c r="D245" s="38"/>
      <c r="E245" s="37"/>
      <c r="F245" s="47"/>
      <c r="G245" s="47"/>
      <c r="H245" s="37"/>
      <c r="I245" s="38"/>
      <c r="J245" s="38"/>
      <c r="K245" s="38"/>
      <c r="L245" s="38"/>
      <c r="M245" s="38"/>
      <c r="N245" s="38"/>
      <c r="O245" s="38"/>
      <c r="P245" s="38"/>
      <c r="Q245" s="38"/>
      <c r="R245" s="38"/>
      <c r="S245" s="38"/>
      <c r="T245" s="38"/>
      <c r="U245" s="47"/>
      <c r="V245" s="47"/>
      <c r="W245" s="47"/>
      <c r="X245" s="47"/>
      <c r="Y245" s="47"/>
      <c r="Z245" s="47"/>
      <c r="AA245" s="47"/>
      <c r="AB245" s="47"/>
      <c r="AC245" s="47"/>
      <c r="AD245" s="47"/>
      <c r="AE245" s="47"/>
      <c r="AF245" s="47"/>
    </row>
    <row r="246" spans="1:32" s="5" customFormat="1" ht="15" x14ac:dyDescent="0.45">
      <c r="A246" s="47"/>
      <c r="B246" s="47"/>
      <c r="C246" s="38"/>
      <c r="D246" s="38"/>
      <c r="E246" s="37"/>
      <c r="F246" s="47"/>
      <c r="G246" s="47"/>
      <c r="H246" s="37"/>
      <c r="I246" s="38"/>
      <c r="J246" s="38"/>
      <c r="K246" s="38"/>
      <c r="L246" s="38"/>
      <c r="M246" s="38"/>
      <c r="N246" s="38"/>
      <c r="O246" s="38"/>
      <c r="P246" s="38"/>
      <c r="Q246" s="38"/>
      <c r="R246" s="38"/>
      <c r="S246" s="38"/>
      <c r="T246" s="38"/>
      <c r="U246" s="47"/>
      <c r="V246" s="47"/>
      <c r="W246" s="47"/>
      <c r="X246" s="47"/>
      <c r="Y246" s="47"/>
      <c r="Z246" s="47"/>
      <c r="AA246" s="47"/>
      <c r="AB246" s="47"/>
      <c r="AC246" s="47"/>
      <c r="AD246" s="47"/>
      <c r="AE246" s="47"/>
      <c r="AF246" s="47"/>
    </row>
    <row r="247" spans="1:32" s="5" customFormat="1" ht="15" x14ac:dyDescent="0.45">
      <c r="A247" s="47"/>
      <c r="B247" s="47"/>
      <c r="C247" s="38"/>
      <c r="D247" s="38"/>
      <c r="E247" s="37"/>
      <c r="F247" s="47"/>
      <c r="G247" s="47"/>
      <c r="H247" s="37"/>
      <c r="I247" s="38"/>
      <c r="J247" s="38"/>
      <c r="K247" s="38"/>
      <c r="L247" s="38"/>
      <c r="M247" s="38"/>
      <c r="N247" s="38"/>
      <c r="O247" s="38"/>
      <c r="P247" s="38"/>
      <c r="Q247" s="38"/>
      <c r="R247" s="38"/>
      <c r="S247" s="38"/>
      <c r="T247" s="38"/>
      <c r="U247" s="47"/>
      <c r="V247" s="47"/>
      <c r="W247" s="47"/>
      <c r="X247" s="47"/>
      <c r="Y247" s="47"/>
      <c r="Z247" s="47"/>
      <c r="AA247" s="47"/>
      <c r="AB247" s="47"/>
      <c r="AC247" s="47"/>
      <c r="AD247" s="47"/>
      <c r="AE247" s="47"/>
      <c r="AF247" s="47"/>
    </row>
    <row r="248" spans="1:32" s="5" customFormat="1" ht="15" x14ac:dyDescent="0.45">
      <c r="A248" s="47"/>
      <c r="B248" s="47"/>
      <c r="C248" s="38"/>
      <c r="D248" s="38"/>
      <c r="E248" s="37"/>
      <c r="F248" s="47"/>
      <c r="G248" s="47"/>
      <c r="H248" s="37"/>
      <c r="I248" s="38"/>
      <c r="J248" s="38"/>
      <c r="K248" s="38"/>
      <c r="L248" s="38"/>
      <c r="M248" s="38"/>
      <c r="N248" s="38"/>
      <c r="O248" s="38"/>
      <c r="P248" s="38"/>
      <c r="Q248" s="38"/>
      <c r="R248" s="38"/>
      <c r="S248" s="38"/>
      <c r="T248" s="38"/>
      <c r="U248" s="47"/>
      <c r="V248" s="47"/>
      <c r="W248" s="47"/>
      <c r="X248" s="47"/>
      <c r="Y248" s="47"/>
      <c r="Z248" s="47"/>
      <c r="AA248" s="47"/>
      <c r="AB248" s="47"/>
      <c r="AC248" s="47"/>
      <c r="AD248" s="47"/>
      <c r="AE248" s="47"/>
      <c r="AF248" s="47"/>
    </row>
    <row r="249" spans="1:32" s="5" customFormat="1" ht="15" x14ac:dyDescent="0.45">
      <c r="A249" s="47"/>
      <c r="B249" s="47"/>
      <c r="C249" s="38"/>
      <c r="D249" s="38"/>
      <c r="E249" s="37"/>
      <c r="F249" s="47"/>
      <c r="G249" s="47"/>
      <c r="H249" s="37"/>
      <c r="I249" s="38"/>
      <c r="J249" s="38"/>
      <c r="K249" s="38"/>
      <c r="L249" s="38"/>
      <c r="M249" s="38"/>
      <c r="N249" s="38"/>
      <c r="O249" s="38"/>
      <c r="P249" s="38"/>
      <c r="Q249" s="38"/>
      <c r="R249" s="38"/>
      <c r="S249" s="38"/>
      <c r="T249" s="38"/>
      <c r="U249" s="47"/>
      <c r="V249" s="47"/>
      <c r="W249" s="47"/>
      <c r="X249" s="47"/>
      <c r="Y249" s="47"/>
      <c r="Z249" s="47"/>
      <c r="AA249" s="47"/>
      <c r="AB249" s="47"/>
      <c r="AC249" s="47"/>
      <c r="AD249" s="47"/>
      <c r="AE249" s="47"/>
      <c r="AF249" s="47"/>
    </row>
    <row r="250" spans="1:32" s="5" customFormat="1" ht="15" x14ac:dyDescent="0.45">
      <c r="A250" s="47"/>
      <c r="B250" s="47"/>
      <c r="C250" s="38"/>
      <c r="D250" s="38"/>
      <c r="E250" s="37"/>
      <c r="F250" s="47"/>
      <c r="G250" s="47"/>
      <c r="H250" s="37"/>
      <c r="I250" s="38"/>
      <c r="J250" s="38"/>
      <c r="K250" s="38"/>
      <c r="L250" s="38"/>
      <c r="M250" s="38"/>
      <c r="N250" s="38"/>
      <c r="O250" s="38"/>
      <c r="P250" s="38"/>
      <c r="Q250" s="38"/>
      <c r="R250" s="38"/>
      <c r="S250" s="38"/>
      <c r="T250" s="38"/>
      <c r="U250" s="47"/>
      <c r="V250" s="47"/>
      <c r="W250" s="47"/>
      <c r="X250" s="47"/>
      <c r="Y250" s="47"/>
      <c r="Z250" s="47"/>
      <c r="AA250" s="47"/>
      <c r="AB250" s="47"/>
      <c r="AC250" s="47"/>
      <c r="AD250" s="47"/>
      <c r="AE250" s="47"/>
      <c r="AF250" s="47"/>
    </row>
    <row r="251" spans="1:32" ht="15" x14ac:dyDescent="0.45">
      <c r="A251" s="47"/>
      <c r="B251" s="47"/>
      <c r="C251" s="37"/>
      <c r="D251" s="37"/>
      <c r="E251" s="37"/>
      <c r="F251" s="36"/>
      <c r="G251" s="36"/>
      <c r="H251" s="37"/>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row>
    <row r="252" spans="1:32" ht="15" x14ac:dyDescent="0.45">
      <c r="A252" s="47"/>
      <c r="B252" s="47"/>
      <c r="C252" s="37"/>
      <c r="D252" s="37"/>
      <c r="E252" s="37"/>
      <c r="F252" s="36"/>
      <c r="G252" s="36"/>
      <c r="H252" s="37"/>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row>
    <row r="253" spans="1:32" ht="15" x14ac:dyDescent="0.45">
      <c r="A253" s="47"/>
      <c r="B253" s="47"/>
      <c r="C253" s="37"/>
      <c r="D253" s="37"/>
      <c r="E253" s="37"/>
      <c r="F253" s="36"/>
      <c r="G253" s="36"/>
      <c r="H253" s="37"/>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row>
    <row r="254" spans="1:32" ht="15" x14ac:dyDescent="0.45">
      <c r="A254" s="47"/>
      <c r="B254" s="47"/>
      <c r="C254" s="37"/>
      <c r="D254" s="37"/>
      <c r="E254" s="37"/>
      <c r="F254" s="36"/>
      <c r="G254" s="36"/>
      <c r="H254" s="37"/>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row>
    <row r="255" spans="1:32" ht="15" x14ac:dyDescent="0.45">
      <c r="A255" s="47"/>
      <c r="B255" s="47"/>
      <c r="C255" s="37"/>
      <c r="D255" s="37"/>
      <c r="E255" s="37"/>
      <c r="F255" s="36"/>
      <c r="G255" s="36"/>
      <c r="H255" s="37"/>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row>
    <row r="256" spans="1:32" ht="15" x14ac:dyDescent="0.45">
      <c r="A256" s="47"/>
      <c r="B256" s="47"/>
      <c r="C256" s="37"/>
      <c r="D256" s="37"/>
      <c r="E256" s="37"/>
      <c r="F256" s="36"/>
      <c r="G256" s="36"/>
      <c r="H256" s="37"/>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row>
    <row r="257" spans="1:32" ht="15" x14ac:dyDescent="0.45">
      <c r="A257" s="47"/>
      <c r="B257" s="47"/>
      <c r="C257" s="37"/>
      <c r="D257" s="37"/>
      <c r="E257" s="37"/>
      <c r="F257" s="36"/>
      <c r="G257" s="36"/>
      <c r="H257" s="37"/>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row>
    <row r="258" spans="1:32" ht="15" x14ac:dyDescent="0.45">
      <c r="A258" s="47"/>
      <c r="B258" s="47"/>
      <c r="C258" s="37"/>
      <c r="D258" s="37"/>
      <c r="E258" s="37"/>
      <c r="F258" s="36"/>
      <c r="G258" s="36"/>
      <c r="H258" s="37"/>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row>
    <row r="259" spans="1:32" ht="15" x14ac:dyDescent="0.45">
      <c r="A259" s="47"/>
      <c r="B259" s="47"/>
      <c r="C259" s="37"/>
      <c r="D259" s="37"/>
      <c r="E259" s="37"/>
      <c r="F259" s="36"/>
      <c r="G259" s="36"/>
      <c r="H259" s="37"/>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row>
    <row r="260" spans="1:32" ht="15" x14ac:dyDescent="0.45">
      <c r="A260" s="47"/>
      <c r="B260" s="47"/>
      <c r="C260" s="37"/>
      <c r="D260" s="37"/>
      <c r="E260" s="37"/>
      <c r="F260" s="36"/>
      <c r="G260" s="36"/>
      <c r="H260" s="37"/>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row>
    <row r="261" spans="1:32" ht="15" x14ac:dyDescent="0.45">
      <c r="A261" s="47"/>
      <c r="B261" s="47"/>
      <c r="C261" s="37"/>
      <c r="D261" s="37"/>
      <c r="E261" s="37"/>
      <c r="F261" s="36"/>
      <c r="G261" s="36"/>
      <c r="H261" s="37"/>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row>
    <row r="262" spans="1:32" ht="15" x14ac:dyDescent="0.45">
      <c r="A262" s="47"/>
      <c r="B262" s="47"/>
      <c r="C262" s="37"/>
      <c r="D262" s="37"/>
      <c r="E262" s="37"/>
      <c r="F262" s="36"/>
      <c r="G262" s="36"/>
      <c r="H262" s="37"/>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row>
    <row r="263" spans="1:32" ht="15" x14ac:dyDescent="0.45">
      <c r="A263" s="47"/>
      <c r="B263" s="47"/>
      <c r="C263" s="37"/>
      <c r="D263" s="37"/>
      <c r="E263" s="37"/>
      <c r="F263" s="36"/>
      <c r="G263" s="36"/>
      <c r="H263" s="37"/>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c r="AF263" s="38"/>
    </row>
    <row r="264" spans="1:32" ht="15" x14ac:dyDescent="0.45">
      <c r="A264" s="47"/>
      <c r="B264" s="47"/>
      <c r="C264" s="37"/>
      <c r="D264" s="37"/>
      <c r="E264" s="37"/>
      <c r="F264" s="36"/>
      <c r="G264" s="36"/>
      <c r="H264" s="37"/>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row>
    <row r="265" spans="1:32" ht="15" x14ac:dyDescent="0.45">
      <c r="I265" s="38"/>
      <c r="J265" s="38"/>
      <c r="K265" s="38"/>
      <c r="L265" s="38"/>
      <c r="M265" s="38"/>
      <c r="N265" s="38"/>
      <c r="O265" s="38"/>
      <c r="P265" s="38"/>
      <c r="Q265" s="38"/>
      <c r="R265" s="38"/>
      <c r="S265" s="38"/>
      <c r="T265" s="38"/>
    </row>
    <row r="266" spans="1:32" ht="15" x14ac:dyDescent="0.45">
      <c r="I266" s="38"/>
      <c r="J266" s="38"/>
      <c r="K266" s="38"/>
      <c r="L266" s="38"/>
      <c r="M266" s="38"/>
      <c r="N266" s="38"/>
      <c r="O266" s="38"/>
      <c r="P266" s="38"/>
      <c r="Q266" s="38"/>
      <c r="R266" s="38"/>
      <c r="S266" s="38"/>
      <c r="T266" s="38"/>
    </row>
    <row r="267" spans="1:32" ht="15" x14ac:dyDescent="0.45">
      <c r="I267" s="38"/>
      <c r="J267" s="38"/>
      <c r="K267" s="38"/>
      <c r="L267" s="38"/>
      <c r="M267" s="38"/>
      <c r="N267" s="38"/>
      <c r="O267" s="38"/>
      <c r="P267" s="38"/>
      <c r="Q267" s="38"/>
      <c r="R267" s="38"/>
      <c r="S267" s="38"/>
      <c r="T267" s="38"/>
    </row>
    <row r="268" spans="1:32" ht="15" x14ac:dyDescent="0.45">
      <c r="I268" s="38"/>
      <c r="J268" s="38"/>
      <c r="K268" s="38"/>
      <c r="L268" s="38"/>
      <c r="M268" s="38"/>
      <c r="N268" s="38"/>
      <c r="O268" s="38"/>
      <c r="P268" s="38"/>
      <c r="Q268" s="38"/>
      <c r="R268" s="38"/>
      <c r="S268" s="38"/>
      <c r="T268" s="38"/>
    </row>
    <row r="269" spans="1:32" ht="15" x14ac:dyDescent="0.45">
      <c r="I269" s="38"/>
      <c r="J269" s="38"/>
      <c r="K269" s="38"/>
      <c r="L269" s="38"/>
      <c r="M269" s="38"/>
      <c r="N269" s="38"/>
      <c r="O269" s="38"/>
      <c r="P269" s="38"/>
      <c r="Q269" s="38"/>
      <c r="R269" s="38"/>
      <c r="S269" s="38"/>
      <c r="T269" s="38"/>
    </row>
    <row r="270" spans="1:32" ht="15" x14ac:dyDescent="0.45">
      <c r="I270" s="31"/>
      <c r="J270" s="31"/>
      <c r="K270" s="31"/>
      <c r="L270" s="31"/>
      <c r="M270" s="31"/>
      <c r="N270" s="31"/>
      <c r="O270" s="31"/>
      <c r="P270" s="31"/>
      <c r="Q270" s="31"/>
      <c r="R270" s="31"/>
      <c r="S270" s="31"/>
      <c r="T270" s="31"/>
    </row>
    <row r="271" spans="1:32" ht="15" x14ac:dyDescent="0.45">
      <c r="I271" s="31"/>
      <c r="J271" s="31"/>
      <c r="K271" s="31"/>
      <c r="L271" s="31"/>
      <c r="M271" s="31"/>
      <c r="N271" s="31"/>
      <c r="O271" s="31"/>
      <c r="P271" s="31"/>
      <c r="Q271" s="31"/>
      <c r="R271" s="31"/>
      <c r="S271" s="31"/>
      <c r="T271" s="31"/>
    </row>
    <row r="272" spans="1:32" ht="15" x14ac:dyDescent="0.45">
      <c r="I272" s="31"/>
      <c r="J272" s="31"/>
      <c r="K272" s="31"/>
      <c r="L272" s="31"/>
      <c r="M272" s="31"/>
      <c r="N272" s="31"/>
      <c r="O272" s="31"/>
      <c r="P272" s="31"/>
      <c r="Q272" s="31"/>
      <c r="R272" s="31"/>
      <c r="S272" s="31"/>
      <c r="T272" s="31"/>
    </row>
    <row r="273" spans="9:20" ht="15" x14ac:dyDescent="0.45">
      <c r="I273" s="31"/>
      <c r="J273" s="31"/>
      <c r="K273" s="31"/>
      <c r="L273" s="31"/>
      <c r="M273" s="31"/>
      <c r="N273" s="31"/>
      <c r="O273" s="31"/>
      <c r="P273" s="31"/>
      <c r="Q273" s="31"/>
      <c r="R273" s="31"/>
      <c r="S273" s="31"/>
      <c r="T273" s="31"/>
    </row>
    <row r="274" spans="9:20" ht="15" x14ac:dyDescent="0.45">
      <c r="I274" s="31"/>
      <c r="J274" s="31"/>
      <c r="K274" s="31"/>
      <c r="L274" s="31"/>
      <c r="M274" s="31"/>
      <c r="N274" s="31"/>
      <c r="O274" s="31"/>
      <c r="P274" s="31"/>
      <c r="Q274" s="31"/>
      <c r="R274" s="31"/>
      <c r="S274" s="31"/>
      <c r="T274" s="31"/>
    </row>
    <row r="275" spans="9:20" ht="15" x14ac:dyDescent="0.45">
      <c r="I275" s="31"/>
      <c r="J275" s="31"/>
      <c r="K275" s="31"/>
      <c r="L275" s="31"/>
      <c r="M275" s="31"/>
      <c r="N275" s="31"/>
      <c r="O275" s="31"/>
      <c r="P275" s="31"/>
      <c r="Q275" s="31"/>
      <c r="R275" s="31"/>
      <c r="S275" s="31"/>
      <c r="T275" s="31"/>
    </row>
    <row r="276" spans="9:20" ht="15" x14ac:dyDescent="0.45">
      <c r="I276" s="31"/>
      <c r="J276" s="31"/>
      <c r="K276" s="31"/>
      <c r="L276" s="31"/>
      <c r="M276" s="31"/>
      <c r="N276" s="31"/>
      <c r="O276" s="31"/>
      <c r="P276" s="31"/>
      <c r="Q276" s="31"/>
      <c r="R276" s="31"/>
      <c r="S276" s="31"/>
      <c r="T276" s="31"/>
    </row>
    <row r="277" spans="9:20" ht="15" x14ac:dyDescent="0.45">
      <c r="I277" s="31"/>
      <c r="J277" s="31"/>
      <c r="K277" s="31"/>
      <c r="L277" s="31"/>
      <c r="M277" s="31"/>
      <c r="N277" s="31"/>
      <c r="O277" s="31"/>
      <c r="P277" s="31"/>
      <c r="Q277" s="31"/>
      <c r="R277" s="31"/>
      <c r="S277" s="31"/>
      <c r="T277" s="31"/>
    </row>
    <row r="278" spans="9:20" ht="15" x14ac:dyDescent="0.45">
      <c r="I278" s="31"/>
      <c r="J278" s="31"/>
      <c r="K278" s="31"/>
      <c r="L278" s="31"/>
      <c r="M278" s="31"/>
      <c r="N278" s="31"/>
      <c r="O278" s="31"/>
      <c r="P278" s="31"/>
      <c r="Q278" s="31"/>
      <c r="R278" s="31"/>
      <c r="S278" s="31"/>
      <c r="T278" s="31"/>
    </row>
    <row r="279" spans="9:20" ht="15" x14ac:dyDescent="0.45">
      <c r="I279" s="31"/>
      <c r="J279" s="31"/>
      <c r="K279" s="31"/>
      <c r="L279" s="31"/>
      <c r="M279" s="31"/>
      <c r="N279" s="31"/>
      <c r="O279" s="31"/>
      <c r="P279" s="31"/>
      <c r="Q279" s="31"/>
      <c r="R279" s="31"/>
      <c r="S279" s="31"/>
      <c r="T279" s="31"/>
    </row>
    <row r="280" spans="9:20" ht="15" x14ac:dyDescent="0.45">
      <c r="I280" s="31"/>
      <c r="J280" s="31"/>
      <c r="K280" s="31"/>
      <c r="L280" s="31"/>
      <c r="M280" s="31"/>
      <c r="N280" s="31"/>
      <c r="O280" s="31"/>
      <c r="P280" s="31"/>
      <c r="Q280" s="31"/>
      <c r="R280" s="31"/>
      <c r="S280" s="31"/>
      <c r="T280" s="31"/>
    </row>
    <row r="281" spans="9:20" ht="15" x14ac:dyDescent="0.45">
      <c r="I281" s="31"/>
      <c r="J281" s="31"/>
      <c r="K281" s="31"/>
      <c r="L281" s="31"/>
      <c r="M281" s="31"/>
      <c r="N281" s="31"/>
      <c r="O281" s="31"/>
      <c r="P281" s="31"/>
      <c r="Q281" s="31"/>
      <c r="R281" s="31"/>
      <c r="S281" s="31"/>
      <c r="T281" s="31"/>
    </row>
    <row r="282" spans="9:20" ht="15" x14ac:dyDescent="0.45">
      <c r="I282" s="31"/>
      <c r="J282" s="31"/>
      <c r="K282" s="31"/>
      <c r="L282" s="31"/>
      <c r="M282" s="31"/>
      <c r="N282" s="31"/>
      <c r="O282" s="31"/>
      <c r="P282" s="31"/>
      <c r="Q282" s="31"/>
      <c r="R282" s="31"/>
      <c r="S282" s="31"/>
      <c r="T282" s="31"/>
    </row>
    <row r="283" spans="9:20" ht="15" x14ac:dyDescent="0.45">
      <c r="I283" s="31"/>
      <c r="J283" s="31"/>
      <c r="K283" s="31"/>
      <c r="L283" s="31"/>
      <c r="M283" s="31"/>
      <c r="N283" s="31"/>
      <c r="O283" s="31"/>
      <c r="P283" s="31"/>
      <c r="Q283" s="31"/>
      <c r="R283" s="31"/>
      <c r="S283" s="31"/>
      <c r="T283" s="31"/>
    </row>
    <row r="284" spans="9:20" ht="15" x14ac:dyDescent="0.45">
      <c r="I284" s="31"/>
      <c r="J284" s="31"/>
      <c r="K284" s="31"/>
      <c r="L284" s="31"/>
      <c r="M284" s="31"/>
      <c r="N284" s="31"/>
      <c r="O284" s="31"/>
      <c r="P284" s="31"/>
      <c r="Q284" s="31"/>
      <c r="R284" s="31"/>
      <c r="S284" s="31"/>
      <c r="T284" s="31"/>
    </row>
    <row r="285" spans="9:20" ht="15" x14ac:dyDescent="0.45">
      <c r="I285" s="31"/>
      <c r="J285" s="31"/>
      <c r="K285" s="31"/>
      <c r="L285" s="31"/>
      <c r="M285" s="31"/>
      <c r="N285" s="31"/>
      <c r="O285" s="31"/>
      <c r="P285" s="31"/>
      <c r="Q285" s="31"/>
      <c r="R285" s="31"/>
      <c r="S285" s="31"/>
      <c r="T285" s="31"/>
    </row>
    <row r="286" spans="9:20" ht="15" x14ac:dyDescent="0.45">
      <c r="I286" s="31"/>
      <c r="J286" s="31"/>
      <c r="K286" s="31"/>
      <c r="L286" s="31"/>
      <c r="M286" s="31"/>
      <c r="N286" s="31"/>
      <c r="O286" s="31"/>
      <c r="P286" s="31"/>
      <c r="Q286" s="31"/>
      <c r="R286" s="31"/>
      <c r="S286" s="31"/>
      <c r="T286" s="31"/>
    </row>
    <row r="287" spans="9:20" ht="15" x14ac:dyDescent="0.45">
      <c r="I287" s="31"/>
      <c r="J287" s="31"/>
      <c r="K287" s="31"/>
      <c r="L287" s="31"/>
      <c r="M287" s="31"/>
      <c r="N287" s="31"/>
      <c r="O287" s="31"/>
      <c r="P287" s="31"/>
      <c r="Q287" s="31"/>
      <c r="R287" s="31"/>
      <c r="S287" s="31"/>
      <c r="T287" s="31"/>
    </row>
    <row r="288" spans="9:20" ht="15" x14ac:dyDescent="0.45">
      <c r="I288" s="31"/>
      <c r="J288" s="31"/>
      <c r="K288" s="31"/>
      <c r="L288" s="31"/>
      <c r="M288" s="31"/>
      <c r="N288" s="31"/>
      <c r="O288" s="31"/>
      <c r="P288" s="31"/>
      <c r="Q288" s="31"/>
      <c r="R288" s="31"/>
      <c r="S288" s="31"/>
      <c r="T288" s="31"/>
    </row>
    <row r="289" spans="9:20" ht="15" x14ac:dyDescent="0.45">
      <c r="I289" s="31"/>
      <c r="J289" s="31"/>
      <c r="K289" s="31"/>
      <c r="L289" s="31"/>
      <c r="M289" s="31"/>
      <c r="N289" s="31"/>
      <c r="O289" s="31"/>
      <c r="P289" s="31"/>
      <c r="Q289" s="31"/>
      <c r="R289" s="31"/>
      <c r="S289" s="31"/>
      <c r="T289" s="31"/>
    </row>
    <row r="290" spans="9:20" ht="15" x14ac:dyDescent="0.45">
      <c r="I290" s="31"/>
      <c r="J290" s="31"/>
      <c r="K290" s="31"/>
      <c r="L290" s="31"/>
      <c r="M290" s="31"/>
      <c r="N290" s="31"/>
      <c r="O290" s="31"/>
      <c r="P290" s="31"/>
      <c r="Q290" s="31"/>
      <c r="R290" s="31"/>
      <c r="S290" s="31"/>
      <c r="T290" s="31"/>
    </row>
    <row r="291" spans="9:20" ht="15" x14ac:dyDescent="0.45">
      <c r="I291" s="31"/>
      <c r="J291" s="31"/>
      <c r="K291" s="31"/>
      <c r="L291" s="31"/>
      <c r="M291" s="31"/>
      <c r="N291" s="31"/>
      <c r="O291" s="31"/>
      <c r="P291" s="31"/>
      <c r="Q291" s="31"/>
      <c r="R291" s="31"/>
      <c r="S291" s="31"/>
      <c r="T291" s="31"/>
    </row>
    <row r="292" spans="9:20" ht="15" x14ac:dyDescent="0.45">
      <c r="I292" s="31"/>
      <c r="J292" s="31"/>
      <c r="K292" s="31"/>
      <c r="L292" s="31"/>
      <c r="M292" s="31"/>
      <c r="N292" s="31"/>
      <c r="O292" s="31"/>
      <c r="P292" s="31"/>
      <c r="Q292" s="31"/>
      <c r="R292" s="31"/>
      <c r="S292" s="31"/>
      <c r="T292" s="31"/>
    </row>
    <row r="293" spans="9:20" ht="15" x14ac:dyDescent="0.45">
      <c r="I293" s="31"/>
      <c r="J293" s="31"/>
      <c r="K293" s="31"/>
      <c r="L293" s="31"/>
      <c r="M293" s="31"/>
      <c r="N293" s="31"/>
      <c r="O293" s="31"/>
      <c r="P293" s="31"/>
      <c r="Q293" s="31"/>
      <c r="R293" s="31"/>
      <c r="S293" s="31"/>
      <c r="T293" s="31"/>
    </row>
    <row r="294" spans="9:20" ht="15" x14ac:dyDescent="0.45">
      <c r="I294" s="31"/>
      <c r="J294" s="31"/>
      <c r="K294" s="31"/>
      <c r="L294" s="31"/>
      <c r="M294" s="31"/>
      <c r="N294" s="31"/>
      <c r="O294" s="31"/>
      <c r="P294" s="31"/>
      <c r="Q294" s="31"/>
      <c r="R294" s="31"/>
      <c r="S294" s="31"/>
      <c r="T294" s="31"/>
    </row>
    <row r="295" spans="9:20" ht="15" x14ac:dyDescent="0.45">
      <c r="I295" s="31"/>
      <c r="J295" s="31"/>
      <c r="K295" s="31"/>
      <c r="L295" s="31"/>
      <c r="M295" s="31"/>
      <c r="N295" s="31"/>
      <c r="O295" s="31"/>
      <c r="P295" s="31"/>
      <c r="Q295" s="31"/>
      <c r="R295" s="31"/>
      <c r="S295" s="31"/>
      <c r="T295" s="31"/>
    </row>
    <row r="296" spans="9:20" ht="15" x14ac:dyDescent="0.45">
      <c r="I296" s="31"/>
      <c r="J296" s="31"/>
      <c r="K296" s="31"/>
      <c r="L296" s="31"/>
      <c r="M296" s="31"/>
      <c r="N296" s="31"/>
      <c r="O296" s="31"/>
      <c r="P296" s="31"/>
      <c r="Q296" s="31"/>
      <c r="R296" s="31"/>
      <c r="S296" s="31"/>
      <c r="T296" s="31"/>
    </row>
    <row r="297" spans="9:20" ht="15" x14ac:dyDescent="0.45">
      <c r="I297" s="31"/>
      <c r="J297" s="31"/>
      <c r="K297" s="31"/>
      <c r="L297" s="31"/>
      <c r="M297" s="31"/>
      <c r="N297" s="31"/>
      <c r="O297" s="31"/>
      <c r="P297" s="31"/>
      <c r="Q297" s="31"/>
      <c r="R297" s="31"/>
      <c r="S297" s="31"/>
      <c r="T297" s="31"/>
    </row>
    <row r="298" spans="9:20" ht="15" x14ac:dyDescent="0.45">
      <c r="I298" s="31"/>
      <c r="J298" s="31"/>
      <c r="K298" s="31"/>
      <c r="L298" s="31"/>
      <c r="M298" s="31"/>
      <c r="N298" s="31"/>
      <c r="O298" s="31"/>
      <c r="P298" s="31"/>
      <c r="Q298" s="31"/>
      <c r="R298" s="31"/>
      <c r="S298" s="31"/>
      <c r="T298" s="31"/>
    </row>
    <row r="299" spans="9:20" ht="15" x14ac:dyDescent="0.45">
      <c r="I299" s="31"/>
      <c r="J299" s="31"/>
      <c r="K299" s="31"/>
      <c r="L299" s="31"/>
      <c r="M299" s="31"/>
      <c r="N299" s="31"/>
      <c r="O299" s="31"/>
      <c r="P299" s="31"/>
      <c r="Q299" s="31"/>
      <c r="R299" s="31"/>
      <c r="S299" s="31"/>
      <c r="T299" s="31"/>
    </row>
    <row r="300" spans="9:20" ht="15" x14ac:dyDescent="0.45">
      <c r="I300" s="31"/>
      <c r="J300" s="31"/>
      <c r="K300" s="31"/>
      <c r="L300" s="31"/>
      <c r="M300" s="31"/>
      <c r="N300" s="31"/>
      <c r="O300" s="31"/>
      <c r="P300" s="31"/>
      <c r="Q300" s="31"/>
      <c r="R300" s="31"/>
      <c r="S300" s="31"/>
      <c r="T300" s="31"/>
    </row>
    <row r="301" spans="9:20" ht="15" x14ac:dyDescent="0.45">
      <c r="I301" s="31"/>
      <c r="J301" s="31"/>
      <c r="K301" s="31"/>
      <c r="L301" s="31"/>
      <c r="M301" s="31"/>
      <c r="N301" s="31"/>
      <c r="O301" s="31"/>
      <c r="P301" s="31"/>
      <c r="Q301" s="31"/>
      <c r="R301" s="31"/>
      <c r="S301" s="31"/>
      <c r="T301" s="31"/>
    </row>
    <row r="302" spans="9:20" ht="15" x14ac:dyDescent="0.45">
      <c r="I302" s="31"/>
      <c r="J302" s="31"/>
      <c r="K302" s="31"/>
      <c r="L302" s="31"/>
      <c r="M302" s="31"/>
      <c r="N302" s="31"/>
      <c r="O302" s="31"/>
      <c r="P302" s="31"/>
      <c r="Q302" s="31"/>
      <c r="R302" s="31"/>
      <c r="S302" s="31"/>
      <c r="T302" s="31"/>
    </row>
    <row r="303" spans="9:20" ht="15" x14ac:dyDescent="0.45">
      <c r="I303" s="31"/>
      <c r="J303" s="31"/>
      <c r="K303" s="31"/>
      <c r="L303" s="31"/>
      <c r="M303" s="31"/>
      <c r="N303" s="31"/>
      <c r="O303" s="31"/>
      <c r="P303" s="31"/>
      <c r="Q303" s="31"/>
      <c r="R303" s="31"/>
      <c r="S303" s="31"/>
      <c r="T303" s="31"/>
    </row>
    <row r="304" spans="9:20" ht="15" x14ac:dyDescent="0.45">
      <c r="I304" s="31"/>
      <c r="J304" s="31"/>
      <c r="K304" s="31"/>
      <c r="L304" s="31"/>
      <c r="M304" s="31"/>
      <c r="N304" s="31"/>
      <c r="O304" s="31"/>
      <c r="P304" s="31"/>
      <c r="Q304" s="31"/>
      <c r="R304" s="31"/>
      <c r="S304" s="31"/>
      <c r="T304" s="31"/>
    </row>
    <row r="305" spans="9:20" ht="15" x14ac:dyDescent="0.45">
      <c r="I305" s="31"/>
      <c r="J305" s="31"/>
      <c r="K305" s="31"/>
      <c r="L305" s="31"/>
      <c r="M305" s="31"/>
      <c r="N305" s="31"/>
      <c r="O305" s="31"/>
      <c r="P305" s="31"/>
      <c r="Q305" s="31"/>
      <c r="R305" s="31"/>
      <c r="S305" s="31"/>
      <c r="T305" s="31"/>
    </row>
    <row r="306" spans="9:20" ht="15" x14ac:dyDescent="0.45">
      <c r="I306" s="31"/>
      <c r="J306" s="31"/>
      <c r="K306" s="31"/>
      <c r="L306" s="31"/>
      <c r="M306" s="31"/>
      <c r="N306" s="31"/>
      <c r="O306" s="31"/>
      <c r="P306" s="31"/>
      <c r="Q306" s="31"/>
      <c r="R306" s="31"/>
      <c r="S306" s="31"/>
      <c r="T306" s="31"/>
    </row>
    <row r="307" spans="9:20" ht="15" x14ac:dyDescent="0.45">
      <c r="I307" s="31"/>
      <c r="J307" s="31"/>
      <c r="K307" s="31"/>
      <c r="L307" s="31"/>
      <c r="M307" s="31"/>
      <c r="N307" s="31"/>
      <c r="O307" s="31"/>
      <c r="P307" s="31"/>
      <c r="Q307" s="31"/>
      <c r="R307" s="31"/>
      <c r="S307" s="31"/>
      <c r="T307" s="31"/>
    </row>
    <row r="308" spans="9:20" ht="15" x14ac:dyDescent="0.45">
      <c r="I308" s="31"/>
      <c r="J308" s="31"/>
      <c r="K308" s="31"/>
      <c r="L308" s="31"/>
      <c r="M308" s="31"/>
      <c r="N308" s="31"/>
      <c r="O308" s="31"/>
      <c r="P308" s="31"/>
      <c r="Q308" s="31"/>
      <c r="R308" s="31"/>
      <c r="S308" s="31"/>
      <c r="T308" s="31"/>
    </row>
    <row r="309" spans="9:20" ht="15" x14ac:dyDescent="0.45">
      <c r="I309" s="31"/>
      <c r="J309" s="31"/>
      <c r="K309" s="31"/>
      <c r="L309" s="31"/>
      <c r="M309" s="31"/>
      <c r="N309" s="31"/>
      <c r="O309" s="31"/>
      <c r="P309" s="31"/>
      <c r="Q309" s="31"/>
      <c r="R309" s="31"/>
      <c r="S309" s="31"/>
      <c r="T309" s="31"/>
    </row>
    <row r="310" spans="9:20" ht="15" x14ac:dyDescent="0.45">
      <c r="I310" s="31"/>
      <c r="J310" s="31"/>
      <c r="K310" s="31"/>
      <c r="L310" s="31"/>
      <c r="M310" s="31"/>
      <c r="N310" s="31"/>
      <c r="O310" s="31"/>
      <c r="P310" s="31"/>
      <c r="Q310" s="31"/>
      <c r="R310" s="31"/>
      <c r="S310" s="31"/>
      <c r="T310" s="31"/>
    </row>
    <row r="311" spans="9:20" ht="15" x14ac:dyDescent="0.45">
      <c r="I311" s="31"/>
      <c r="J311" s="31"/>
      <c r="K311" s="31"/>
      <c r="L311" s="31"/>
      <c r="M311" s="31"/>
      <c r="N311" s="31"/>
      <c r="O311" s="31"/>
      <c r="P311" s="31"/>
      <c r="Q311" s="31"/>
      <c r="R311" s="31"/>
      <c r="S311" s="31"/>
      <c r="T311" s="31"/>
    </row>
    <row r="312" spans="9:20" ht="15" x14ac:dyDescent="0.45">
      <c r="I312" s="31"/>
      <c r="J312" s="31"/>
      <c r="K312" s="31"/>
      <c r="L312" s="31"/>
      <c r="M312" s="31"/>
      <c r="N312" s="31"/>
      <c r="O312" s="31"/>
      <c r="P312" s="31"/>
      <c r="Q312" s="31"/>
      <c r="R312" s="31"/>
      <c r="S312" s="31"/>
      <c r="T312" s="31"/>
    </row>
    <row r="313" spans="9:20" ht="15" x14ac:dyDescent="0.45">
      <c r="I313" s="31"/>
      <c r="J313" s="31"/>
      <c r="K313" s="31"/>
      <c r="L313" s="31"/>
      <c r="M313" s="31"/>
      <c r="N313" s="31"/>
      <c r="O313" s="31"/>
      <c r="P313" s="31"/>
      <c r="Q313" s="31"/>
      <c r="R313" s="31"/>
      <c r="S313" s="31"/>
      <c r="T313" s="31"/>
    </row>
    <row r="314" spans="9:20" ht="15" x14ac:dyDescent="0.45">
      <c r="I314" s="31"/>
      <c r="J314" s="31"/>
      <c r="K314" s="31"/>
      <c r="L314" s="31"/>
      <c r="M314" s="31"/>
      <c r="N314" s="31"/>
      <c r="O314" s="31"/>
      <c r="P314" s="31"/>
      <c r="Q314" s="31"/>
      <c r="R314" s="31"/>
      <c r="S314" s="31"/>
      <c r="T314" s="31"/>
    </row>
    <row r="315" spans="9:20" ht="15" x14ac:dyDescent="0.45">
      <c r="I315" s="31"/>
      <c r="J315" s="31"/>
      <c r="K315" s="31"/>
      <c r="L315" s="31"/>
      <c r="M315" s="31"/>
      <c r="N315" s="31"/>
      <c r="O315" s="31"/>
      <c r="P315" s="31"/>
      <c r="Q315" s="31"/>
      <c r="R315" s="31"/>
      <c r="S315" s="31"/>
      <c r="T315" s="31"/>
    </row>
    <row r="316" spans="9:20" ht="15" x14ac:dyDescent="0.45">
      <c r="I316" s="31"/>
      <c r="J316" s="31"/>
      <c r="K316" s="31"/>
      <c r="L316" s="31"/>
      <c r="M316" s="31"/>
      <c r="N316" s="31"/>
      <c r="O316" s="31"/>
      <c r="P316" s="31"/>
      <c r="Q316" s="31"/>
      <c r="R316" s="31"/>
      <c r="S316" s="31"/>
      <c r="T316" s="31"/>
    </row>
    <row r="317" spans="9:20" ht="15" x14ac:dyDescent="0.45">
      <c r="I317" s="31"/>
      <c r="J317" s="31"/>
      <c r="K317" s="31"/>
      <c r="L317" s="31"/>
      <c r="M317" s="31"/>
      <c r="N317" s="31"/>
      <c r="O317" s="31"/>
      <c r="P317" s="31"/>
      <c r="Q317" s="31"/>
      <c r="R317" s="31"/>
      <c r="S317" s="31"/>
      <c r="T317" s="31"/>
    </row>
    <row r="318" spans="9:20" ht="15" x14ac:dyDescent="0.45">
      <c r="I318" s="31"/>
      <c r="J318" s="31"/>
      <c r="K318" s="31"/>
      <c r="L318" s="31"/>
      <c r="M318" s="31"/>
      <c r="N318" s="31"/>
      <c r="O318" s="31"/>
      <c r="P318" s="31"/>
      <c r="Q318" s="31"/>
      <c r="R318" s="31"/>
      <c r="S318" s="31"/>
      <c r="T318" s="31"/>
    </row>
    <row r="319" spans="9:20" ht="15" x14ac:dyDescent="0.45">
      <c r="I319" s="31"/>
      <c r="J319" s="31"/>
      <c r="K319" s="31"/>
      <c r="L319" s="31"/>
      <c r="M319" s="31"/>
      <c r="N319" s="31"/>
      <c r="O319" s="31"/>
      <c r="P319" s="31"/>
      <c r="Q319" s="31"/>
      <c r="R319" s="31"/>
      <c r="S319" s="31"/>
      <c r="T319" s="31"/>
    </row>
    <row r="320" spans="9:20" ht="15" x14ac:dyDescent="0.45">
      <c r="I320" s="31"/>
      <c r="J320" s="31"/>
      <c r="K320" s="31"/>
      <c r="L320" s="31"/>
      <c r="M320" s="31"/>
      <c r="N320" s="31"/>
      <c r="O320" s="31"/>
      <c r="P320" s="31"/>
      <c r="Q320" s="31"/>
      <c r="R320" s="31"/>
      <c r="S320" s="31"/>
      <c r="T320" s="31"/>
    </row>
    <row r="321" spans="9:20" ht="15" x14ac:dyDescent="0.45">
      <c r="I321" s="31"/>
      <c r="J321" s="31"/>
      <c r="K321" s="31"/>
      <c r="L321" s="31"/>
      <c r="M321" s="31"/>
      <c r="N321" s="31"/>
      <c r="O321" s="31"/>
      <c r="P321" s="31"/>
      <c r="Q321" s="31"/>
      <c r="R321" s="31"/>
      <c r="S321" s="31"/>
      <c r="T321" s="31"/>
    </row>
    <row r="322" spans="9:20" ht="15" x14ac:dyDescent="0.45">
      <c r="I322" s="31"/>
      <c r="J322" s="31"/>
      <c r="K322" s="31"/>
      <c r="L322" s="31"/>
      <c r="M322" s="31"/>
      <c r="N322" s="31"/>
      <c r="O322" s="31"/>
      <c r="P322" s="31"/>
      <c r="Q322" s="31"/>
      <c r="R322" s="31"/>
      <c r="S322" s="31"/>
      <c r="T322" s="31"/>
    </row>
    <row r="323" spans="9:20" ht="15" x14ac:dyDescent="0.45">
      <c r="I323" s="31"/>
      <c r="J323" s="31"/>
      <c r="K323" s="31"/>
      <c r="L323" s="31"/>
      <c r="M323" s="31"/>
      <c r="N323" s="31"/>
      <c r="O323" s="31"/>
      <c r="P323" s="31"/>
      <c r="Q323" s="31"/>
      <c r="R323" s="31"/>
      <c r="S323" s="31"/>
      <c r="T323" s="31"/>
    </row>
    <row r="324" spans="9:20" ht="15" x14ac:dyDescent="0.45">
      <c r="I324" s="31"/>
      <c r="J324" s="31"/>
      <c r="K324" s="31"/>
      <c r="L324" s="31"/>
      <c r="M324" s="31"/>
      <c r="N324" s="31"/>
      <c r="O324" s="31"/>
      <c r="P324" s="31"/>
      <c r="Q324" s="31"/>
      <c r="R324" s="31"/>
      <c r="S324" s="31"/>
      <c r="T324" s="31"/>
    </row>
    <row r="325" spans="9:20" ht="15" x14ac:dyDescent="0.45">
      <c r="I325" s="31"/>
      <c r="J325" s="31"/>
      <c r="K325" s="31"/>
      <c r="L325" s="31"/>
      <c r="M325" s="31"/>
      <c r="N325" s="31"/>
      <c r="O325" s="31"/>
      <c r="P325" s="31"/>
      <c r="Q325" s="31"/>
      <c r="R325" s="31"/>
      <c r="S325" s="31"/>
      <c r="T325" s="31"/>
    </row>
    <row r="326" spans="9:20" ht="15" x14ac:dyDescent="0.45">
      <c r="I326" s="31"/>
      <c r="J326" s="31"/>
      <c r="K326" s="31"/>
      <c r="L326" s="31"/>
      <c r="M326" s="31"/>
      <c r="N326" s="31"/>
      <c r="O326" s="31"/>
      <c r="P326" s="31"/>
      <c r="Q326" s="31"/>
      <c r="R326" s="31"/>
      <c r="S326" s="31"/>
      <c r="T326" s="31"/>
    </row>
    <row r="327" spans="9:20" ht="15" x14ac:dyDescent="0.45">
      <c r="I327" s="31"/>
      <c r="J327" s="31"/>
      <c r="K327" s="31"/>
      <c r="L327" s="31"/>
      <c r="M327" s="31"/>
      <c r="N327" s="31"/>
      <c r="O327" s="31"/>
      <c r="P327" s="31"/>
      <c r="Q327" s="31"/>
      <c r="R327" s="31"/>
      <c r="S327" s="31"/>
      <c r="T327" s="31"/>
    </row>
    <row r="328" spans="9:20" ht="15" x14ac:dyDescent="0.45">
      <c r="I328" s="31"/>
      <c r="J328" s="31"/>
      <c r="K328" s="31"/>
      <c r="L328" s="31"/>
      <c r="M328" s="31"/>
      <c r="N328" s="31"/>
      <c r="O328" s="31"/>
      <c r="P328" s="31"/>
      <c r="Q328" s="31"/>
      <c r="R328" s="31"/>
      <c r="S328" s="31"/>
      <c r="T328" s="31"/>
    </row>
    <row r="329" spans="9:20" ht="15" x14ac:dyDescent="0.45">
      <c r="I329" s="31"/>
      <c r="J329" s="31"/>
      <c r="K329" s="31"/>
      <c r="L329" s="31"/>
      <c r="M329" s="31"/>
      <c r="N329" s="31"/>
      <c r="O329" s="31"/>
      <c r="P329" s="31"/>
      <c r="Q329" s="31"/>
      <c r="R329" s="31"/>
      <c r="S329" s="31"/>
      <c r="T329" s="31"/>
    </row>
    <row r="330" spans="9:20" ht="15" x14ac:dyDescent="0.45">
      <c r="I330" s="31"/>
      <c r="J330" s="31"/>
      <c r="K330" s="31"/>
      <c r="L330" s="31"/>
      <c r="M330" s="31"/>
      <c r="N330" s="31"/>
      <c r="O330" s="31"/>
      <c r="P330" s="31"/>
      <c r="Q330" s="31"/>
      <c r="R330" s="31"/>
      <c r="S330" s="31"/>
      <c r="T330" s="31"/>
    </row>
    <row r="331" spans="9:20" ht="15" x14ac:dyDescent="0.45">
      <c r="I331" s="31"/>
      <c r="J331" s="31"/>
      <c r="K331" s="31"/>
      <c r="L331" s="31"/>
      <c r="M331" s="31"/>
      <c r="N331" s="31"/>
      <c r="O331" s="31"/>
      <c r="P331" s="31"/>
      <c r="Q331" s="31"/>
      <c r="R331" s="31"/>
      <c r="S331" s="31"/>
      <c r="T331" s="31"/>
    </row>
    <row r="332" spans="9:20" ht="15" x14ac:dyDescent="0.45">
      <c r="I332" s="31"/>
      <c r="J332" s="31"/>
      <c r="K332" s="31"/>
      <c r="L332" s="31"/>
      <c r="M332" s="31"/>
      <c r="N332" s="31"/>
      <c r="O332" s="31"/>
      <c r="P332" s="31"/>
      <c r="Q332" s="31"/>
      <c r="R332" s="31"/>
      <c r="S332" s="31"/>
      <c r="T332" s="31"/>
    </row>
    <row r="333" spans="9:20" ht="15" x14ac:dyDescent="0.45">
      <c r="I333" s="31"/>
      <c r="J333" s="31"/>
      <c r="K333" s="31"/>
      <c r="L333" s="31"/>
      <c r="M333" s="31"/>
      <c r="N333" s="31"/>
      <c r="O333" s="31"/>
      <c r="P333" s="31"/>
      <c r="Q333" s="31"/>
      <c r="R333" s="31"/>
      <c r="S333" s="31"/>
      <c r="T333" s="31"/>
    </row>
    <row r="334" spans="9:20" ht="15" x14ac:dyDescent="0.45">
      <c r="I334" s="31"/>
      <c r="J334" s="31"/>
      <c r="K334" s="31"/>
      <c r="L334" s="31"/>
      <c r="M334" s="31"/>
      <c r="N334" s="31"/>
      <c r="O334" s="31"/>
      <c r="P334" s="31"/>
      <c r="Q334" s="31"/>
      <c r="R334" s="31"/>
      <c r="S334" s="31"/>
      <c r="T334" s="31"/>
    </row>
    <row r="335" spans="9:20" ht="15" x14ac:dyDescent="0.45">
      <c r="I335" s="31"/>
      <c r="J335" s="31"/>
      <c r="K335" s="31"/>
      <c r="L335" s="31"/>
      <c r="M335" s="31"/>
      <c r="N335" s="31"/>
      <c r="O335" s="31"/>
      <c r="P335" s="31"/>
      <c r="Q335" s="31"/>
      <c r="R335" s="31"/>
      <c r="S335" s="31"/>
      <c r="T335" s="31"/>
    </row>
    <row r="336" spans="9:20" ht="15" x14ac:dyDescent="0.45">
      <c r="I336" s="31"/>
      <c r="J336" s="31"/>
      <c r="K336" s="31"/>
      <c r="L336" s="31"/>
      <c r="M336" s="31"/>
      <c r="N336" s="31"/>
      <c r="O336" s="31"/>
      <c r="P336" s="31"/>
      <c r="Q336" s="31"/>
      <c r="R336" s="31"/>
      <c r="S336" s="31"/>
      <c r="T336" s="31"/>
    </row>
    <row r="337" spans="9:20" ht="15" x14ac:dyDescent="0.45">
      <c r="I337" s="31"/>
      <c r="J337" s="31"/>
      <c r="K337" s="31"/>
      <c r="L337" s="31"/>
      <c r="M337" s="31"/>
      <c r="N337" s="31"/>
      <c r="O337" s="31"/>
      <c r="P337" s="31"/>
      <c r="Q337" s="31"/>
      <c r="R337" s="31"/>
      <c r="S337" s="31"/>
      <c r="T337" s="31"/>
    </row>
    <row r="338" spans="9:20" ht="15" x14ac:dyDescent="0.45">
      <c r="I338" s="31"/>
      <c r="J338" s="31"/>
      <c r="K338" s="31"/>
      <c r="L338" s="31"/>
      <c r="M338" s="31"/>
      <c r="N338" s="31"/>
      <c r="O338" s="31"/>
      <c r="P338" s="31"/>
      <c r="Q338" s="31"/>
      <c r="R338" s="31"/>
      <c r="S338" s="31"/>
      <c r="T338" s="31"/>
    </row>
    <row r="339" spans="9:20" ht="15" x14ac:dyDescent="0.45">
      <c r="I339" s="31"/>
      <c r="J339" s="31"/>
      <c r="K339" s="31"/>
      <c r="L339" s="31"/>
      <c r="M339" s="31"/>
      <c r="N339" s="31"/>
      <c r="O339" s="31"/>
      <c r="P339" s="31"/>
      <c r="Q339" s="31"/>
      <c r="R339" s="31"/>
      <c r="S339" s="31"/>
      <c r="T339" s="31"/>
    </row>
    <row r="340" spans="9:20" ht="15" x14ac:dyDescent="0.45">
      <c r="I340" s="31"/>
      <c r="J340" s="31"/>
      <c r="K340" s="31"/>
      <c r="L340" s="31"/>
      <c r="M340" s="31"/>
      <c r="N340" s="31"/>
      <c r="O340" s="31"/>
      <c r="P340" s="31"/>
      <c r="Q340" s="31"/>
      <c r="R340" s="31"/>
      <c r="S340" s="31"/>
      <c r="T340" s="31"/>
    </row>
    <row r="341" spans="9:20" ht="15" x14ac:dyDescent="0.45">
      <c r="I341" s="31"/>
      <c r="J341" s="31"/>
      <c r="K341" s="31"/>
      <c r="L341" s="31"/>
      <c r="M341" s="31"/>
      <c r="N341" s="31"/>
      <c r="O341" s="31"/>
      <c r="P341" s="31"/>
      <c r="Q341" s="31"/>
      <c r="R341" s="31"/>
      <c r="S341" s="31"/>
      <c r="T341" s="31"/>
    </row>
    <row r="342" spans="9:20" ht="15" x14ac:dyDescent="0.45">
      <c r="I342" s="31"/>
      <c r="J342" s="31"/>
      <c r="K342" s="31"/>
      <c r="L342" s="31"/>
      <c r="M342" s="31"/>
      <c r="N342" s="31"/>
      <c r="O342" s="31"/>
      <c r="P342" s="31"/>
      <c r="Q342" s="31"/>
      <c r="R342" s="31"/>
      <c r="S342" s="31"/>
      <c r="T342" s="31"/>
    </row>
    <row r="343" spans="9:20" ht="15" x14ac:dyDescent="0.45">
      <c r="I343" s="31"/>
      <c r="J343" s="31"/>
      <c r="K343" s="31"/>
      <c r="L343" s="31"/>
      <c r="M343" s="31"/>
      <c r="N343" s="31"/>
      <c r="O343" s="31"/>
      <c r="P343" s="31"/>
      <c r="Q343" s="31"/>
      <c r="R343" s="31"/>
      <c r="S343" s="31"/>
      <c r="T343" s="31"/>
    </row>
    <row r="344" spans="9:20" ht="15" x14ac:dyDescent="0.45">
      <c r="I344" s="31"/>
      <c r="J344" s="31"/>
      <c r="K344" s="31"/>
      <c r="L344" s="31"/>
      <c r="M344" s="31"/>
      <c r="N344" s="31"/>
      <c r="O344" s="31"/>
      <c r="P344" s="31"/>
      <c r="Q344" s="31"/>
      <c r="R344" s="31"/>
      <c r="S344" s="31"/>
      <c r="T344" s="31"/>
    </row>
    <row r="345" spans="9:20" ht="15" x14ac:dyDescent="0.45">
      <c r="I345" s="31"/>
      <c r="J345" s="31"/>
      <c r="K345" s="31"/>
      <c r="L345" s="31"/>
      <c r="M345" s="31"/>
      <c r="N345" s="31"/>
      <c r="O345" s="31"/>
      <c r="P345" s="31"/>
      <c r="Q345" s="31"/>
      <c r="R345" s="31"/>
      <c r="S345" s="31"/>
      <c r="T345" s="31"/>
    </row>
    <row r="346" spans="9:20" ht="15" x14ac:dyDescent="0.45">
      <c r="I346" s="31"/>
      <c r="J346" s="31"/>
      <c r="K346" s="31"/>
      <c r="L346" s="31"/>
      <c r="M346" s="31"/>
      <c r="N346" s="31"/>
      <c r="O346" s="31"/>
      <c r="P346" s="31"/>
      <c r="Q346" s="31"/>
      <c r="R346" s="31"/>
      <c r="S346" s="31"/>
      <c r="T346" s="31"/>
    </row>
    <row r="347" spans="9:20" ht="15" x14ac:dyDescent="0.45">
      <c r="I347" s="31"/>
      <c r="J347" s="31"/>
      <c r="K347" s="31"/>
      <c r="L347" s="31"/>
      <c r="M347" s="31"/>
      <c r="N347" s="31"/>
      <c r="O347" s="31"/>
      <c r="P347" s="31"/>
      <c r="Q347" s="31"/>
      <c r="R347" s="31"/>
      <c r="S347" s="31"/>
      <c r="T347" s="31"/>
    </row>
    <row r="348" spans="9:20" ht="15" x14ac:dyDescent="0.45">
      <c r="I348" s="31"/>
      <c r="J348" s="31"/>
      <c r="K348" s="31"/>
      <c r="L348" s="31"/>
      <c r="M348" s="31"/>
      <c r="N348" s="31"/>
      <c r="O348" s="31"/>
      <c r="P348" s="31"/>
      <c r="Q348" s="31"/>
      <c r="R348" s="31"/>
      <c r="S348" s="31"/>
      <c r="T348" s="31"/>
    </row>
    <row r="349" spans="9:20" ht="15" x14ac:dyDescent="0.45">
      <c r="I349" s="31"/>
      <c r="J349" s="31"/>
      <c r="K349" s="31"/>
      <c r="L349" s="31"/>
      <c r="M349" s="31"/>
      <c r="N349" s="31"/>
      <c r="O349" s="31"/>
      <c r="P349" s="31"/>
      <c r="Q349" s="31"/>
      <c r="R349" s="31"/>
      <c r="S349" s="31"/>
      <c r="T349" s="31"/>
    </row>
    <row r="350" spans="9:20" ht="15" x14ac:dyDescent="0.45">
      <c r="I350" s="31"/>
      <c r="J350" s="31"/>
      <c r="K350" s="31"/>
      <c r="L350" s="31"/>
      <c r="M350" s="31"/>
      <c r="N350" s="31"/>
      <c r="O350" s="31"/>
      <c r="P350" s="31"/>
      <c r="Q350" s="31"/>
      <c r="R350" s="31"/>
      <c r="S350" s="31"/>
      <c r="T350" s="31"/>
    </row>
    <row r="351" spans="9:20" ht="15" x14ac:dyDescent="0.45">
      <c r="I351" s="31"/>
      <c r="J351" s="31"/>
      <c r="K351" s="31"/>
      <c r="L351" s="31"/>
      <c r="M351" s="31"/>
      <c r="N351" s="31"/>
      <c r="O351" s="31"/>
      <c r="P351" s="31"/>
      <c r="Q351" s="31"/>
      <c r="R351" s="31"/>
      <c r="S351" s="31"/>
      <c r="T351" s="31"/>
    </row>
    <row r="352" spans="9:20" ht="15" x14ac:dyDescent="0.45">
      <c r="I352" s="31"/>
      <c r="J352" s="31"/>
      <c r="K352" s="31"/>
      <c r="L352" s="31"/>
      <c r="M352" s="31"/>
      <c r="N352" s="31"/>
      <c r="O352" s="31"/>
      <c r="P352" s="31"/>
      <c r="Q352" s="31"/>
      <c r="R352" s="31"/>
      <c r="S352" s="31"/>
      <c r="T352" s="31"/>
    </row>
    <row r="353" spans="9:20" ht="15" x14ac:dyDescent="0.45">
      <c r="I353" s="31"/>
      <c r="J353" s="31"/>
      <c r="K353" s="31"/>
      <c r="L353" s="31"/>
      <c r="M353" s="31"/>
      <c r="N353" s="31"/>
      <c r="O353" s="31"/>
      <c r="P353" s="31"/>
      <c r="Q353" s="31"/>
      <c r="R353" s="31"/>
      <c r="S353" s="31"/>
      <c r="T353" s="31"/>
    </row>
    <row r="354" spans="9:20" ht="15" x14ac:dyDescent="0.45">
      <c r="I354" s="31"/>
      <c r="J354" s="31"/>
      <c r="K354" s="31"/>
      <c r="L354" s="31"/>
      <c r="M354" s="31"/>
      <c r="N354" s="31"/>
      <c r="O354" s="31"/>
      <c r="P354" s="31"/>
      <c r="Q354" s="31"/>
      <c r="R354" s="31"/>
      <c r="S354" s="31"/>
      <c r="T354" s="31"/>
    </row>
    <row r="355" spans="9:20" ht="15" x14ac:dyDescent="0.45">
      <c r="I355" s="31"/>
      <c r="J355" s="31"/>
      <c r="K355" s="31"/>
      <c r="L355" s="31"/>
      <c r="M355" s="31"/>
      <c r="N355" s="31"/>
      <c r="O355" s="31"/>
      <c r="P355" s="31"/>
      <c r="Q355" s="31"/>
      <c r="R355" s="31"/>
      <c r="S355" s="31"/>
      <c r="T355" s="31"/>
    </row>
    <row r="356" spans="9:20" ht="15" x14ac:dyDescent="0.45">
      <c r="I356" s="31"/>
      <c r="J356" s="31"/>
      <c r="K356" s="31"/>
      <c r="L356" s="31"/>
      <c r="M356" s="31"/>
      <c r="N356" s="31"/>
      <c r="O356" s="31"/>
      <c r="P356" s="31"/>
      <c r="Q356" s="31"/>
      <c r="R356" s="31"/>
      <c r="S356" s="31"/>
      <c r="T356" s="31"/>
    </row>
    <row r="357" spans="9:20" ht="15" x14ac:dyDescent="0.45">
      <c r="I357" s="31"/>
      <c r="J357" s="31"/>
      <c r="K357" s="31"/>
      <c r="L357" s="31"/>
      <c r="M357" s="31"/>
      <c r="N357" s="31"/>
      <c r="O357" s="31"/>
      <c r="P357" s="31"/>
      <c r="Q357" s="31"/>
      <c r="R357" s="31"/>
      <c r="S357" s="31"/>
      <c r="T357" s="31"/>
    </row>
    <row r="358" spans="9:20" ht="15" x14ac:dyDescent="0.45">
      <c r="I358" s="31"/>
      <c r="J358" s="31"/>
      <c r="K358" s="31"/>
      <c r="L358" s="31"/>
      <c r="M358" s="31"/>
      <c r="N358" s="31"/>
      <c r="O358" s="31"/>
      <c r="P358" s="31"/>
      <c r="Q358" s="31"/>
      <c r="R358" s="31"/>
      <c r="S358" s="31"/>
      <c r="T358" s="31"/>
    </row>
    <row r="359" spans="9:20" ht="15" x14ac:dyDescent="0.45">
      <c r="I359" s="31"/>
      <c r="J359" s="31"/>
      <c r="K359" s="31"/>
      <c r="L359" s="31"/>
      <c r="M359" s="31"/>
      <c r="N359" s="31"/>
      <c r="O359" s="31"/>
      <c r="P359" s="31"/>
      <c r="Q359" s="31"/>
      <c r="R359" s="31"/>
      <c r="S359" s="31"/>
      <c r="T359" s="31"/>
    </row>
    <row r="360" spans="9:20" ht="15" x14ac:dyDescent="0.45">
      <c r="I360" s="31"/>
      <c r="J360" s="31"/>
      <c r="K360" s="31"/>
      <c r="L360" s="31"/>
      <c r="M360" s="31"/>
      <c r="N360" s="31"/>
      <c r="O360" s="31"/>
      <c r="P360" s="31"/>
      <c r="Q360" s="31"/>
      <c r="R360" s="31"/>
      <c r="S360" s="31"/>
      <c r="T360" s="31"/>
    </row>
    <row r="361" spans="9:20" ht="15" x14ac:dyDescent="0.45">
      <c r="I361" s="31"/>
      <c r="J361" s="31"/>
      <c r="K361" s="31"/>
      <c r="L361" s="31"/>
      <c r="M361" s="31"/>
      <c r="N361" s="31"/>
      <c r="O361" s="31"/>
      <c r="P361" s="31"/>
      <c r="Q361" s="31"/>
      <c r="R361" s="31"/>
      <c r="S361" s="31"/>
      <c r="T361" s="31"/>
    </row>
    <row r="362" spans="9:20" ht="15" x14ac:dyDescent="0.45">
      <c r="I362" s="31"/>
      <c r="J362" s="31"/>
      <c r="K362" s="31"/>
      <c r="L362" s="31"/>
      <c r="M362" s="31"/>
      <c r="N362" s="31"/>
      <c r="O362" s="31"/>
      <c r="P362" s="31"/>
      <c r="Q362" s="31"/>
      <c r="R362" s="31"/>
      <c r="S362" s="31"/>
      <c r="T362" s="31"/>
    </row>
    <row r="363" spans="9:20" ht="15" x14ac:dyDescent="0.45">
      <c r="I363" s="31"/>
      <c r="J363" s="31"/>
      <c r="K363" s="31"/>
      <c r="L363" s="31"/>
      <c r="M363" s="31"/>
      <c r="N363" s="31"/>
      <c r="O363" s="31"/>
      <c r="P363" s="31"/>
      <c r="Q363" s="31"/>
      <c r="R363" s="31"/>
      <c r="S363" s="31"/>
      <c r="T363" s="31"/>
    </row>
    <row r="364" spans="9:20" ht="15" x14ac:dyDescent="0.45">
      <c r="I364" s="31"/>
      <c r="J364" s="31"/>
      <c r="K364" s="31"/>
      <c r="L364" s="31"/>
      <c r="M364" s="31"/>
      <c r="N364" s="31"/>
      <c r="O364" s="31"/>
      <c r="P364" s="31"/>
      <c r="Q364" s="31"/>
      <c r="R364" s="31"/>
      <c r="S364" s="31"/>
      <c r="T364" s="31"/>
    </row>
    <row r="365" spans="9:20" ht="15" x14ac:dyDescent="0.45">
      <c r="I365" s="31"/>
      <c r="J365" s="31"/>
      <c r="K365" s="31"/>
      <c r="L365" s="31"/>
      <c r="M365" s="31"/>
      <c r="N365" s="31"/>
      <c r="O365" s="31"/>
      <c r="P365" s="31"/>
      <c r="Q365" s="31"/>
      <c r="R365" s="31"/>
      <c r="S365" s="31"/>
      <c r="T365" s="31"/>
    </row>
    <row r="366" spans="9:20" ht="15" x14ac:dyDescent="0.45">
      <c r="I366" s="31"/>
      <c r="J366" s="31"/>
      <c r="K366" s="31"/>
      <c r="L366" s="31"/>
      <c r="M366" s="31"/>
      <c r="N366" s="31"/>
      <c r="O366" s="31"/>
      <c r="P366" s="31"/>
      <c r="Q366" s="31"/>
      <c r="R366" s="31"/>
      <c r="S366" s="31"/>
      <c r="T366" s="31"/>
    </row>
    <row r="367" spans="9:20" ht="15" x14ac:dyDescent="0.45">
      <c r="I367" s="31"/>
      <c r="J367" s="31"/>
      <c r="K367" s="31"/>
      <c r="L367" s="31"/>
      <c r="M367" s="31"/>
      <c r="N367" s="31"/>
      <c r="O367" s="31"/>
      <c r="P367" s="31"/>
      <c r="Q367" s="31"/>
      <c r="R367" s="31"/>
      <c r="S367" s="31"/>
      <c r="T367" s="31"/>
    </row>
    <row r="368" spans="9:20" ht="15" x14ac:dyDescent="0.45">
      <c r="I368" s="31"/>
      <c r="J368" s="31"/>
      <c r="K368" s="31"/>
      <c r="L368" s="31"/>
      <c r="M368" s="31"/>
      <c r="N368" s="31"/>
      <c r="O368" s="31"/>
      <c r="P368" s="31"/>
      <c r="Q368" s="31"/>
      <c r="R368" s="31"/>
      <c r="S368" s="31"/>
      <c r="T368" s="31"/>
    </row>
    <row r="369" spans="9:20" ht="15" x14ac:dyDescent="0.45">
      <c r="I369" s="31"/>
      <c r="J369" s="31"/>
      <c r="K369" s="31"/>
      <c r="L369" s="31"/>
      <c r="M369" s="31"/>
      <c r="N369" s="31"/>
      <c r="O369" s="31"/>
      <c r="P369" s="31"/>
      <c r="Q369" s="31"/>
      <c r="R369" s="31"/>
      <c r="S369" s="31"/>
      <c r="T369" s="31"/>
    </row>
    <row r="370" spans="9:20" ht="15" x14ac:dyDescent="0.45">
      <c r="I370" s="31"/>
      <c r="J370" s="31"/>
      <c r="K370" s="31"/>
      <c r="L370" s="31"/>
      <c r="M370" s="31"/>
      <c r="N370" s="31"/>
      <c r="O370" s="31"/>
      <c r="P370" s="31"/>
      <c r="Q370" s="31"/>
      <c r="R370" s="31"/>
      <c r="S370" s="31"/>
      <c r="T370" s="31"/>
    </row>
    <row r="371" spans="9:20" ht="15" x14ac:dyDescent="0.45">
      <c r="I371" s="31"/>
      <c r="J371" s="31"/>
      <c r="K371" s="31"/>
      <c r="L371" s="31"/>
      <c r="M371" s="31"/>
      <c r="N371" s="31"/>
      <c r="O371" s="31"/>
      <c r="P371" s="31"/>
      <c r="Q371" s="31"/>
      <c r="R371" s="31"/>
      <c r="S371" s="31"/>
      <c r="T371" s="31"/>
    </row>
    <row r="372" spans="9:20" ht="15" x14ac:dyDescent="0.45">
      <c r="I372" s="31"/>
      <c r="J372" s="31"/>
      <c r="K372" s="31"/>
      <c r="L372" s="31"/>
      <c r="M372" s="31"/>
      <c r="N372" s="31"/>
      <c r="O372" s="31"/>
      <c r="P372" s="31"/>
      <c r="Q372" s="31"/>
      <c r="R372" s="31"/>
      <c r="S372" s="31"/>
      <c r="T372" s="31"/>
    </row>
    <row r="373" spans="9:20" ht="15" x14ac:dyDescent="0.45">
      <c r="I373" s="31"/>
      <c r="J373" s="31"/>
      <c r="K373" s="31"/>
      <c r="L373" s="31"/>
      <c r="M373" s="31"/>
      <c r="N373" s="31"/>
      <c r="O373" s="31"/>
      <c r="P373" s="31"/>
      <c r="Q373" s="31"/>
      <c r="R373" s="31"/>
      <c r="S373" s="31"/>
      <c r="T373" s="31"/>
    </row>
    <row r="374" spans="9:20" ht="15" x14ac:dyDescent="0.45">
      <c r="I374" s="31"/>
      <c r="J374" s="31"/>
      <c r="K374" s="31"/>
      <c r="L374" s="31"/>
      <c r="M374" s="31"/>
      <c r="N374" s="31"/>
      <c r="O374" s="31"/>
      <c r="P374" s="31"/>
      <c r="Q374" s="31"/>
      <c r="R374" s="31"/>
      <c r="S374" s="31"/>
      <c r="T374" s="31"/>
    </row>
    <row r="375" spans="9:20" ht="15" x14ac:dyDescent="0.45">
      <c r="I375" s="31"/>
      <c r="J375" s="31"/>
      <c r="K375" s="31"/>
      <c r="L375" s="31"/>
      <c r="M375" s="31"/>
      <c r="N375" s="31"/>
      <c r="O375" s="31"/>
      <c r="P375" s="31"/>
      <c r="Q375" s="31"/>
      <c r="R375" s="31"/>
      <c r="S375" s="31"/>
      <c r="T375" s="31"/>
    </row>
    <row r="376" spans="9:20" ht="15" x14ac:dyDescent="0.45">
      <c r="I376" s="31"/>
      <c r="J376" s="31"/>
      <c r="K376" s="31"/>
      <c r="L376" s="31"/>
      <c r="M376" s="31"/>
      <c r="N376" s="31"/>
      <c r="O376" s="31"/>
      <c r="P376" s="31"/>
      <c r="Q376" s="31"/>
      <c r="R376" s="31"/>
      <c r="S376" s="31"/>
      <c r="T376" s="31"/>
    </row>
    <row r="377" spans="9:20" ht="15" x14ac:dyDescent="0.45">
      <c r="I377" s="31"/>
      <c r="J377" s="31"/>
      <c r="K377" s="31"/>
      <c r="L377" s="31"/>
      <c r="M377" s="31"/>
      <c r="N377" s="31"/>
      <c r="O377" s="31"/>
      <c r="P377" s="31"/>
      <c r="Q377" s="31"/>
      <c r="R377" s="31"/>
      <c r="S377" s="31"/>
      <c r="T377" s="31"/>
    </row>
    <row r="378" spans="9:20" ht="15" x14ac:dyDescent="0.45">
      <c r="I378" s="31"/>
      <c r="J378" s="31"/>
      <c r="K378" s="31"/>
      <c r="L378" s="31"/>
      <c r="M378" s="31"/>
      <c r="N378" s="31"/>
      <c r="O378" s="31"/>
      <c r="P378" s="31"/>
      <c r="Q378" s="31"/>
      <c r="R378" s="31"/>
      <c r="S378" s="31"/>
      <c r="T378" s="31"/>
    </row>
    <row r="379" spans="9:20" ht="15" x14ac:dyDescent="0.45">
      <c r="I379" s="31"/>
      <c r="J379" s="31"/>
      <c r="K379" s="31"/>
      <c r="L379" s="31"/>
      <c r="M379" s="31"/>
      <c r="N379" s="31"/>
      <c r="O379" s="31"/>
      <c r="P379" s="31"/>
      <c r="Q379" s="31"/>
      <c r="R379" s="31"/>
      <c r="S379" s="31"/>
      <c r="T379" s="31"/>
    </row>
    <row r="380" spans="9:20" ht="15" x14ac:dyDescent="0.45">
      <c r="I380" s="31"/>
      <c r="J380" s="31"/>
      <c r="K380" s="31"/>
      <c r="L380" s="31"/>
      <c r="M380" s="31"/>
      <c r="N380" s="31"/>
      <c r="O380" s="31"/>
      <c r="P380" s="31"/>
      <c r="Q380" s="31"/>
      <c r="R380" s="31"/>
      <c r="S380" s="31"/>
      <c r="T380" s="31"/>
    </row>
    <row r="381" spans="9:20" ht="15" x14ac:dyDescent="0.45">
      <c r="I381" s="31"/>
      <c r="J381" s="31"/>
      <c r="K381" s="31"/>
      <c r="L381" s="31"/>
      <c r="M381" s="31"/>
      <c r="N381" s="31"/>
      <c r="O381" s="31"/>
      <c r="P381" s="31"/>
      <c r="Q381" s="31"/>
      <c r="R381" s="31"/>
      <c r="S381" s="31"/>
      <c r="T381" s="31"/>
    </row>
    <row r="382" spans="9:20" ht="15" x14ac:dyDescent="0.45">
      <c r="I382" s="31"/>
      <c r="J382" s="31"/>
      <c r="K382" s="31"/>
      <c r="L382" s="31"/>
      <c r="M382" s="31"/>
      <c r="N382" s="31"/>
      <c r="O382" s="31"/>
      <c r="P382" s="31"/>
      <c r="Q382" s="31"/>
      <c r="R382" s="31"/>
      <c r="S382" s="31"/>
      <c r="T382" s="31"/>
    </row>
    <row r="383" spans="9:20" ht="15" x14ac:dyDescent="0.45">
      <c r="I383" s="31"/>
      <c r="J383" s="31"/>
      <c r="K383" s="31"/>
      <c r="L383" s="31"/>
      <c r="M383" s="31"/>
      <c r="N383" s="31"/>
      <c r="O383" s="31"/>
      <c r="P383" s="31"/>
      <c r="Q383" s="31"/>
      <c r="R383" s="31"/>
      <c r="S383" s="31"/>
      <c r="T383" s="31"/>
    </row>
    <row r="384" spans="9:20" ht="15" x14ac:dyDescent="0.45">
      <c r="I384" s="31"/>
      <c r="J384" s="31"/>
      <c r="K384" s="31"/>
      <c r="L384" s="31"/>
      <c r="M384" s="31"/>
      <c r="N384" s="31"/>
      <c r="O384" s="31"/>
      <c r="P384" s="31"/>
      <c r="Q384" s="31"/>
      <c r="R384" s="31"/>
      <c r="S384" s="31"/>
      <c r="T384" s="31"/>
    </row>
    <row r="385" spans="9:20" ht="15" x14ac:dyDescent="0.45">
      <c r="I385" s="31"/>
      <c r="J385" s="31"/>
      <c r="K385" s="31"/>
      <c r="L385" s="31"/>
      <c r="M385" s="31"/>
      <c r="N385" s="31"/>
      <c r="O385" s="31"/>
      <c r="P385" s="31"/>
      <c r="Q385" s="31"/>
      <c r="R385" s="31"/>
      <c r="S385" s="31"/>
      <c r="T385" s="31"/>
    </row>
    <row r="386" spans="9:20" ht="15" x14ac:dyDescent="0.45">
      <c r="I386" s="31"/>
      <c r="J386" s="31"/>
      <c r="K386" s="31"/>
      <c r="L386" s="31"/>
      <c r="M386" s="31"/>
      <c r="N386" s="31"/>
      <c r="O386" s="31"/>
      <c r="P386" s="31"/>
      <c r="Q386" s="31"/>
      <c r="R386" s="31"/>
      <c r="S386" s="31"/>
      <c r="T386" s="31"/>
    </row>
    <row r="387" spans="9:20" ht="15" x14ac:dyDescent="0.45">
      <c r="I387" s="31"/>
      <c r="J387" s="31"/>
      <c r="K387" s="31"/>
      <c r="L387" s="31"/>
      <c r="M387" s="31"/>
      <c r="N387" s="31"/>
      <c r="O387" s="31"/>
      <c r="P387" s="31"/>
      <c r="Q387" s="31"/>
      <c r="R387" s="31"/>
      <c r="S387" s="31"/>
      <c r="T387" s="31"/>
    </row>
    <row r="388" spans="9:20" ht="15" x14ac:dyDescent="0.45">
      <c r="I388" s="31"/>
      <c r="J388" s="31"/>
      <c r="K388" s="31"/>
      <c r="L388" s="31"/>
      <c r="M388" s="31"/>
      <c r="N388" s="31"/>
      <c r="O388" s="31"/>
      <c r="P388" s="31"/>
      <c r="Q388" s="31"/>
      <c r="R388" s="31"/>
      <c r="S388" s="31"/>
      <c r="T388" s="31"/>
    </row>
    <row r="389" spans="9:20" ht="15" x14ac:dyDescent="0.45">
      <c r="I389" s="31"/>
      <c r="J389" s="31"/>
      <c r="K389" s="31"/>
      <c r="L389" s="31"/>
      <c r="M389" s="31"/>
      <c r="N389" s="31"/>
      <c r="O389" s="31"/>
      <c r="P389" s="31"/>
      <c r="Q389" s="31"/>
      <c r="R389" s="31"/>
      <c r="S389" s="31"/>
      <c r="T389" s="31"/>
    </row>
    <row r="390" spans="9:20" ht="15" x14ac:dyDescent="0.45">
      <c r="I390" s="31"/>
      <c r="J390" s="31"/>
      <c r="K390" s="31"/>
      <c r="L390" s="31"/>
      <c r="M390" s="31"/>
      <c r="N390" s="31"/>
      <c r="O390" s="31"/>
      <c r="P390" s="31"/>
      <c r="Q390" s="31"/>
      <c r="R390" s="31"/>
      <c r="S390" s="31"/>
      <c r="T390" s="31"/>
    </row>
    <row r="391" spans="9:20" ht="15" x14ac:dyDescent="0.45">
      <c r="I391" s="31"/>
      <c r="J391" s="31"/>
      <c r="K391" s="31"/>
      <c r="L391" s="31"/>
      <c r="M391" s="31"/>
      <c r="N391" s="31"/>
      <c r="O391" s="31"/>
      <c r="P391" s="31"/>
      <c r="Q391" s="31"/>
      <c r="R391" s="31"/>
      <c r="S391" s="31"/>
      <c r="T391" s="31"/>
    </row>
    <row r="392" spans="9:20" ht="15" x14ac:dyDescent="0.45">
      <c r="I392" s="31"/>
      <c r="J392" s="31"/>
      <c r="K392" s="31"/>
      <c r="L392" s="31"/>
      <c r="M392" s="31"/>
      <c r="N392" s="31"/>
      <c r="O392" s="31"/>
      <c r="P392" s="31"/>
      <c r="Q392" s="31"/>
      <c r="R392" s="31"/>
      <c r="S392" s="31"/>
      <c r="T392" s="31"/>
    </row>
    <row r="393" spans="9:20" ht="15" x14ac:dyDescent="0.45">
      <c r="I393" s="31"/>
      <c r="J393" s="31"/>
      <c r="K393" s="31"/>
      <c r="L393" s="31"/>
      <c r="M393" s="31"/>
      <c r="N393" s="31"/>
      <c r="O393" s="31"/>
      <c r="P393" s="31"/>
      <c r="Q393" s="31"/>
      <c r="R393" s="31"/>
      <c r="S393" s="31"/>
      <c r="T393" s="31"/>
    </row>
    <row r="394" spans="9:20" ht="15" x14ac:dyDescent="0.45">
      <c r="I394" s="31"/>
      <c r="J394" s="31"/>
      <c r="K394" s="31"/>
      <c r="L394" s="31"/>
      <c r="M394" s="31"/>
      <c r="N394" s="31"/>
      <c r="O394" s="31"/>
      <c r="P394" s="31"/>
      <c r="Q394" s="31"/>
      <c r="R394" s="31"/>
      <c r="S394" s="31"/>
      <c r="T394" s="31"/>
    </row>
    <row r="395" spans="9:20" ht="15" x14ac:dyDescent="0.45">
      <c r="I395" s="31"/>
      <c r="J395" s="31"/>
      <c r="K395" s="31"/>
      <c r="L395" s="31"/>
      <c r="M395" s="31"/>
      <c r="N395" s="31"/>
      <c r="O395" s="31"/>
      <c r="P395" s="31"/>
      <c r="Q395" s="31"/>
      <c r="R395" s="31"/>
      <c r="S395" s="31"/>
      <c r="T395" s="31"/>
    </row>
    <row r="396" spans="9:20" ht="15" x14ac:dyDescent="0.45">
      <c r="I396" s="31"/>
      <c r="J396" s="31"/>
      <c r="K396" s="31"/>
      <c r="L396" s="31"/>
      <c r="M396" s="31"/>
      <c r="N396" s="31"/>
      <c r="O396" s="31"/>
      <c r="P396" s="31"/>
      <c r="Q396" s="31"/>
      <c r="R396" s="31"/>
      <c r="S396" s="31"/>
      <c r="T396" s="31"/>
    </row>
    <row r="397" spans="9:20" ht="15" x14ac:dyDescent="0.45">
      <c r="I397" s="31"/>
      <c r="J397" s="31"/>
      <c r="K397" s="31"/>
      <c r="L397" s="31"/>
      <c r="M397" s="31"/>
      <c r="N397" s="31"/>
      <c r="O397" s="31"/>
      <c r="P397" s="31"/>
      <c r="Q397" s="31"/>
      <c r="R397" s="31"/>
      <c r="S397" s="31"/>
      <c r="T397" s="31"/>
    </row>
    <row r="398" spans="9:20" ht="15" x14ac:dyDescent="0.45">
      <c r="I398" s="31"/>
      <c r="J398" s="31"/>
      <c r="K398" s="31"/>
      <c r="L398" s="31"/>
      <c r="M398" s="31"/>
      <c r="N398" s="31"/>
      <c r="O398" s="31"/>
      <c r="P398" s="31"/>
      <c r="Q398" s="31"/>
      <c r="R398" s="31"/>
      <c r="S398" s="31"/>
      <c r="T398" s="31"/>
    </row>
    <row r="399" spans="9:20" ht="15" x14ac:dyDescent="0.45">
      <c r="I399" s="31"/>
      <c r="J399" s="31"/>
      <c r="K399" s="31"/>
      <c r="L399" s="31"/>
      <c r="M399" s="31"/>
      <c r="N399" s="31"/>
      <c r="O399" s="31"/>
      <c r="P399" s="31"/>
      <c r="Q399" s="31"/>
      <c r="R399" s="31"/>
      <c r="S399" s="31"/>
      <c r="T399" s="31"/>
    </row>
    <row r="400" spans="9:20" ht="15" x14ac:dyDescent="0.45">
      <c r="I400" s="31"/>
      <c r="J400" s="31"/>
      <c r="K400" s="31"/>
      <c r="L400" s="31"/>
      <c r="M400" s="31"/>
      <c r="N400" s="31"/>
      <c r="O400" s="31"/>
      <c r="P400" s="31"/>
      <c r="Q400" s="31"/>
      <c r="R400" s="31"/>
      <c r="S400" s="31"/>
      <c r="T400" s="31"/>
    </row>
    <row r="401" spans="9:20" ht="15" x14ac:dyDescent="0.45">
      <c r="I401" s="31"/>
      <c r="J401" s="31"/>
      <c r="K401" s="31"/>
      <c r="L401" s="31"/>
      <c r="M401" s="31"/>
      <c r="N401" s="31"/>
      <c r="O401" s="31"/>
      <c r="P401" s="31"/>
      <c r="Q401" s="31"/>
      <c r="R401" s="31"/>
      <c r="S401" s="31"/>
      <c r="T401" s="31"/>
    </row>
    <row r="402" spans="9:20" ht="15" x14ac:dyDescent="0.45">
      <c r="I402" s="31"/>
      <c r="J402" s="31"/>
      <c r="K402" s="31"/>
      <c r="L402" s="31"/>
      <c r="M402" s="31"/>
      <c r="N402" s="31"/>
      <c r="O402" s="31"/>
      <c r="P402" s="31"/>
      <c r="Q402" s="31"/>
      <c r="R402" s="31"/>
      <c r="S402" s="31"/>
      <c r="T402" s="31"/>
    </row>
    <row r="403" spans="9:20" ht="15" x14ac:dyDescent="0.45">
      <c r="I403" s="31"/>
      <c r="J403" s="31"/>
      <c r="K403" s="31"/>
      <c r="L403" s="31"/>
      <c r="M403" s="31"/>
      <c r="N403" s="31"/>
      <c r="O403" s="31"/>
      <c r="P403" s="31"/>
      <c r="Q403" s="31"/>
      <c r="R403" s="31"/>
      <c r="S403" s="31"/>
      <c r="T403" s="31"/>
    </row>
    <row r="404" spans="9:20" ht="15" x14ac:dyDescent="0.45">
      <c r="I404" s="31"/>
      <c r="J404" s="31"/>
      <c r="K404" s="31"/>
      <c r="L404" s="31"/>
      <c r="M404" s="31"/>
      <c r="N404" s="31"/>
      <c r="O404" s="31"/>
      <c r="P404" s="31"/>
      <c r="Q404" s="31"/>
      <c r="R404" s="31"/>
      <c r="S404" s="31"/>
      <c r="T404" s="31"/>
    </row>
    <row r="405" spans="9:20" ht="15" x14ac:dyDescent="0.45">
      <c r="I405" s="31"/>
      <c r="J405" s="31"/>
      <c r="K405" s="31"/>
      <c r="L405" s="31"/>
      <c r="M405" s="31"/>
      <c r="N405" s="31"/>
      <c r="O405" s="31"/>
      <c r="P405" s="31"/>
      <c r="Q405" s="31"/>
      <c r="R405" s="31"/>
      <c r="S405" s="31"/>
      <c r="T405" s="31"/>
    </row>
    <row r="406" spans="9:20" ht="15" x14ac:dyDescent="0.45">
      <c r="I406" s="31"/>
      <c r="J406" s="31"/>
      <c r="K406" s="31"/>
      <c r="L406" s="31"/>
      <c r="M406" s="31"/>
      <c r="N406" s="31"/>
      <c r="O406" s="31"/>
      <c r="P406" s="31"/>
      <c r="Q406" s="31"/>
      <c r="R406" s="31"/>
      <c r="S406" s="31"/>
      <c r="T406" s="31"/>
    </row>
    <row r="407" spans="9:20" ht="15" x14ac:dyDescent="0.45">
      <c r="I407" s="31"/>
      <c r="J407" s="31"/>
      <c r="K407" s="31"/>
      <c r="L407" s="31"/>
      <c r="M407" s="31"/>
      <c r="N407" s="31"/>
      <c r="O407" s="31"/>
      <c r="P407" s="31"/>
      <c r="Q407" s="31"/>
      <c r="R407" s="31"/>
      <c r="S407" s="31"/>
      <c r="T407" s="31"/>
    </row>
    <row r="408" spans="9:20" ht="15" x14ac:dyDescent="0.45">
      <c r="I408" s="31"/>
      <c r="J408" s="31"/>
      <c r="K408" s="31"/>
      <c r="L408" s="31"/>
      <c r="M408" s="31"/>
      <c r="N408" s="31"/>
      <c r="O408" s="31"/>
      <c r="P408" s="31"/>
      <c r="Q408" s="31"/>
      <c r="R408" s="31"/>
      <c r="S408" s="31"/>
      <c r="T408" s="31"/>
    </row>
    <row r="409" spans="9:20" ht="15" x14ac:dyDescent="0.45">
      <c r="I409" s="31"/>
      <c r="J409" s="31"/>
      <c r="K409" s="31"/>
      <c r="L409" s="31"/>
      <c r="M409" s="31"/>
      <c r="N409" s="31"/>
      <c r="O409" s="31"/>
      <c r="P409" s="31"/>
      <c r="Q409" s="31"/>
      <c r="R409" s="31"/>
      <c r="S409" s="31"/>
      <c r="T409" s="31"/>
    </row>
    <row r="410" spans="9:20" ht="15" x14ac:dyDescent="0.45">
      <c r="I410" s="31"/>
      <c r="J410" s="31"/>
      <c r="K410" s="31"/>
      <c r="L410" s="31"/>
      <c r="M410" s="31"/>
      <c r="N410" s="31"/>
      <c r="O410" s="31"/>
      <c r="P410" s="31"/>
      <c r="Q410" s="31"/>
      <c r="R410" s="31"/>
      <c r="S410" s="31"/>
      <c r="T410" s="31"/>
    </row>
    <row r="411" spans="9:20" ht="15" x14ac:dyDescent="0.45">
      <c r="I411" s="31"/>
      <c r="J411" s="31"/>
      <c r="K411" s="31"/>
      <c r="L411" s="31"/>
      <c r="M411" s="31"/>
      <c r="N411" s="31"/>
      <c r="O411" s="31"/>
      <c r="P411" s="31"/>
      <c r="Q411" s="31"/>
      <c r="R411" s="31"/>
      <c r="S411" s="31"/>
      <c r="T411" s="31"/>
    </row>
    <row r="412" spans="9:20" ht="15" x14ac:dyDescent="0.45">
      <c r="I412" s="31"/>
      <c r="J412" s="31"/>
      <c r="K412" s="31"/>
      <c r="L412" s="31"/>
      <c r="M412" s="31"/>
      <c r="N412" s="31"/>
      <c r="O412" s="31"/>
      <c r="P412" s="31"/>
      <c r="Q412" s="31"/>
      <c r="R412" s="31"/>
      <c r="S412" s="31"/>
      <c r="T412" s="31"/>
    </row>
    <row r="413" spans="9:20" ht="15" x14ac:dyDescent="0.45">
      <c r="I413" s="31"/>
      <c r="J413" s="31"/>
      <c r="K413" s="31"/>
      <c r="L413" s="31"/>
      <c r="M413" s="31"/>
      <c r="N413" s="31"/>
      <c r="O413" s="31"/>
      <c r="P413" s="31"/>
      <c r="Q413" s="31"/>
      <c r="R413" s="31"/>
      <c r="S413" s="31"/>
      <c r="T413" s="31"/>
    </row>
    <row r="414" spans="9:20" ht="15" x14ac:dyDescent="0.45">
      <c r="I414" s="31"/>
      <c r="J414" s="31"/>
      <c r="K414" s="31"/>
      <c r="L414" s="31"/>
      <c r="M414" s="31"/>
      <c r="N414" s="31"/>
      <c r="O414" s="31"/>
      <c r="P414" s="31"/>
      <c r="Q414" s="31"/>
      <c r="R414" s="31"/>
      <c r="S414" s="31"/>
      <c r="T414" s="31"/>
    </row>
    <row r="415" spans="9:20" ht="15" x14ac:dyDescent="0.45">
      <c r="I415" s="31"/>
      <c r="J415" s="31"/>
      <c r="K415" s="31"/>
      <c r="L415" s="31"/>
      <c r="M415" s="31"/>
      <c r="N415" s="31"/>
      <c r="O415" s="31"/>
      <c r="P415" s="31"/>
      <c r="Q415" s="31"/>
      <c r="R415" s="31"/>
      <c r="S415" s="31"/>
      <c r="T415" s="31"/>
    </row>
    <row r="416" spans="9:20" ht="15" x14ac:dyDescent="0.45">
      <c r="I416" s="31"/>
      <c r="J416" s="31"/>
      <c r="K416" s="31"/>
      <c r="L416" s="31"/>
      <c r="M416" s="31"/>
      <c r="N416" s="31"/>
      <c r="O416" s="31"/>
      <c r="P416" s="31"/>
      <c r="Q416" s="31"/>
      <c r="R416" s="31"/>
      <c r="S416" s="31"/>
      <c r="T416" s="31"/>
    </row>
    <row r="417" spans="9:20" ht="15" x14ac:dyDescent="0.45">
      <c r="I417" s="31"/>
      <c r="J417" s="31"/>
      <c r="K417" s="31"/>
      <c r="L417" s="31"/>
      <c r="M417" s="31"/>
      <c r="N417" s="31"/>
      <c r="O417" s="31"/>
      <c r="P417" s="31"/>
      <c r="Q417" s="31"/>
      <c r="R417" s="31"/>
      <c r="S417" s="31"/>
      <c r="T417" s="31"/>
    </row>
    <row r="418" spans="9:20" ht="15" x14ac:dyDescent="0.45">
      <c r="I418" s="31"/>
      <c r="J418" s="31"/>
      <c r="K418" s="31"/>
      <c r="L418" s="31"/>
      <c r="M418" s="31"/>
      <c r="N418" s="31"/>
      <c r="O418" s="31"/>
      <c r="P418" s="31"/>
      <c r="Q418" s="31"/>
      <c r="R418" s="31"/>
      <c r="S418" s="31"/>
      <c r="T418" s="31"/>
    </row>
    <row r="419" spans="9:20" ht="15" x14ac:dyDescent="0.45">
      <c r="I419" s="31"/>
      <c r="J419" s="31"/>
      <c r="K419" s="31"/>
      <c r="L419" s="31"/>
      <c r="M419" s="31"/>
      <c r="N419" s="31"/>
      <c r="O419" s="31"/>
      <c r="P419" s="31"/>
      <c r="Q419" s="31"/>
      <c r="R419" s="31"/>
      <c r="S419" s="31"/>
      <c r="T419" s="31"/>
    </row>
    <row r="420" spans="9:20" ht="15" x14ac:dyDescent="0.45">
      <c r="I420" s="31"/>
      <c r="J420" s="31"/>
      <c r="K420" s="31"/>
      <c r="L420" s="31"/>
      <c r="M420" s="31"/>
      <c r="N420" s="31"/>
      <c r="O420" s="31"/>
      <c r="P420" s="31"/>
      <c r="Q420" s="31"/>
      <c r="R420" s="31"/>
      <c r="S420" s="31"/>
      <c r="T420" s="31"/>
    </row>
    <row r="421" spans="9:20" ht="15" x14ac:dyDescent="0.45">
      <c r="I421" s="31"/>
      <c r="J421" s="31"/>
      <c r="K421" s="31"/>
      <c r="L421" s="31"/>
      <c r="M421" s="31"/>
      <c r="N421" s="31"/>
      <c r="O421" s="31"/>
      <c r="P421" s="31"/>
      <c r="Q421" s="31"/>
      <c r="R421" s="31"/>
      <c r="S421" s="31"/>
      <c r="T421" s="31"/>
    </row>
    <row r="422" spans="9:20" ht="15" x14ac:dyDescent="0.45">
      <c r="I422" s="31"/>
      <c r="J422" s="31"/>
      <c r="K422" s="31"/>
      <c r="L422" s="31"/>
      <c r="M422" s="31"/>
      <c r="N422" s="31"/>
      <c r="O422" s="31"/>
      <c r="P422" s="31"/>
      <c r="Q422" s="31"/>
      <c r="R422" s="31"/>
      <c r="S422" s="31"/>
      <c r="T422" s="31"/>
    </row>
    <row r="423" spans="9:20" ht="15" x14ac:dyDescent="0.45">
      <c r="I423" s="31"/>
      <c r="J423" s="31"/>
      <c r="K423" s="31"/>
      <c r="L423" s="31"/>
      <c r="M423" s="31"/>
      <c r="N423" s="31"/>
      <c r="O423" s="31"/>
      <c r="P423" s="31"/>
      <c r="Q423" s="31"/>
      <c r="R423" s="31"/>
      <c r="S423" s="31"/>
      <c r="T423" s="31"/>
    </row>
    <row r="424" spans="9:20" ht="15" x14ac:dyDescent="0.45">
      <c r="I424" s="31"/>
      <c r="J424" s="31"/>
      <c r="K424" s="31"/>
      <c r="L424" s="31"/>
      <c r="M424" s="31"/>
      <c r="N424" s="31"/>
      <c r="O424" s="31"/>
      <c r="P424" s="31"/>
      <c r="Q424" s="31"/>
      <c r="R424" s="31"/>
      <c r="S424" s="31"/>
      <c r="T424" s="31"/>
    </row>
    <row r="425" spans="9:20" ht="15" x14ac:dyDescent="0.45">
      <c r="I425" s="31"/>
      <c r="J425" s="31"/>
      <c r="K425" s="31"/>
      <c r="L425" s="31"/>
      <c r="M425" s="31"/>
      <c r="N425" s="31"/>
      <c r="O425" s="31"/>
      <c r="P425" s="31"/>
      <c r="Q425" s="31"/>
      <c r="R425" s="31"/>
      <c r="S425" s="31"/>
      <c r="T425" s="31"/>
    </row>
    <row r="426" spans="9:20" ht="15" x14ac:dyDescent="0.45">
      <c r="I426" s="31"/>
      <c r="J426" s="31"/>
      <c r="K426" s="31"/>
      <c r="L426" s="31"/>
      <c r="M426" s="31"/>
      <c r="N426" s="31"/>
      <c r="O426" s="31"/>
      <c r="P426" s="31"/>
      <c r="Q426" s="31"/>
      <c r="R426" s="31"/>
      <c r="S426" s="31"/>
      <c r="T426" s="31"/>
    </row>
    <row r="427" spans="9:20" ht="15" x14ac:dyDescent="0.45">
      <c r="I427" s="31"/>
      <c r="J427" s="31"/>
      <c r="K427" s="31"/>
      <c r="L427" s="31"/>
      <c r="M427" s="31"/>
      <c r="N427" s="31"/>
      <c r="O427" s="31"/>
      <c r="P427" s="31"/>
      <c r="Q427" s="31"/>
      <c r="R427" s="31"/>
      <c r="S427" s="31"/>
      <c r="T427" s="31"/>
    </row>
    <row r="428" spans="9:20" ht="15" x14ac:dyDescent="0.45">
      <c r="I428" s="31"/>
      <c r="J428" s="31"/>
      <c r="K428" s="31"/>
      <c r="L428" s="31"/>
      <c r="M428" s="31"/>
      <c r="N428" s="31"/>
      <c r="O428" s="31"/>
      <c r="P428" s="31"/>
      <c r="Q428" s="31"/>
      <c r="R428" s="31"/>
      <c r="S428" s="31"/>
      <c r="T428" s="31"/>
    </row>
    <row r="429" spans="9:20" ht="15" x14ac:dyDescent="0.45">
      <c r="I429" s="31"/>
      <c r="J429" s="31"/>
      <c r="K429" s="31"/>
      <c r="L429" s="31"/>
      <c r="M429" s="31"/>
      <c r="N429" s="31"/>
      <c r="O429" s="31"/>
      <c r="P429" s="31"/>
      <c r="Q429" s="31"/>
      <c r="R429" s="31"/>
      <c r="S429" s="31"/>
      <c r="T429" s="31"/>
    </row>
    <row r="430" spans="9:20" ht="15" x14ac:dyDescent="0.45">
      <c r="I430" s="31"/>
      <c r="J430" s="31"/>
      <c r="K430" s="31"/>
      <c r="L430" s="31"/>
      <c r="M430" s="31"/>
      <c r="N430" s="31"/>
      <c r="O430" s="31"/>
      <c r="P430" s="31"/>
      <c r="Q430" s="31"/>
      <c r="R430" s="31"/>
      <c r="S430" s="31"/>
      <c r="T430" s="31"/>
    </row>
    <row r="431" spans="9:20" ht="15" x14ac:dyDescent="0.45">
      <c r="I431" s="31"/>
      <c r="J431" s="31"/>
      <c r="K431" s="31"/>
      <c r="L431" s="31"/>
      <c r="M431" s="31"/>
      <c r="N431" s="31"/>
      <c r="O431" s="31"/>
      <c r="P431" s="31"/>
      <c r="Q431" s="31"/>
      <c r="R431" s="31"/>
      <c r="S431" s="31"/>
      <c r="T431" s="31"/>
    </row>
    <row r="432" spans="9:20" ht="15" x14ac:dyDescent="0.45">
      <c r="I432" s="31"/>
      <c r="J432" s="31"/>
      <c r="K432" s="31"/>
      <c r="L432" s="31"/>
      <c r="M432" s="31"/>
      <c r="N432" s="31"/>
      <c r="O432" s="31"/>
      <c r="P432" s="31"/>
      <c r="Q432" s="31"/>
      <c r="R432" s="31"/>
      <c r="S432" s="31"/>
      <c r="T432" s="31"/>
    </row>
    <row r="433" spans="9:20" ht="15" x14ac:dyDescent="0.45">
      <c r="I433" s="31"/>
      <c r="J433" s="31"/>
      <c r="K433" s="31"/>
      <c r="L433" s="31"/>
      <c r="M433" s="31"/>
      <c r="N433" s="31"/>
      <c r="O433" s="31"/>
      <c r="P433" s="31"/>
      <c r="Q433" s="31"/>
      <c r="R433" s="31"/>
      <c r="S433" s="31"/>
      <c r="T433" s="31"/>
    </row>
    <row r="434" spans="9:20" ht="15" x14ac:dyDescent="0.45">
      <c r="I434" s="31"/>
      <c r="J434" s="31"/>
      <c r="K434" s="31"/>
      <c r="L434" s="31"/>
      <c r="M434" s="31"/>
      <c r="N434" s="31"/>
      <c r="O434" s="31"/>
      <c r="P434" s="31"/>
      <c r="Q434" s="31"/>
      <c r="R434" s="31"/>
      <c r="S434" s="31"/>
      <c r="T434" s="31"/>
    </row>
    <row r="435" spans="9:20" ht="15" x14ac:dyDescent="0.45">
      <c r="I435" s="31"/>
      <c r="J435" s="31"/>
      <c r="K435" s="31"/>
      <c r="L435" s="31"/>
      <c r="M435" s="31"/>
      <c r="N435" s="31"/>
      <c r="O435" s="31"/>
      <c r="P435" s="31"/>
      <c r="Q435" s="31"/>
      <c r="R435" s="31"/>
      <c r="S435" s="31"/>
      <c r="T435" s="31"/>
    </row>
    <row r="436" spans="9:20" ht="15" x14ac:dyDescent="0.45">
      <c r="I436" s="31"/>
      <c r="J436" s="31"/>
      <c r="K436" s="31"/>
      <c r="L436" s="31"/>
      <c r="M436" s="31"/>
      <c r="N436" s="31"/>
      <c r="O436" s="31"/>
      <c r="P436" s="31"/>
      <c r="Q436" s="31"/>
      <c r="R436" s="31"/>
      <c r="S436" s="31"/>
      <c r="T436" s="31"/>
    </row>
    <row r="437" spans="9:20" ht="15" x14ac:dyDescent="0.45">
      <c r="I437" s="31"/>
      <c r="J437" s="31"/>
      <c r="K437" s="31"/>
      <c r="L437" s="31"/>
      <c r="M437" s="31"/>
      <c r="N437" s="31"/>
      <c r="O437" s="31"/>
      <c r="P437" s="31"/>
      <c r="Q437" s="31"/>
      <c r="R437" s="31"/>
      <c r="S437" s="31"/>
      <c r="T437" s="31"/>
    </row>
    <row r="438" spans="9:20" ht="15" x14ac:dyDescent="0.45">
      <c r="I438" s="31"/>
      <c r="J438" s="31"/>
      <c r="K438" s="31"/>
      <c r="L438" s="31"/>
      <c r="M438" s="31"/>
      <c r="N438" s="31"/>
      <c r="O438" s="31"/>
      <c r="P438" s="31"/>
      <c r="Q438" s="31"/>
      <c r="R438" s="31"/>
      <c r="S438" s="31"/>
      <c r="T438" s="31"/>
    </row>
    <row r="439" spans="9:20" ht="15" x14ac:dyDescent="0.45">
      <c r="I439" s="31"/>
      <c r="J439" s="31"/>
      <c r="K439" s="31"/>
      <c r="L439" s="31"/>
      <c r="M439" s="31"/>
      <c r="N439" s="31"/>
      <c r="O439" s="31"/>
      <c r="P439" s="31"/>
      <c r="Q439" s="31"/>
      <c r="R439" s="31"/>
      <c r="S439" s="31"/>
      <c r="T439" s="31"/>
    </row>
    <row r="440" spans="9:20" ht="15" x14ac:dyDescent="0.45">
      <c r="I440" s="31"/>
      <c r="J440" s="31"/>
      <c r="K440" s="31"/>
      <c r="L440" s="31"/>
      <c r="M440" s="31"/>
      <c r="N440" s="31"/>
      <c r="O440" s="31"/>
      <c r="P440" s="31"/>
      <c r="Q440" s="31"/>
      <c r="R440" s="31"/>
      <c r="S440" s="31"/>
      <c r="T440" s="31"/>
    </row>
    <row r="441" spans="9:20" ht="15" x14ac:dyDescent="0.45">
      <c r="I441" s="31"/>
      <c r="J441" s="31"/>
      <c r="K441" s="31"/>
      <c r="L441" s="31"/>
      <c r="M441" s="31"/>
      <c r="N441" s="31"/>
      <c r="O441" s="31"/>
      <c r="P441" s="31"/>
      <c r="Q441" s="31"/>
      <c r="R441" s="31"/>
      <c r="S441" s="31"/>
      <c r="T441" s="31"/>
    </row>
    <row r="442" spans="9:20" ht="15" x14ac:dyDescent="0.45">
      <c r="I442" s="31"/>
      <c r="J442" s="31"/>
      <c r="K442" s="31"/>
      <c r="L442" s="31"/>
      <c r="M442" s="31"/>
      <c r="N442" s="31"/>
      <c r="O442" s="31"/>
      <c r="P442" s="31"/>
      <c r="Q442" s="31"/>
      <c r="R442" s="31"/>
      <c r="S442" s="31"/>
      <c r="T442" s="31"/>
    </row>
    <row r="443" spans="9:20" ht="15" x14ac:dyDescent="0.45">
      <c r="I443" s="31"/>
      <c r="J443" s="31"/>
      <c r="K443" s="31"/>
      <c r="L443" s="31"/>
      <c r="M443" s="31"/>
      <c r="N443" s="31"/>
      <c r="O443" s="31"/>
      <c r="P443" s="31"/>
      <c r="Q443" s="31"/>
      <c r="R443" s="31"/>
      <c r="S443" s="31"/>
      <c r="T443" s="31"/>
    </row>
    <row r="444" spans="9:20" ht="15" x14ac:dyDescent="0.45">
      <c r="I444" s="31"/>
      <c r="J444" s="31"/>
      <c r="K444" s="31"/>
      <c r="L444" s="31"/>
      <c r="M444" s="31"/>
      <c r="N444" s="31"/>
      <c r="O444" s="31"/>
      <c r="P444" s="31"/>
      <c r="Q444" s="31"/>
      <c r="R444" s="31"/>
      <c r="S444" s="31"/>
      <c r="T444" s="31"/>
    </row>
    <row r="445" spans="9:20" ht="15" x14ac:dyDescent="0.45">
      <c r="I445" s="31"/>
      <c r="J445" s="31"/>
      <c r="K445" s="31"/>
      <c r="L445" s="31"/>
      <c r="M445" s="31"/>
      <c r="N445" s="31"/>
      <c r="O445" s="31"/>
      <c r="P445" s="31"/>
      <c r="Q445" s="31"/>
      <c r="R445" s="31"/>
      <c r="S445" s="31"/>
      <c r="T445" s="31"/>
    </row>
    <row r="446" spans="9:20" ht="15" x14ac:dyDescent="0.45">
      <c r="I446" s="31"/>
      <c r="J446" s="31"/>
      <c r="K446" s="31"/>
      <c r="L446" s="31"/>
      <c r="M446" s="31"/>
      <c r="N446" s="31"/>
      <c r="O446" s="31"/>
      <c r="P446" s="31"/>
      <c r="Q446" s="31"/>
      <c r="R446" s="31"/>
      <c r="S446" s="31"/>
      <c r="T446" s="31"/>
    </row>
    <row r="447" spans="9:20" ht="15" x14ac:dyDescent="0.45">
      <c r="I447" s="31"/>
      <c r="J447" s="31"/>
      <c r="K447" s="31"/>
      <c r="L447" s="31"/>
      <c r="M447" s="31"/>
      <c r="N447" s="31"/>
      <c r="O447" s="31"/>
      <c r="P447" s="31"/>
      <c r="Q447" s="31"/>
      <c r="R447" s="31"/>
      <c r="S447" s="31"/>
      <c r="T447" s="31"/>
    </row>
    <row r="448" spans="9:20" ht="15" x14ac:dyDescent="0.45">
      <c r="I448" s="31"/>
      <c r="J448" s="31"/>
      <c r="K448" s="31"/>
      <c r="L448" s="31"/>
      <c r="M448" s="31"/>
      <c r="N448" s="31"/>
      <c r="O448" s="31"/>
      <c r="P448" s="31"/>
      <c r="Q448" s="31"/>
      <c r="R448" s="31"/>
      <c r="S448" s="31"/>
      <c r="T448" s="31"/>
    </row>
    <row r="449" spans="9:20" ht="15" x14ac:dyDescent="0.45">
      <c r="I449" s="31"/>
      <c r="J449" s="31"/>
      <c r="K449" s="31"/>
      <c r="L449" s="31"/>
      <c r="M449" s="31"/>
      <c r="N449" s="31"/>
      <c r="O449" s="31"/>
      <c r="P449" s="31"/>
      <c r="Q449" s="31"/>
      <c r="R449" s="31"/>
      <c r="S449" s="31"/>
      <c r="T449" s="31"/>
    </row>
    <row r="450" spans="9:20" ht="15" x14ac:dyDescent="0.45">
      <c r="I450" s="31"/>
      <c r="J450" s="31"/>
      <c r="K450" s="31"/>
      <c r="L450" s="31"/>
      <c r="M450" s="31"/>
      <c r="N450" s="31"/>
      <c r="O450" s="31"/>
      <c r="P450" s="31"/>
      <c r="Q450" s="31"/>
      <c r="R450" s="31"/>
      <c r="S450" s="31"/>
      <c r="T450" s="31"/>
    </row>
    <row r="451" spans="9:20" ht="15" x14ac:dyDescent="0.45">
      <c r="I451" s="31"/>
      <c r="J451" s="31"/>
      <c r="K451" s="31"/>
      <c r="L451" s="31"/>
      <c r="M451" s="31"/>
      <c r="N451" s="31"/>
      <c r="O451" s="31"/>
      <c r="P451" s="31"/>
      <c r="Q451" s="31"/>
      <c r="R451" s="31"/>
      <c r="S451" s="31"/>
      <c r="T451" s="31"/>
    </row>
    <row r="452" spans="9:20" ht="15" x14ac:dyDescent="0.45">
      <c r="I452" s="31"/>
      <c r="J452" s="31"/>
      <c r="K452" s="31"/>
      <c r="L452" s="31"/>
      <c r="M452" s="31"/>
      <c r="N452" s="31"/>
      <c r="O452" s="31"/>
      <c r="P452" s="31"/>
      <c r="Q452" s="31"/>
      <c r="R452" s="31"/>
      <c r="S452" s="31"/>
      <c r="T452" s="31"/>
    </row>
    <row r="453" spans="9:20" ht="15" x14ac:dyDescent="0.45">
      <c r="I453" s="31"/>
      <c r="J453" s="31"/>
      <c r="K453" s="31"/>
      <c r="L453" s="31"/>
      <c r="M453" s="31"/>
      <c r="N453" s="31"/>
      <c r="O453" s="31"/>
      <c r="P453" s="31"/>
      <c r="Q453" s="31"/>
      <c r="R453" s="31"/>
      <c r="S453" s="31"/>
      <c r="T453" s="31"/>
    </row>
    <row r="454" spans="9:20" ht="15" x14ac:dyDescent="0.45">
      <c r="I454" s="31"/>
      <c r="J454" s="31"/>
      <c r="K454" s="31"/>
      <c r="L454" s="31"/>
      <c r="M454" s="31"/>
      <c r="N454" s="31"/>
      <c r="O454" s="31"/>
      <c r="P454" s="31"/>
      <c r="Q454" s="31"/>
      <c r="R454" s="31"/>
      <c r="S454" s="31"/>
      <c r="T454" s="31"/>
    </row>
    <row r="455" spans="9:20" ht="15" x14ac:dyDescent="0.45">
      <c r="I455" s="31"/>
      <c r="J455" s="31"/>
      <c r="K455" s="31"/>
      <c r="L455" s="31"/>
      <c r="M455" s="31"/>
      <c r="N455" s="31"/>
      <c r="O455" s="31"/>
      <c r="P455" s="31"/>
      <c r="Q455" s="31"/>
      <c r="R455" s="31"/>
      <c r="S455" s="31"/>
      <c r="T455" s="31"/>
    </row>
    <row r="456" spans="9:20" ht="15" x14ac:dyDescent="0.45">
      <c r="I456" s="31"/>
      <c r="J456" s="31"/>
      <c r="K456" s="31"/>
      <c r="L456" s="31"/>
      <c r="M456" s="31"/>
      <c r="N456" s="31"/>
      <c r="O456" s="31"/>
      <c r="P456" s="31"/>
      <c r="Q456" s="31"/>
      <c r="R456" s="31"/>
      <c r="S456" s="31"/>
      <c r="T456" s="31"/>
    </row>
    <row r="457" spans="9:20" ht="15" x14ac:dyDescent="0.45">
      <c r="I457" s="31"/>
      <c r="J457" s="31"/>
      <c r="K457" s="31"/>
      <c r="L457" s="31"/>
      <c r="M457" s="31"/>
      <c r="N457" s="31"/>
      <c r="O457" s="31"/>
      <c r="P457" s="31"/>
      <c r="Q457" s="31"/>
      <c r="R457" s="31"/>
      <c r="S457" s="31"/>
      <c r="T457" s="31"/>
    </row>
    <row r="458" spans="9:20" ht="15" x14ac:dyDescent="0.45">
      <c r="I458" s="31"/>
      <c r="J458" s="31"/>
      <c r="K458" s="31"/>
      <c r="L458" s="31"/>
      <c r="M458" s="31"/>
      <c r="N458" s="31"/>
      <c r="O458" s="31"/>
      <c r="P458" s="31"/>
      <c r="Q458" s="31"/>
      <c r="R458" s="31"/>
      <c r="S458" s="31"/>
      <c r="T458" s="31"/>
    </row>
    <row r="459" spans="9:20" ht="15" x14ac:dyDescent="0.45">
      <c r="I459" s="31"/>
      <c r="J459" s="31"/>
      <c r="K459" s="31"/>
      <c r="L459" s="31"/>
      <c r="M459" s="31"/>
      <c r="N459" s="31"/>
      <c r="O459" s="31"/>
      <c r="P459" s="31"/>
      <c r="Q459" s="31"/>
      <c r="R459" s="31"/>
      <c r="S459" s="31"/>
      <c r="T459" s="31"/>
    </row>
    <row r="460" spans="9:20" ht="15" x14ac:dyDescent="0.45">
      <c r="I460" s="31"/>
      <c r="J460" s="31"/>
      <c r="K460" s="31"/>
      <c r="L460" s="31"/>
      <c r="M460" s="31"/>
      <c r="N460" s="31"/>
      <c r="O460" s="31"/>
      <c r="P460" s="31"/>
      <c r="Q460" s="31"/>
      <c r="R460" s="31"/>
      <c r="S460" s="31"/>
      <c r="T460" s="31"/>
    </row>
    <row r="461" spans="9:20" ht="15" x14ac:dyDescent="0.45">
      <c r="I461" s="31"/>
      <c r="J461" s="31"/>
      <c r="K461" s="31"/>
      <c r="L461" s="31"/>
      <c r="M461" s="31"/>
      <c r="N461" s="31"/>
      <c r="O461" s="31"/>
      <c r="P461" s="31"/>
      <c r="Q461" s="31"/>
      <c r="R461" s="31"/>
      <c r="S461" s="31"/>
      <c r="T461" s="31"/>
    </row>
    <row r="462" spans="9:20" ht="15" x14ac:dyDescent="0.45">
      <c r="I462" s="31"/>
      <c r="J462" s="31"/>
      <c r="K462" s="31"/>
      <c r="L462" s="31"/>
      <c r="M462" s="31"/>
      <c r="N462" s="31"/>
      <c r="O462" s="31"/>
      <c r="P462" s="31"/>
      <c r="Q462" s="31"/>
      <c r="R462" s="31"/>
      <c r="S462" s="31"/>
      <c r="T462" s="31"/>
    </row>
    <row r="463" spans="9:20" ht="15" x14ac:dyDescent="0.45">
      <c r="I463" s="31"/>
      <c r="J463" s="31"/>
      <c r="K463" s="31"/>
      <c r="L463" s="31"/>
      <c r="M463" s="31"/>
      <c r="N463" s="31"/>
      <c r="O463" s="31"/>
      <c r="P463" s="31"/>
      <c r="Q463" s="31"/>
      <c r="R463" s="31"/>
      <c r="S463" s="31"/>
      <c r="T463" s="31"/>
    </row>
    <row r="464" spans="9:20" ht="15" x14ac:dyDescent="0.45">
      <c r="I464" s="31"/>
      <c r="J464" s="31"/>
      <c r="K464" s="31"/>
      <c r="L464" s="31"/>
      <c r="M464" s="31"/>
      <c r="N464" s="31"/>
      <c r="O464" s="31"/>
      <c r="P464" s="31"/>
      <c r="Q464" s="31"/>
      <c r="R464" s="31"/>
      <c r="S464" s="31"/>
      <c r="T464" s="31"/>
    </row>
    <row r="465" spans="9:20" ht="15" x14ac:dyDescent="0.45">
      <c r="I465" s="31"/>
      <c r="J465" s="31"/>
      <c r="K465" s="31"/>
      <c r="L465" s="31"/>
      <c r="M465" s="31"/>
      <c r="N465" s="31"/>
      <c r="O465" s="31"/>
      <c r="P465" s="31"/>
      <c r="Q465" s="31"/>
      <c r="R465" s="31"/>
      <c r="S465" s="31"/>
      <c r="T465" s="31"/>
    </row>
    <row r="466" spans="9:20" ht="15" x14ac:dyDescent="0.45">
      <c r="I466" s="31"/>
      <c r="J466" s="31"/>
      <c r="K466" s="31"/>
      <c r="L466" s="31"/>
      <c r="M466" s="31"/>
      <c r="N466" s="31"/>
      <c r="O466" s="31"/>
      <c r="P466" s="31"/>
      <c r="Q466" s="31"/>
      <c r="R466" s="31"/>
      <c r="S466" s="31"/>
      <c r="T466" s="31"/>
    </row>
    <row r="467" spans="9:20" ht="15" x14ac:dyDescent="0.45">
      <c r="I467" s="31"/>
      <c r="J467" s="31"/>
      <c r="K467" s="31"/>
      <c r="L467" s="31"/>
      <c r="M467" s="31"/>
      <c r="N467" s="31"/>
      <c r="O467" s="31"/>
      <c r="P467" s="31"/>
      <c r="Q467" s="31"/>
      <c r="R467" s="31"/>
      <c r="S467" s="31"/>
      <c r="T467" s="31"/>
    </row>
    <row r="468" spans="9:20" ht="15" x14ac:dyDescent="0.45">
      <c r="I468" s="31"/>
      <c r="J468" s="31"/>
      <c r="K468" s="31"/>
      <c r="L468" s="31"/>
      <c r="M468" s="31"/>
      <c r="N468" s="31"/>
      <c r="O468" s="31"/>
      <c r="P468" s="31"/>
      <c r="Q468" s="31"/>
      <c r="R468" s="31"/>
      <c r="S468" s="31"/>
      <c r="T468" s="31"/>
    </row>
    <row r="469" spans="9:20" ht="15" x14ac:dyDescent="0.45">
      <c r="I469" s="31"/>
      <c r="J469" s="31"/>
      <c r="K469" s="31"/>
      <c r="L469" s="31"/>
      <c r="M469" s="31"/>
      <c r="N469" s="31"/>
      <c r="O469" s="31"/>
      <c r="P469" s="31"/>
      <c r="Q469" s="31"/>
      <c r="R469" s="31"/>
      <c r="S469" s="31"/>
      <c r="T469" s="31"/>
    </row>
    <row r="470" spans="9:20" ht="15" x14ac:dyDescent="0.45">
      <c r="I470" s="31"/>
      <c r="J470" s="31"/>
      <c r="K470" s="31"/>
      <c r="L470" s="31"/>
      <c r="M470" s="31"/>
      <c r="N470" s="31"/>
      <c r="O470" s="31"/>
      <c r="P470" s="31"/>
      <c r="Q470" s="31"/>
      <c r="R470" s="31"/>
      <c r="S470" s="31"/>
      <c r="T470" s="31"/>
    </row>
    <row r="471" spans="9:20" ht="15" x14ac:dyDescent="0.45">
      <c r="I471" s="31"/>
      <c r="J471" s="31"/>
      <c r="K471" s="31"/>
      <c r="L471" s="31"/>
      <c r="M471" s="31"/>
      <c r="N471" s="31"/>
      <c r="O471" s="31"/>
      <c r="P471" s="31"/>
      <c r="Q471" s="31"/>
      <c r="R471" s="31"/>
      <c r="S471" s="31"/>
      <c r="T471" s="31"/>
    </row>
    <row r="472" spans="9:20" ht="15" x14ac:dyDescent="0.45">
      <c r="I472" s="31"/>
      <c r="J472" s="31"/>
      <c r="K472" s="31"/>
      <c r="L472" s="31"/>
      <c r="M472" s="31"/>
      <c r="N472" s="31"/>
      <c r="O472" s="31"/>
      <c r="P472" s="31"/>
      <c r="Q472" s="31"/>
      <c r="R472" s="31"/>
      <c r="S472" s="31"/>
      <c r="T472" s="31"/>
    </row>
    <row r="473" spans="9:20" ht="15" x14ac:dyDescent="0.45">
      <c r="I473" s="31"/>
      <c r="J473" s="31"/>
      <c r="K473" s="31"/>
      <c r="L473" s="31"/>
      <c r="M473" s="31"/>
      <c r="N473" s="31"/>
      <c r="O473" s="31"/>
      <c r="P473" s="31"/>
      <c r="Q473" s="31"/>
      <c r="R473" s="31"/>
      <c r="S473" s="31"/>
      <c r="T473" s="31"/>
    </row>
    <row r="474" spans="9:20" ht="15" x14ac:dyDescent="0.45">
      <c r="I474" s="31"/>
      <c r="J474" s="31"/>
      <c r="K474" s="31"/>
      <c r="L474" s="31"/>
      <c r="M474" s="31"/>
      <c r="N474" s="31"/>
      <c r="O474" s="31"/>
      <c r="P474" s="31"/>
      <c r="Q474" s="31"/>
      <c r="R474" s="31"/>
      <c r="S474" s="31"/>
      <c r="T474" s="31"/>
    </row>
    <row r="475" spans="9:20" ht="15" x14ac:dyDescent="0.45">
      <c r="I475" s="31"/>
      <c r="J475" s="31"/>
      <c r="K475" s="31"/>
      <c r="L475" s="31"/>
      <c r="M475" s="31"/>
      <c r="N475" s="31"/>
      <c r="O475" s="31"/>
      <c r="P475" s="31"/>
      <c r="Q475" s="31"/>
      <c r="R475" s="31"/>
      <c r="S475" s="31"/>
      <c r="T475" s="31"/>
    </row>
    <row r="476" spans="9:20" ht="15" x14ac:dyDescent="0.45">
      <c r="I476" s="31"/>
      <c r="J476" s="31"/>
      <c r="K476" s="31"/>
      <c r="L476" s="31"/>
      <c r="M476" s="31"/>
      <c r="N476" s="31"/>
      <c r="O476" s="31"/>
      <c r="P476" s="31"/>
      <c r="Q476" s="31"/>
      <c r="R476" s="31"/>
      <c r="S476" s="31"/>
      <c r="T476" s="31"/>
    </row>
    <row r="477" spans="9:20" ht="15" x14ac:dyDescent="0.45">
      <c r="I477" s="31"/>
      <c r="J477" s="31"/>
      <c r="K477" s="31"/>
      <c r="L477" s="31"/>
      <c r="M477" s="31"/>
      <c r="N477" s="31"/>
      <c r="O477" s="31"/>
      <c r="P477" s="31"/>
      <c r="Q477" s="31"/>
      <c r="R477" s="31"/>
      <c r="S477" s="31"/>
      <c r="T477" s="31"/>
    </row>
    <row r="478" spans="9:20" ht="15" x14ac:dyDescent="0.45">
      <c r="I478" s="31"/>
      <c r="J478" s="31"/>
      <c r="K478" s="31"/>
      <c r="L478" s="31"/>
      <c r="M478" s="31"/>
      <c r="N478" s="31"/>
      <c r="O478" s="31"/>
      <c r="P478" s="31"/>
      <c r="Q478" s="31"/>
      <c r="R478" s="31"/>
      <c r="S478" s="31"/>
      <c r="T478" s="31"/>
    </row>
    <row r="479" spans="9:20" ht="15" x14ac:dyDescent="0.45">
      <c r="I479" s="31"/>
      <c r="J479" s="31"/>
      <c r="K479" s="31"/>
      <c r="L479" s="31"/>
      <c r="M479" s="31"/>
      <c r="N479" s="31"/>
      <c r="O479" s="31"/>
      <c r="P479" s="31"/>
      <c r="Q479" s="31"/>
      <c r="R479" s="31"/>
      <c r="S479" s="31"/>
      <c r="T479" s="31"/>
    </row>
    <row r="480" spans="9:20" ht="15" x14ac:dyDescent="0.45">
      <c r="I480" s="31"/>
      <c r="J480" s="31"/>
      <c r="K480" s="31"/>
      <c r="L480" s="31"/>
      <c r="M480" s="31"/>
      <c r="N480" s="31"/>
      <c r="O480" s="31"/>
      <c r="P480" s="31"/>
      <c r="Q480" s="31"/>
      <c r="R480" s="31"/>
      <c r="S480" s="31"/>
      <c r="T480" s="31"/>
    </row>
    <row r="481" spans="9:20" ht="15" x14ac:dyDescent="0.45">
      <c r="I481" s="31"/>
      <c r="J481" s="31"/>
      <c r="K481" s="31"/>
      <c r="L481" s="31"/>
      <c r="M481" s="31"/>
      <c r="N481" s="31"/>
      <c r="O481" s="31"/>
      <c r="P481" s="31"/>
      <c r="Q481" s="31"/>
      <c r="R481" s="31"/>
      <c r="S481" s="31"/>
      <c r="T481" s="31"/>
    </row>
    <row r="482" spans="9:20" ht="15" x14ac:dyDescent="0.45">
      <c r="I482" s="31"/>
      <c r="J482" s="31"/>
      <c r="K482" s="31"/>
      <c r="L482" s="31"/>
      <c r="M482" s="31"/>
      <c r="N482" s="31"/>
      <c r="O482" s="31"/>
      <c r="P482" s="31"/>
      <c r="Q482" s="31"/>
      <c r="R482" s="31"/>
      <c r="S482" s="31"/>
      <c r="T482" s="31"/>
    </row>
    <row r="483" spans="9:20" ht="15" x14ac:dyDescent="0.45">
      <c r="I483" s="31"/>
      <c r="J483" s="31"/>
      <c r="K483" s="31"/>
      <c r="L483" s="31"/>
      <c r="M483" s="31"/>
      <c r="N483" s="31"/>
      <c r="O483" s="31"/>
      <c r="P483" s="31"/>
      <c r="Q483" s="31"/>
      <c r="R483" s="31"/>
      <c r="S483" s="31"/>
      <c r="T483" s="31"/>
    </row>
    <row r="484" spans="9:20" ht="15" x14ac:dyDescent="0.45">
      <c r="I484" s="31"/>
      <c r="J484" s="31"/>
      <c r="K484" s="31"/>
      <c r="L484" s="31"/>
      <c r="M484" s="31"/>
      <c r="N484" s="31"/>
      <c r="O484" s="31"/>
      <c r="P484" s="31"/>
      <c r="Q484" s="31"/>
      <c r="R484" s="31"/>
      <c r="S484" s="31"/>
      <c r="T484" s="31"/>
    </row>
    <row r="485" spans="9:20" ht="15" x14ac:dyDescent="0.45">
      <c r="I485" s="31"/>
      <c r="J485" s="31"/>
      <c r="K485" s="31"/>
      <c r="L485" s="31"/>
      <c r="M485" s="31"/>
      <c r="N485" s="31"/>
      <c r="O485" s="31"/>
      <c r="P485" s="31"/>
      <c r="Q485" s="31"/>
      <c r="R485" s="31"/>
      <c r="S485" s="31"/>
      <c r="T485" s="31"/>
    </row>
    <row r="486" spans="9:20" ht="15" x14ac:dyDescent="0.45">
      <c r="I486" s="31"/>
      <c r="J486" s="31"/>
      <c r="K486" s="31"/>
      <c r="L486" s="31"/>
      <c r="M486" s="31"/>
      <c r="N486" s="31"/>
      <c r="O486" s="31"/>
      <c r="P486" s="31"/>
      <c r="Q486" s="31"/>
      <c r="R486" s="31"/>
      <c r="S486" s="31"/>
      <c r="T486" s="31"/>
    </row>
    <row r="487" spans="9:20" ht="15" x14ac:dyDescent="0.45">
      <c r="I487" s="31"/>
      <c r="J487" s="31"/>
      <c r="K487" s="31"/>
      <c r="L487" s="31"/>
      <c r="M487" s="31"/>
      <c r="N487" s="31"/>
      <c r="O487" s="31"/>
      <c r="P487" s="31"/>
      <c r="Q487" s="31"/>
      <c r="R487" s="31"/>
      <c r="S487" s="31"/>
      <c r="T487" s="31"/>
    </row>
    <row r="488" spans="9:20" ht="15" x14ac:dyDescent="0.45">
      <c r="I488" s="31"/>
      <c r="J488" s="31"/>
      <c r="K488" s="31"/>
      <c r="L488" s="31"/>
      <c r="M488" s="31"/>
      <c r="N488" s="31"/>
      <c r="O488" s="31"/>
      <c r="P488" s="31"/>
      <c r="Q488" s="31"/>
      <c r="R488" s="31"/>
      <c r="S488" s="31"/>
      <c r="T488" s="31"/>
    </row>
    <row r="489" spans="9:20" ht="15" x14ac:dyDescent="0.45">
      <c r="I489" s="31"/>
      <c r="J489" s="31"/>
      <c r="K489" s="31"/>
      <c r="L489" s="31"/>
      <c r="M489" s="31"/>
      <c r="N489" s="31"/>
      <c r="O489" s="31"/>
      <c r="P489" s="31"/>
      <c r="Q489" s="31"/>
      <c r="R489" s="31"/>
      <c r="S489" s="31"/>
      <c r="T489" s="31"/>
    </row>
    <row r="490" spans="9:20" ht="15" x14ac:dyDescent="0.45">
      <c r="I490" s="31"/>
      <c r="J490" s="31"/>
      <c r="K490" s="31"/>
      <c r="L490" s="31"/>
      <c r="M490" s="31"/>
      <c r="N490" s="31"/>
      <c r="O490" s="31"/>
      <c r="P490" s="31"/>
      <c r="Q490" s="31"/>
      <c r="R490" s="31"/>
      <c r="S490" s="31"/>
      <c r="T490" s="31"/>
    </row>
    <row r="491" spans="9:20" ht="15" x14ac:dyDescent="0.45">
      <c r="I491" s="31"/>
      <c r="J491" s="31"/>
      <c r="K491" s="31"/>
      <c r="L491" s="31"/>
      <c r="M491" s="31"/>
      <c r="N491" s="31"/>
      <c r="O491" s="31"/>
      <c r="P491" s="31"/>
      <c r="Q491" s="31"/>
      <c r="R491" s="31"/>
      <c r="S491" s="31"/>
      <c r="T491" s="31"/>
    </row>
    <row r="492" spans="9:20" ht="15" x14ac:dyDescent="0.45">
      <c r="I492" s="31"/>
      <c r="J492" s="31"/>
      <c r="K492" s="31"/>
      <c r="L492" s="31"/>
      <c r="M492" s="31"/>
      <c r="N492" s="31"/>
      <c r="O492" s="31"/>
      <c r="P492" s="31"/>
      <c r="Q492" s="31"/>
      <c r="R492" s="31"/>
      <c r="S492" s="31"/>
      <c r="T492" s="31"/>
    </row>
    <row r="493" spans="9:20" ht="15" x14ac:dyDescent="0.45">
      <c r="I493" s="31"/>
      <c r="J493" s="31"/>
      <c r="K493" s="31"/>
      <c r="L493" s="31"/>
      <c r="M493" s="31"/>
      <c r="N493" s="31"/>
      <c r="O493" s="31"/>
      <c r="P493" s="31"/>
      <c r="Q493" s="31"/>
      <c r="R493" s="31"/>
      <c r="S493" s="31"/>
      <c r="T493" s="31"/>
    </row>
    <row r="494" spans="9:20" ht="15" x14ac:dyDescent="0.45">
      <c r="I494" s="31"/>
      <c r="J494" s="31"/>
      <c r="K494" s="31"/>
      <c r="L494" s="31"/>
      <c r="M494" s="31"/>
      <c r="N494" s="31"/>
      <c r="O494" s="31"/>
      <c r="P494" s="31"/>
      <c r="Q494" s="31"/>
      <c r="R494" s="31"/>
      <c r="S494" s="31"/>
      <c r="T494" s="31"/>
    </row>
    <row r="495" spans="9:20" ht="15" x14ac:dyDescent="0.45">
      <c r="I495" s="31"/>
      <c r="J495" s="31"/>
      <c r="K495" s="31"/>
      <c r="L495" s="31"/>
      <c r="M495" s="31"/>
      <c r="N495" s="31"/>
      <c r="O495" s="31"/>
      <c r="P495" s="31"/>
      <c r="Q495" s="31"/>
      <c r="R495" s="31"/>
      <c r="S495" s="31"/>
      <c r="T495" s="31"/>
    </row>
    <row r="496" spans="9:20" ht="15" x14ac:dyDescent="0.45">
      <c r="I496" s="31"/>
      <c r="J496" s="31"/>
      <c r="K496" s="31"/>
      <c r="L496" s="31"/>
      <c r="M496" s="31"/>
      <c r="N496" s="31"/>
      <c r="O496" s="31"/>
      <c r="P496" s="31"/>
      <c r="Q496" s="31"/>
      <c r="R496" s="31"/>
      <c r="S496" s="31"/>
      <c r="T496" s="31"/>
    </row>
    <row r="497" spans="9:20" ht="15" x14ac:dyDescent="0.45">
      <c r="I497" s="31"/>
      <c r="J497" s="31"/>
      <c r="K497" s="31"/>
      <c r="L497" s="31"/>
      <c r="M497" s="31"/>
      <c r="N497" s="31"/>
      <c r="O497" s="31"/>
      <c r="P497" s="31"/>
      <c r="Q497" s="31"/>
      <c r="R497" s="31"/>
      <c r="S497" s="31"/>
      <c r="T497" s="31"/>
    </row>
    <row r="498" spans="9:20" ht="15" x14ac:dyDescent="0.45">
      <c r="I498" s="31"/>
      <c r="J498" s="31"/>
      <c r="K498" s="31"/>
      <c r="L498" s="31"/>
      <c r="M498" s="31"/>
      <c r="N498" s="31"/>
      <c r="O498" s="31"/>
      <c r="P498" s="31"/>
      <c r="Q498" s="31"/>
      <c r="R498" s="31"/>
      <c r="S498" s="31"/>
      <c r="T498" s="31"/>
    </row>
    <row r="499" spans="9:20" ht="15" x14ac:dyDescent="0.45">
      <c r="I499" s="31"/>
      <c r="J499" s="31"/>
      <c r="K499" s="31"/>
      <c r="L499" s="31"/>
      <c r="M499" s="31"/>
      <c r="N499" s="31"/>
      <c r="O499" s="31"/>
      <c r="P499" s="31"/>
      <c r="Q499" s="31"/>
      <c r="R499" s="31"/>
      <c r="S499" s="31"/>
      <c r="T499" s="31"/>
    </row>
    <row r="500" spans="9:20" ht="15" x14ac:dyDescent="0.45">
      <c r="I500" s="31"/>
      <c r="J500" s="31"/>
      <c r="K500" s="31"/>
      <c r="L500" s="31"/>
      <c r="M500" s="31"/>
      <c r="N500" s="31"/>
      <c r="O500" s="31"/>
      <c r="P500" s="31"/>
      <c r="Q500" s="31"/>
      <c r="R500" s="31"/>
      <c r="S500" s="31"/>
      <c r="T500" s="31"/>
    </row>
    <row r="501" spans="9:20" ht="15" x14ac:dyDescent="0.45">
      <c r="I501" s="31"/>
      <c r="J501" s="31"/>
      <c r="K501" s="31"/>
      <c r="L501" s="31"/>
      <c r="M501" s="31"/>
      <c r="N501" s="31"/>
      <c r="O501" s="31"/>
      <c r="P501" s="31"/>
      <c r="Q501" s="31"/>
      <c r="R501" s="31"/>
      <c r="S501" s="31"/>
      <c r="T501" s="31"/>
    </row>
    <row r="502" spans="9:20" ht="15" x14ac:dyDescent="0.45">
      <c r="I502" s="31"/>
      <c r="J502" s="31"/>
      <c r="K502" s="31"/>
      <c r="L502" s="31"/>
      <c r="M502" s="31"/>
      <c r="N502" s="31"/>
      <c r="O502" s="31"/>
      <c r="P502" s="31"/>
      <c r="Q502" s="31"/>
      <c r="R502" s="31"/>
      <c r="S502" s="31"/>
      <c r="T502" s="31"/>
    </row>
    <row r="503" spans="9:20" ht="15" x14ac:dyDescent="0.45">
      <c r="I503" s="31"/>
      <c r="J503" s="31"/>
      <c r="K503" s="31"/>
      <c r="L503" s="31"/>
      <c r="M503" s="31"/>
      <c r="N503" s="31"/>
      <c r="O503" s="31"/>
      <c r="P503" s="31"/>
      <c r="Q503" s="31"/>
      <c r="R503" s="31"/>
      <c r="S503" s="31"/>
      <c r="T503" s="31"/>
    </row>
    <row r="504" spans="9:20" ht="15" x14ac:dyDescent="0.45">
      <c r="I504" s="31"/>
      <c r="J504" s="31"/>
      <c r="K504" s="31"/>
      <c r="L504" s="31"/>
      <c r="M504" s="31"/>
      <c r="N504" s="31"/>
      <c r="O504" s="31"/>
      <c r="P504" s="31"/>
      <c r="Q504" s="31"/>
      <c r="R504" s="31"/>
      <c r="S504" s="31"/>
      <c r="T504" s="31"/>
    </row>
    <row r="505" spans="9:20" ht="15" x14ac:dyDescent="0.45">
      <c r="I505" s="31"/>
      <c r="J505" s="31"/>
      <c r="K505" s="31"/>
      <c r="L505" s="31"/>
      <c r="M505" s="31"/>
      <c r="N505" s="31"/>
      <c r="O505" s="31"/>
      <c r="P505" s="31"/>
      <c r="Q505" s="31"/>
      <c r="R505" s="31"/>
      <c r="S505" s="31"/>
      <c r="T505" s="31"/>
    </row>
    <row r="506" spans="9:20" ht="15" x14ac:dyDescent="0.45">
      <c r="I506" s="31"/>
      <c r="J506" s="31"/>
      <c r="K506" s="31"/>
      <c r="L506" s="31"/>
      <c r="M506" s="31"/>
      <c r="N506" s="31"/>
      <c r="O506" s="31"/>
      <c r="P506" s="31"/>
      <c r="Q506" s="31"/>
      <c r="R506" s="31"/>
      <c r="S506" s="31"/>
      <c r="T506" s="31"/>
    </row>
    <row r="507" spans="9:20" ht="15" x14ac:dyDescent="0.45">
      <c r="I507" s="31"/>
      <c r="J507" s="31"/>
      <c r="K507" s="31"/>
      <c r="L507" s="31"/>
      <c r="M507" s="31"/>
      <c r="N507" s="31"/>
      <c r="O507" s="31"/>
      <c r="P507" s="31"/>
      <c r="Q507" s="31"/>
      <c r="R507" s="31"/>
      <c r="S507" s="31"/>
      <c r="T507" s="31"/>
    </row>
    <row r="508" spans="9:20" ht="15" x14ac:dyDescent="0.45">
      <c r="I508" s="31"/>
      <c r="J508" s="31"/>
      <c r="K508" s="31"/>
      <c r="L508" s="31"/>
      <c r="M508" s="31"/>
      <c r="N508" s="31"/>
      <c r="O508" s="31"/>
      <c r="P508" s="31"/>
      <c r="Q508" s="31"/>
      <c r="R508" s="31"/>
      <c r="S508" s="31"/>
      <c r="T508" s="31"/>
    </row>
    <row r="509" spans="9:20" ht="15" x14ac:dyDescent="0.45">
      <c r="I509" s="31"/>
      <c r="J509" s="31"/>
      <c r="K509" s="31"/>
      <c r="L509" s="31"/>
      <c r="M509" s="31"/>
      <c r="N509" s="31"/>
      <c r="O509" s="31"/>
      <c r="P509" s="31"/>
      <c r="Q509" s="31"/>
      <c r="R509" s="31"/>
      <c r="S509" s="31"/>
      <c r="T509" s="31"/>
    </row>
    <row r="510" spans="9:20" ht="15" x14ac:dyDescent="0.45">
      <c r="I510" s="31"/>
      <c r="J510" s="31"/>
      <c r="K510" s="31"/>
      <c r="L510" s="31"/>
      <c r="M510" s="31"/>
      <c r="N510" s="31"/>
      <c r="O510" s="31"/>
      <c r="P510" s="31"/>
      <c r="Q510" s="31"/>
      <c r="R510" s="31"/>
      <c r="S510" s="31"/>
      <c r="T510" s="31"/>
    </row>
    <row r="511" spans="9:20" ht="15" x14ac:dyDescent="0.45">
      <c r="I511" s="31"/>
      <c r="J511" s="31"/>
      <c r="K511" s="31"/>
      <c r="L511" s="31"/>
      <c r="M511" s="31"/>
      <c r="N511" s="31"/>
      <c r="O511" s="31"/>
      <c r="P511" s="31"/>
      <c r="Q511" s="31"/>
      <c r="R511" s="31"/>
      <c r="S511" s="31"/>
      <c r="T511" s="31"/>
    </row>
    <row r="512" spans="9:20" ht="15" x14ac:dyDescent="0.45">
      <c r="I512" s="31"/>
      <c r="J512" s="31"/>
      <c r="K512" s="31"/>
      <c r="L512" s="31"/>
      <c r="M512" s="31"/>
      <c r="N512" s="31"/>
      <c r="O512" s="31"/>
      <c r="P512" s="31"/>
      <c r="Q512" s="31"/>
      <c r="R512" s="31"/>
      <c r="S512" s="31"/>
      <c r="T512" s="31"/>
    </row>
    <row r="513" spans="9:20" ht="15" x14ac:dyDescent="0.45">
      <c r="I513" s="31"/>
      <c r="J513" s="31"/>
      <c r="K513" s="31"/>
      <c r="L513" s="31"/>
      <c r="M513" s="31"/>
      <c r="N513" s="31"/>
      <c r="O513" s="31"/>
      <c r="P513" s="31"/>
      <c r="Q513" s="31"/>
      <c r="R513" s="31"/>
      <c r="S513" s="31"/>
      <c r="T513" s="31"/>
    </row>
    <row r="514" spans="9:20" ht="15" x14ac:dyDescent="0.45">
      <c r="I514" s="31"/>
      <c r="J514" s="31"/>
      <c r="K514" s="31"/>
      <c r="L514" s="31"/>
      <c r="M514" s="31"/>
      <c r="N514" s="31"/>
      <c r="O514" s="31"/>
      <c r="P514" s="31"/>
      <c r="Q514" s="31"/>
      <c r="R514" s="31"/>
      <c r="S514" s="31"/>
      <c r="T514" s="31"/>
    </row>
    <row r="515" spans="9:20" ht="15" x14ac:dyDescent="0.45">
      <c r="I515" s="31"/>
      <c r="J515" s="31"/>
      <c r="K515" s="31"/>
      <c r="L515" s="31"/>
      <c r="M515" s="31"/>
      <c r="N515" s="31"/>
      <c r="O515" s="31"/>
      <c r="P515" s="31"/>
      <c r="Q515" s="31"/>
      <c r="R515" s="31"/>
      <c r="S515" s="31"/>
      <c r="T515" s="31"/>
    </row>
    <row r="516" spans="9:20" ht="15" x14ac:dyDescent="0.45">
      <c r="I516" s="31"/>
      <c r="J516" s="31"/>
      <c r="K516" s="31"/>
      <c r="L516" s="31"/>
      <c r="M516" s="31"/>
      <c r="N516" s="31"/>
      <c r="O516" s="31"/>
      <c r="P516" s="31"/>
      <c r="Q516" s="31"/>
      <c r="R516" s="31"/>
      <c r="S516" s="31"/>
      <c r="T516" s="31"/>
    </row>
    <row r="517" spans="9:20" ht="15" x14ac:dyDescent="0.45">
      <c r="I517" s="31"/>
      <c r="J517" s="31"/>
      <c r="K517" s="31"/>
      <c r="L517" s="31"/>
      <c r="M517" s="31"/>
      <c r="N517" s="31"/>
      <c r="O517" s="31"/>
      <c r="P517" s="31"/>
      <c r="Q517" s="31"/>
      <c r="R517" s="31"/>
      <c r="S517" s="31"/>
      <c r="T517" s="31"/>
    </row>
    <row r="518" spans="9:20" ht="15" x14ac:dyDescent="0.45">
      <c r="I518" s="31"/>
      <c r="J518" s="31"/>
      <c r="K518" s="31"/>
      <c r="L518" s="31"/>
      <c r="M518" s="31"/>
      <c r="N518" s="31"/>
      <c r="O518" s="31"/>
      <c r="P518" s="31"/>
      <c r="Q518" s="31"/>
      <c r="R518" s="31"/>
      <c r="S518" s="31"/>
      <c r="T518" s="31"/>
    </row>
    <row r="519" spans="9:20" ht="15" x14ac:dyDescent="0.45">
      <c r="I519" s="31"/>
      <c r="J519" s="31"/>
      <c r="K519" s="31"/>
      <c r="L519" s="31"/>
      <c r="M519" s="31"/>
      <c r="N519" s="31"/>
      <c r="O519" s="31"/>
      <c r="P519" s="31"/>
      <c r="Q519" s="31"/>
      <c r="R519" s="31"/>
      <c r="S519" s="31"/>
      <c r="T519" s="31"/>
    </row>
    <row r="520" spans="9:20" ht="15" x14ac:dyDescent="0.45">
      <c r="I520" s="31"/>
      <c r="J520" s="31"/>
      <c r="K520" s="31"/>
      <c r="L520" s="31"/>
      <c r="M520" s="31"/>
      <c r="N520" s="31"/>
      <c r="O520" s="31"/>
      <c r="P520" s="31"/>
      <c r="Q520" s="31"/>
      <c r="R520" s="31"/>
      <c r="S520" s="31"/>
      <c r="T520" s="31"/>
    </row>
    <row r="521" spans="9:20" ht="15" x14ac:dyDescent="0.45">
      <c r="I521" s="31"/>
      <c r="J521" s="31"/>
      <c r="K521" s="31"/>
      <c r="L521" s="31"/>
      <c r="M521" s="31"/>
      <c r="N521" s="31"/>
      <c r="O521" s="31"/>
      <c r="P521" s="31"/>
      <c r="Q521" s="31"/>
      <c r="R521" s="31"/>
      <c r="S521" s="31"/>
      <c r="T521" s="31"/>
    </row>
    <row r="522" spans="9:20" ht="15" x14ac:dyDescent="0.45">
      <c r="I522" s="31"/>
      <c r="J522" s="31"/>
      <c r="K522" s="31"/>
      <c r="L522" s="31"/>
      <c r="M522" s="31"/>
      <c r="N522" s="31"/>
      <c r="O522" s="31"/>
      <c r="P522" s="31"/>
      <c r="Q522" s="31"/>
      <c r="R522" s="31"/>
      <c r="S522" s="31"/>
      <c r="T522" s="31"/>
    </row>
    <row r="523" spans="9:20" ht="15" x14ac:dyDescent="0.45">
      <c r="I523" s="31"/>
      <c r="J523" s="31"/>
      <c r="K523" s="31"/>
      <c r="L523" s="31"/>
      <c r="M523" s="31"/>
      <c r="N523" s="31"/>
      <c r="O523" s="31"/>
      <c r="P523" s="31"/>
      <c r="Q523" s="31"/>
      <c r="R523" s="31"/>
      <c r="S523" s="31"/>
      <c r="T523" s="31"/>
    </row>
    <row r="524" spans="9:20" ht="15" x14ac:dyDescent="0.45">
      <c r="I524" s="31"/>
      <c r="J524" s="31"/>
      <c r="K524" s="31"/>
      <c r="L524" s="31"/>
      <c r="M524" s="31"/>
      <c r="N524" s="31"/>
      <c r="O524" s="31"/>
      <c r="P524" s="31"/>
      <c r="Q524" s="31"/>
      <c r="R524" s="31"/>
      <c r="S524" s="31"/>
      <c r="T524" s="31"/>
    </row>
    <row r="525" spans="9:20" ht="15" x14ac:dyDescent="0.45">
      <c r="I525" s="31"/>
      <c r="J525" s="31"/>
      <c r="K525" s="31"/>
      <c r="L525" s="31"/>
      <c r="M525" s="31"/>
      <c r="N525" s="31"/>
      <c r="O525" s="31"/>
      <c r="P525" s="31"/>
      <c r="Q525" s="31"/>
      <c r="R525" s="31"/>
      <c r="S525" s="31"/>
      <c r="T525" s="31"/>
    </row>
    <row r="526" spans="9:20" ht="15" x14ac:dyDescent="0.45">
      <c r="I526" s="31"/>
      <c r="J526" s="31"/>
      <c r="K526" s="31"/>
      <c r="L526" s="31"/>
      <c r="M526" s="31"/>
      <c r="N526" s="31"/>
      <c r="O526" s="31"/>
      <c r="P526" s="31"/>
      <c r="Q526" s="31"/>
      <c r="R526" s="31"/>
      <c r="S526" s="31"/>
      <c r="T526" s="31"/>
    </row>
    <row r="527" spans="9:20" ht="15" x14ac:dyDescent="0.45">
      <c r="I527" s="31"/>
      <c r="J527" s="31"/>
      <c r="K527" s="31"/>
      <c r="L527" s="31"/>
      <c r="M527" s="31"/>
      <c r="N527" s="31"/>
      <c r="O527" s="31"/>
      <c r="P527" s="31"/>
      <c r="Q527" s="31"/>
      <c r="R527" s="31"/>
      <c r="S527" s="31"/>
      <c r="T527" s="31"/>
    </row>
    <row r="528" spans="9:20" ht="15" x14ac:dyDescent="0.45">
      <c r="I528" s="31"/>
      <c r="J528" s="31"/>
      <c r="K528" s="31"/>
      <c r="L528" s="31"/>
      <c r="M528" s="31"/>
      <c r="N528" s="31"/>
      <c r="O528" s="31"/>
      <c r="P528" s="31"/>
      <c r="Q528" s="31"/>
      <c r="R528" s="31"/>
      <c r="S528" s="31"/>
      <c r="T528" s="31"/>
    </row>
    <row r="529" spans="9:20" ht="15" x14ac:dyDescent="0.45">
      <c r="I529" s="31"/>
      <c r="J529" s="31"/>
      <c r="K529" s="31"/>
      <c r="L529" s="31"/>
      <c r="M529" s="31"/>
      <c r="N529" s="31"/>
      <c r="O529" s="31"/>
      <c r="P529" s="31"/>
      <c r="Q529" s="31"/>
      <c r="R529" s="31"/>
      <c r="S529" s="31"/>
      <c r="T529" s="31"/>
    </row>
    <row r="530" spans="9:20" ht="15" x14ac:dyDescent="0.45">
      <c r="I530" s="31"/>
      <c r="J530" s="31"/>
      <c r="K530" s="31"/>
      <c r="L530" s="31"/>
      <c r="M530" s="31"/>
      <c r="N530" s="31"/>
      <c r="O530" s="31"/>
      <c r="P530" s="31"/>
      <c r="Q530" s="31"/>
      <c r="R530" s="31"/>
      <c r="S530" s="31"/>
      <c r="T530" s="31"/>
    </row>
    <row r="531" spans="9:20" ht="15" x14ac:dyDescent="0.45">
      <c r="I531" s="31"/>
      <c r="J531" s="31"/>
      <c r="K531" s="31"/>
      <c r="L531" s="31"/>
      <c r="M531" s="31"/>
      <c r="N531" s="31"/>
      <c r="O531" s="31"/>
      <c r="P531" s="31"/>
      <c r="Q531" s="31"/>
      <c r="R531" s="31"/>
      <c r="S531" s="31"/>
      <c r="T531" s="31"/>
    </row>
    <row r="532" spans="9:20" ht="15" x14ac:dyDescent="0.45">
      <c r="I532" s="31"/>
      <c r="J532" s="31"/>
      <c r="K532" s="31"/>
      <c r="L532" s="31"/>
      <c r="M532" s="31"/>
      <c r="N532" s="31"/>
      <c r="O532" s="31"/>
      <c r="P532" s="31"/>
      <c r="Q532" s="31"/>
      <c r="R532" s="31"/>
      <c r="S532" s="31"/>
      <c r="T532" s="31"/>
    </row>
    <row r="533" spans="9:20" ht="15" x14ac:dyDescent="0.45">
      <c r="I533" s="31"/>
      <c r="J533" s="31"/>
      <c r="K533" s="31"/>
      <c r="L533" s="31"/>
      <c r="M533" s="31"/>
      <c r="N533" s="31"/>
      <c r="O533" s="31"/>
      <c r="P533" s="31"/>
      <c r="Q533" s="31"/>
      <c r="R533" s="31"/>
      <c r="S533" s="31"/>
      <c r="T533" s="31"/>
    </row>
    <row r="534" spans="9:20" ht="15" x14ac:dyDescent="0.45">
      <c r="I534" s="31"/>
      <c r="J534" s="31"/>
      <c r="K534" s="31"/>
      <c r="L534" s="31"/>
      <c r="M534" s="31"/>
      <c r="N534" s="31"/>
      <c r="O534" s="31"/>
      <c r="P534" s="31"/>
      <c r="Q534" s="31"/>
      <c r="R534" s="31"/>
      <c r="S534" s="31"/>
      <c r="T534" s="31"/>
    </row>
    <row r="535" spans="9:20" ht="15" x14ac:dyDescent="0.45">
      <c r="I535" s="31"/>
      <c r="J535" s="31"/>
      <c r="K535" s="31"/>
      <c r="L535" s="31"/>
      <c r="M535" s="31"/>
      <c r="N535" s="31"/>
      <c r="O535" s="31"/>
      <c r="P535" s="31"/>
      <c r="Q535" s="31"/>
      <c r="R535" s="31"/>
      <c r="S535" s="31"/>
      <c r="T535" s="31"/>
    </row>
    <row r="536" spans="9:20" ht="15" x14ac:dyDescent="0.45">
      <c r="I536" s="31"/>
      <c r="J536" s="31"/>
      <c r="K536" s="31"/>
      <c r="L536" s="31"/>
      <c r="M536" s="31"/>
      <c r="N536" s="31"/>
      <c r="O536" s="31"/>
      <c r="P536" s="31"/>
      <c r="Q536" s="31"/>
      <c r="R536" s="31"/>
      <c r="S536" s="31"/>
      <c r="T536" s="31"/>
    </row>
    <row r="537" spans="9:20" ht="15" x14ac:dyDescent="0.45">
      <c r="I537" s="31"/>
      <c r="J537" s="31"/>
      <c r="K537" s="31"/>
      <c r="L537" s="31"/>
      <c r="M537" s="31"/>
      <c r="N537" s="31"/>
      <c r="O537" s="31"/>
      <c r="P537" s="31"/>
      <c r="Q537" s="31"/>
      <c r="R537" s="31"/>
      <c r="S537" s="31"/>
      <c r="T537" s="31"/>
    </row>
    <row r="538" spans="9:20" ht="15" x14ac:dyDescent="0.45">
      <c r="I538" s="31"/>
      <c r="J538" s="31"/>
      <c r="K538" s="31"/>
      <c r="L538" s="31"/>
      <c r="M538" s="31"/>
      <c r="N538" s="31"/>
      <c r="O538" s="31"/>
      <c r="P538" s="31"/>
      <c r="Q538" s="31"/>
      <c r="R538" s="31"/>
      <c r="S538" s="31"/>
      <c r="T538" s="31"/>
    </row>
    <row r="539" spans="9:20" ht="15" x14ac:dyDescent="0.45">
      <c r="I539" s="31"/>
      <c r="J539" s="31"/>
      <c r="K539" s="31"/>
      <c r="L539" s="31"/>
      <c r="M539" s="31"/>
      <c r="N539" s="31"/>
      <c r="O539" s="31"/>
      <c r="P539" s="31"/>
      <c r="Q539" s="31"/>
      <c r="R539" s="31"/>
      <c r="S539" s="31"/>
      <c r="T539" s="31"/>
    </row>
    <row r="540" spans="9:20" ht="15" x14ac:dyDescent="0.45">
      <c r="I540" s="31"/>
      <c r="J540" s="31"/>
      <c r="K540" s="31"/>
      <c r="L540" s="31"/>
      <c r="M540" s="31"/>
      <c r="N540" s="31"/>
      <c r="O540" s="31"/>
      <c r="P540" s="31"/>
      <c r="Q540" s="31"/>
      <c r="R540" s="31"/>
      <c r="S540" s="31"/>
      <c r="T540" s="31"/>
    </row>
    <row r="541" spans="9:20" ht="15" x14ac:dyDescent="0.45">
      <c r="I541" s="31"/>
      <c r="J541" s="31"/>
      <c r="K541" s="31"/>
      <c r="L541" s="31"/>
      <c r="M541" s="31"/>
      <c r="N541" s="31"/>
      <c r="O541" s="31"/>
      <c r="P541" s="31"/>
      <c r="Q541" s="31"/>
      <c r="R541" s="31"/>
      <c r="S541" s="31"/>
      <c r="T541" s="31"/>
    </row>
    <row r="542" spans="9:20" ht="15" x14ac:dyDescent="0.45">
      <c r="I542" s="31"/>
      <c r="J542" s="31"/>
      <c r="K542" s="31"/>
      <c r="L542" s="31"/>
      <c r="M542" s="31"/>
      <c r="N542" s="31"/>
      <c r="O542" s="31"/>
      <c r="P542" s="31"/>
      <c r="Q542" s="31"/>
      <c r="R542" s="31"/>
      <c r="S542" s="31"/>
      <c r="T542" s="31"/>
    </row>
    <row r="543" spans="9:20" ht="15" x14ac:dyDescent="0.45">
      <c r="I543" s="31"/>
      <c r="J543" s="31"/>
      <c r="K543" s="31"/>
      <c r="L543" s="31"/>
      <c r="M543" s="31"/>
      <c r="N543" s="31"/>
      <c r="O543" s="31"/>
      <c r="P543" s="31"/>
      <c r="Q543" s="31"/>
      <c r="R543" s="31"/>
      <c r="S543" s="31"/>
      <c r="T543" s="31"/>
    </row>
    <row r="544" spans="9:20" ht="15" x14ac:dyDescent="0.45">
      <c r="I544" s="31"/>
      <c r="J544" s="31"/>
      <c r="K544" s="31"/>
      <c r="L544" s="31"/>
      <c r="M544" s="31"/>
      <c r="N544" s="31"/>
      <c r="O544" s="31"/>
      <c r="P544" s="31"/>
      <c r="Q544" s="31"/>
      <c r="R544" s="31"/>
      <c r="S544" s="31"/>
      <c r="T544" s="31"/>
    </row>
    <row r="545" spans="9:20" ht="15" x14ac:dyDescent="0.45">
      <c r="I545" s="31"/>
      <c r="J545" s="31"/>
      <c r="K545" s="31"/>
      <c r="L545" s="31"/>
      <c r="M545" s="31"/>
      <c r="N545" s="31"/>
      <c r="O545" s="31"/>
      <c r="P545" s="31"/>
      <c r="Q545" s="31"/>
      <c r="R545" s="31"/>
      <c r="S545" s="31"/>
      <c r="T545" s="31"/>
    </row>
    <row r="546" spans="9:20" ht="15" x14ac:dyDescent="0.45">
      <c r="I546" s="31"/>
      <c r="J546" s="31"/>
      <c r="K546" s="31"/>
      <c r="L546" s="31"/>
      <c r="M546" s="31"/>
      <c r="N546" s="31"/>
      <c r="O546" s="31"/>
      <c r="P546" s="31"/>
      <c r="Q546" s="31"/>
      <c r="R546" s="31"/>
      <c r="S546" s="31"/>
      <c r="T546" s="31"/>
    </row>
    <row r="547" spans="9:20" ht="15" x14ac:dyDescent="0.45">
      <c r="I547" s="31"/>
      <c r="J547" s="31"/>
      <c r="K547" s="31"/>
      <c r="L547" s="31"/>
      <c r="M547" s="31"/>
      <c r="N547" s="31"/>
      <c r="O547" s="31"/>
      <c r="P547" s="31"/>
      <c r="Q547" s="31"/>
      <c r="R547" s="31"/>
      <c r="S547" s="31"/>
      <c r="T547" s="31"/>
    </row>
    <row r="548" spans="9:20" ht="15" x14ac:dyDescent="0.45">
      <c r="I548" s="31"/>
      <c r="J548" s="31"/>
      <c r="K548" s="31"/>
      <c r="L548" s="31"/>
      <c r="M548" s="31"/>
      <c r="N548" s="31"/>
      <c r="O548" s="31"/>
      <c r="P548" s="31"/>
      <c r="Q548" s="31"/>
      <c r="R548" s="31"/>
      <c r="S548" s="31"/>
      <c r="T548" s="31"/>
    </row>
    <row r="549" spans="9:20" ht="15" x14ac:dyDescent="0.45">
      <c r="I549" s="31"/>
      <c r="J549" s="31"/>
      <c r="K549" s="31"/>
      <c r="L549" s="31"/>
      <c r="M549" s="31"/>
      <c r="N549" s="31"/>
      <c r="O549" s="31"/>
      <c r="P549" s="31"/>
      <c r="Q549" s="31"/>
      <c r="R549" s="31"/>
      <c r="S549" s="31"/>
      <c r="T549" s="31"/>
    </row>
    <row r="550" spans="9:20" ht="15" x14ac:dyDescent="0.45">
      <c r="I550" s="31"/>
      <c r="J550" s="31"/>
      <c r="K550" s="31"/>
      <c r="L550" s="31"/>
      <c r="M550" s="31"/>
      <c r="N550" s="31"/>
      <c r="O550" s="31"/>
      <c r="P550" s="31"/>
      <c r="Q550" s="31"/>
      <c r="R550" s="31"/>
      <c r="S550" s="31"/>
      <c r="T550" s="31"/>
    </row>
    <row r="551" spans="9:20" ht="15" x14ac:dyDescent="0.45">
      <c r="I551" s="31"/>
      <c r="J551" s="31"/>
      <c r="K551" s="31"/>
      <c r="L551" s="31"/>
      <c r="M551" s="31"/>
      <c r="N551" s="31"/>
      <c r="O551" s="31"/>
      <c r="P551" s="31"/>
      <c r="Q551" s="31"/>
      <c r="R551" s="31"/>
      <c r="S551" s="31"/>
      <c r="T551" s="31"/>
    </row>
    <row r="552" spans="9:20" ht="15" x14ac:dyDescent="0.45">
      <c r="I552" s="31"/>
      <c r="J552" s="31"/>
      <c r="K552" s="31"/>
      <c r="L552" s="31"/>
      <c r="M552" s="31"/>
      <c r="N552" s="31"/>
      <c r="O552" s="31"/>
      <c r="P552" s="31"/>
      <c r="Q552" s="31"/>
      <c r="R552" s="31"/>
      <c r="S552" s="31"/>
      <c r="T552" s="31"/>
    </row>
    <row r="553" spans="9:20" ht="15" x14ac:dyDescent="0.45">
      <c r="I553" s="31"/>
      <c r="J553" s="31"/>
      <c r="K553" s="31"/>
      <c r="L553" s="31"/>
      <c r="M553" s="31"/>
      <c r="N553" s="31"/>
      <c r="O553" s="31"/>
      <c r="P553" s="31"/>
      <c r="Q553" s="31"/>
      <c r="R553" s="31"/>
      <c r="S553" s="31"/>
      <c r="T553" s="31"/>
    </row>
    <row r="554" spans="9:20" ht="15" x14ac:dyDescent="0.45">
      <c r="I554" s="31"/>
      <c r="J554" s="31"/>
      <c r="K554" s="31"/>
      <c r="L554" s="31"/>
      <c r="M554" s="31"/>
      <c r="N554" s="31"/>
      <c r="O554" s="31"/>
      <c r="P554" s="31"/>
      <c r="Q554" s="31"/>
      <c r="R554" s="31"/>
      <c r="S554" s="31"/>
      <c r="T554" s="31"/>
    </row>
    <row r="555" spans="9:20" ht="15" x14ac:dyDescent="0.45">
      <c r="I555" s="31"/>
      <c r="J555" s="31"/>
      <c r="K555" s="31"/>
      <c r="L555" s="31"/>
      <c r="M555" s="31"/>
      <c r="N555" s="31"/>
      <c r="O555" s="31"/>
      <c r="P555" s="31"/>
      <c r="Q555" s="31"/>
      <c r="R555" s="31"/>
      <c r="S555" s="31"/>
      <c r="T555" s="31"/>
    </row>
    <row r="556" spans="9:20" ht="15" x14ac:dyDescent="0.45">
      <c r="I556" s="31"/>
      <c r="J556" s="31"/>
      <c r="K556" s="31"/>
      <c r="L556" s="31"/>
      <c r="M556" s="31"/>
      <c r="N556" s="31"/>
      <c r="O556" s="31"/>
      <c r="P556" s="31"/>
      <c r="Q556" s="31"/>
      <c r="R556" s="31"/>
      <c r="S556" s="31"/>
      <c r="T556" s="31"/>
    </row>
    <row r="557" spans="9:20" ht="15" x14ac:dyDescent="0.45">
      <c r="I557" s="31"/>
      <c r="J557" s="31"/>
      <c r="K557" s="31"/>
      <c r="L557" s="31"/>
      <c r="M557" s="31"/>
      <c r="N557" s="31"/>
      <c r="O557" s="31"/>
      <c r="P557" s="31"/>
      <c r="Q557" s="31"/>
      <c r="R557" s="31"/>
      <c r="S557" s="31"/>
      <c r="T557" s="31"/>
    </row>
    <row r="558" spans="9:20" ht="15" x14ac:dyDescent="0.45">
      <c r="I558" s="31"/>
      <c r="J558" s="31"/>
      <c r="K558" s="31"/>
      <c r="L558" s="31"/>
      <c r="M558" s="31"/>
      <c r="N558" s="31"/>
      <c r="O558" s="31"/>
      <c r="P558" s="31"/>
      <c r="Q558" s="31"/>
      <c r="R558" s="31"/>
      <c r="S558" s="31"/>
      <c r="T558" s="31"/>
    </row>
    <row r="559" spans="9:20" ht="15" x14ac:dyDescent="0.45">
      <c r="I559" s="31"/>
      <c r="J559" s="31"/>
      <c r="K559" s="31"/>
      <c r="L559" s="31"/>
      <c r="M559" s="31"/>
      <c r="N559" s="31"/>
      <c r="O559" s="31"/>
      <c r="P559" s="31"/>
      <c r="Q559" s="31"/>
      <c r="R559" s="31"/>
      <c r="S559" s="31"/>
      <c r="T559" s="31"/>
    </row>
    <row r="560" spans="9:20" ht="15" x14ac:dyDescent="0.45">
      <c r="I560" s="31"/>
      <c r="J560" s="31"/>
      <c r="K560" s="31"/>
      <c r="L560" s="31"/>
      <c r="M560" s="31"/>
      <c r="N560" s="31"/>
      <c r="O560" s="31"/>
      <c r="P560" s="31"/>
      <c r="Q560" s="31"/>
      <c r="R560" s="31"/>
      <c r="S560" s="31"/>
      <c r="T560" s="31"/>
    </row>
    <row r="561" spans="9:20" ht="15" x14ac:dyDescent="0.45">
      <c r="I561" s="31"/>
      <c r="J561" s="31"/>
      <c r="K561" s="31"/>
      <c r="L561" s="31"/>
      <c r="M561" s="31"/>
      <c r="N561" s="31"/>
      <c r="O561" s="31"/>
      <c r="P561" s="31"/>
      <c r="Q561" s="31"/>
      <c r="R561" s="31"/>
      <c r="S561" s="31"/>
      <c r="T561" s="31"/>
    </row>
    <row r="562" spans="9:20" ht="15" x14ac:dyDescent="0.45">
      <c r="I562" s="31"/>
      <c r="J562" s="31"/>
      <c r="K562" s="31"/>
      <c r="L562" s="31"/>
      <c r="M562" s="31"/>
      <c r="N562" s="31"/>
      <c r="O562" s="31"/>
      <c r="P562" s="31"/>
      <c r="Q562" s="31"/>
      <c r="R562" s="31"/>
      <c r="S562" s="31"/>
      <c r="T562" s="31"/>
    </row>
    <row r="563" spans="9:20" ht="15" x14ac:dyDescent="0.45">
      <c r="I563" s="31"/>
      <c r="J563" s="31"/>
      <c r="K563" s="31"/>
      <c r="L563" s="31"/>
      <c r="M563" s="31"/>
      <c r="N563" s="31"/>
      <c r="O563" s="31"/>
      <c r="P563" s="31"/>
      <c r="Q563" s="31"/>
      <c r="R563" s="31"/>
      <c r="S563" s="31"/>
      <c r="T563" s="31"/>
    </row>
    <row r="564" spans="9:20" ht="15" x14ac:dyDescent="0.45">
      <c r="I564" s="31"/>
      <c r="J564" s="31"/>
      <c r="K564" s="31"/>
      <c r="L564" s="31"/>
      <c r="M564" s="31"/>
      <c r="N564" s="31"/>
      <c r="O564" s="31"/>
      <c r="P564" s="31"/>
      <c r="Q564" s="31"/>
      <c r="R564" s="31"/>
      <c r="S564" s="31"/>
      <c r="T564" s="31"/>
    </row>
    <row r="565" spans="9:20" ht="15" x14ac:dyDescent="0.45">
      <c r="I565" s="31"/>
      <c r="J565" s="31"/>
      <c r="K565" s="31"/>
      <c r="L565" s="31"/>
      <c r="M565" s="31"/>
      <c r="N565" s="31"/>
      <c r="O565" s="31"/>
      <c r="P565" s="31"/>
      <c r="Q565" s="31"/>
      <c r="R565" s="31"/>
      <c r="S565" s="31"/>
      <c r="T565" s="31"/>
    </row>
    <row r="566" spans="9:20" ht="15" x14ac:dyDescent="0.45">
      <c r="I566" s="31"/>
      <c r="J566" s="31"/>
      <c r="K566" s="31"/>
      <c r="L566" s="31"/>
      <c r="M566" s="31"/>
      <c r="N566" s="31"/>
      <c r="O566" s="31"/>
      <c r="P566" s="31"/>
      <c r="Q566" s="31"/>
      <c r="R566" s="31"/>
      <c r="S566" s="31"/>
      <c r="T566" s="31"/>
    </row>
    <row r="567" spans="9:20" ht="15" x14ac:dyDescent="0.45">
      <c r="I567" s="31"/>
      <c r="J567" s="31"/>
      <c r="K567" s="31"/>
      <c r="L567" s="31"/>
      <c r="M567" s="31"/>
      <c r="N567" s="31"/>
      <c r="O567" s="31"/>
      <c r="P567" s="31"/>
      <c r="Q567" s="31"/>
      <c r="R567" s="31"/>
      <c r="S567" s="31"/>
      <c r="T567" s="31"/>
    </row>
    <row r="568" spans="9:20" ht="15" x14ac:dyDescent="0.45">
      <c r="I568" s="31"/>
      <c r="J568" s="31"/>
      <c r="K568" s="31"/>
      <c r="L568" s="31"/>
      <c r="M568" s="31"/>
      <c r="N568" s="31"/>
      <c r="O568" s="31"/>
      <c r="P568" s="31"/>
      <c r="Q568" s="31"/>
      <c r="R568" s="31"/>
      <c r="S568" s="31"/>
      <c r="T568" s="31"/>
    </row>
    <row r="569" spans="9:20" ht="15" x14ac:dyDescent="0.45">
      <c r="I569" s="31"/>
      <c r="J569" s="31"/>
      <c r="K569" s="31"/>
      <c r="L569" s="31"/>
      <c r="M569" s="31"/>
      <c r="N569" s="31"/>
      <c r="O569" s="31"/>
      <c r="P569" s="31"/>
      <c r="Q569" s="31"/>
      <c r="R569" s="31"/>
      <c r="S569" s="31"/>
      <c r="T569" s="31"/>
    </row>
    <row r="570" spans="9:20" ht="15" x14ac:dyDescent="0.45">
      <c r="I570" s="31"/>
      <c r="J570" s="31"/>
      <c r="K570" s="31"/>
      <c r="L570" s="31"/>
      <c r="M570" s="31"/>
      <c r="N570" s="31"/>
      <c r="O570" s="31"/>
      <c r="P570" s="31"/>
      <c r="Q570" s="31"/>
      <c r="R570" s="31"/>
      <c r="S570" s="31"/>
      <c r="T570" s="31"/>
    </row>
    <row r="571" spans="9:20" ht="15" x14ac:dyDescent="0.45">
      <c r="I571" s="31"/>
      <c r="J571" s="31"/>
      <c r="K571" s="31"/>
      <c r="L571" s="31"/>
      <c r="M571" s="31"/>
      <c r="N571" s="31"/>
      <c r="O571" s="31"/>
      <c r="P571" s="31"/>
      <c r="Q571" s="31"/>
      <c r="R571" s="31"/>
      <c r="S571" s="31"/>
      <c r="T571" s="31"/>
    </row>
    <row r="572" spans="9:20" ht="15" x14ac:dyDescent="0.45">
      <c r="I572" s="31"/>
      <c r="J572" s="31"/>
      <c r="K572" s="31"/>
      <c r="L572" s="31"/>
      <c r="M572" s="31"/>
      <c r="N572" s="31"/>
      <c r="O572" s="31"/>
      <c r="P572" s="31"/>
      <c r="Q572" s="31"/>
      <c r="R572" s="31"/>
      <c r="S572" s="31"/>
      <c r="T572" s="31"/>
    </row>
    <row r="573" spans="9:20" ht="15" x14ac:dyDescent="0.45">
      <c r="I573" s="31"/>
      <c r="J573" s="31"/>
      <c r="K573" s="31"/>
      <c r="L573" s="31"/>
      <c r="M573" s="31"/>
      <c r="N573" s="31"/>
      <c r="O573" s="31"/>
      <c r="P573" s="31"/>
      <c r="Q573" s="31"/>
      <c r="R573" s="31"/>
      <c r="S573" s="31"/>
      <c r="T573" s="31"/>
    </row>
    <row r="574" spans="9:20" ht="15" x14ac:dyDescent="0.45">
      <c r="I574" s="31"/>
      <c r="J574" s="31"/>
      <c r="K574" s="31"/>
      <c r="L574" s="31"/>
      <c r="M574" s="31"/>
      <c r="N574" s="31"/>
      <c r="O574" s="31"/>
      <c r="P574" s="31"/>
      <c r="Q574" s="31"/>
      <c r="R574" s="31"/>
      <c r="S574" s="31"/>
      <c r="T574" s="31"/>
    </row>
    <row r="575" spans="9:20" ht="15" x14ac:dyDescent="0.45">
      <c r="I575" s="31"/>
      <c r="J575" s="31"/>
      <c r="K575" s="31"/>
      <c r="L575" s="31"/>
      <c r="M575" s="31"/>
      <c r="N575" s="31"/>
      <c r="O575" s="31"/>
      <c r="P575" s="31"/>
      <c r="Q575" s="31"/>
      <c r="R575" s="31"/>
      <c r="S575" s="31"/>
      <c r="T575" s="31"/>
    </row>
    <row r="576" spans="9:20" ht="15" x14ac:dyDescent="0.45">
      <c r="I576" s="31"/>
      <c r="J576" s="31"/>
      <c r="K576" s="31"/>
      <c r="L576" s="31"/>
      <c r="M576" s="31"/>
      <c r="N576" s="31"/>
      <c r="O576" s="31"/>
      <c r="P576" s="31"/>
      <c r="Q576" s="31"/>
      <c r="R576" s="31"/>
      <c r="S576" s="31"/>
      <c r="T576" s="31"/>
    </row>
    <row r="577" spans="9:20" ht="15" x14ac:dyDescent="0.45">
      <c r="I577" s="31"/>
      <c r="J577" s="31"/>
      <c r="K577" s="31"/>
      <c r="L577" s="31"/>
      <c r="M577" s="31"/>
      <c r="N577" s="31"/>
      <c r="O577" s="31"/>
      <c r="P577" s="31"/>
      <c r="Q577" s="31"/>
      <c r="R577" s="31"/>
      <c r="S577" s="31"/>
      <c r="T577" s="31"/>
    </row>
    <row r="578" spans="9:20" ht="15" x14ac:dyDescent="0.45">
      <c r="I578" s="31"/>
      <c r="J578" s="31"/>
      <c r="K578" s="31"/>
      <c r="L578" s="31"/>
      <c r="M578" s="31"/>
      <c r="N578" s="31"/>
      <c r="O578" s="31"/>
      <c r="P578" s="31"/>
      <c r="Q578" s="31"/>
      <c r="R578" s="31"/>
      <c r="S578" s="31"/>
      <c r="T578" s="31"/>
    </row>
    <row r="579" spans="9:20" ht="15" x14ac:dyDescent="0.45">
      <c r="I579" s="31"/>
      <c r="J579" s="31"/>
      <c r="K579" s="31"/>
      <c r="L579" s="31"/>
      <c r="M579" s="31"/>
      <c r="N579" s="31"/>
      <c r="O579" s="31"/>
      <c r="P579" s="31"/>
      <c r="Q579" s="31"/>
      <c r="R579" s="31"/>
      <c r="S579" s="31"/>
      <c r="T579" s="31"/>
    </row>
    <row r="580" spans="9:20" ht="15" x14ac:dyDescent="0.45">
      <c r="I580" s="31"/>
      <c r="J580" s="31"/>
      <c r="K580" s="31"/>
      <c r="L580" s="31"/>
      <c r="M580" s="31"/>
      <c r="N580" s="31"/>
      <c r="O580" s="31"/>
      <c r="P580" s="31"/>
      <c r="Q580" s="31"/>
      <c r="R580" s="31"/>
      <c r="S580" s="31"/>
      <c r="T580" s="31"/>
    </row>
    <row r="581" spans="9:20" ht="15" x14ac:dyDescent="0.45">
      <c r="I581" s="31"/>
      <c r="J581" s="31"/>
      <c r="K581" s="31"/>
      <c r="L581" s="31"/>
      <c r="M581" s="31"/>
      <c r="N581" s="31"/>
      <c r="O581" s="31"/>
      <c r="P581" s="31"/>
      <c r="Q581" s="31"/>
      <c r="R581" s="31"/>
      <c r="S581" s="31"/>
      <c r="T581" s="31"/>
    </row>
    <row r="582" spans="9:20" ht="15" x14ac:dyDescent="0.45">
      <c r="I582" s="31"/>
      <c r="J582" s="31"/>
      <c r="K582" s="31"/>
      <c r="L582" s="31"/>
      <c r="M582" s="31"/>
      <c r="N582" s="31"/>
      <c r="O582" s="31"/>
      <c r="P582" s="31"/>
      <c r="Q582" s="31"/>
      <c r="R582" s="31"/>
      <c r="S582" s="31"/>
      <c r="T582" s="31"/>
    </row>
    <row r="583" spans="9:20" ht="15" x14ac:dyDescent="0.45">
      <c r="I583" s="31"/>
      <c r="J583" s="31"/>
      <c r="K583" s="31"/>
      <c r="L583" s="31"/>
      <c r="M583" s="31"/>
      <c r="N583" s="31"/>
      <c r="O583" s="31"/>
      <c r="P583" s="31"/>
      <c r="Q583" s="31"/>
      <c r="R583" s="31"/>
      <c r="S583" s="31"/>
      <c r="T583" s="31"/>
    </row>
    <row r="584" spans="9:20" ht="15" x14ac:dyDescent="0.45">
      <c r="I584" s="31"/>
      <c r="J584" s="31"/>
      <c r="K584" s="31"/>
      <c r="L584" s="31"/>
      <c r="M584" s="31"/>
      <c r="N584" s="31"/>
      <c r="O584" s="31"/>
      <c r="P584" s="31"/>
      <c r="Q584" s="31"/>
      <c r="R584" s="31"/>
      <c r="S584" s="31"/>
      <c r="T584" s="31"/>
    </row>
    <row r="585" spans="9:20" ht="15" x14ac:dyDescent="0.45">
      <c r="I585" s="31"/>
      <c r="J585" s="31"/>
      <c r="K585" s="31"/>
      <c r="L585" s="31"/>
      <c r="M585" s="31"/>
      <c r="N585" s="31"/>
      <c r="O585" s="31"/>
      <c r="P585" s="31"/>
      <c r="Q585" s="31"/>
      <c r="R585" s="31"/>
      <c r="S585" s="31"/>
      <c r="T585" s="31"/>
    </row>
    <row r="586" spans="9:20" ht="15" x14ac:dyDescent="0.45">
      <c r="I586" s="31"/>
      <c r="J586" s="31"/>
      <c r="K586" s="31"/>
      <c r="L586" s="31"/>
      <c r="M586" s="31"/>
      <c r="N586" s="31"/>
      <c r="O586" s="31"/>
      <c r="P586" s="31"/>
      <c r="Q586" s="31"/>
      <c r="R586" s="31"/>
      <c r="S586" s="31"/>
      <c r="T586" s="31"/>
    </row>
    <row r="587" spans="9:20" ht="15" x14ac:dyDescent="0.45">
      <c r="I587" s="31"/>
      <c r="J587" s="31"/>
      <c r="K587" s="31"/>
      <c r="L587" s="31"/>
      <c r="M587" s="31"/>
      <c r="N587" s="31"/>
      <c r="O587" s="31"/>
      <c r="P587" s="31"/>
      <c r="Q587" s="31"/>
      <c r="R587" s="31"/>
      <c r="S587" s="31"/>
      <c r="T587" s="31"/>
    </row>
    <row r="588" spans="9:20" ht="15" x14ac:dyDescent="0.45">
      <c r="I588" s="31"/>
      <c r="J588" s="31"/>
      <c r="K588" s="31"/>
      <c r="L588" s="31"/>
      <c r="M588" s="31"/>
      <c r="N588" s="31"/>
      <c r="O588" s="31"/>
      <c r="P588" s="31"/>
      <c r="Q588" s="31"/>
      <c r="R588" s="31"/>
      <c r="S588" s="31"/>
      <c r="T588" s="31"/>
    </row>
    <row r="589" spans="9:20" ht="15" x14ac:dyDescent="0.45">
      <c r="I589" s="31"/>
      <c r="J589" s="31"/>
      <c r="K589" s="31"/>
      <c r="L589" s="31"/>
      <c r="M589" s="31"/>
      <c r="N589" s="31"/>
      <c r="O589" s="31"/>
      <c r="P589" s="31"/>
      <c r="Q589" s="31"/>
      <c r="R589" s="31"/>
      <c r="S589" s="31"/>
      <c r="T589" s="31"/>
    </row>
    <row r="590" spans="9:20" ht="15" x14ac:dyDescent="0.45">
      <c r="I590" s="31"/>
      <c r="J590" s="31"/>
      <c r="K590" s="31"/>
      <c r="L590" s="31"/>
      <c r="M590" s="31"/>
      <c r="N590" s="31"/>
      <c r="O590" s="31"/>
      <c r="P590" s="31"/>
      <c r="Q590" s="31"/>
      <c r="R590" s="31"/>
      <c r="S590" s="31"/>
      <c r="T590" s="31"/>
    </row>
    <row r="591" spans="9:20" ht="15" x14ac:dyDescent="0.45">
      <c r="I591" s="31"/>
      <c r="J591" s="31"/>
      <c r="K591" s="31"/>
      <c r="L591" s="31"/>
      <c r="M591" s="31"/>
      <c r="N591" s="31"/>
      <c r="O591" s="31"/>
      <c r="P591" s="31"/>
      <c r="Q591" s="31"/>
      <c r="R591" s="31"/>
      <c r="S591" s="31"/>
      <c r="T591" s="31"/>
    </row>
    <row r="592" spans="9:20" ht="15" x14ac:dyDescent="0.45">
      <c r="I592" s="31"/>
      <c r="J592" s="31"/>
      <c r="K592" s="31"/>
      <c r="L592" s="31"/>
      <c r="M592" s="31"/>
      <c r="N592" s="31"/>
      <c r="O592" s="31"/>
      <c r="P592" s="31"/>
      <c r="Q592" s="31"/>
      <c r="R592" s="31"/>
      <c r="S592" s="31"/>
      <c r="T592" s="31"/>
    </row>
    <row r="593" spans="9:20" ht="15" x14ac:dyDescent="0.45">
      <c r="I593" s="31"/>
      <c r="J593" s="31"/>
      <c r="K593" s="31"/>
      <c r="L593" s="31"/>
      <c r="M593" s="31"/>
      <c r="N593" s="31"/>
      <c r="O593" s="31"/>
      <c r="P593" s="31"/>
      <c r="Q593" s="31"/>
      <c r="R593" s="31"/>
      <c r="S593" s="31"/>
      <c r="T593" s="31"/>
    </row>
    <row r="594" spans="9:20" ht="15" x14ac:dyDescent="0.45">
      <c r="I594" s="31"/>
      <c r="J594" s="31"/>
      <c r="K594" s="31"/>
      <c r="L594" s="31"/>
      <c r="M594" s="31"/>
      <c r="N594" s="31"/>
      <c r="O594" s="31"/>
      <c r="P594" s="31"/>
      <c r="Q594" s="31"/>
      <c r="R594" s="31"/>
      <c r="S594" s="31"/>
      <c r="T594" s="31"/>
    </row>
    <row r="595" spans="9:20" ht="15" x14ac:dyDescent="0.45">
      <c r="I595" s="31"/>
      <c r="J595" s="31"/>
      <c r="K595" s="31"/>
      <c r="L595" s="31"/>
      <c r="M595" s="31"/>
      <c r="N595" s="31"/>
      <c r="O595" s="31"/>
      <c r="P595" s="31"/>
      <c r="Q595" s="31"/>
      <c r="R595" s="31"/>
      <c r="S595" s="31"/>
      <c r="T595" s="31"/>
    </row>
    <row r="596" spans="9:20" ht="15" x14ac:dyDescent="0.45">
      <c r="I596" s="31"/>
      <c r="J596" s="31"/>
      <c r="K596" s="31"/>
      <c r="L596" s="31"/>
      <c r="M596" s="31"/>
      <c r="N596" s="31"/>
      <c r="O596" s="31"/>
      <c r="P596" s="31"/>
      <c r="Q596" s="31"/>
      <c r="R596" s="31"/>
      <c r="S596" s="31"/>
      <c r="T596" s="31"/>
    </row>
    <row r="597" spans="9:20" ht="15" x14ac:dyDescent="0.45">
      <c r="I597" s="31"/>
      <c r="J597" s="31"/>
      <c r="K597" s="31"/>
      <c r="L597" s="31"/>
      <c r="M597" s="31"/>
      <c r="N597" s="31"/>
      <c r="O597" s="31"/>
      <c r="P597" s="31"/>
      <c r="Q597" s="31"/>
      <c r="R597" s="31"/>
      <c r="S597" s="31"/>
      <c r="T597" s="31"/>
    </row>
    <row r="598" spans="9:20" ht="15" x14ac:dyDescent="0.45">
      <c r="I598" s="31"/>
      <c r="J598" s="31"/>
      <c r="K598" s="31"/>
      <c r="L598" s="31"/>
      <c r="M598" s="31"/>
      <c r="N598" s="31"/>
      <c r="O598" s="31"/>
      <c r="P598" s="31"/>
      <c r="Q598" s="31"/>
      <c r="R598" s="31"/>
      <c r="S598" s="31"/>
      <c r="T598" s="31"/>
    </row>
    <row r="599" spans="9:20" ht="15" x14ac:dyDescent="0.45">
      <c r="I599" s="31"/>
      <c r="J599" s="31"/>
      <c r="K599" s="31"/>
      <c r="L599" s="31"/>
      <c r="M599" s="31"/>
      <c r="N599" s="31"/>
      <c r="O599" s="31"/>
      <c r="P599" s="31"/>
      <c r="Q599" s="31"/>
      <c r="R599" s="31"/>
      <c r="S599" s="31"/>
      <c r="T599" s="31"/>
    </row>
    <row r="600" spans="9:20" ht="15" x14ac:dyDescent="0.45">
      <c r="I600" s="31"/>
      <c r="J600" s="31"/>
      <c r="K600" s="31"/>
      <c r="L600" s="31"/>
      <c r="M600" s="31"/>
      <c r="N600" s="31"/>
      <c r="O600" s="31"/>
      <c r="P600" s="31"/>
      <c r="Q600" s="31"/>
      <c r="R600" s="31"/>
      <c r="S600" s="31"/>
      <c r="T600" s="31"/>
    </row>
    <row r="601" spans="9:20" ht="15" x14ac:dyDescent="0.45">
      <c r="I601" s="31"/>
      <c r="J601" s="31"/>
      <c r="K601" s="31"/>
      <c r="L601" s="31"/>
      <c r="M601" s="31"/>
      <c r="N601" s="31"/>
      <c r="O601" s="31"/>
      <c r="P601" s="31"/>
      <c r="Q601" s="31"/>
      <c r="R601" s="31"/>
      <c r="S601" s="31"/>
      <c r="T601" s="31"/>
    </row>
    <row r="602" spans="9:20" ht="15" x14ac:dyDescent="0.45">
      <c r="I602" s="31"/>
      <c r="J602" s="31"/>
      <c r="K602" s="31"/>
      <c r="L602" s="31"/>
      <c r="M602" s="31"/>
      <c r="N602" s="31"/>
      <c r="O602" s="31"/>
      <c r="P602" s="31"/>
      <c r="Q602" s="31"/>
      <c r="R602" s="31"/>
      <c r="S602" s="31"/>
      <c r="T602" s="31"/>
    </row>
    <row r="603" spans="9:20" ht="15" x14ac:dyDescent="0.45">
      <c r="I603" s="31"/>
      <c r="J603" s="31"/>
      <c r="K603" s="31"/>
      <c r="L603" s="31"/>
      <c r="M603" s="31"/>
      <c r="N603" s="31"/>
      <c r="O603" s="31"/>
      <c r="P603" s="31"/>
      <c r="Q603" s="31"/>
      <c r="R603" s="31"/>
      <c r="S603" s="31"/>
      <c r="T603" s="31"/>
    </row>
    <row r="604" spans="9:20" ht="15" x14ac:dyDescent="0.45">
      <c r="I604" s="31"/>
      <c r="J604" s="31"/>
      <c r="K604" s="31"/>
      <c r="L604" s="31"/>
      <c r="M604" s="31"/>
      <c r="N604" s="31"/>
      <c r="O604" s="31"/>
      <c r="P604" s="31"/>
      <c r="Q604" s="31"/>
      <c r="R604" s="31"/>
      <c r="S604" s="31"/>
      <c r="T604" s="31"/>
    </row>
    <row r="605" spans="9:20" ht="15" x14ac:dyDescent="0.45">
      <c r="I605" s="31"/>
      <c r="J605" s="31"/>
      <c r="K605" s="31"/>
      <c r="L605" s="31"/>
      <c r="M605" s="31"/>
      <c r="N605" s="31"/>
      <c r="O605" s="31"/>
      <c r="P605" s="31"/>
      <c r="Q605" s="31"/>
      <c r="R605" s="31"/>
      <c r="S605" s="31"/>
      <c r="T605" s="31"/>
    </row>
    <row r="606" spans="9:20" ht="15" x14ac:dyDescent="0.45">
      <c r="I606" s="31"/>
      <c r="J606" s="31"/>
      <c r="K606" s="31"/>
      <c r="L606" s="31"/>
      <c r="M606" s="31"/>
      <c r="N606" s="31"/>
      <c r="O606" s="31"/>
      <c r="P606" s="31"/>
      <c r="Q606" s="31"/>
      <c r="R606" s="31"/>
      <c r="S606" s="31"/>
      <c r="T606" s="31"/>
    </row>
    <row r="607" spans="9:20" ht="15" x14ac:dyDescent="0.45">
      <c r="I607" s="31"/>
      <c r="J607" s="31"/>
      <c r="K607" s="31"/>
      <c r="L607" s="31"/>
      <c r="M607" s="31"/>
      <c r="N607" s="31"/>
      <c r="O607" s="31"/>
      <c r="P607" s="31"/>
      <c r="Q607" s="31"/>
      <c r="R607" s="31"/>
      <c r="S607" s="31"/>
      <c r="T607" s="31"/>
    </row>
    <row r="608" spans="9:20" ht="15" x14ac:dyDescent="0.45">
      <c r="I608" s="31"/>
      <c r="J608" s="31"/>
      <c r="K608" s="31"/>
      <c r="L608" s="31"/>
      <c r="M608" s="31"/>
      <c r="N608" s="31"/>
      <c r="O608" s="31"/>
      <c r="P608" s="31"/>
      <c r="Q608" s="31"/>
      <c r="R608" s="31"/>
      <c r="S608" s="31"/>
      <c r="T608" s="31"/>
    </row>
    <row r="609" spans="9:20" ht="15" x14ac:dyDescent="0.45">
      <c r="I609" s="31"/>
      <c r="J609" s="31"/>
      <c r="K609" s="31"/>
      <c r="L609" s="31"/>
      <c r="M609" s="31"/>
      <c r="N609" s="31"/>
      <c r="O609" s="31"/>
      <c r="P609" s="31"/>
      <c r="Q609" s="31"/>
      <c r="R609" s="31"/>
      <c r="S609" s="31"/>
      <c r="T609" s="31"/>
    </row>
    <row r="610" spans="9:20" ht="15" x14ac:dyDescent="0.45">
      <c r="I610" s="31"/>
      <c r="J610" s="31"/>
      <c r="K610" s="31"/>
      <c r="L610" s="31"/>
      <c r="M610" s="31"/>
      <c r="N610" s="31"/>
      <c r="O610" s="31"/>
      <c r="P610" s="31"/>
      <c r="Q610" s="31"/>
      <c r="R610" s="31"/>
      <c r="S610" s="31"/>
      <c r="T610" s="31"/>
    </row>
    <row r="611" spans="9:20" ht="15" x14ac:dyDescent="0.45">
      <c r="I611" s="31"/>
      <c r="J611" s="31"/>
      <c r="K611" s="31"/>
      <c r="L611" s="31"/>
      <c r="M611" s="31"/>
      <c r="N611" s="31"/>
      <c r="O611" s="31"/>
      <c r="P611" s="31"/>
      <c r="Q611" s="31"/>
      <c r="R611" s="31"/>
      <c r="S611" s="31"/>
      <c r="T611" s="31"/>
    </row>
    <row r="612" spans="9:20" ht="15" x14ac:dyDescent="0.45">
      <c r="I612" s="31"/>
      <c r="J612" s="31"/>
      <c r="K612" s="31"/>
      <c r="L612" s="31"/>
      <c r="M612" s="31"/>
      <c r="N612" s="31"/>
      <c r="O612" s="31"/>
      <c r="P612" s="31"/>
      <c r="Q612" s="31"/>
      <c r="R612" s="31"/>
      <c r="S612" s="31"/>
      <c r="T612" s="31"/>
    </row>
    <row r="613" spans="9:20" ht="15" x14ac:dyDescent="0.45">
      <c r="I613" s="31"/>
      <c r="J613" s="31"/>
      <c r="K613" s="31"/>
      <c r="L613" s="31"/>
      <c r="M613" s="31"/>
      <c r="N613" s="31"/>
      <c r="O613" s="31"/>
      <c r="P613" s="31"/>
      <c r="Q613" s="31"/>
      <c r="R613" s="31"/>
      <c r="S613" s="31"/>
      <c r="T613" s="31"/>
    </row>
    <row r="614" spans="9:20" ht="15" x14ac:dyDescent="0.45">
      <c r="I614" s="31"/>
      <c r="J614" s="31"/>
      <c r="K614" s="31"/>
      <c r="L614" s="31"/>
      <c r="M614" s="31"/>
      <c r="N614" s="31"/>
      <c r="O614" s="31"/>
      <c r="P614" s="31"/>
      <c r="Q614" s="31"/>
      <c r="R614" s="31"/>
      <c r="S614" s="31"/>
      <c r="T614" s="31"/>
    </row>
    <row r="615" spans="9:20" ht="15" x14ac:dyDescent="0.45">
      <c r="I615" s="31"/>
      <c r="J615" s="31"/>
      <c r="K615" s="31"/>
      <c r="L615" s="31"/>
      <c r="M615" s="31"/>
      <c r="N615" s="31"/>
      <c r="O615" s="31"/>
      <c r="P615" s="31"/>
      <c r="Q615" s="31"/>
      <c r="R615" s="31"/>
      <c r="S615" s="31"/>
      <c r="T615" s="31"/>
    </row>
    <row r="616" spans="9:20" ht="15" x14ac:dyDescent="0.45">
      <c r="I616" s="31"/>
      <c r="J616" s="31"/>
      <c r="K616" s="31"/>
      <c r="L616" s="31"/>
      <c r="M616" s="31"/>
      <c r="N616" s="31"/>
      <c r="O616" s="31"/>
      <c r="P616" s="31"/>
      <c r="Q616" s="31"/>
      <c r="R616" s="31"/>
      <c r="S616" s="31"/>
      <c r="T616" s="31"/>
    </row>
    <row r="617" spans="9:20" ht="15" x14ac:dyDescent="0.45">
      <c r="I617" s="31"/>
      <c r="J617" s="31"/>
      <c r="K617" s="31"/>
      <c r="L617" s="31"/>
      <c r="M617" s="31"/>
      <c r="N617" s="31"/>
      <c r="O617" s="31"/>
      <c r="P617" s="31"/>
      <c r="Q617" s="31"/>
      <c r="R617" s="31"/>
      <c r="S617" s="31"/>
      <c r="T617" s="31"/>
    </row>
    <row r="618" spans="9:20" ht="15" x14ac:dyDescent="0.45">
      <c r="I618" s="31"/>
      <c r="J618" s="31"/>
      <c r="K618" s="31"/>
      <c r="L618" s="31"/>
      <c r="M618" s="31"/>
      <c r="N618" s="31"/>
      <c r="O618" s="31"/>
      <c r="P618" s="31"/>
      <c r="Q618" s="31"/>
      <c r="R618" s="31"/>
      <c r="S618" s="31"/>
      <c r="T618" s="31"/>
    </row>
    <row r="619" spans="9:20" ht="15" x14ac:dyDescent="0.45">
      <c r="I619" s="31"/>
      <c r="J619" s="31"/>
      <c r="K619" s="31"/>
      <c r="L619" s="31"/>
      <c r="M619" s="31"/>
      <c r="N619" s="31"/>
      <c r="O619" s="31"/>
      <c r="P619" s="31"/>
      <c r="Q619" s="31"/>
      <c r="R619" s="31"/>
      <c r="S619" s="31"/>
      <c r="T619" s="31"/>
    </row>
    <row r="620" spans="9:20" ht="15" x14ac:dyDescent="0.45">
      <c r="I620" s="31"/>
      <c r="J620" s="31"/>
      <c r="K620" s="31"/>
      <c r="L620" s="31"/>
      <c r="M620" s="31"/>
      <c r="N620" s="31"/>
      <c r="O620" s="31"/>
      <c r="P620" s="31"/>
      <c r="Q620" s="31"/>
      <c r="R620" s="31"/>
      <c r="S620" s="31"/>
      <c r="T620" s="31"/>
    </row>
    <row r="621" spans="9:20" ht="15" x14ac:dyDescent="0.45">
      <c r="I621" s="31"/>
      <c r="J621" s="31"/>
      <c r="K621" s="31"/>
      <c r="L621" s="31"/>
      <c r="M621" s="31"/>
      <c r="N621" s="31"/>
      <c r="O621" s="31"/>
      <c r="P621" s="31"/>
      <c r="Q621" s="31"/>
      <c r="R621" s="31"/>
      <c r="S621" s="31"/>
      <c r="T621" s="31"/>
    </row>
    <row r="622" spans="9:20" ht="15" x14ac:dyDescent="0.45">
      <c r="I622" s="31"/>
      <c r="J622" s="31"/>
      <c r="K622" s="31"/>
      <c r="L622" s="31"/>
      <c r="M622" s="31"/>
      <c r="N622" s="31"/>
      <c r="O622" s="31"/>
      <c r="P622" s="31"/>
      <c r="Q622" s="31"/>
      <c r="R622" s="31"/>
      <c r="S622" s="31"/>
      <c r="T622" s="31"/>
    </row>
    <row r="623" spans="9:20" ht="15" x14ac:dyDescent="0.45">
      <c r="I623" s="31"/>
      <c r="J623" s="31"/>
      <c r="K623" s="31"/>
      <c r="L623" s="31"/>
      <c r="M623" s="31"/>
      <c r="N623" s="31"/>
      <c r="O623" s="31"/>
      <c r="P623" s="31"/>
      <c r="Q623" s="31"/>
      <c r="R623" s="31"/>
      <c r="S623" s="31"/>
      <c r="T623" s="31"/>
    </row>
    <row r="624" spans="9:20" ht="15" x14ac:dyDescent="0.45">
      <c r="I624" s="31"/>
      <c r="J624" s="31"/>
      <c r="K624" s="31"/>
      <c r="L624" s="31"/>
      <c r="M624" s="31"/>
      <c r="N624" s="31"/>
      <c r="O624" s="31"/>
      <c r="P624" s="31"/>
      <c r="Q624" s="31"/>
      <c r="R624" s="31"/>
      <c r="S624" s="31"/>
      <c r="T624" s="31"/>
    </row>
    <row r="625" spans="9:20" ht="15" x14ac:dyDescent="0.45">
      <c r="I625" s="31"/>
      <c r="J625" s="31"/>
      <c r="K625" s="31"/>
      <c r="L625" s="31"/>
      <c r="M625" s="31"/>
      <c r="N625" s="31"/>
      <c r="O625" s="31"/>
      <c r="P625" s="31"/>
      <c r="Q625" s="31"/>
      <c r="R625" s="31"/>
      <c r="S625" s="31"/>
      <c r="T625" s="31"/>
    </row>
    <row r="626" spans="9:20" ht="15" x14ac:dyDescent="0.45">
      <c r="I626" s="31"/>
      <c r="J626" s="31"/>
      <c r="K626" s="31"/>
      <c r="L626" s="31"/>
      <c r="M626" s="31"/>
      <c r="N626" s="31"/>
      <c r="O626" s="31"/>
      <c r="P626" s="31"/>
      <c r="Q626" s="31"/>
      <c r="R626" s="31"/>
      <c r="S626" s="31"/>
      <c r="T626" s="31"/>
    </row>
    <row r="627" spans="9:20" ht="15" x14ac:dyDescent="0.45">
      <c r="I627" s="31"/>
      <c r="J627" s="31"/>
      <c r="K627" s="31"/>
      <c r="L627" s="31"/>
      <c r="M627" s="31"/>
      <c r="N627" s="31"/>
      <c r="O627" s="31"/>
      <c r="P627" s="31"/>
      <c r="Q627" s="31"/>
      <c r="R627" s="31"/>
      <c r="S627" s="31"/>
      <c r="T627" s="31"/>
    </row>
    <row r="628" spans="9:20" ht="15" x14ac:dyDescent="0.45">
      <c r="I628" s="31"/>
      <c r="J628" s="31"/>
      <c r="K628" s="31"/>
      <c r="L628" s="31"/>
      <c r="M628" s="31"/>
      <c r="N628" s="31"/>
      <c r="O628" s="31"/>
      <c r="P628" s="31"/>
      <c r="Q628" s="31"/>
      <c r="R628" s="31"/>
      <c r="S628" s="31"/>
      <c r="T628" s="31"/>
    </row>
    <row r="629" spans="9:20" ht="15" x14ac:dyDescent="0.45">
      <c r="I629" s="31"/>
      <c r="J629" s="31"/>
      <c r="K629" s="31"/>
      <c r="L629" s="31"/>
      <c r="M629" s="31"/>
      <c r="N629" s="31"/>
      <c r="O629" s="31"/>
      <c r="P629" s="31"/>
      <c r="Q629" s="31"/>
      <c r="R629" s="31"/>
      <c r="S629" s="31"/>
      <c r="T629" s="31"/>
    </row>
    <row r="630" spans="9:20" ht="15" x14ac:dyDescent="0.45">
      <c r="I630" s="31"/>
      <c r="J630" s="31"/>
      <c r="K630" s="31"/>
      <c r="L630" s="31"/>
      <c r="M630" s="31"/>
      <c r="N630" s="31"/>
      <c r="O630" s="31"/>
      <c r="P630" s="31"/>
      <c r="Q630" s="31"/>
      <c r="R630" s="31"/>
      <c r="S630" s="31"/>
      <c r="T630" s="31"/>
    </row>
    <row r="631" spans="9:20" ht="15" x14ac:dyDescent="0.45">
      <c r="I631" s="31"/>
      <c r="J631" s="31"/>
      <c r="K631" s="31"/>
      <c r="L631" s="31"/>
      <c r="M631" s="31"/>
      <c r="N631" s="31"/>
      <c r="O631" s="31"/>
      <c r="P631" s="31"/>
      <c r="Q631" s="31"/>
      <c r="R631" s="31"/>
      <c r="S631" s="31"/>
      <c r="T631" s="31"/>
    </row>
    <row r="632" spans="9:20" ht="15" x14ac:dyDescent="0.45">
      <c r="I632" s="31"/>
      <c r="J632" s="31"/>
      <c r="K632" s="31"/>
      <c r="L632" s="31"/>
      <c r="M632" s="31"/>
      <c r="N632" s="31"/>
      <c r="O632" s="31"/>
      <c r="P632" s="31"/>
      <c r="Q632" s="31"/>
      <c r="R632" s="31"/>
      <c r="S632" s="31"/>
      <c r="T632" s="31"/>
    </row>
    <row r="633" spans="9:20" ht="15" x14ac:dyDescent="0.45">
      <c r="I633" s="31"/>
      <c r="J633" s="31"/>
      <c r="K633" s="31"/>
      <c r="L633" s="31"/>
      <c r="M633" s="31"/>
      <c r="N633" s="31"/>
      <c r="O633" s="31"/>
      <c r="P633" s="31"/>
      <c r="Q633" s="31"/>
      <c r="R633" s="31"/>
      <c r="S633" s="31"/>
      <c r="T633" s="31"/>
    </row>
    <row r="634" spans="9:20" ht="15" x14ac:dyDescent="0.45">
      <c r="I634" s="31"/>
      <c r="J634" s="31"/>
      <c r="K634" s="31"/>
      <c r="L634" s="31"/>
      <c r="M634" s="31"/>
      <c r="N634" s="31"/>
      <c r="O634" s="31"/>
      <c r="P634" s="31"/>
      <c r="Q634" s="31"/>
      <c r="R634" s="31"/>
      <c r="S634" s="31"/>
      <c r="T634" s="31"/>
    </row>
    <row r="635" spans="9:20" ht="15" x14ac:dyDescent="0.45">
      <c r="I635" s="31"/>
      <c r="J635" s="31"/>
      <c r="K635" s="31"/>
      <c r="L635" s="31"/>
      <c r="M635" s="31"/>
      <c r="N635" s="31"/>
      <c r="O635" s="31"/>
      <c r="P635" s="31"/>
      <c r="Q635" s="31"/>
      <c r="R635" s="31"/>
      <c r="S635" s="31"/>
      <c r="T635" s="31"/>
    </row>
    <row r="636" spans="9:20" ht="15" x14ac:dyDescent="0.45">
      <c r="I636" s="31"/>
      <c r="J636" s="31"/>
      <c r="K636" s="31"/>
      <c r="L636" s="31"/>
      <c r="M636" s="31"/>
      <c r="N636" s="31"/>
      <c r="O636" s="31"/>
      <c r="P636" s="31"/>
      <c r="Q636" s="31"/>
      <c r="R636" s="31"/>
      <c r="S636" s="31"/>
      <c r="T636" s="31"/>
    </row>
    <row r="637" spans="9:20" ht="15" x14ac:dyDescent="0.45">
      <c r="I637" s="31"/>
      <c r="J637" s="31"/>
      <c r="K637" s="31"/>
      <c r="L637" s="31"/>
      <c r="M637" s="31"/>
      <c r="N637" s="31"/>
      <c r="O637" s="31"/>
      <c r="P637" s="31"/>
      <c r="Q637" s="31"/>
      <c r="R637" s="31"/>
      <c r="S637" s="31"/>
      <c r="T637" s="31"/>
    </row>
    <row r="638" spans="9:20" ht="15" x14ac:dyDescent="0.45">
      <c r="I638" s="31"/>
      <c r="J638" s="31"/>
      <c r="K638" s="31"/>
      <c r="L638" s="31"/>
      <c r="M638" s="31"/>
      <c r="N638" s="31"/>
      <c r="O638" s="31"/>
      <c r="P638" s="31"/>
      <c r="Q638" s="31"/>
      <c r="R638" s="31"/>
      <c r="S638" s="31"/>
      <c r="T638" s="31"/>
    </row>
    <row r="639" spans="9:20" ht="15" x14ac:dyDescent="0.45">
      <c r="I639" s="31"/>
      <c r="J639" s="31"/>
      <c r="K639" s="31"/>
      <c r="L639" s="31"/>
      <c r="M639" s="31"/>
      <c r="N639" s="31"/>
      <c r="O639" s="31"/>
      <c r="P639" s="31"/>
      <c r="Q639" s="31"/>
      <c r="R639" s="31"/>
      <c r="S639" s="31"/>
      <c r="T639" s="31"/>
    </row>
    <row r="640" spans="9:20" ht="15" x14ac:dyDescent="0.45">
      <c r="I640" s="31"/>
      <c r="J640" s="31"/>
      <c r="K640" s="31"/>
      <c r="L640" s="31"/>
      <c r="M640" s="31"/>
      <c r="N640" s="31"/>
      <c r="O640" s="31"/>
      <c r="P640" s="31"/>
      <c r="Q640" s="31"/>
      <c r="R640" s="31"/>
      <c r="S640" s="31"/>
      <c r="T640" s="31"/>
    </row>
    <row r="641" spans="9:20" ht="15" x14ac:dyDescent="0.45">
      <c r="I641" s="31"/>
      <c r="J641" s="31"/>
      <c r="K641" s="31"/>
      <c r="L641" s="31"/>
      <c r="M641" s="31"/>
      <c r="N641" s="31"/>
      <c r="O641" s="31"/>
      <c r="P641" s="31"/>
      <c r="Q641" s="31"/>
      <c r="R641" s="31"/>
      <c r="S641" s="31"/>
      <c r="T641" s="31"/>
    </row>
    <row r="642" spans="9:20" ht="15" x14ac:dyDescent="0.45">
      <c r="I642" s="31"/>
      <c r="J642" s="31"/>
      <c r="K642" s="31"/>
      <c r="L642" s="31"/>
      <c r="M642" s="31"/>
      <c r="N642" s="31"/>
      <c r="O642" s="31"/>
      <c r="P642" s="31"/>
      <c r="Q642" s="31"/>
      <c r="R642" s="31"/>
      <c r="S642" s="31"/>
      <c r="T642" s="31"/>
    </row>
    <row r="643" spans="9:20" ht="15" x14ac:dyDescent="0.45">
      <c r="I643" s="31"/>
      <c r="J643" s="31"/>
      <c r="K643" s="31"/>
      <c r="L643" s="31"/>
      <c r="M643" s="31"/>
      <c r="N643" s="31"/>
      <c r="O643" s="31"/>
      <c r="P643" s="31"/>
      <c r="Q643" s="31"/>
      <c r="R643" s="31"/>
      <c r="S643" s="31"/>
      <c r="T643" s="31"/>
    </row>
    <row r="644" spans="9:20" ht="15" x14ac:dyDescent="0.45">
      <c r="I644" s="31"/>
      <c r="J644" s="31"/>
      <c r="K644" s="31"/>
      <c r="L644" s="31"/>
      <c r="M644" s="31"/>
      <c r="N644" s="31"/>
      <c r="O644" s="31"/>
      <c r="P644" s="31"/>
      <c r="Q644" s="31"/>
      <c r="R644" s="31"/>
      <c r="S644" s="31"/>
      <c r="T644" s="31"/>
    </row>
    <row r="645" spans="9:20" ht="15" x14ac:dyDescent="0.45">
      <c r="I645" s="31"/>
      <c r="J645" s="31"/>
      <c r="K645" s="31"/>
      <c r="L645" s="31"/>
      <c r="M645" s="31"/>
      <c r="N645" s="31"/>
      <c r="O645" s="31"/>
      <c r="P645" s="31"/>
      <c r="Q645" s="31"/>
      <c r="R645" s="31"/>
      <c r="S645" s="31"/>
      <c r="T645" s="31"/>
    </row>
    <row r="646" spans="9:20" ht="15" x14ac:dyDescent="0.45">
      <c r="I646" s="31"/>
      <c r="J646" s="31"/>
      <c r="K646" s="31"/>
      <c r="L646" s="31"/>
      <c r="M646" s="31"/>
      <c r="N646" s="31"/>
      <c r="O646" s="31"/>
      <c r="P646" s="31"/>
      <c r="Q646" s="31"/>
      <c r="R646" s="31"/>
      <c r="S646" s="31"/>
      <c r="T646" s="31"/>
    </row>
    <row r="647" spans="9:20" ht="15" x14ac:dyDescent="0.45">
      <c r="I647" s="31"/>
      <c r="J647" s="31"/>
      <c r="K647" s="31"/>
      <c r="L647" s="31"/>
      <c r="M647" s="31"/>
      <c r="N647" s="31"/>
      <c r="O647" s="31"/>
      <c r="P647" s="31"/>
      <c r="Q647" s="31"/>
      <c r="R647" s="31"/>
      <c r="S647" s="31"/>
      <c r="T647" s="31"/>
    </row>
    <row r="648" spans="9:20" ht="15" x14ac:dyDescent="0.45">
      <c r="I648" s="31"/>
      <c r="J648" s="31"/>
      <c r="K648" s="31"/>
      <c r="L648" s="31"/>
      <c r="M648" s="31"/>
      <c r="N648" s="31"/>
      <c r="O648" s="31"/>
      <c r="P648" s="31"/>
      <c r="Q648" s="31"/>
      <c r="R648" s="31"/>
      <c r="S648" s="31"/>
      <c r="T648" s="31"/>
    </row>
    <row r="649" spans="9:20" ht="15" x14ac:dyDescent="0.45">
      <c r="I649" s="31"/>
      <c r="J649" s="31"/>
      <c r="K649" s="31"/>
      <c r="L649" s="31"/>
      <c r="M649" s="31"/>
      <c r="N649" s="31"/>
      <c r="O649" s="31"/>
      <c r="P649" s="31"/>
      <c r="Q649" s="31"/>
      <c r="R649" s="31"/>
      <c r="S649" s="31"/>
      <c r="T649" s="31"/>
    </row>
    <row r="650" spans="9:20" ht="15" x14ac:dyDescent="0.45">
      <c r="I650" s="31"/>
      <c r="J650" s="31"/>
      <c r="K650" s="31"/>
      <c r="L650" s="31"/>
      <c r="M650" s="31"/>
      <c r="N650" s="31"/>
      <c r="O650" s="31"/>
      <c r="P650" s="31"/>
      <c r="Q650" s="31"/>
      <c r="R650" s="31"/>
      <c r="S650" s="31"/>
      <c r="T650" s="31"/>
    </row>
    <row r="651" spans="9:20" ht="15" x14ac:dyDescent="0.45">
      <c r="I651" s="31"/>
      <c r="J651" s="31"/>
      <c r="K651" s="31"/>
      <c r="L651" s="31"/>
      <c r="M651" s="31"/>
      <c r="N651" s="31"/>
      <c r="O651" s="31"/>
      <c r="P651" s="31"/>
      <c r="Q651" s="31"/>
      <c r="R651" s="31"/>
      <c r="S651" s="31"/>
      <c r="T651" s="31"/>
    </row>
    <row r="652" spans="9:20" ht="15" x14ac:dyDescent="0.45">
      <c r="I652" s="31"/>
      <c r="J652" s="31"/>
      <c r="K652" s="31"/>
      <c r="L652" s="31"/>
      <c r="M652" s="31"/>
      <c r="N652" s="31"/>
      <c r="O652" s="31"/>
      <c r="P652" s="31"/>
      <c r="Q652" s="31"/>
      <c r="R652" s="31"/>
      <c r="S652" s="31"/>
      <c r="T652" s="31"/>
    </row>
    <row r="653" spans="9:20" ht="15" x14ac:dyDescent="0.45">
      <c r="I653" s="31"/>
      <c r="J653" s="31"/>
      <c r="K653" s="31"/>
      <c r="L653" s="31"/>
      <c r="M653" s="31"/>
      <c r="N653" s="31"/>
      <c r="O653" s="31"/>
      <c r="P653" s="31"/>
      <c r="Q653" s="31"/>
      <c r="R653" s="31"/>
      <c r="S653" s="31"/>
      <c r="T653" s="31"/>
    </row>
    <row r="654" spans="9:20" ht="15" x14ac:dyDescent="0.45">
      <c r="I654" s="31"/>
      <c r="J654" s="31"/>
      <c r="K654" s="31"/>
      <c r="L654" s="31"/>
      <c r="M654" s="31"/>
      <c r="N654" s="31"/>
      <c r="O654" s="31"/>
      <c r="P654" s="31"/>
      <c r="Q654" s="31"/>
      <c r="R654" s="31"/>
      <c r="S654" s="31"/>
      <c r="T654" s="31"/>
    </row>
    <row r="655" spans="9:20" ht="15" x14ac:dyDescent="0.45">
      <c r="I655" s="31"/>
      <c r="J655" s="31"/>
      <c r="K655" s="31"/>
      <c r="L655" s="31"/>
      <c r="M655" s="31"/>
      <c r="N655" s="31"/>
      <c r="O655" s="31"/>
      <c r="P655" s="31"/>
      <c r="Q655" s="31"/>
      <c r="R655" s="31"/>
      <c r="S655" s="31"/>
      <c r="T655" s="31"/>
    </row>
    <row r="656" spans="9:20" ht="15" x14ac:dyDescent="0.45">
      <c r="I656" s="31"/>
      <c r="J656" s="31"/>
      <c r="K656" s="31"/>
      <c r="L656" s="31"/>
      <c r="M656" s="31"/>
      <c r="N656" s="31"/>
      <c r="O656" s="31"/>
      <c r="P656" s="31"/>
      <c r="Q656" s="31"/>
      <c r="R656" s="31"/>
      <c r="S656" s="31"/>
      <c r="T656" s="31"/>
    </row>
    <row r="657" spans="9:20" ht="15" x14ac:dyDescent="0.45">
      <c r="I657" s="31"/>
      <c r="J657" s="31"/>
      <c r="K657" s="31"/>
      <c r="L657" s="31"/>
      <c r="M657" s="31"/>
      <c r="N657" s="31"/>
      <c r="O657" s="31"/>
      <c r="P657" s="31"/>
      <c r="Q657" s="31"/>
      <c r="R657" s="31"/>
      <c r="S657" s="31"/>
      <c r="T657" s="31"/>
    </row>
    <row r="658" spans="9:20" ht="15" x14ac:dyDescent="0.45">
      <c r="I658" s="31"/>
      <c r="J658" s="31"/>
      <c r="K658" s="31"/>
      <c r="L658" s="31"/>
      <c r="M658" s="31"/>
      <c r="N658" s="31"/>
      <c r="O658" s="31"/>
      <c r="P658" s="31"/>
      <c r="Q658" s="31"/>
      <c r="R658" s="31"/>
      <c r="S658" s="31"/>
      <c r="T658" s="31"/>
    </row>
    <row r="659" spans="9:20" ht="15" x14ac:dyDescent="0.45">
      <c r="I659" s="31"/>
      <c r="J659" s="31"/>
      <c r="K659" s="31"/>
      <c r="L659" s="31"/>
      <c r="M659" s="31"/>
      <c r="N659" s="31"/>
      <c r="O659" s="31"/>
      <c r="P659" s="31"/>
      <c r="Q659" s="31"/>
      <c r="R659" s="31"/>
      <c r="S659" s="31"/>
      <c r="T659" s="31"/>
    </row>
    <row r="660" spans="9:20" ht="15" x14ac:dyDescent="0.45">
      <c r="I660" s="31"/>
      <c r="J660" s="31"/>
      <c r="K660" s="31"/>
      <c r="L660" s="31"/>
      <c r="M660" s="31"/>
      <c r="N660" s="31"/>
      <c r="O660" s="31"/>
      <c r="P660" s="31"/>
      <c r="Q660" s="31"/>
      <c r="R660" s="31"/>
      <c r="S660" s="31"/>
      <c r="T660" s="31"/>
    </row>
    <row r="661" spans="9:20" ht="15" x14ac:dyDescent="0.45">
      <c r="I661" s="31"/>
      <c r="J661" s="31"/>
      <c r="K661" s="31"/>
      <c r="L661" s="31"/>
      <c r="M661" s="31"/>
      <c r="N661" s="31"/>
      <c r="O661" s="31"/>
      <c r="P661" s="31"/>
      <c r="Q661" s="31"/>
      <c r="R661" s="31"/>
      <c r="S661" s="31"/>
      <c r="T661" s="31"/>
    </row>
    <row r="662" spans="9:20" ht="15" x14ac:dyDescent="0.45">
      <c r="I662" s="31"/>
      <c r="J662" s="31"/>
      <c r="K662" s="31"/>
      <c r="L662" s="31"/>
      <c r="M662" s="31"/>
      <c r="N662" s="31"/>
      <c r="O662" s="31"/>
      <c r="P662" s="31"/>
      <c r="Q662" s="31"/>
      <c r="R662" s="31"/>
      <c r="S662" s="31"/>
      <c r="T662" s="31"/>
    </row>
    <row r="663" spans="9:20" ht="15" x14ac:dyDescent="0.45">
      <c r="I663" s="31"/>
      <c r="J663" s="31"/>
      <c r="K663" s="31"/>
      <c r="L663" s="31"/>
      <c r="M663" s="31"/>
      <c r="N663" s="31"/>
      <c r="O663" s="31"/>
      <c r="P663" s="31"/>
      <c r="Q663" s="31"/>
      <c r="R663" s="31"/>
      <c r="S663" s="31"/>
      <c r="T663" s="31"/>
    </row>
    <row r="664" spans="9:20" ht="15" x14ac:dyDescent="0.45">
      <c r="I664" s="31"/>
      <c r="J664" s="31"/>
      <c r="K664" s="31"/>
      <c r="L664" s="31"/>
      <c r="M664" s="31"/>
      <c r="N664" s="31"/>
      <c r="O664" s="31"/>
      <c r="P664" s="31"/>
      <c r="Q664" s="31"/>
      <c r="R664" s="31"/>
      <c r="S664" s="31"/>
      <c r="T664" s="31"/>
    </row>
    <row r="665" spans="9:20" ht="15" x14ac:dyDescent="0.45">
      <c r="I665" s="31"/>
      <c r="J665" s="31"/>
      <c r="K665" s="31"/>
      <c r="L665" s="31"/>
      <c r="M665" s="31"/>
      <c r="N665" s="31"/>
      <c r="O665" s="31"/>
      <c r="P665" s="31"/>
      <c r="Q665" s="31"/>
      <c r="R665" s="31"/>
      <c r="S665" s="31"/>
      <c r="T665" s="31"/>
    </row>
    <row r="666" spans="9:20" ht="15" x14ac:dyDescent="0.45">
      <c r="I666" s="31"/>
      <c r="J666" s="31"/>
      <c r="K666" s="31"/>
      <c r="L666" s="31"/>
      <c r="M666" s="31"/>
      <c r="N666" s="31"/>
      <c r="O666" s="31"/>
      <c r="P666" s="31"/>
      <c r="Q666" s="31"/>
      <c r="R666" s="31"/>
      <c r="S666" s="31"/>
      <c r="T666" s="31"/>
    </row>
    <row r="667" spans="9:20" ht="15" x14ac:dyDescent="0.45">
      <c r="I667" s="31"/>
      <c r="J667" s="31"/>
      <c r="K667" s="31"/>
      <c r="L667" s="31"/>
      <c r="M667" s="31"/>
      <c r="N667" s="31"/>
      <c r="O667" s="31"/>
      <c r="P667" s="31"/>
      <c r="Q667" s="31"/>
      <c r="R667" s="31"/>
      <c r="S667" s="31"/>
      <c r="T667" s="31"/>
    </row>
    <row r="668" spans="9:20" ht="15" x14ac:dyDescent="0.45">
      <c r="I668" s="31"/>
      <c r="J668" s="31"/>
      <c r="K668" s="31"/>
      <c r="L668" s="31"/>
      <c r="M668" s="31"/>
      <c r="N668" s="31"/>
      <c r="O668" s="31"/>
      <c r="P668" s="31"/>
      <c r="Q668" s="31"/>
      <c r="R668" s="31"/>
      <c r="S668" s="31"/>
      <c r="T668" s="31"/>
    </row>
    <row r="669" spans="9:20" ht="15" x14ac:dyDescent="0.45">
      <c r="I669" s="31"/>
      <c r="J669" s="31"/>
      <c r="K669" s="31"/>
      <c r="L669" s="31"/>
      <c r="M669" s="31"/>
      <c r="N669" s="31"/>
      <c r="O669" s="31"/>
      <c r="P669" s="31"/>
      <c r="Q669" s="31"/>
      <c r="R669" s="31"/>
      <c r="S669" s="31"/>
      <c r="T669" s="31"/>
    </row>
    <row r="670" spans="9:20" ht="15" x14ac:dyDescent="0.45">
      <c r="I670" s="31"/>
      <c r="J670" s="31"/>
      <c r="K670" s="31"/>
      <c r="L670" s="31"/>
      <c r="M670" s="31"/>
      <c r="N670" s="31"/>
      <c r="O670" s="31"/>
      <c r="P670" s="31"/>
      <c r="Q670" s="31"/>
      <c r="R670" s="31"/>
      <c r="S670" s="31"/>
      <c r="T670" s="31"/>
    </row>
    <row r="671" spans="9:20" ht="15" x14ac:dyDescent="0.45">
      <c r="I671" s="31"/>
      <c r="J671" s="31"/>
      <c r="K671" s="31"/>
      <c r="L671" s="31"/>
      <c r="M671" s="31"/>
      <c r="N671" s="31"/>
      <c r="O671" s="31"/>
      <c r="P671" s="31"/>
      <c r="Q671" s="31"/>
      <c r="R671" s="31"/>
      <c r="S671" s="31"/>
      <c r="T671" s="31"/>
    </row>
    <row r="672" spans="9:20" ht="15" x14ac:dyDescent="0.45">
      <c r="I672" s="31"/>
      <c r="J672" s="31"/>
      <c r="K672" s="31"/>
      <c r="L672" s="31"/>
      <c r="M672" s="31"/>
      <c r="N672" s="31"/>
      <c r="O672" s="31"/>
      <c r="P672" s="31"/>
      <c r="Q672" s="31"/>
      <c r="R672" s="31"/>
      <c r="S672" s="31"/>
      <c r="T672" s="31"/>
    </row>
    <row r="673" spans="9:20" ht="15" x14ac:dyDescent="0.45">
      <c r="I673" s="31"/>
      <c r="J673" s="31"/>
      <c r="K673" s="31"/>
      <c r="L673" s="31"/>
      <c r="M673" s="31"/>
      <c r="N673" s="31"/>
      <c r="O673" s="31"/>
      <c r="P673" s="31"/>
      <c r="Q673" s="31"/>
      <c r="R673" s="31"/>
      <c r="S673" s="31"/>
      <c r="T673" s="31"/>
    </row>
    <row r="674" spans="9:20" ht="15" x14ac:dyDescent="0.45">
      <c r="I674" s="31"/>
      <c r="J674" s="31"/>
      <c r="K674" s="31"/>
      <c r="L674" s="31"/>
      <c r="M674" s="31"/>
      <c r="N674" s="31"/>
      <c r="O674" s="31"/>
      <c r="P674" s="31"/>
      <c r="Q674" s="31"/>
      <c r="R674" s="31"/>
      <c r="S674" s="31"/>
      <c r="T674" s="31"/>
    </row>
    <row r="675" spans="9:20" ht="15" x14ac:dyDescent="0.45">
      <c r="I675" s="31"/>
      <c r="J675" s="31"/>
      <c r="K675" s="31"/>
      <c r="L675" s="31"/>
      <c r="M675" s="31"/>
      <c r="N675" s="31"/>
      <c r="O675" s="31"/>
      <c r="P675" s="31"/>
      <c r="Q675" s="31"/>
      <c r="R675" s="31"/>
      <c r="S675" s="31"/>
      <c r="T675" s="31"/>
    </row>
    <row r="676" spans="9:20" ht="15" x14ac:dyDescent="0.45">
      <c r="I676" s="31"/>
      <c r="J676" s="31"/>
      <c r="K676" s="31"/>
      <c r="L676" s="31"/>
      <c r="M676" s="31"/>
      <c r="N676" s="31"/>
      <c r="O676" s="31"/>
      <c r="P676" s="31"/>
      <c r="Q676" s="31"/>
      <c r="R676" s="31"/>
      <c r="S676" s="31"/>
      <c r="T676" s="31"/>
    </row>
    <row r="677" spans="9:20" ht="15" x14ac:dyDescent="0.45">
      <c r="I677" s="31"/>
      <c r="J677" s="31"/>
      <c r="K677" s="31"/>
      <c r="L677" s="31"/>
      <c r="M677" s="31"/>
      <c r="N677" s="31"/>
      <c r="O677" s="31"/>
      <c r="P677" s="31"/>
      <c r="Q677" s="31"/>
      <c r="R677" s="31"/>
      <c r="S677" s="31"/>
      <c r="T677" s="31"/>
    </row>
    <row r="678" spans="9:20" ht="15" x14ac:dyDescent="0.45">
      <c r="I678" s="31"/>
      <c r="J678" s="31"/>
      <c r="K678" s="31"/>
      <c r="L678" s="31"/>
      <c r="M678" s="31"/>
      <c r="N678" s="31"/>
      <c r="O678" s="31"/>
      <c r="P678" s="31"/>
      <c r="Q678" s="31"/>
      <c r="R678" s="31"/>
      <c r="S678" s="31"/>
      <c r="T678" s="31"/>
    </row>
    <row r="679" spans="9:20" ht="15" x14ac:dyDescent="0.45">
      <c r="I679" s="31"/>
      <c r="J679" s="31"/>
      <c r="K679" s="31"/>
      <c r="L679" s="31"/>
      <c r="M679" s="31"/>
      <c r="N679" s="31"/>
      <c r="O679" s="31"/>
      <c r="P679" s="31"/>
      <c r="Q679" s="31"/>
      <c r="R679" s="31"/>
      <c r="S679" s="31"/>
      <c r="T679" s="31"/>
    </row>
    <row r="680" spans="9:20" ht="15" x14ac:dyDescent="0.45">
      <c r="I680" s="31"/>
      <c r="J680" s="31"/>
      <c r="K680" s="31"/>
      <c r="L680" s="31"/>
      <c r="M680" s="31"/>
      <c r="N680" s="31"/>
      <c r="O680" s="31"/>
      <c r="P680" s="31"/>
      <c r="Q680" s="31"/>
      <c r="R680" s="31"/>
      <c r="S680" s="31"/>
      <c r="T680" s="31"/>
    </row>
    <row r="681" spans="9:20" ht="15" x14ac:dyDescent="0.45">
      <c r="I681" s="31"/>
      <c r="J681" s="31"/>
      <c r="K681" s="31"/>
      <c r="L681" s="31"/>
      <c r="M681" s="31"/>
      <c r="N681" s="31"/>
      <c r="O681" s="31"/>
      <c r="P681" s="31"/>
      <c r="Q681" s="31"/>
      <c r="R681" s="31"/>
      <c r="S681" s="31"/>
      <c r="T681" s="31"/>
    </row>
    <row r="682" spans="9:20" ht="15" x14ac:dyDescent="0.45">
      <c r="I682" s="31"/>
      <c r="J682" s="31"/>
      <c r="K682" s="31"/>
      <c r="L682" s="31"/>
      <c r="M682" s="31"/>
      <c r="N682" s="31"/>
      <c r="O682" s="31"/>
      <c r="P682" s="31"/>
      <c r="Q682" s="31"/>
      <c r="R682" s="31"/>
      <c r="S682" s="31"/>
      <c r="T682" s="31"/>
    </row>
    <row r="683" spans="9:20" ht="15" x14ac:dyDescent="0.45">
      <c r="I683" s="31"/>
      <c r="J683" s="31"/>
      <c r="K683" s="31"/>
      <c r="L683" s="31"/>
      <c r="M683" s="31"/>
      <c r="N683" s="31"/>
      <c r="O683" s="31"/>
      <c r="P683" s="31"/>
      <c r="Q683" s="31"/>
      <c r="R683" s="31"/>
      <c r="S683" s="31"/>
      <c r="T683" s="31"/>
    </row>
    <row r="684" spans="9:20" ht="15" x14ac:dyDescent="0.45">
      <c r="I684" s="31"/>
      <c r="J684" s="31"/>
      <c r="K684" s="31"/>
      <c r="L684" s="31"/>
      <c r="M684" s="31"/>
      <c r="N684" s="31"/>
      <c r="O684" s="31"/>
      <c r="P684" s="31"/>
      <c r="Q684" s="31"/>
      <c r="R684" s="31"/>
      <c r="S684" s="31"/>
      <c r="T684" s="31"/>
    </row>
    <row r="685" spans="9:20" ht="15" x14ac:dyDescent="0.45">
      <c r="I685" s="31"/>
      <c r="J685" s="31"/>
      <c r="K685" s="31"/>
      <c r="L685" s="31"/>
      <c r="M685" s="31"/>
      <c r="N685" s="31"/>
      <c r="O685" s="31"/>
      <c r="P685" s="31"/>
      <c r="Q685" s="31"/>
      <c r="R685" s="31"/>
      <c r="S685" s="31"/>
      <c r="T685" s="31"/>
    </row>
    <row r="686" spans="9:20" ht="15" x14ac:dyDescent="0.45">
      <c r="I686" s="31"/>
      <c r="J686" s="31"/>
      <c r="K686" s="31"/>
      <c r="L686" s="31"/>
      <c r="M686" s="31"/>
      <c r="N686" s="31"/>
      <c r="O686" s="31"/>
      <c r="P686" s="31"/>
      <c r="Q686" s="31"/>
      <c r="R686" s="31"/>
      <c r="S686" s="31"/>
      <c r="T686" s="31"/>
    </row>
    <row r="687" spans="9:20" ht="15" x14ac:dyDescent="0.45">
      <c r="I687" s="31"/>
      <c r="J687" s="31"/>
      <c r="K687" s="31"/>
      <c r="L687" s="31"/>
      <c r="M687" s="31"/>
      <c r="N687" s="31"/>
      <c r="O687" s="31"/>
      <c r="P687" s="31"/>
      <c r="Q687" s="31"/>
      <c r="R687" s="31"/>
      <c r="S687" s="31"/>
      <c r="T687" s="31"/>
    </row>
    <row r="688" spans="9:20" ht="15" x14ac:dyDescent="0.45">
      <c r="I688" s="31"/>
      <c r="J688" s="31"/>
      <c r="K688" s="31"/>
      <c r="L688" s="31"/>
      <c r="M688" s="31"/>
      <c r="N688" s="31"/>
      <c r="O688" s="31"/>
      <c r="P688" s="31"/>
      <c r="Q688" s="31"/>
      <c r="R688" s="31"/>
      <c r="S688" s="31"/>
      <c r="T688" s="31"/>
    </row>
    <row r="689" spans="9:20" ht="15" x14ac:dyDescent="0.45">
      <c r="I689" s="31"/>
      <c r="J689" s="31"/>
      <c r="K689" s="31"/>
      <c r="L689" s="31"/>
      <c r="M689" s="31"/>
      <c r="N689" s="31"/>
      <c r="O689" s="31"/>
      <c r="P689" s="31"/>
      <c r="Q689" s="31"/>
      <c r="R689" s="31"/>
      <c r="S689" s="31"/>
      <c r="T689" s="31"/>
    </row>
    <row r="690" spans="9:20" ht="15" x14ac:dyDescent="0.45">
      <c r="I690" s="31"/>
      <c r="J690" s="31"/>
      <c r="K690" s="31"/>
      <c r="L690" s="31"/>
      <c r="M690" s="31"/>
      <c r="N690" s="31"/>
      <c r="O690" s="31"/>
      <c r="P690" s="31"/>
      <c r="Q690" s="31"/>
      <c r="R690" s="31"/>
      <c r="S690" s="31"/>
      <c r="T690" s="31"/>
    </row>
    <row r="691" spans="9:20" ht="15" x14ac:dyDescent="0.45">
      <c r="I691" s="31"/>
      <c r="J691" s="31"/>
      <c r="K691" s="31"/>
      <c r="L691" s="31"/>
      <c r="M691" s="31"/>
      <c r="N691" s="31"/>
      <c r="O691" s="31"/>
      <c r="P691" s="31"/>
      <c r="Q691" s="31"/>
      <c r="R691" s="31"/>
      <c r="S691" s="31"/>
      <c r="T691" s="31"/>
    </row>
    <row r="692" spans="9:20" ht="15" x14ac:dyDescent="0.45">
      <c r="I692" s="31"/>
      <c r="J692" s="31"/>
      <c r="K692" s="31"/>
      <c r="L692" s="31"/>
      <c r="M692" s="31"/>
      <c r="N692" s="31"/>
      <c r="O692" s="31"/>
      <c r="P692" s="31"/>
      <c r="Q692" s="31"/>
      <c r="R692" s="31"/>
      <c r="S692" s="31"/>
      <c r="T692" s="31"/>
    </row>
    <row r="693" spans="9:20" ht="15" x14ac:dyDescent="0.45">
      <c r="I693" s="31"/>
      <c r="J693" s="31"/>
      <c r="K693" s="31"/>
      <c r="L693" s="31"/>
      <c r="M693" s="31"/>
      <c r="N693" s="31"/>
      <c r="O693" s="31"/>
      <c r="P693" s="31"/>
      <c r="Q693" s="31"/>
      <c r="R693" s="31"/>
      <c r="S693" s="31"/>
      <c r="T693" s="31"/>
    </row>
    <row r="694" spans="9:20" ht="15" x14ac:dyDescent="0.45">
      <c r="I694" s="31"/>
      <c r="J694" s="31"/>
      <c r="K694" s="31"/>
      <c r="L694" s="31"/>
      <c r="M694" s="31"/>
      <c r="N694" s="31"/>
      <c r="O694" s="31"/>
      <c r="P694" s="31"/>
      <c r="Q694" s="31"/>
      <c r="R694" s="31"/>
      <c r="S694" s="31"/>
      <c r="T694" s="31"/>
    </row>
    <row r="695" spans="9:20" ht="15" x14ac:dyDescent="0.45">
      <c r="I695" s="31"/>
      <c r="J695" s="31"/>
      <c r="K695" s="31"/>
      <c r="L695" s="31"/>
      <c r="M695" s="31"/>
      <c r="N695" s="31"/>
      <c r="O695" s="31"/>
      <c r="P695" s="31"/>
      <c r="Q695" s="31"/>
      <c r="R695" s="31"/>
      <c r="S695" s="31"/>
      <c r="T695" s="31"/>
    </row>
    <row r="696" spans="9:20" ht="15" x14ac:dyDescent="0.45">
      <c r="I696" s="31"/>
      <c r="J696" s="31"/>
      <c r="K696" s="31"/>
      <c r="L696" s="31"/>
      <c r="M696" s="31"/>
      <c r="N696" s="31"/>
      <c r="O696" s="31"/>
      <c r="P696" s="31"/>
      <c r="Q696" s="31"/>
      <c r="R696" s="31"/>
      <c r="S696" s="31"/>
      <c r="T696" s="31"/>
    </row>
    <row r="697" spans="9:20" ht="15" x14ac:dyDescent="0.45">
      <c r="I697" s="31"/>
      <c r="J697" s="31"/>
      <c r="K697" s="31"/>
      <c r="L697" s="31"/>
      <c r="M697" s="31"/>
      <c r="N697" s="31"/>
      <c r="O697" s="31"/>
      <c r="P697" s="31"/>
      <c r="Q697" s="31"/>
      <c r="R697" s="31"/>
      <c r="S697" s="31"/>
      <c r="T697" s="31"/>
    </row>
    <row r="698" spans="9:20" ht="15" x14ac:dyDescent="0.45">
      <c r="I698" s="31"/>
      <c r="J698" s="31"/>
      <c r="K698" s="31"/>
      <c r="L698" s="31"/>
      <c r="M698" s="31"/>
      <c r="N698" s="31"/>
      <c r="O698" s="31"/>
      <c r="P698" s="31"/>
      <c r="Q698" s="31"/>
      <c r="R698" s="31"/>
      <c r="S698" s="31"/>
      <c r="T698" s="31"/>
    </row>
    <row r="699" spans="9:20" ht="15" x14ac:dyDescent="0.45">
      <c r="I699" s="31"/>
      <c r="J699" s="31"/>
      <c r="K699" s="31"/>
      <c r="L699" s="31"/>
      <c r="M699" s="31"/>
      <c r="N699" s="31"/>
      <c r="O699" s="31"/>
      <c r="P699" s="31"/>
      <c r="Q699" s="31"/>
      <c r="R699" s="31"/>
      <c r="S699" s="31"/>
      <c r="T699" s="31"/>
    </row>
    <row r="700" spans="9:20" ht="15" x14ac:dyDescent="0.45">
      <c r="I700" s="31"/>
      <c r="J700" s="31"/>
      <c r="K700" s="31"/>
      <c r="L700" s="31"/>
      <c r="M700" s="31"/>
      <c r="N700" s="31"/>
      <c r="O700" s="31"/>
      <c r="P700" s="31"/>
      <c r="Q700" s="31"/>
      <c r="R700" s="31"/>
      <c r="S700" s="31"/>
      <c r="T700" s="31"/>
    </row>
    <row r="701" spans="9:20" ht="15" x14ac:dyDescent="0.45">
      <c r="I701" s="31"/>
      <c r="J701" s="31"/>
      <c r="K701" s="31"/>
      <c r="L701" s="31"/>
      <c r="M701" s="31"/>
      <c r="N701" s="31"/>
      <c r="O701" s="31"/>
      <c r="P701" s="31"/>
      <c r="Q701" s="31"/>
      <c r="R701" s="31"/>
      <c r="S701" s="31"/>
      <c r="T701" s="31"/>
    </row>
    <row r="702" spans="9:20" ht="15" x14ac:dyDescent="0.45">
      <c r="I702" s="31"/>
      <c r="J702" s="31"/>
      <c r="K702" s="31"/>
      <c r="L702" s="31"/>
      <c r="M702" s="31"/>
      <c r="N702" s="31"/>
      <c r="O702" s="31"/>
      <c r="P702" s="31"/>
      <c r="Q702" s="31"/>
      <c r="R702" s="31"/>
      <c r="S702" s="31"/>
      <c r="T702" s="31"/>
    </row>
    <row r="703" spans="9:20" ht="15" x14ac:dyDescent="0.45">
      <c r="I703" s="31"/>
      <c r="J703" s="31"/>
      <c r="K703" s="31"/>
      <c r="L703" s="31"/>
      <c r="M703" s="31"/>
      <c r="N703" s="31"/>
      <c r="O703" s="31"/>
      <c r="P703" s="31"/>
      <c r="Q703" s="31"/>
      <c r="R703" s="31"/>
      <c r="S703" s="31"/>
      <c r="T703" s="31"/>
    </row>
    <row r="704" spans="9:20" ht="15" x14ac:dyDescent="0.45">
      <c r="I704" s="31"/>
      <c r="J704" s="31"/>
      <c r="K704" s="31"/>
      <c r="L704" s="31"/>
      <c r="M704" s="31"/>
      <c r="N704" s="31"/>
      <c r="O704" s="31"/>
      <c r="P704" s="31"/>
      <c r="Q704" s="31"/>
      <c r="R704" s="31"/>
      <c r="S704" s="31"/>
      <c r="T704" s="31"/>
    </row>
    <row r="705" spans="9:20" ht="15" x14ac:dyDescent="0.45">
      <c r="I705" s="31"/>
      <c r="J705" s="31"/>
      <c r="K705" s="31"/>
      <c r="L705" s="31"/>
      <c r="M705" s="31"/>
      <c r="N705" s="31"/>
      <c r="O705" s="31"/>
      <c r="P705" s="31"/>
      <c r="Q705" s="31"/>
      <c r="R705" s="31"/>
      <c r="S705" s="31"/>
      <c r="T705" s="31"/>
    </row>
    <row r="706" spans="9:20" ht="15" x14ac:dyDescent="0.45">
      <c r="I706" s="31"/>
      <c r="J706" s="31"/>
      <c r="K706" s="31"/>
      <c r="L706" s="31"/>
      <c r="M706" s="31"/>
      <c r="N706" s="31"/>
      <c r="O706" s="31"/>
      <c r="P706" s="31"/>
      <c r="Q706" s="31"/>
      <c r="R706" s="31"/>
      <c r="S706" s="31"/>
      <c r="T706" s="31"/>
    </row>
    <row r="707" spans="9:20" ht="15" x14ac:dyDescent="0.45">
      <c r="I707" s="31"/>
      <c r="J707" s="31"/>
      <c r="K707" s="31"/>
      <c r="L707" s="31"/>
      <c r="M707" s="31"/>
      <c r="N707" s="31"/>
      <c r="O707" s="31"/>
      <c r="P707" s="31"/>
      <c r="Q707" s="31"/>
      <c r="R707" s="31"/>
      <c r="S707" s="31"/>
      <c r="T707" s="31"/>
    </row>
    <row r="708" spans="9:20" ht="15" x14ac:dyDescent="0.45">
      <c r="I708" s="31"/>
      <c r="J708" s="31"/>
      <c r="K708" s="31"/>
      <c r="L708" s="31"/>
      <c r="M708" s="31"/>
      <c r="N708" s="31"/>
      <c r="O708" s="31"/>
      <c r="P708" s="31"/>
      <c r="Q708" s="31"/>
      <c r="R708" s="31"/>
      <c r="S708" s="31"/>
      <c r="T708" s="31"/>
    </row>
    <row r="709" spans="9:20" ht="15" x14ac:dyDescent="0.45">
      <c r="I709" s="31"/>
      <c r="J709" s="31"/>
      <c r="K709" s="31"/>
      <c r="L709" s="31"/>
      <c r="M709" s="31"/>
      <c r="N709" s="31"/>
      <c r="O709" s="31"/>
      <c r="P709" s="31"/>
      <c r="Q709" s="31"/>
      <c r="R709" s="31"/>
      <c r="S709" s="31"/>
      <c r="T709" s="31"/>
    </row>
    <row r="710" spans="9:20" ht="15" x14ac:dyDescent="0.45">
      <c r="I710" s="31"/>
      <c r="J710" s="31"/>
      <c r="K710" s="31"/>
      <c r="L710" s="31"/>
      <c r="M710" s="31"/>
      <c r="N710" s="31"/>
      <c r="O710" s="31"/>
      <c r="P710" s="31"/>
      <c r="Q710" s="31"/>
      <c r="R710" s="31"/>
      <c r="S710" s="31"/>
      <c r="T710" s="31"/>
    </row>
    <row r="711" spans="9:20" ht="15" x14ac:dyDescent="0.45">
      <c r="I711" s="31"/>
      <c r="J711" s="31"/>
      <c r="K711" s="31"/>
      <c r="L711" s="31"/>
      <c r="M711" s="31"/>
      <c r="N711" s="31"/>
      <c r="O711" s="31"/>
      <c r="P711" s="31"/>
      <c r="Q711" s="31"/>
      <c r="R711" s="31"/>
      <c r="S711" s="31"/>
      <c r="T711" s="31"/>
    </row>
    <row r="712" spans="9:20" ht="15" x14ac:dyDescent="0.45">
      <c r="I712" s="31"/>
      <c r="J712" s="31"/>
      <c r="K712" s="31"/>
      <c r="L712" s="31"/>
      <c r="M712" s="31"/>
      <c r="N712" s="31"/>
      <c r="O712" s="31"/>
      <c r="P712" s="31"/>
      <c r="Q712" s="31"/>
      <c r="R712" s="31"/>
      <c r="S712" s="31"/>
      <c r="T712" s="31"/>
    </row>
    <row r="713" spans="9:20" ht="15" x14ac:dyDescent="0.45">
      <c r="I713" s="31"/>
      <c r="J713" s="31"/>
      <c r="K713" s="31"/>
      <c r="L713" s="31"/>
      <c r="M713" s="31"/>
      <c r="N713" s="31"/>
      <c r="O713" s="31"/>
      <c r="P713" s="31"/>
      <c r="Q713" s="31"/>
      <c r="R713" s="31"/>
      <c r="S713" s="31"/>
      <c r="T713" s="31"/>
    </row>
    <row r="714" spans="9:20" ht="15" x14ac:dyDescent="0.45">
      <c r="I714" s="31"/>
      <c r="J714" s="31"/>
      <c r="K714" s="31"/>
      <c r="L714" s="31"/>
      <c r="M714" s="31"/>
      <c r="N714" s="31"/>
      <c r="O714" s="31"/>
      <c r="P714" s="31"/>
      <c r="Q714" s="31"/>
      <c r="R714" s="31"/>
      <c r="S714" s="31"/>
      <c r="T714" s="31"/>
    </row>
    <row r="715" spans="9:20" ht="15" x14ac:dyDescent="0.45">
      <c r="I715" s="31"/>
      <c r="J715" s="31"/>
      <c r="K715" s="31"/>
      <c r="L715" s="31"/>
      <c r="M715" s="31"/>
      <c r="N715" s="31"/>
      <c r="O715" s="31"/>
      <c r="P715" s="31"/>
      <c r="Q715" s="31"/>
      <c r="R715" s="31"/>
      <c r="S715" s="31"/>
      <c r="T715" s="31"/>
    </row>
    <row r="716" spans="9:20" ht="15" x14ac:dyDescent="0.45">
      <c r="I716" s="31"/>
      <c r="J716" s="31"/>
      <c r="K716" s="31"/>
      <c r="L716" s="31"/>
      <c r="M716" s="31"/>
      <c r="N716" s="31"/>
      <c r="O716" s="31"/>
      <c r="P716" s="31"/>
      <c r="Q716" s="31"/>
      <c r="R716" s="31"/>
      <c r="S716" s="31"/>
      <c r="T716" s="31"/>
    </row>
    <row r="717" spans="9:20" ht="15" x14ac:dyDescent="0.45">
      <c r="I717" s="31"/>
      <c r="J717" s="31"/>
      <c r="K717" s="31"/>
      <c r="L717" s="31"/>
      <c r="M717" s="31"/>
      <c r="N717" s="31"/>
      <c r="O717" s="31"/>
      <c r="P717" s="31"/>
      <c r="Q717" s="31"/>
      <c r="R717" s="31"/>
      <c r="S717" s="31"/>
      <c r="T717" s="31"/>
    </row>
    <row r="718" spans="9:20" ht="15" x14ac:dyDescent="0.45">
      <c r="I718" s="31"/>
      <c r="J718" s="31"/>
      <c r="K718" s="31"/>
      <c r="L718" s="31"/>
      <c r="M718" s="31"/>
      <c r="N718" s="31"/>
      <c r="O718" s="31"/>
      <c r="P718" s="31"/>
      <c r="Q718" s="31"/>
      <c r="R718" s="31"/>
      <c r="S718" s="31"/>
      <c r="T718" s="31"/>
    </row>
    <row r="719" spans="9:20" ht="15" x14ac:dyDescent="0.45">
      <c r="I719" s="31"/>
      <c r="J719" s="31"/>
      <c r="K719" s="31"/>
      <c r="L719" s="31"/>
      <c r="M719" s="31"/>
      <c r="N719" s="31"/>
      <c r="O719" s="31"/>
      <c r="P719" s="31"/>
      <c r="Q719" s="31"/>
      <c r="R719" s="31"/>
      <c r="S719" s="31"/>
      <c r="T719" s="31"/>
    </row>
    <row r="720" spans="9:20" ht="15" x14ac:dyDescent="0.45">
      <c r="I720" s="31"/>
      <c r="J720" s="31"/>
      <c r="K720" s="31"/>
      <c r="L720" s="31"/>
      <c r="M720" s="31"/>
      <c r="N720" s="31"/>
      <c r="O720" s="31"/>
      <c r="P720" s="31"/>
      <c r="Q720" s="31"/>
      <c r="R720" s="31"/>
      <c r="S720" s="31"/>
      <c r="T720" s="31"/>
    </row>
    <row r="721" spans="9:20" ht="15" x14ac:dyDescent="0.45">
      <c r="I721" s="31"/>
      <c r="J721" s="31"/>
      <c r="K721" s="31"/>
      <c r="L721" s="31"/>
      <c r="M721" s="31"/>
      <c r="N721" s="31"/>
      <c r="O721" s="31"/>
      <c r="P721" s="31"/>
      <c r="Q721" s="31"/>
      <c r="R721" s="31"/>
      <c r="S721" s="31"/>
      <c r="T721" s="31"/>
    </row>
    <row r="722" spans="9:20" ht="15" x14ac:dyDescent="0.45">
      <c r="I722" s="31"/>
      <c r="J722" s="31"/>
      <c r="K722" s="31"/>
      <c r="L722" s="31"/>
      <c r="M722" s="31"/>
      <c r="N722" s="31"/>
      <c r="O722" s="31"/>
      <c r="P722" s="31"/>
      <c r="Q722" s="31"/>
      <c r="R722" s="31"/>
      <c r="S722" s="31"/>
      <c r="T722" s="31"/>
    </row>
    <row r="723" spans="9:20" ht="15" x14ac:dyDescent="0.45">
      <c r="I723" s="31"/>
      <c r="J723" s="31"/>
      <c r="K723" s="31"/>
      <c r="L723" s="31"/>
      <c r="M723" s="31"/>
      <c r="N723" s="31"/>
      <c r="O723" s="31"/>
      <c r="P723" s="31"/>
      <c r="Q723" s="31"/>
      <c r="R723" s="31"/>
      <c r="S723" s="31"/>
      <c r="T723" s="31"/>
    </row>
    <row r="724" spans="9:20" ht="15" x14ac:dyDescent="0.45">
      <c r="I724" s="31"/>
      <c r="J724" s="31"/>
      <c r="K724" s="31"/>
      <c r="L724" s="31"/>
      <c r="M724" s="31"/>
      <c r="N724" s="31"/>
      <c r="O724" s="31"/>
      <c r="P724" s="31"/>
      <c r="Q724" s="31"/>
      <c r="R724" s="31"/>
      <c r="S724" s="31"/>
      <c r="T724" s="31"/>
    </row>
    <row r="725" spans="9:20" ht="15" x14ac:dyDescent="0.45">
      <c r="I725" s="31"/>
      <c r="J725" s="31"/>
      <c r="K725" s="31"/>
      <c r="L725" s="31"/>
      <c r="M725" s="31"/>
      <c r="N725" s="31"/>
      <c r="O725" s="31"/>
      <c r="P725" s="31"/>
      <c r="Q725" s="31"/>
      <c r="R725" s="31"/>
      <c r="S725" s="31"/>
      <c r="T725" s="31"/>
    </row>
    <row r="726" spans="9:20" ht="15" x14ac:dyDescent="0.45">
      <c r="I726" s="31"/>
      <c r="J726" s="31"/>
      <c r="K726" s="31"/>
      <c r="L726" s="31"/>
      <c r="M726" s="31"/>
      <c r="N726" s="31"/>
      <c r="O726" s="31"/>
      <c r="P726" s="31"/>
      <c r="Q726" s="31"/>
      <c r="R726" s="31"/>
      <c r="S726" s="31"/>
      <c r="T726" s="31"/>
    </row>
    <row r="727" spans="9:20" ht="15" x14ac:dyDescent="0.45">
      <c r="I727" s="31"/>
      <c r="J727" s="31"/>
      <c r="K727" s="31"/>
      <c r="L727" s="31"/>
      <c r="M727" s="31"/>
      <c r="N727" s="31"/>
      <c r="O727" s="31"/>
      <c r="P727" s="31"/>
      <c r="Q727" s="31"/>
      <c r="R727" s="31"/>
      <c r="S727" s="31"/>
      <c r="T727" s="31"/>
    </row>
    <row r="728" spans="9:20" ht="15" x14ac:dyDescent="0.45">
      <c r="I728" s="31"/>
      <c r="J728" s="31"/>
      <c r="K728" s="31"/>
      <c r="L728" s="31"/>
      <c r="M728" s="31"/>
      <c r="N728" s="31"/>
      <c r="O728" s="31"/>
      <c r="P728" s="31"/>
      <c r="Q728" s="31"/>
      <c r="R728" s="31"/>
      <c r="S728" s="31"/>
      <c r="T728" s="31"/>
    </row>
    <row r="729" spans="9:20" ht="15" x14ac:dyDescent="0.45">
      <c r="I729" s="31"/>
      <c r="J729" s="31"/>
      <c r="K729" s="31"/>
      <c r="L729" s="31"/>
      <c r="M729" s="31"/>
      <c r="N729" s="31"/>
      <c r="O729" s="31"/>
      <c r="P729" s="31"/>
      <c r="Q729" s="31"/>
      <c r="R729" s="31"/>
      <c r="S729" s="31"/>
      <c r="T729" s="31"/>
    </row>
    <row r="730" spans="9:20" ht="15" x14ac:dyDescent="0.45">
      <c r="I730" s="31"/>
      <c r="J730" s="31"/>
      <c r="K730" s="31"/>
      <c r="L730" s="31"/>
      <c r="M730" s="31"/>
      <c r="N730" s="31"/>
      <c r="O730" s="31"/>
      <c r="P730" s="31"/>
      <c r="Q730" s="31"/>
      <c r="R730" s="31"/>
      <c r="S730" s="31"/>
      <c r="T730" s="31"/>
    </row>
    <row r="731" spans="9:20" ht="15" x14ac:dyDescent="0.45">
      <c r="I731" s="31"/>
      <c r="J731" s="31"/>
      <c r="K731" s="31"/>
      <c r="L731" s="31"/>
      <c r="M731" s="31"/>
      <c r="N731" s="31"/>
      <c r="O731" s="31"/>
      <c r="P731" s="31"/>
      <c r="Q731" s="31"/>
      <c r="R731" s="31"/>
      <c r="S731" s="31"/>
      <c r="T731" s="31"/>
    </row>
    <row r="732" spans="9:20" ht="15" x14ac:dyDescent="0.45">
      <c r="I732" s="31"/>
      <c r="J732" s="31"/>
      <c r="K732" s="31"/>
      <c r="L732" s="31"/>
      <c r="M732" s="31"/>
      <c r="N732" s="31"/>
      <c r="O732" s="31"/>
      <c r="P732" s="31"/>
      <c r="Q732" s="31"/>
      <c r="R732" s="31"/>
      <c r="S732" s="31"/>
      <c r="T732" s="31"/>
    </row>
    <row r="733" spans="9:20" ht="15" x14ac:dyDescent="0.45">
      <c r="I733" s="31"/>
      <c r="J733" s="31"/>
      <c r="K733" s="31"/>
      <c r="L733" s="31"/>
      <c r="M733" s="31"/>
      <c r="N733" s="31"/>
      <c r="O733" s="31"/>
      <c r="P733" s="31"/>
      <c r="Q733" s="31"/>
      <c r="R733" s="31"/>
      <c r="S733" s="31"/>
      <c r="T733" s="31"/>
    </row>
    <row r="734" spans="9:20" ht="15" x14ac:dyDescent="0.45">
      <c r="I734" s="31"/>
      <c r="J734" s="31"/>
      <c r="K734" s="31"/>
      <c r="L734" s="31"/>
      <c r="M734" s="31"/>
      <c r="N734" s="31"/>
      <c r="O734" s="31"/>
      <c r="P734" s="31"/>
      <c r="Q734" s="31"/>
      <c r="R734" s="31"/>
      <c r="S734" s="31"/>
      <c r="T734" s="31"/>
    </row>
    <row r="735" spans="9:20" ht="15" x14ac:dyDescent="0.45">
      <c r="I735" s="31"/>
      <c r="J735" s="31"/>
      <c r="K735" s="31"/>
      <c r="L735" s="31"/>
      <c r="M735" s="31"/>
      <c r="N735" s="31"/>
      <c r="O735" s="31"/>
      <c r="P735" s="31"/>
      <c r="Q735" s="31"/>
      <c r="R735" s="31"/>
      <c r="S735" s="31"/>
      <c r="T735" s="31"/>
    </row>
    <row r="736" spans="9:20" ht="15" x14ac:dyDescent="0.45">
      <c r="I736" s="31"/>
      <c r="J736" s="31"/>
      <c r="K736" s="31"/>
      <c r="L736" s="31"/>
      <c r="M736" s="31"/>
      <c r="N736" s="31"/>
      <c r="O736" s="31"/>
      <c r="P736" s="31"/>
      <c r="Q736" s="31"/>
      <c r="R736" s="31"/>
      <c r="S736" s="31"/>
      <c r="T736" s="31"/>
    </row>
    <row r="737" spans="9:20" ht="15" x14ac:dyDescent="0.45">
      <c r="I737" s="31"/>
      <c r="J737" s="31"/>
      <c r="K737" s="31"/>
      <c r="L737" s="31"/>
      <c r="M737" s="31"/>
      <c r="N737" s="31"/>
      <c r="O737" s="31"/>
      <c r="P737" s="31"/>
      <c r="Q737" s="31"/>
      <c r="R737" s="31"/>
      <c r="S737" s="31"/>
      <c r="T737" s="31"/>
    </row>
    <row r="738" spans="9:20" ht="15" x14ac:dyDescent="0.45">
      <c r="I738" s="31"/>
      <c r="J738" s="31"/>
      <c r="K738" s="31"/>
      <c r="L738" s="31"/>
      <c r="M738" s="31"/>
      <c r="N738" s="31"/>
      <c r="O738" s="31"/>
      <c r="P738" s="31"/>
      <c r="Q738" s="31"/>
      <c r="R738" s="31"/>
      <c r="S738" s="31"/>
      <c r="T738" s="31"/>
    </row>
    <row r="739" spans="9:20" ht="15" x14ac:dyDescent="0.45">
      <c r="I739" s="31"/>
      <c r="J739" s="31"/>
      <c r="K739" s="31"/>
      <c r="L739" s="31"/>
      <c r="M739" s="31"/>
      <c r="N739" s="31"/>
      <c r="O739" s="31"/>
      <c r="P739" s="31"/>
      <c r="Q739" s="31"/>
      <c r="R739" s="31"/>
      <c r="S739" s="31"/>
      <c r="T739" s="31"/>
    </row>
    <row r="740" spans="9:20" ht="15" x14ac:dyDescent="0.45">
      <c r="I740" s="31"/>
      <c r="J740" s="31"/>
      <c r="K740" s="31"/>
      <c r="L740" s="31"/>
      <c r="M740" s="31"/>
      <c r="N740" s="31"/>
      <c r="O740" s="31"/>
      <c r="P740" s="31"/>
      <c r="Q740" s="31"/>
      <c r="R740" s="31"/>
      <c r="S740" s="31"/>
      <c r="T740" s="31"/>
    </row>
    <row r="741" spans="9:20" ht="15" x14ac:dyDescent="0.45">
      <c r="I741" s="31"/>
      <c r="J741" s="31"/>
      <c r="K741" s="31"/>
      <c r="L741" s="31"/>
      <c r="M741" s="31"/>
      <c r="N741" s="31"/>
      <c r="O741" s="31"/>
      <c r="P741" s="31"/>
      <c r="Q741" s="31"/>
      <c r="R741" s="31"/>
      <c r="S741" s="31"/>
      <c r="T741" s="31"/>
    </row>
    <row r="742" spans="9:20" ht="15" x14ac:dyDescent="0.45">
      <c r="I742" s="31"/>
      <c r="J742" s="31"/>
      <c r="K742" s="31"/>
      <c r="L742" s="31"/>
      <c r="M742" s="31"/>
      <c r="N742" s="31"/>
      <c r="O742" s="31"/>
      <c r="P742" s="31"/>
      <c r="Q742" s="31"/>
      <c r="R742" s="31"/>
      <c r="S742" s="31"/>
      <c r="T742" s="31"/>
    </row>
    <row r="743" spans="9:20" ht="15" x14ac:dyDescent="0.45">
      <c r="I743" s="31"/>
      <c r="J743" s="31"/>
      <c r="K743" s="31"/>
      <c r="L743" s="31"/>
      <c r="M743" s="31"/>
      <c r="N743" s="31"/>
      <c r="O743" s="31"/>
      <c r="P743" s="31"/>
      <c r="Q743" s="31"/>
      <c r="R743" s="31"/>
      <c r="S743" s="31"/>
      <c r="T743" s="31"/>
    </row>
    <row r="744" spans="9:20" ht="15" x14ac:dyDescent="0.45">
      <c r="I744" s="31"/>
      <c r="J744" s="31"/>
      <c r="K744" s="31"/>
      <c r="L744" s="31"/>
      <c r="M744" s="31"/>
      <c r="N744" s="31"/>
      <c r="O744" s="31"/>
      <c r="P744" s="31"/>
      <c r="Q744" s="31"/>
      <c r="R744" s="31"/>
      <c r="S744" s="31"/>
      <c r="T744" s="31"/>
    </row>
    <row r="745" spans="9:20" ht="15" x14ac:dyDescent="0.45">
      <c r="I745" s="31"/>
      <c r="J745" s="31"/>
      <c r="K745" s="31"/>
      <c r="L745" s="31"/>
      <c r="M745" s="31"/>
      <c r="N745" s="31"/>
      <c r="O745" s="31"/>
      <c r="P745" s="31"/>
      <c r="Q745" s="31"/>
      <c r="R745" s="31"/>
      <c r="S745" s="31"/>
      <c r="T745" s="31"/>
    </row>
    <row r="746" spans="9:20" ht="15" x14ac:dyDescent="0.45">
      <c r="I746" s="31"/>
      <c r="J746" s="31"/>
      <c r="K746" s="31"/>
      <c r="L746" s="31"/>
      <c r="M746" s="31"/>
      <c r="N746" s="31"/>
      <c r="O746" s="31"/>
      <c r="P746" s="31"/>
      <c r="Q746" s="31"/>
      <c r="R746" s="31"/>
      <c r="S746" s="31"/>
      <c r="T746" s="31"/>
    </row>
    <row r="747" spans="9:20" ht="15" x14ac:dyDescent="0.45">
      <c r="I747" s="31"/>
      <c r="J747" s="31"/>
      <c r="K747" s="31"/>
      <c r="L747" s="31"/>
      <c r="M747" s="31"/>
      <c r="N747" s="31"/>
      <c r="O747" s="31"/>
      <c r="P747" s="31"/>
      <c r="Q747" s="31"/>
      <c r="R747" s="31"/>
      <c r="S747" s="31"/>
      <c r="T747" s="31"/>
    </row>
    <row r="748" spans="9:20" ht="15" x14ac:dyDescent="0.45">
      <c r="I748" s="31"/>
      <c r="J748" s="31"/>
      <c r="K748" s="31"/>
      <c r="L748" s="31"/>
      <c r="M748" s="31"/>
      <c r="N748" s="31"/>
      <c r="O748" s="31"/>
      <c r="P748" s="31"/>
      <c r="Q748" s="31"/>
      <c r="R748" s="31"/>
      <c r="S748" s="31"/>
      <c r="T748" s="31"/>
    </row>
    <row r="749" spans="9:20" ht="15" x14ac:dyDescent="0.45">
      <c r="I749" s="31"/>
      <c r="J749" s="31"/>
      <c r="K749" s="31"/>
      <c r="L749" s="31"/>
      <c r="M749" s="31"/>
      <c r="N749" s="31"/>
      <c r="O749" s="31"/>
      <c r="P749" s="31"/>
      <c r="Q749" s="31"/>
      <c r="R749" s="31"/>
      <c r="S749" s="31"/>
      <c r="T749" s="31"/>
    </row>
    <row r="750" spans="9:20" ht="15" x14ac:dyDescent="0.45">
      <c r="I750" s="31"/>
      <c r="J750" s="31"/>
      <c r="K750" s="31"/>
      <c r="L750" s="31"/>
      <c r="M750" s="31"/>
      <c r="N750" s="31"/>
      <c r="O750" s="31"/>
      <c r="P750" s="31"/>
      <c r="Q750" s="31"/>
      <c r="R750" s="31"/>
      <c r="S750" s="31"/>
      <c r="T750" s="31"/>
    </row>
    <row r="751" spans="9:20" ht="15" x14ac:dyDescent="0.45">
      <c r="I751" s="31"/>
      <c r="J751" s="31"/>
      <c r="K751" s="31"/>
      <c r="L751" s="31"/>
      <c r="M751" s="31"/>
      <c r="N751" s="31"/>
      <c r="O751" s="31"/>
      <c r="P751" s="31"/>
      <c r="Q751" s="31"/>
      <c r="R751" s="31"/>
      <c r="S751" s="31"/>
      <c r="T751" s="31"/>
    </row>
    <row r="752" spans="9:20" ht="15" x14ac:dyDescent="0.45">
      <c r="I752" s="31"/>
      <c r="J752" s="31"/>
      <c r="K752" s="31"/>
      <c r="L752" s="31"/>
      <c r="M752" s="31"/>
      <c r="N752" s="31"/>
      <c r="O752" s="31"/>
      <c r="P752" s="31"/>
      <c r="Q752" s="31"/>
      <c r="R752" s="31"/>
      <c r="S752" s="31"/>
      <c r="T752" s="31"/>
    </row>
    <row r="753" spans="9:20" ht="15" x14ac:dyDescent="0.45">
      <c r="I753" s="31"/>
      <c r="J753" s="31"/>
      <c r="K753" s="31"/>
      <c r="L753" s="31"/>
      <c r="M753" s="31"/>
      <c r="N753" s="31"/>
      <c r="O753" s="31"/>
      <c r="P753" s="31"/>
      <c r="Q753" s="31"/>
      <c r="R753" s="31"/>
      <c r="S753" s="31"/>
      <c r="T753" s="31"/>
    </row>
    <row r="754" spans="9:20" ht="15" x14ac:dyDescent="0.45">
      <c r="I754" s="31"/>
      <c r="J754" s="31"/>
      <c r="K754" s="31"/>
      <c r="L754" s="31"/>
      <c r="M754" s="31"/>
      <c r="N754" s="31"/>
      <c r="O754" s="31"/>
      <c r="P754" s="31"/>
      <c r="Q754" s="31"/>
      <c r="R754" s="31"/>
      <c r="S754" s="31"/>
      <c r="T754" s="31"/>
    </row>
    <row r="755" spans="9:20" ht="15" x14ac:dyDescent="0.45">
      <c r="I755" s="31"/>
      <c r="J755" s="31"/>
      <c r="K755" s="31"/>
      <c r="L755" s="31"/>
      <c r="M755" s="31"/>
      <c r="N755" s="31"/>
      <c r="O755" s="31"/>
      <c r="P755" s="31"/>
      <c r="Q755" s="31"/>
      <c r="R755" s="31"/>
      <c r="S755" s="31"/>
      <c r="T755" s="31"/>
    </row>
    <row r="756" spans="9:20" ht="15" x14ac:dyDescent="0.45">
      <c r="I756" s="31"/>
      <c r="J756" s="31"/>
      <c r="K756" s="31"/>
      <c r="L756" s="31"/>
      <c r="M756" s="31"/>
      <c r="N756" s="31"/>
      <c r="O756" s="31"/>
      <c r="P756" s="31"/>
      <c r="Q756" s="31"/>
      <c r="R756" s="31"/>
      <c r="S756" s="31"/>
      <c r="T756" s="31"/>
    </row>
    <row r="757" spans="9:20" ht="15" x14ac:dyDescent="0.45">
      <c r="I757" s="31"/>
      <c r="J757" s="31"/>
      <c r="K757" s="31"/>
      <c r="L757" s="31"/>
      <c r="M757" s="31"/>
      <c r="N757" s="31"/>
      <c r="O757" s="31"/>
      <c r="P757" s="31"/>
      <c r="Q757" s="31"/>
      <c r="R757" s="31"/>
      <c r="S757" s="31"/>
      <c r="T757" s="31"/>
    </row>
    <row r="758" spans="9:20" ht="15" x14ac:dyDescent="0.45">
      <c r="I758" s="31"/>
      <c r="J758" s="31"/>
      <c r="K758" s="31"/>
      <c r="L758" s="31"/>
      <c r="M758" s="31"/>
      <c r="N758" s="31"/>
      <c r="O758" s="31"/>
      <c r="P758" s="31"/>
      <c r="Q758" s="31"/>
      <c r="R758" s="31"/>
      <c r="S758" s="31"/>
      <c r="T758" s="31"/>
    </row>
    <row r="759" spans="9:20" ht="15" x14ac:dyDescent="0.45">
      <c r="I759" s="31"/>
      <c r="J759" s="31"/>
      <c r="K759" s="31"/>
      <c r="L759" s="31"/>
      <c r="M759" s="31"/>
      <c r="N759" s="31"/>
      <c r="O759" s="31"/>
      <c r="P759" s="31"/>
      <c r="Q759" s="31"/>
      <c r="R759" s="31"/>
      <c r="S759" s="31"/>
      <c r="T759" s="31"/>
    </row>
    <row r="760" spans="9:20" ht="15" x14ac:dyDescent="0.45">
      <c r="I760" s="31"/>
      <c r="J760" s="31"/>
      <c r="K760" s="31"/>
      <c r="L760" s="31"/>
      <c r="M760" s="31"/>
      <c r="N760" s="31"/>
      <c r="O760" s="31"/>
      <c r="P760" s="31"/>
      <c r="Q760" s="31"/>
      <c r="R760" s="31"/>
      <c r="S760" s="31"/>
      <c r="T760" s="31"/>
    </row>
    <row r="761" spans="9:20" ht="15" x14ac:dyDescent="0.45">
      <c r="I761" s="31"/>
      <c r="J761" s="31"/>
      <c r="K761" s="31"/>
      <c r="L761" s="31"/>
      <c r="M761" s="31"/>
      <c r="N761" s="31"/>
      <c r="O761" s="31"/>
      <c r="P761" s="31"/>
      <c r="Q761" s="31"/>
      <c r="R761" s="31"/>
      <c r="S761" s="31"/>
      <c r="T761" s="31"/>
    </row>
    <row r="762" spans="9:20" ht="15" x14ac:dyDescent="0.45">
      <c r="I762" s="31"/>
      <c r="J762" s="31"/>
      <c r="K762" s="31"/>
      <c r="L762" s="31"/>
      <c r="M762" s="31"/>
      <c r="N762" s="31"/>
      <c r="O762" s="31"/>
      <c r="P762" s="31"/>
      <c r="Q762" s="31"/>
      <c r="R762" s="31"/>
      <c r="S762" s="31"/>
      <c r="T762" s="31"/>
    </row>
    <row r="763" spans="9:20" ht="15" x14ac:dyDescent="0.45">
      <c r="I763" s="31"/>
      <c r="J763" s="31"/>
      <c r="K763" s="31"/>
      <c r="L763" s="31"/>
      <c r="M763" s="31"/>
      <c r="N763" s="31"/>
      <c r="O763" s="31"/>
      <c r="P763" s="31"/>
      <c r="Q763" s="31"/>
      <c r="R763" s="31"/>
      <c r="S763" s="31"/>
      <c r="T763" s="31"/>
    </row>
    <row r="764" spans="9:20" ht="15" x14ac:dyDescent="0.45">
      <c r="I764" s="31"/>
      <c r="J764" s="31"/>
      <c r="K764" s="31"/>
      <c r="L764" s="31"/>
      <c r="M764" s="31"/>
      <c r="N764" s="31"/>
      <c r="O764" s="31"/>
      <c r="P764" s="31"/>
      <c r="Q764" s="31"/>
      <c r="R764" s="31"/>
      <c r="S764" s="31"/>
      <c r="T764" s="31"/>
    </row>
    <row r="765" spans="9:20" ht="15" x14ac:dyDescent="0.45">
      <c r="I765" s="31"/>
      <c r="J765" s="31"/>
      <c r="K765" s="31"/>
      <c r="L765" s="31"/>
      <c r="M765" s="31"/>
      <c r="N765" s="31"/>
      <c r="O765" s="31"/>
      <c r="P765" s="31"/>
      <c r="Q765" s="31"/>
      <c r="R765" s="31"/>
      <c r="S765" s="31"/>
      <c r="T765" s="31"/>
    </row>
    <row r="766" spans="9:20" ht="15" x14ac:dyDescent="0.45">
      <c r="I766" s="31"/>
      <c r="J766" s="31"/>
      <c r="K766" s="31"/>
      <c r="L766" s="31"/>
      <c r="M766" s="31"/>
      <c r="N766" s="31"/>
      <c r="O766" s="31"/>
      <c r="P766" s="31"/>
      <c r="Q766" s="31"/>
      <c r="R766" s="31"/>
      <c r="S766" s="31"/>
      <c r="T766" s="31"/>
    </row>
    <row r="767" spans="9:20" ht="15" x14ac:dyDescent="0.45">
      <c r="I767" s="31"/>
      <c r="J767" s="31"/>
      <c r="K767" s="31"/>
      <c r="L767" s="31"/>
      <c r="M767" s="31"/>
      <c r="N767" s="31"/>
      <c r="O767" s="31"/>
      <c r="P767" s="31"/>
      <c r="Q767" s="31"/>
      <c r="R767" s="31"/>
      <c r="S767" s="31"/>
      <c r="T767" s="31"/>
    </row>
    <row r="768" spans="9:20" ht="15" x14ac:dyDescent="0.45">
      <c r="I768" s="31"/>
      <c r="J768" s="31"/>
      <c r="K768" s="31"/>
      <c r="L768" s="31"/>
      <c r="M768" s="31"/>
      <c r="N768" s="31"/>
      <c r="O768" s="31"/>
      <c r="P768" s="31"/>
      <c r="Q768" s="31"/>
      <c r="R768" s="31"/>
      <c r="S768" s="31"/>
      <c r="T768" s="31"/>
    </row>
    <row r="769" spans="9:20" ht="15" x14ac:dyDescent="0.45">
      <c r="I769" s="31"/>
      <c r="J769" s="31"/>
      <c r="K769" s="31"/>
      <c r="L769" s="31"/>
      <c r="M769" s="31"/>
      <c r="N769" s="31"/>
      <c r="O769" s="31"/>
      <c r="P769" s="31"/>
      <c r="Q769" s="31"/>
      <c r="R769" s="31"/>
      <c r="S769" s="31"/>
      <c r="T769" s="31"/>
    </row>
    <row r="770" spans="9:20" ht="15" x14ac:dyDescent="0.45">
      <c r="I770" s="31"/>
      <c r="J770" s="31"/>
      <c r="K770" s="31"/>
      <c r="L770" s="31"/>
      <c r="M770" s="31"/>
      <c r="N770" s="31"/>
      <c r="O770" s="31"/>
      <c r="P770" s="31"/>
      <c r="Q770" s="31"/>
      <c r="R770" s="31"/>
      <c r="S770" s="31"/>
      <c r="T770" s="31"/>
    </row>
    <row r="771" spans="9:20" ht="15" x14ac:dyDescent="0.45">
      <c r="I771" s="31"/>
      <c r="J771" s="31"/>
      <c r="K771" s="31"/>
      <c r="L771" s="31"/>
      <c r="M771" s="31"/>
      <c r="N771" s="31"/>
      <c r="O771" s="31"/>
      <c r="P771" s="31"/>
      <c r="Q771" s="31"/>
      <c r="R771" s="31"/>
      <c r="S771" s="31"/>
      <c r="T771" s="31"/>
    </row>
    <row r="772" spans="9:20" ht="15" x14ac:dyDescent="0.45">
      <c r="I772" s="31"/>
      <c r="J772" s="31"/>
      <c r="K772" s="31"/>
      <c r="L772" s="31"/>
      <c r="M772" s="31"/>
      <c r="N772" s="31"/>
      <c r="O772" s="31"/>
      <c r="P772" s="31"/>
      <c r="Q772" s="31"/>
      <c r="R772" s="31"/>
      <c r="S772" s="31"/>
      <c r="T772" s="31"/>
    </row>
    <row r="773" spans="9:20" ht="15" x14ac:dyDescent="0.45">
      <c r="I773" s="31"/>
      <c r="J773" s="31"/>
      <c r="K773" s="31"/>
      <c r="L773" s="31"/>
      <c r="M773" s="31"/>
      <c r="N773" s="31"/>
      <c r="O773" s="31"/>
      <c r="P773" s="31"/>
      <c r="Q773" s="31"/>
      <c r="R773" s="31"/>
      <c r="S773" s="31"/>
      <c r="T773" s="31"/>
    </row>
    <row r="774" spans="9:20" ht="15" x14ac:dyDescent="0.45">
      <c r="I774" s="31"/>
      <c r="J774" s="31"/>
      <c r="K774" s="31"/>
      <c r="L774" s="31"/>
      <c r="M774" s="31"/>
      <c r="N774" s="31"/>
      <c r="O774" s="31"/>
      <c r="P774" s="31"/>
      <c r="Q774" s="31"/>
      <c r="R774" s="31"/>
      <c r="S774" s="31"/>
      <c r="T774" s="31"/>
    </row>
    <row r="775" spans="9:20" ht="15" x14ac:dyDescent="0.45">
      <c r="I775" s="31"/>
      <c r="J775" s="31"/>
      <c r="K775" s="31"/>
      <c r="L775" s="31"/>
      <c r="M775" s="31"/>
      <c r="N775" s="31"/>
      <c r="O775" s="31"/>
      <c r="P775" s="31"/>
      <c r="Q775" s="31"/>
      <c r="R775" s="31"/>
      <c r="S775" s="31"/>
      <c r="T775" s="31"/>
    </row>
    <row r="776" spans="9:20" ht="15" x14ac:dyDescent="0.45">
      <c r="I776" s="31"/>
      <c r="J776" s="31"/>
      <c r="K776" s="31"/>
      <c r="L776" s="31"/>
      <c r="M776" s="31"/>
      <c r="N776" s="31"/>
      <c r="O776" s="31"/>
      <c r="P776" s="31"/>
      <c r="Q776" s="31"/>
      <c r="R776" s="31"/>
      <c r="S776" s="31"/>
      <c r="T776" s="31"/>
    </row>
    <row r="777" spans="9:20" ht="15" x14ac:dyDescent="0.45">
      <c r="I777" s="31"/>
      <c r="J777" s="31"/>
      <c r="K777" s="31"/>
      <c r="L777" s="31"/>
      <c r="M777" s="31"/>
      <c r="N777" s="31"/>
      <c r="O777" s="31"/>
      <c r="P777" s="31"/>
      <c r="Q777" s="31"/>
      <c r="R777" s="31"/>
      <c r="S777" s="31"/>
      <c r="T777" s="31"/>
    </row>
    <row r="778" spans="9:20" ht="15" x14ac:dyDescent="0.45">
      <c r="I778" s="31"/>
      <c r="J778" s="31"/>
      <c r="K778" s="31"/>
      <c r="L778" s="31"/>
      <c r="M778" s="31"/>
      <c r="N778" s="31"/>
      <c r="O778" s="31"/>
      <c r="P778" s="31"/>
      <c r="Q778" s="31"/>
      <c r="R778" s="31"/>
      <c r="S778" s="31"/>
      <c r="T778" s="31"/>
    </row>
    <row r="779" spans="9:20" ht="15" x14ac:dyDescent="0.45">
      <c r="I779" s="31"/>
      <c r="J779" s="31"/>
      <c r="K779" s="31"/>
      <c r="L779" s="31"/>
      <c r="M779" s="31"/>
      <c r="N779" s="31"/>
      <c r="O779" s="31"/>
      <c r="P779" s="31"/>
      <c r="Q779" s="31"/>
      <c r="R779" s="31"/>
      <c r="S779" s="31"/>
      <c r="T779" s="31"/>
    </row>
    <row r="780" spans="9:20" ht="15" x14ac:dyDescent="0.45">
      <c r="I780" s="31"/>
      <c r="J780" s="31"/>
      <c r="K780" s="31"/>
      <c r="L780" s="31"/>
      <c r="M780" s="31"/>
      <c r="N780" s="31"/>
      <c r="O780" s="31"/>
      <c r="P780" s="31"/>
      <c r="Q780" s="31"/>
      <c r="R780" s="31"/>
      <c r="S780" s="31"/>
      <c r="T780" s="31"/>
    </row>
    <row r="781" spans="9:20" ht="15" x14ac:dyDescent="0.45">
      <c r="I781" s="31"/>
      <c r="J781" s="31"/>
      <c r="K781" s="31"/>
      <c r="L781" s="31"/>
      <c r="M781" s="31"/>
      <c r="N781" s="31"/>
      <c r="O781" s="31"/>
      <c r="P781" s="31"/>
      <c r="Q781" s="31"/>
      <c r="R781" s="31"/>
      <c r="S781" s="31"/>
      <c r="T781" s="31"/>
    </row>
    <row r="782" spans="9:20" ht="15" x14ac:dyDescent="0.45">
      <c r="I782" s="31"/>
      <c r="J782" s="31"/>
      <c r="K782" s="31"/>
      <c r="L782" s="31"/>
      <c r="M782" s="31"/>
      <c r="N782" s="31"/>
      <c r="O782" s="31"/>
      <c r="P782" s="31"/>
      <c r="Q782" s="31"/>
      <c r="R782" s="31"/>
      <c r="S782" s="31"/>
      <c r="T782" s="31"/>
    </row>
    <row r="783" spans="9:20" ht="15" x14ac:dyDescent="0.45">
      <c r="I783" s="31"/>
      <c r="J783" s="31"/>
      <c r="K783" s="31"/>
      <c r="L783" s="31"/>
      <c r="M783" s="31"/>
      <c r="N783" s="31"/>
      <c r="O783" s="31"/>
      <c r="P783" s="31"/>
      <c r="Q783" s="31"/>
      <c r="R783" s="31"/>
      <c r="S783" s="31"/>
      <c r="T783" s="31"/>
    </row>
    <row r="784" spans="9:20" ht="15" x14ac:dyDescent="0.45">
      <c r="I784" s="31"/>
      <c r="J784" s="31"/>
      <c r="K784" s="31"/>
      <c r="L784" s="31"/>
      <c r="M784" s="31"/>
      <c r="N784" s="31"/>
      <c r="O784" s="31"/>
      <c r="P784" s="31"/>
      <c r="Q784" s="31"/>
      <c r="R784" s="31"/>
      <c r="S784" s="31"/>
      <c r="T784" s="31"/>
    </row>
    <row r="785" spans="9:20" ht="15" x14ac:dyDescent="0.45">
      <c r="I785" s="31"/>
      <c r="J785" s="31"/>
      <c r="K785" s="31"/>
      <c r="L785" s="31"/>
      <c r="M785" s="31"/>
      <c r="N785" s="31"/>
      <c r="O785" s="31"/>
      <c r="P785" s="31"/>
      <c r="Q785" s="31"/>
      <c r="R785" s="31"/>
      <c r="S785" s="31"/>
      <c r="T785" s="31"/>
    </row>
    <row r="786" spans="9:20" ht="15" x14ac:dyDescent="0.45">
      <c r="I786" s="31"/>
      <c r="J786" s="31"/>
      <c r="K786" s="31"/>
      <c r="L786" s="31"/>
      <c r="M786" s="31"/>
      <c r="N786" s="31"/>
      <c r="O786" s="31"/>
      <c r="P786" s="31"/>
      <c r="Q786" s="31"/>
      <c r="R786" s="31"/>
      <c r="S786" s="31"/>
      <c r="T786" s="31"/>
    </row>
    <row r="787" spans="9:20" ht="15" x14ac:dyDescent="0.45">
      <c r="I787" s="31"/>
      <c r="J787" s="31"/>
      <c r="K787" s="31"/>
      <c r="L787" s="31"/>
      <c r="M787" s="31"/>
      <c r="N787" s="31"/>
      <c r="O787" s="31"/>
      <c r="P787" s="31"/>
      <c r="Q787" s="31"/>
      <c r="R787" s="31"/>
      <c r="S787" s="31"/>
      <c r="T787" s="31"/>
    </row>
    <row r="788" spans="9:20" ht="15" x14ac:dyDescent="0.45">
      <c r="I788" s="31"/>
      <c r="J788" s="31"/>
      <c r="K788" s="31"/>
      <c r="L788" s="31"/>
      <c r="M788" s="31"/>
      <c r="N788" s="31"/>
      <c r="O788" s="31"/>
      <c r="P788" s="31"/>
      <c r="Q788" s="31"/>
      <c r="R788" s="31"/>
      <c r="S788" s="31"/>
      <c r="T788" s="31"/>
    </row>
    <row r="789" spans="9:20" ht="15" x14ac:dyDescent="0.45">
      <c r="I789" s="31"/>
      <c r="J789" s="31"/>
      <c r="K789" s="31"/>
      <c r="L789" s="31"/>
      <c r="M789" s="31"/>
      <c r="N789" s="31"/>
      <c r="O789" s="31"/>
      <c r="P789" s="31"/>
      <c r="Q789" s="31"/>
      <c r="R789" s="31"/>
      <c r="S789" s="31"/>
      <c r="T789" s="31"/>
    </row>
    <row r="790" spans="9:20" ht="15" x14ac:dyDescent="0.45">
      <c r="I790" s="31"/>
      <c r="J790" s="31"/>
      <c r="K790" s="31"/>
      <c r="L790" s="31"/>
      <c r="M790" s="31"/>
      <c r="N790" s="31"/>
      <c r="O790" s="31"/>
      <c r="P790" s="31"/>
      <c r="Q790" s="31"/>
      <c r="R790" s="31"/>
      <c r="S790" s="31"/>
      <c r="T790" s="31"/>
    </row>
    <row r="791" spans="9:20" ht="15" x14ac:dyDescent="0.45">
      <c r="I791" s="31"/>
      <c r="J791" s="31"/>
      <c r="K791" s="31"/>
      <c r="L791" s="31"/>
      <c r="M791" s="31"/>
      <c r="N791" s="31"/>
      <c r="O791" s="31"/>
      <c r="P791" s="31"/>
      <c r="Q791" s="31"/>
      <c r="R791" s="31"/>
      <c r="S791" s="31"/>
      <c r="T791" s="31"/>
    </row>
    <row r="792" spans="9:20" ht="15" x14ac:dyDescent="0.45">
      <c r="I792" s="31"/>
      <c r="J792" s="31"/>
      <c r="K792" s="31"/>
      <c r="L792" s="31"/>
      <c r="M792" s="31"/>
      <c r="N792" s="31"/>
      <c r="O792" s="31"/>
      <c r="P792" s="31"/>
      <c r="Q792" s="31"/>
      <c r="R792" s="31"/>
      <c r="S792" s="31"/>
      <c r="T792" s="31"/>
    </row>
    <row r="793" spans="9:20" ht="15" x14ac:dyDescent="0.45">
      <c r="I793" s="31"/>
      <c r="J793" s="31"/>
      <c r="K793" s="31"/>
      <c r="L793" s="31"/>
      <c r="M793" s="31"/>
      <c r="N793" s="31"/>
      <c r="O793" s="31"/>
      <c r="P793" s="31"/>
      <c r="Q793" s="31"/>
      <c r="R793" s="31"/>
      <c r="S793" s="31"/>
      <c r="T793" s="31"/>
    </row>
    <row r="794" spans="9:20" ht="15" x14ac:dyDescent="0.45">
      <c r="I794" s="31"/>
      <c r="J794" s="31"/>
      <c r="K794" s="31"/>
      <c r="L794" s="31"/>
      <c r="M794" s="31"/>
      <c r="N794" s="31"/>
      <c r="O794" s="31"/>
      <c r="P794" s="31"/>
      <c r="Q794" s="31"/>
      <c r="R794" s="31"/>
      <c r="S794" s="31"/>
      <c r="T794" s="31"/>
    </row>
    <row r="795" spans="9:20" ht="15" x14ac:dyDescent="0.45">
      <c r="I795" s="31"/>
      <c r="J795" s="31"/>
      <c r="K795" s="31"/>
      <c r="L795" s="31"/>
      <c r="M795" s="31"/>
      <c r="N795" s="31"/>
      <c r="O795" s="31"/>
      <c r="P795" s="31"/>
      <c r="Q795" s="31"/>
      <c r="R795" s="31"/>
      <c r="S795" s="31"/>
      <c r="T795" s="31"/>
    </row>
    <row r="796" spans="9:20" ht="15" x14ac:dyDescent="0.45">
      <c r="I796" s="31"/>
      <c r="J796" s="31"/>
      <c r="K796" s="31"/>
      <c r="L796" s="31"/>
      <c r="M796" s="31"/>
      <c r="N796" s="31"/>
      <c r="O796" s="31"/>
      <c r="P796" s="31"/>
      <c r="Q796" s="31"/>
      <c r="R796" s="31"/>
      <c r="S796" s="31"/>
      <c r="T796" s="31"/>
    </row>
    <row r="797" spans="9:20" ht="15" x14ac:dyDescent="0.45">
      <c r="I797" s="31"/>
      <c r="J797" s="31"/>
      <c r="K797" s="31"/>
      <c r="L797" s="31"/>
      <c r="M797" s="31"/>
      <c r="N797" s="31"/>
      <c r="O797" s="31"/>
      <c r="P797" s="31"/>
      <c r="Q797" s="31"/>
      <c r="R797" s="31"/>
      <c r="S797" s="31"/>
      <c r="T797" s="31"/>
    </row>
    <row r="798" spans="9:20" ht="15" x14ac:dyDescent="0.45">
      <c r="I798" s="31"/>
      <c r="J798" s="31"/>
      <c r="K798" s="31"/>
      <c r="L798" s="31"/>
      <c r="M798" s="31"/>
      <c r="N798" s="31"/>
      <c r="O798" s="31"/>
      <c r="P798" s="31"/>
      <c r="Q798" s="31"/>
      <c r="R798" s="31"/>
      <c r="S798" s="31"/>
      <c r="T798" s="31"/>
    </row>
    <row r="799" spans="9:20" ht="15" x14ac:dyDescent="0.45">
      <c r="I799" s="31"/>
      <c r="J799" s="31"/>
      <c r="K799" s="31"/>
      <c r="L799" s="31"/>
      <c r="M799" s="31"/>
      <c r="N799" s="31"/>
      <c r="O799" s="31"/>
      <c r="P799" s="31"/>
      <c r="Q799" s="31"/>
      <c r="R799" s="31"/>
      <c r="S799" s="31"/>
      <c r="T799" s="31"/>
    </row>
    <row r="800" spans="9:20" ht="15" x14ac:dyDescent="0.45">
      <c r="I800" s="31"/>
      <c r="J800" s="31"/>
      <c r="K800" s="31"/>
      <c r="L800" s="31"/>
      <c r="M800" s="31"/>
      <c r="N800" s="31"/>
      <c r="O800" s="31"/>
      <c r="P800" s="31"/>
      <c r="Q800" s="31"/>
      <c r="R800" s="31"/>
      <c r="S800" s="31"/>
      <c r="T800" s="31"/>
    </row>
    <row r="801" spans="9:20" ht="15" x14ac:dyDescent="0.45">
      <c r="I801" s="31"/>
      <c r="J801" s="31"/>
      <c r="K801" s="31"/>
      <c r="L801" s="31"/>
      <c r="M801" s="31"/>
      <c r="N801" s="31"/>
      <c r="O801" s="31"/>
      <c r="P801" s="31"/>
      <c r="Q801" s="31"/>
      <c r="R801" s="31"/>
      <c r="S801" s="31"/>
      <c r="T801" s="31"/>
    </row>
    <row r="802" spans="9:20" ht="15" x14ac:dyDescent="0.45">
      <c r="I802" s="31"/>
      <c r="J802" s="31"/>
      <c r="K802" s="31"/>
      <c r="L802" s="31"/>
      <c r="M802" s="31"/>
      <c r="N802" s="31"/>
      <c r="O802" s="31"/>
      <c r="P802" s="31"/>
      <c r="Q802" s="31"/>
      <c r="R802" s="31"/>
      <c r="S802" s="31"/>
      <c r="T802" s="31"/>
    </row>
    <row r="803" spans="9:20" ht="15" x14ac:dyDescent="0.45">
      <c r="I803" s="31"/>
      <c r="J803" s="31"/>
      <c r="K803" s="31"/>
      <c r="L803" s="31"/>
      <c r="M803" s="31"/>
      <c r="N803" s="31"/>
      <c r="O803" s="31"/>
      <c r="P803" s="31"/>
      <c r="Q803" s="31"/>
      <c r="R803" s="31"/>
      <c r="S803" s="31"/>
      <c r="T803" s="31"/>
    </row>
    <row r="804" spans="9:20" ht="15" x14ac:dyDescent="0.45">
      <c r="I804" s="31"/>
      <c r="J804" s="31"/>
      <c r="K804" s="31"/>
      <c r="L804" s="31"/>
      <c r="M804" s="31"/>
      <c r="N804" s="31"/>
      <c r="O804" s="31"/>
      <c r="P804" s="31"/>
      <c r="Q804" s="31"/>
      <c r="R804" s="31"/>
      <c r="S804" s="31"/>
      <c r="T804" s="31"/>
    </row>
    <row r="805" spans="9:20" ht="15" x14ac:dyDescent="0.45">
      <c r="I805" s="31"/>
      <c r="J805" s="31"/>
      <c r="K805" s="31"/>
      <c r="L805" s="31"/>
      <c r="M805" s="31"/>
      <c r="N805" s="31"/>
      <c r="O805" s="31"/>
      <c r="P805" s="31"/>
      <c r="Q805" s="31"/>
      <c r="R805" s="31"/>
      <c r="S805" s="31"/>
      <c r="T805" s="31"/>
    </row>
    <row r="806" spans="9:20" ht="15" x14ac:dyDescent="0.45">
      <c r="I806" s="31"/>
      <c r="J806" s="31"/>
      <c r="K806" s="31"/>
      <c r="L806" s="31"/>
      <c r="M806" s="31"/>
      <c r="N806" s="31"/>
      <c r="O806" s="31"/>
      <c r="P806" s="31"/>
      <c r="Q806" s="31"/>
      <c r="R806" s="31"/>
      <c r="S806" s="31"/>
      <c r="T806" s="31"/>
    </row>
    <row r="807" spans="9:20" ht="15" x14ac:dyDescent="0.45">
      <c r="I807" s="31"/>
      <c r="J807" s="31"/>
      <c r="K807" s="31"/>
      <c r="L807" s="31"/>
      <c r="M807" s="31"/>
      <c r="N807" s="31"/>
      <c r="O807" s="31"/>
      <c r="P807" s="31"/>
      <c r="Q807" s="31"/>
      <c r="R807" s="31"/>
      <c r="S807" s="31"/>
      <c r="T807" s="31"/>
    </row>
    <row r="808" spans="9:20" ht="15" x14ac:dyDescent="0.45">
      <c r="I808" s="31"/>
      <c r="J808" s="31"/>
      <c r="K808" s="31"/>
      <c r="L808" s="31"/>
      <c r="M808" s="31"/>
      <c r="N808" s="31"/>
      <c r="O808" s="31"/>
      <c r="P808" s="31"/>
      <c r="Q808" s="31"/>
      <c r="R808" s="31"/>
      <c r="S808" s="31"/>
      <c r="T808" s="31"/>
    </row>
    <row r="809" spans="9:20" ht="15" x14ac:dyDescent="0.45">
      <c r="I809" s="31"/>
      <c r="J809" s="31"/>
      <c r="K809" s="31"/>
      <c r="L809" s="31"/>
      <c r="M809" s="31"/>
      <c r="N809" s="31"/>
      <c r="O809" s="31"/>
      <c r="P809" s="31"/>
      <c r="Q809" s="31"/>
      <c r="R809" s="31"/>
      <c r="S809" s="31"/>
      <c r="T809" s="31"/>
    </row>
    <row r="810" spans="9:20" ht="15" x14ac:dyDescent="0.45">
      <c r="I810" s="31"/>
      <c r="J810" s="31"/>
      <c r="K810" s="31"/>
      <c r="L810" s="31"/>
      <c r="M810" s="31"/>
      <c r="N810" s="31"/>
      <c r="O810" s="31"/>
      <c r="P810" s="31"/>
      <c r="Q810" s="31"/>
      <c r="R810" s="31"/>
      <c r="S810" s="31"/>
      <c r="T810" s="31"/>
    </row>
    <row r="811" spans="9:20" ht="15" x14ac:dyDescent="0.45">
      <c r="I811" s="31"/>
      <c r="J811" s="31"/>
      <c r="K811" s="31"/>
      <c r="L811" s="31"/>
      <c r="M811" s="31"/>
      <c r="N811" s="31"/>
      <c r="O811" s="31"/>
      <c r="P811" s="31"/>
      <c r="Q811" s="31"/>
      <c r="R811" s="31"/>
      <c r="S811" s="31"/>
      <c r="T811" s="31"/>
    </row>
    <row r="812" spans="9:20" ht="15" x14ac:dyDescent="0.45">
      <c r="I812" s="31"/>
      <c r="J812" s="31"/>
      <c r="K812" s="31"/>
      <c r="L812" s="31"/>
      <c r="M812" s="31"/>
      <c r="N812" s="31"/>
      <c r="O812" s="31"/>
      <c r="P812" s="31"/>
      <c r="Q812" s="31"/>
      <c r="R812" s="31"/>
      <c r="S812" s="31"/>
      <c r="T812" s="31"/>
    </row>
    <row r="813" spans="9:20" ht="15" x14ac:dyDescent="0.45">
      <c r="I813" s="31"/>
      <c r="J813" s="31"/>
      <c r="K813" s="31"/>
      <c r="L813" s="31"/>
      <c r="M813" s="31"/>
      <c r="N813" s="31"/>
      <c r="O813" s="31"/>
      <c r="P813" s="31"/>
      <c r="Q813" s="31"/>
      <c r="R813" s="31"/>
      <c r="S813" s="31"/>
      <c r="T813" s="31"/>
    </row>
    <row r="814" spans="9:20" ht="15" x14ac:dyDescent="0.45">
      <c r="I814" s="31"/>
      <c r="J814" s="31"/>
      <c r="K814" s="31"/>
      <c r="L814" s="31"/>
      <c r="M814" s="31"/>
      <c r="N814" s="31"/>
      <c r="O814" s="31"/>
      <c r="P814" s="31"/>
      <c r="Q814" s="31"/>
      <c r="R814" s="31"/>
      <c r="S814" s="31"/>
      <c r="T814" s="31"/>
    </row>
    <row r="815" spans="9:20" ht="15" x14ac:dyDescent="0.45">
      <c r="I815" s="31"/>
      <c r="J815" s="31"/>
      <c r="K815" s="31"/>
      <c r="L815" s="31"/>
      <c r="M815" s="31"/>
      <c r="N815" s="31"/>
      <c r="O815" s="31"/>
      <c r="P815" s="31"/>
      <c r="Q815" s="31"/>
      <c r="R815" s="31"/>
      <c r="S815" s="31"/>
      <c r="T815" s="31"/>
    </row>
    <row r="816" spans="9:20" ht="15" x14ac:dyDescent="0.45">
      <c r="I816" s="31"/>
      <c r="J816" s="31"/>
      <c r="K816" s="31"/>
      <c r="L816" s="31"/>
      <c r="M816" s="31"/>
      <c r="N816" s="31"/>
      <c r="O816" s="31"/>
      <c r="P816" s="31"/>
      <c r="Q816" s="31"/>
      <c r="R816" s="31"/>
      <c r="S816" s="31"/>
      <c r="T816" s="31"/>
    </row>
    <row r="817" spans="9:20" ht="15" x14ac:dyDescent="0.45">
      <c r="I817" s="31"/>
      <c r="J817" s="31"/>
      <c r="K817" s="31"/>
      <c r="L817" s="31"/>
      <c r="M817" s="31"/>
      <c r="N817" s="31"/>
      <c r="O817" s="31"/>
      <c r="P817" s="31"/>
      <c r="Q817" s="31"/>
      <c r="R817" s="31"/>
      <c r="S817" s="31"/>
      <c r="T817" s="31"/>
    </row>
    <row r="818" spans="9:20" ht="15" x14ac:dyDescent="0.45">
      <c r="I818" s="31"/>
      <c r="J818" s="31"/>
      <c r="K818" s="31"/>
      <c r="L818" s="31"/>
      <c r="M818" s="31"/>
      <c r="N818" s="31"/>
      <c r="O818" s="31"/>
      <c r="P818" s="31"/>
      <c r="Q818" s="31"/>
      <c r="R818" s="31"/>
      <c r="S818" s="31"/>
      <c r="T818" s="31"/>
    </row>
    <row r="819" spans="9:20" ht="15" x14ac:dyDescent="0.45">
      <c r="I819" s="31"/>
      <c r="J819" s="31"/>
      <c r="K819" s="31"/>
      <c r="L819" s="31"/>
      <c r="M819" s="31"/>
      <c r="N819" s="31"/>
      <c r="O819" s="31"/>
      <c r="P819" s="31"/>
      <c r="Q819" s="31"/>
      <c r="R819" s="31"/>
      <c r="S819" s="31"/>
      <c r="T819" s="31"/>
    </row>
    <row r="820" spans="9:20" ht="15" x14ac:dyDescent="0.45">
      <c r="I820" s="31"/>
      <c r="J820" s="31"/>
      <c r="K820" s="31"/>
      <c r="L820" s="31"/>
      <c r="M820" s="31"/>
      <c r="N820" s="31"/>
      <c r="O820" s="31"/>
      <c r="P820" s="31"/>
      <c r="Q820" s="31"/>
      <c r="R820" s="31"/>
      <c r="S820" s="31"/>
      <c r="T820" s="31"/>
    </row>
    <row r="821" spans="9:20" ht="15" x14ac:dyDescent="0.45">
      <c r="I821" s="31"/>
      <c r="J821" s="31"/>
      <c r="K821" s="31"/>
      <c r="L821" s="31"/>
      <c r="M821" s="31"/>
      <c r="N821" s="31"/>
      <c r="O821" s="31"/>
      <c r="P821" s="31"/>
      <c r="Q821" s="31"/>
      <c r="R821" s="31"/>
      <c r="S821" s="31"/>
      <c r="T821" s="31"/>
    </row>
    <row r="822" spans="9:20" ht="15" x14ac:dyDescent="0.45">
      <c r="I822" s="31"/>
      <c r="J822" s="31"/>
      <c r="K822" s="31"/>
      <c r="L822" s="31"/>
      <c r="M822" s="31"/>
      <c r="N822" s="31"/>
      <c r="O822" s="31"/>
      <c r="P822" s="31"/>
      <c r="Q822" s="31"/>
      <c r="R822" s="31"/>
      <c r="S822" s="31"/>
      <c r="T822" s="31"/>
    </row>
    <row r="823" spans="9:20" ht="15" x14ac:dyDescent="0.45">
      <c r="I823" s="31"/>
      <c r="J823" s="31"/>
      <c r="K823" s="31"/>
      <c r="L823" s="31"/>
      <c r="M823" s="31"/>
      <c r="N823" s="31"/>
      <c r="O823" s="31"/>
      <c r="P823" s="31"/>
      <c r="Q823" s="31"/>
      <c r="R823" s="31"/>
      <c r="S823" s="31"/>
      <c r="T823" s="31"/>
    </row>
    <row r="824" spans="9:20" ht="15" x14ac:dyDescent="0.45">
      <c r="I824" s="31"/>
      <c r="J824" s="31"/>
      <c r="K824" s="31"/>
      <c r="L824" s="31"/>
      <c r="M824" s="31"/>
      <c r="N824" s="31"/>
      <c r="O824" s="31"/>
      <c r="P824" s="31"/>
      <c r="Q824" s="31"/>
      <c r="R824" s="31"/>
      <c r="S824" s="31"/>
      <c r="T824" s="31"/>
    </row>
    <row r="825" spans="9:20" ht="15" x14ac:dyDescent="0.45">
      <c r="I825" s="31"/>
      <c r="J825" s="31"/>
      <c r="K825" s="31"/>
      <c r="L825" s="31"/>
      <c r="M825" s="31"/>
      <c r="N825" s="31"/>
      <c r="O825" s="31"/>
      <c r="P825" s="31"/>
      <c r="Q825" s="31"/>
      <c r="R825" s="31"/>
      <c r="S825" s="31"/>
      <c r="T825" s="31"/>
    </row>
    <row r="826" spans="9:20" ht="15" x14ac:dyDescent="0.45">
      <c r="I826" s="31"/>
      <c r="J826" s="31"/>
      <c r="K826" s="31"/>
      <c r="L826" s="31"/>
      <c r="M826" s="31"/>
      <c r="N826" s="31"/>
      <c r="O826" s="31"/>
      <c r="P826" s="31"/>
      <c r="Q826" s="31"/>
      <c r="R826" s="31"/>
      <c r="S826" s="31"/>
      <c r="T826" s="31"/>
    </row>
    <row r="827" spans="9:20" ht="15" x14ac:dyDescent="0.45">
      <c r="I827" s="31"/>
      <c r="J827" s="31"/>
      <c r="K827" s="31"/>
      <c r="L827" s="31"/>
      <c r="M827" s="31"/>
      <c r="N827" s="31"/>
      <c r="O827" s="31"/>
      <c r="P827" s="31"/>
      <c r="Q827" s="31"/>
      <c r="R827" s="31"/>
      <c r="S827" s="31"/>
      <c r="T827" s="31"/>
    </row>
    <row r="828" spans="9:20" ht="15" x14ac:dyDescent="0.45">
      <c r="I828" s="31"/>
      <c r="J828" s="31"/>
      <c r="K828" s="31"/>
      <c r="L828" s="31"/>
      <c r="M828" s="31"/>
      <c r="N828" s="31"/>
      <c r="O828" s="31"/>
      <c r="P828" s="31"/>
      <c r="Q828" s="31"/>
      <c r="R828" s="31"/>
      <c r="S828" s="31"/>
      <c r="T828" s="31"/>
    </row>
    <row r="829" spans="9:20" ht="15" x14ac:dyDescent="0.45">
      <c r="I829" s="31"/>
      <c r="J829" s="31"/>
      <c r="K829" s="31"/>
      <c r="L829" s="31"/>
      <c r="M829" s="31"/>
      <c r="N829" s="31"/>
      <c r="O829" s="31"/>
      <c r="P829" s="31"/>
      <c r="Q829" s="31"/>
      <c r="R829" s="31"/>
      <c r="S829" s="31"/>
      <c r="T829" s="31"/>
    </row>
    <row r="830" spans="9:20" ht="15" x14ac:dyDescent="0.45">
      <c r="I830" s="31"/>
      <c r="J830" s="31"/>
      <c r="K830" s="31"/>
      <c r="L830" s="31"/>
      <c r="M830" s="31"/>
      <c r="N830" s="31"/>
      <c r="O830" s="31"/>
      <c r="P830" s="31"/>
      <c r="Q830" s="31"/>
      <c r="R830" s="31"/>
      <c r="S830" s="31"/>
      <c r="T830" s="31"/>
    </row>
    <row r="831" spans="9:20" ht="15" x14ac:dyDescent="0.45">
      <c r="I831" s="31"/>
      <c r="J831" s="31"/>
      <c r="K831" s="31"/>
      <c r="L831" s="31"/>
      <c r="M831" s="31"/>
      <c r="N831" s="31"/>
      <c r="O831" s="31"/>
      <c r="P831" s="31"/>
      <c r="Q831" s="31"/>
      <c r="R831" s="31"/>
      <c r="S831" s="31"/>
      <c r="T831" s="31"/>
    </row>
    <row r="832" spans="9:20" ht="15" x14ac:dyDescent="0.45">
      <c r="I832" s="31"/>
      <c r="J832" s="31"/>
      <c r="K832" s="31"/>
      <c r="L832" s="31"/>
      <c r="M832" s="31"/>
      <c r="N832" s="31"/>
      <c r="O832" s="31"/>
      <c r="P832" s="31"/>
      <c r="Q832" s="31"/>
      <c r="R832" s="31"/>
      <c r="S832" s="31"/>
      <c r="T832" s="31"/>
    </row>
    <row r="833" spans="9:20" ht="15" x14ac:dyDescent="0.45">
      <c r="I833" s="31"/>
      <c r="J833" s="31"/>
      <c r="K833" s="31"/>
      <c r="L833" s="31"/>
      <c r="M833" s="31"/>
      <c r="N833" s="31"/>
      <c r="O833" s="31"/>
      <c r="P833" s="31"/>
      <c r="Q833" s="31"/>
      <c r="R833" s="31"/>
      <c r="S833" s="31"/>
      <c r="T833" s="31"/>
    </row>
    <row r="834" spans="9:20" ht="15" x14ac:dyDescent="0.45">
      <c r="I834" s="31"/>
      <c r="J834" s="31"/>
      <c r="K834" s="31"/>
      <c r="L834" s="31"/>
      <c r="M834" s="31"/>
      <c r="N834" s="31"/>
      <c r="O834" s="31"/>
      <c r="P834" s="31"/>
      <c r="Q834" s="31"/>
      <c r="R834" s="31"/>
      <c r="S834" s="31"/>
      <c r="T834" s="31"/>
    </row>
    <row r="835" spans="9:20" ht="15" x14ac:dyDescent="0.45">
      <c r="I835" s="31"/>
      <c r="J835" s="31"/>
      <c r="K835" s="31"/>
      <c r="L835" s="31"/>
      <c r="M835" s="31"/>
      <c r="N835" s="31"/>
      <c r="O835" s="31"/>
      <c r="P835" s="31"/>
      <c r="Q835" s="31"/>
      <c r="R835" s="31"/>
      <c r="S835" s="31"/>
      <c r="T835" s="31"/>
    </row>
    <row r="836" spans="9:20" ht="15" x14ac:dyDescent="0.45">
      <c r="I836" s="31"/>
      <c r="J836" s="31"/>
      <c r="K836" s="31"/>
      <c r="L836" s="31"/>
      <c r="M836" s="31"/>
      <c r="N836" s="31"/>
      <c r="O836" s="31"/>
      <c r="P836" s="31"/>
      <c r="Q836" s="31"/>
      <c r="R836" s="31"/>
      <c r="S836" s="31"/>
      <c r="T836" s="31"/>
    </row>
    <row r="837" spans="9:20" ht="15" x14ac:dyDescent="0.45">
      <c r="I837" s="31"/>
      <c r="J837" s="31"/>
      <c r="K837" s="31"/>
      <c r="L837" s="31"/>
      <c r="M837" s="31"/>
      <c r="N837" s="31"/>
      <c r="O837" s="31"/>
      <c r="P837" s="31"/>
      <c r="Q837" s="31"/>
      <c r="R837" s="31"/>
      <c r="S837" s="31"/>
      <c r="T837" s="31"/>
    </row>
    <row r="838" spans="9:20" ht="15" x14ac:dyDescent="0.45">
      <c r="I838" s="31"/>
      <c r="J838" s="31"/>
      <c r="K838" s="31"/>
      <c r="L838" s="31"/>
      <c r="M838" s="31"/>
      <c r="N838" s="31"/>
      <c r="O838" s="31"/>
      <c r="P838" s="31"/>
      <c r="Q838" s="31"/>
      <c r="R838" s="31"/>
      <c r="S838" s="31"/>
      <c r="T838" s="31"/>
    </row>
    <row r="839" spans="9:20" ht="15" x14ac:dyDescent="0.45">
      <c r="I839" s="31"/>
      <c r="J839" s="31"/>
      <c r="K839" s="31"/>
      <c r="L839" s="31"/>
      <c r="M839" s="31"/>
      <c r="N839" s="31"/>
      <c r="O839" s="31"/>
      <c r="P839" s="31"/>
      <c r="Q839" s="31"/>
      <c r="R839" s="31"/>
      <c r="S839" s="31"/>
      <c r="T839" s="31"/>
    </row>
    <row r="840" spans="9:20" ht="15" x14ac:dyDescent="0.45">
      <c r="I840" s="31"/>
      <c r="J840" s="31"/>
      <c r="K840" s="31"/>
      <c r="L840" s="31"/>
      <c r="M840" s="31"/>
      <c r="N840" s="31"/>
      <c r="O840" s="31"/>
      <c r="P840" s="31"/>
      <c r="Q840" s="31"/>
      <c r="R840" s="31"/>
      <c r="S840" s="31"/>
      <c r="T840" s="31"/>
    </row>
    <row r="841" spans="9:20" ht="15" x14ac:dyDescent="0.45">
      <c r="I841" s="31"/>
      <c r="J841" s="31"/>
      <c r="K841" s="31"/>
      <c r="L841" s="31"/>
      <c r="M841" s="31"/>
      <c r="N841" s="31"/>
      <c r="O841" s="31"/>
      <c r="P841" s="31"/>
      <c r="Q841" s="31"/>
      <c r="R841" s="31"/>
      <c r="S841" s="31"/>
      <c r="T841" s="31"/>
    </row>
    <row r="842" spans="9:20" ht="15" x14ac:dyDescent="0.45">
      <c r="I842" s="31"/>
      <c r="J842" s="31"/>
      <c r="K842" s="31"/>
      <c r="L842" s="31"/>
      <c r="M842" s="31"/>
      <c r="N842" s="31"/>
      <c r="O842" s="31"/>
      <c r="P842" s="31"/>
      <c r="Q842" s="31"/>
      <c r="R842" s="31"/>
      <c r="S842" s="31"/>
      <c r="T842" s="31"/>
    </row>
    <row r="843" spans="9:20" ht="15" x14ac:dyDescent="0.45">
      <c r="I843" s="31"/>
      <c r="J843" s="31"/>
      <c r="K843" s="31"/>
      <c r="L843" s="31"/>
      <c r="M843" s="31"/>
      <c r="N843" s="31"/>
      <c r="O843" s="31"/>
      <c r="P843" s="31"/>
      <c r="Q843" s="31"/>
      <c r="R843" s="31"/>
      <c r="S843" s="31"/>
      <c r="T843" s="31"/>
    </row>
    <row r="844" spans="9:20" ht="15" x14ac:dyDescent="0.45">
      <c r="I844" s="31"/>
      <c r="J844" s="31"/>
      <c r="K844" s="31"/>
      <c r="L844" s="31"/>
      <c r="M844" s="31"/>
      <c r="N844" s="31"/>
      <c r="O844" s="31"/>
      <c r="P844" s="31"/>
      <c r="Q844" s="31"/>
      <c r="R844" s="31"/>
      <c r="S844" s="31"/>
      <c r="T844" s="31"/>
    </row>
    <row r="845" spans="9:20" ht="15" x14ac:dyDescent="0.45">
      <c r="I845" s="31"/>
      <c r="J845" s="31"/>
      <c r="K845" s="31"/>
      <c r="L845" s="31"/>
      <c r="M845" s="31"/>
      <c r="N845" s="31"/>
      <c r="O845" s="31"/>
      <c r="P845" s="31"/>
      <c r="Q845" s="31"/>
      <c r="R845" s="31"/>
      <c r="S845" s="31"/>
      <c r="T845" s="31"/>
    </row>
    <row r="846" spans="9:20" ht="15" x14ac:dyDescent="0.45">
      <c r="I846" s="31"/>
      <c r="J846" s="31"/>
      <c r="K846" s="31"/>
      <c r="L846" s="31"/>
      <c r="M846" s="31"/>
      <c r="N846" s="31"/>
      <c r="O846" s="31"/>
      <c r="P846" s="31"/>
      <c r="Q846" s="31"/>
      <c r="R846" s="31"/>
      <c r="S846" s="31"/>
      <c r="T846" s="31"/>
    </row>
    <row r="847" spans="9:20" ht="15" x14ac:dyDescent="0.45">
      <c r="I847" s="31"/>
      <c r="J847" s="31"/>
      <c r="K847" s="31"/>
      <c r="L847" s="31"/>
      <c r="M847" s="31"/>
      <c r="N847" s="31"/>
      <c r="O847" s="31"/>
      <c r="P847" s="31"/>
      <c r="Q847" s="31"/>
      <c r="R847" s="31"/>
      <c r="S847" s="31"/>
      <c r="T847" s="31"/>
    </row>
    <row r="848" spans="9:20" ht="15" x14ac:dyDescent="0.45">
      <c r="I848" s="31"/>
      <c r="J848" s="31"/>
      <c r="K848" s="31"/>
      <c r="L848" s="31"/>
      <c r="M848" s="31"/>
      <c r="N848" s="31"/>
      <c r="O848" s="31"/>
      <c r="P848" s="31"/>
      <c r="Q848" s="31"/>
      <c r="R848" s="31"/>
      <c r="S848" s="31"/>
      <c r="T848" s="31"/>
    </row>
    <row r="849" spans="9:20" ht="15" x14ac:dyDescent="0.45">
      <c r="I849" s="31"/>
      <c r="J849" s="31"/>
      <c r="K849" s="31"/>
      <c r="L849" s="31"/>
      <c r="M849" s="31"/>
      <c r="N849" s="31"/>
      <c r="O849" s="31"/>
      <c r="P849" s="31"/>
      <c r="Q849" s="31"/>
      <c r="R849" s="31"/>
      <c r="S849" s="31"/>
      <c r="T849" s="31"/>
    </row>
    <row r="850" spans="9:20" ht="15" x14ac:dyDescent="0.45">
      <c r="I850" s="31"/>
      <c r="J850" s="31"/>
      <c r="K850" s="31"/>
      <c r="L850" s="31"/>
      <c r="M850" s="31"/>
      <c r="N850" s="31"/>
      <c r="O850" s="31"/>
      <c r="P850" s="31"/>
      <c r="Q850" s="31"/>
      <c r="R850" s="31"/>
      <c r="S850" s="31"/>
      <c r="T850" s="31"/>
    </row>
    <row r="851" spans="9:20" ht="15" x14ac:dyDescent="0.45">
      <c r="I851" s="31"/>
      <c r="J851" s="31"/>
      <c r="K851" s="31"/>
      <c r="L851" s="31"/>
      <c r="M851" s="31"/>
      <c r="N851" s="31"/>
      <c r="O851" s="31"/>
      <c r="P851" s="31"/>
      <c r="Q851" s="31"/>
      <c r="R851" s="31"/>
      <c r="S851" s="31"/>
      <c r="T851" s="31"/>
    </row>
    <row r="852" spans="9:20" ht="15" x14ac:dyDescent="0.45">
      <c r="I852" s="31"/>
      <c r="J852" s="31"/>
      <c r="K852" s="31"/>
      <c r="L852" s="31"/>
      <c r="M852" s="31"/>
      <c r="N852" s="31"/>
      <c r="O852" s="31"/>
      <c r="P852" s="31"/>
      <c r="Q852" s="31"/>
      <c r="R852" s="31"/>
      <c r="S852" s="31"/>
      <c r="T852" s="31"/>
    </row>
    <row r="853" spans="9:20" ht="15" x14ac:dyDescent="0.45">
      <c r="I853" s="31"/>
      <c r="J853" s="31"/>
      <c r="K853" s="31"/>
      <c r="L853" s="31"/>
      <c r="M853" s="31"/>
      <c r="N853" s="31"/>
      <c r="O853" s="31"/>
      <c r="P853" s="31"/>
      <c r="Q853" s="31"/>
      <c r="R853" s="31"/>
      <c r="S853" s="31"/>
      <c r="T853" s="31"/>
    </row>
    <row r="854" spans="9:20" ht="15" x14ac:dyDescent="0.45">
      <c r="I854" s="31"/>
      <c r="J854" s="31"/>
      <c r="K854" s="31"/>
      <c r="L854" s="31"/>
      <c r="M854" s="31"/>
      <c r="N854" s="31"/>
      <c r="O854" s="31"/>
      <c r="P854" s="31"/>
      <c r="Q854" s="31"/>
      <c r="R854" s="31"/>
      <c r="S854" s="31"/>
      <c r="T854" s="31"/>
    </row>
    <row r="855" spans="9:20" ht="15" x14ac:dyDescent="0.45">
      <c r="I855" s="31"/>
      <c r="J855" s="31"/>
      <c r="K855" s="31"/>
      <c r="L855" s="31"/>
      <c r="M855" s="31"/>
      <c r="N855" s="31"/>
      <c r="O855" s="31"/>
      <c r="P855" s="31"/>
      <c r="Q855" s="31"/>
      <c r="R855" s="31"/>
      <c r="S855" s="31"/>
      <c r="T855" s="31"/>
    </row>
    <row r="856" spans="9:20" ht="15" x14ac:dyDescent="0.45">
      <c r="I856" s="31"/>
      <c r="J856" s="31"/>
      <c r="K856" s="31"/>
      <c r="L856" s="31"/>
      <c r="M856" s="31"/>
      <c r="N856" s="31"/>
      <c r="O856" s="31"/>
      <c r="P856" s="31"/>
      <c r="Q856" s="31"/>
      <c r="R856" s="31"/>
      <c r="S856" s="31"/>
      <c r="T856" s="31"/>
    </row>
    <row r="857" spans="9:20" ht="15" x14ac:dyDescent="0.45">
      <c r="I857" s="31"/>
      <c r="J857" s="31"/>
      <c r="K857" s="31"/>
      <c r="L857" s="31"/>
      <c r="M857" s="31"/>
      <c r="N857" s="31"/>
      <c r="O857" s="31"/>
      <c r="P857" s="31"/>
      <c r="Q857" s="31"/>
      <c r="R857" s="31"/>
      <c r="S857" s="31"/>
      <c r="T857" s="31"/>
    </row>
    <row r="858" spans="9:20" ht="15" x14ac:dyDescent="0.45">
      <c r="I858" s="31"/>
      <c r="J858" s="31"/>
      <c r="K858" s="31"/>
      <c r="L858" s="31"/>
      <c r="M858" s="31"/>
      <c r="N858" s="31"/>
      <c r="O858" s="31"/>
      <c r="P858" s="31"/>
      <c r="Q858" s="31"/>
      <c r="R858" s="31"/>
      <c r="S858" s="31"/>
      <c r="T858" s="31"/>
    </row>
    <row r="859" spans="9:20" ht="15" x14ac:dyDescent="0.45">
      <c r="I859" s="31"/>
      <c r="J859" s="31"/>
      <c r="K859" s="31"/>
      <c r="L859" s="31"/>
      <c r="M859" s="31"/>
      <c r="N859" s="31"/>
      <c r="O859" s="31"/>
      <c r="P859" s="31"/>
      <c r="Q859" s="31"/>
      <c r="R859" s="31"/>
      <c r="S859" s="31"/>
      <c r="T859" s="31"/>
    </row>
    <row r="860" spans="9:20" ht="15" x14ac:dyDescent="0.45">
      <c r="I860" s="31"/>
      <c r="J860" s="31"/>
      <c r="K860" s="31"/>
      <c r="L860" s="31"/>
      <c r="M860" s="31"/>
      <c r="N860" s="31"/>
      <c r="O860" s="31"/>
      <c r="P860" s="31"/>
      <c r="Q860" s="31"/>
      <c r="R860" s="31"/>
      <c r="S860" s="31"/>
      <c r="T860" s="31"/>
    </row>
    <row r="861" spans="9:20" ht="15" x14ac:dyDescent="0.45">
      <c r="I861" s="31"/>
      <c r="J861" s="31"/>
      <c r="K861" s="31"/>
      <c r="L861" s="31"/>
      <c r="M861" s="31"/>
      <c r="N861" s="31"/>
      <c r="O861" s="31"/>
      <c r="P861" s="31"/>
      <c r="Q861" s="31"/>
      <c r="R861" s="31"/>
      <c r="S861" s="31"/>
      <c r="T861" s="31"/>
    </row>
    <row r="862" spans="9:20" ht="15" x14ac:dyDescent="0.45">
      <c r="I862" s="31"/>
      <c r="J862" s="31"/>
      <c r="K862" s="31"/>
      <c r="L862" s="31"/>
      <c r="M862" s="31"/>
      <c r="N862" s="31"/>
      <c r="O862" s="31"/>
      <c r="P862" s="31"/>
      <c r="Q862" s="31"/>
      <c r="R862" s="31"/>
      <c r="S862" s="31"/>
      <c r="T862" s="31"/>
    </row>
    <row r="863" spans="9:20" ht="15" x14ac:dyDescent="0.45">
      <c r="I863" s="31"/>
      <c r="J863" s="31"/>
      <c r="K863" s="31"/>
      <c r="L863" s="31"/>
      <c r="M863" s="31"/>
      <c r="N863" s="31"/>
      <c r="O863" s="31"/>
      <c r="P863" s="31"/>
      <c r="Q863" s="31"/>
      <c r="R863" s="31"/>
      <c r="S863" s="31"/>
      <c r="T863" s="31"/>
    </row>
    <row r="864" spans="9:20" ht="15" x14ac:dyDescent="0.45">
      <c r="I864" s="31"/>
      <c r="J864" s="31"/>
      <c r="K864" s="31"/>
      <c r="L864" s="31"/>
      <c r="M864" s="31"/>
      <c r="N864" s="31"/>
      <c r="O864" s="31"/>
      <c r="P864" s="31"/>
      <c r="Q864" s="31"/>
      <c r="R864" s="31"/>
      <c r="S864" s="31"/>
      <c r="T864" s="31"/>
    </row>
    <row r="865" spans="9:20" ht="15" x14ac:dyDescent="0.45">
      <c r="I865" s="31"/>
      <c r="J865" s="31"/>
      <c r="K865" s="31"/>
      <c r="L865" s="31"/>
      <c r="M865" s="31"/>
      <c r="N865" s="31"/>
      <c r="O865" s="31"/>
      <c r="P865" s="31"/>
      <c r="Q865" s="31"/>
      <c r="R865" s="31"/>
      <c r="S865" s="31"/>
      <c r="T865" s="31"/>
    </row>
    <row r="866" spans="9:20" ht="15" x14ac:dyDescent="0.45">
      <c r="I866" s="31"/>
      <c r="J866" s="31"/>
      <c r="K866" s="31"/>
      <c r="L866" s="31"/>
      <c r="M866" s="31"/>
      <c r="N866" s="31"/>
      <c r="O866" s="31"/>
      <c r="P866" s="31"/>
      <c r="Q866" s="31"/>
      <c r="R866" s="31"/>
      <c r="S866" s="31"/>
      <c r="T866" s="31"/>
    </row>
    <row r="867" spans="9:20" ht="15" x14ac:dyDescent="0.45">
      <c r="I867" s="31"/>
      <c r="J867" s="31"/>
      <c r="K867" s="31"/>
      <c r="L867" s="31"/>
      <c r="M867" s="31"/>
      <c r="N867" s="31"/>
      <c r="O867" s="31"/>
      <c r="P867" s="31"/>
      <c r="Q867" s="31"/>
      <c r="R867" s="31"/>
      <c r="S867" s="31"/>
      <c r="T867" s="31"/>
    </row>
    <row r="868" spans="9:20" ht="15" x14ac:dyDescent="0.45">
      <c r="I868" s="31"/>
      <c r="J868" s="31"/>
      <c r="K868" s="31"/>
      <c r="L868" s="31"/>
      <c r="M868" s="31"/>
      <c r="N868" s="31"/>
      <c r="O868" s="31"/>
      <c r="P868" s="31"/>
      <c r="Q868" s="31"/>
      <c r="R868" s="31"/>
      <c r="S868" s="31"/>
      <c r="T868" s="31"/>
    </row>
    <row r="869" spans="9:20" ht="15" x14ac:dyDescent="0.45">
      <c r="I869" s="31"/>
      <c r="J869" s="31"/>
      <c r="K869" s="31"/>
      <c r="L869" s="31"/>
      <c r="M869" s="31"/>
      <c r="N869" s="31"/>
      <c r="O869" s="31"/>
      <c r="P869" s="31"/>
      <c r="Q869" s="31"/>
      <c r="R869" s="31"/>
      <c r="S869" s="31"/>
      <c r="T869" s="31"/>
    </row>
    <row r="870" spans="9:20" ht="15" x14ac:dyDescent="0.45">
      <c r="I870" s="31"/>
      <c r="J870" s="31"/>
      <c r="K870" s="31"/>
      <c r="L870" s="31"/>
      <c r="M870" s="31"/>
      <c r="N870" s="31"/>
      <c r="O870" s="31"/>
      <c r="P870" s="31"/>
      <c r="Q870" s="31"/>
      <c r="R870" s="31"/>
      <c r="S870" s="31"/>
      <c r="T870" s="31"/>
    </row>
    <row r="871" spans="9:20" ht="15" x14ac:dyDescent="0.45">
      <c r="I871" s="31"/>
      <c r="J871" s="31"/>
      <c r="K871" s="31"/>
      <c r="L871" s="31"/>
      <c r="M871" s="31"/>
      <c r="N871" s="31"/>
      <c r="O871" s="31"/>
      <c r="P871" s="31"/>
      <c r="Q871" s="31"/>
      <c r="R871" s="31"/>
      <c r="S871" s="31"/>
      <c r="T871" s="31"/>
    </row>
    <row r="872" spans="9:20" ht="15" x14ac:dyDescent="0.45">
      <c r="I872" s="31"/>
      <c r="J872" s="31"/>
      <c r="K872" s="31"/>
      <c r="L872" s="31"/>
      <c r="M872" s="31"/>
      <c r="N872" s="31"/>
      <c r="O872" s="31"/>
      <c r="P872" s="31"/>
      <c r="Q872" s="31"/>
      <c r="R872" s="31"/>
      <c r="S872" s="31"/>
      <c r="T872" s="31"/>
    </row>
    <row r="873" spans="9:20" ht="15" x14ac:dyDescent="0.45">
      <c r="I873" s="31"/>
      <c r="J873" s="31"/>
      <c r="K873" s="31"/>
      <c r="L873" s="31"/>
      <c r="M873" s="31"/>
      <c r="N873" s="31"/>
      <c r="O873" s="31"/>
      <c r="P873" s="31"/>
      <c r="Q873" s="31"/>
      <c r="R873" s="31"/>
      <c r="S873" s="31"/>
      <c r="T873" s="31"/>
    </row>
    <row r="874" spans="9:20" ht="15" x14ac:dyDescent="0.45">
      <c r="I874" s="31"/>
      <c r="J874" s="31"/>
      <c r="K874" s="31"/>
      <c r="L874" s="31"/>
      <c r="M874" s="31"/>
      <c r="N874" s="31"/>
      <c r="O874" s="31"/>
      <c r="P874" s="31"/>
      <c r="Q874" s="31"/>
      <c r="R874" s="31"/>
      <c r="S874" s="31"/>
      <c r="T874" s="31"/>
    </row>
    <row r="875" spans="9:20" ht="15" x14ac:dyDescent="0.45">
      <c r="I875" s="31"/>
      <c r="J875" s="31"/>
      <c r="K875" s="31"/>
      <c r="L875" s="31"/>
      <c r="M875" s="31"/>
      <c r="N875" s="31"/>
      <c r="O875" s="31"/>
      <c r="P875" s="31"/>
      <c r="Q875" s="31"/>
      <c r="R875" s="31"/>
      <c r="S875" s="31"/>
      <c r="T875" s="31"/>
    </row>
    <row r="876" spans="9:20" ht="15" x14ac:dyDescent="0.45">
      <c r="I876" s="31"/>
      <c r="J876" s="31"/>
      <c r="K876" s="31"/>
      <c r="L876" s="31"/>
      <c r="M876" s="31"/>
      <c r="N876" s="31"/>
      <c r="O876" s="31"/>
      <c r="P876" s="31"/>
      <c r="Q876" s="31"/>
      <c r="R876" s="31"/>
      <c r="S876" s="31"/>
      <c r="T876" s="31"/>
    </row>
    <row r="877" spans="9:20" ht="15" x14ac:dyDescent="0.45">
      <c r="I877" s="31"/>
      <c r="J877" s="31"/>
      <c r="K877" s="31"/>
      <c r="L877" s="31"/>
      <c r="M877" s="31"/>
      <c r="N877" s="31"/>
      <c r="O877" s="31"/>
      <c r="P877" s="31"/>
      <c r="Q877" s="31"/>
      <c r="R877" s="31"/>
      <c r="S877" s="31"/>
      <c r="T877" s="31"/>
    </row>
    <row r="878" spans="9:20" ht="15" x14ac:dyDescent="0.45">
      <c r="I878" s="31"/>
      <c r="J878" s="31"/>
      <c r="K878" s="31"/>
      <c r="L878" s="31"/>
      <c r="M878" s="31"/>
      <c r="N878" s="31"/>
      <c r="O878" s="31"/>
      <c r="P878" s="31"/>
      <c r="Q878" s="31"/>
      <c r="R878" s="31"/>
      <c r="S878" s="31"/>
      <c r="T878" s="31"/>
    </row>
    <row r="879" spans="9:20" ht="15" x14ac:dyDescent="0.45">
      <c r="I879" s="31"/>
      <c r="J879" s="31"/>
      <c r="K879" s="31"/>
      <c r="L879" s="31"/>
      <c r="M879" s="31"/>
      <c r="N879" s="31"/>
      <c r="O879" s="31"/>
      <c r="P879" s="31"/>
      <c r="Q879" s="31"/>
      <c r="R879" s="31"/>
      <c r="S879" s="31"/>
      <c r="T879" s="31"/>
    </row>
    <row r="880" spans="9:20" ht="15" x14ac:dyDescent="0.45">
      <c r="I880" s="31"/>
      <c r="J880" s="31"/>
      <c r="K880" s="31"/>
      <c r="L880" s="31"/>
      <c r="M880" s="31"/>
      <c r="N880" s="31"/>
      <c r="O880" s="31"/>
      <c r="P880" s="31"/>
      <c r="Q880" s="31"/>
      <c r="R880" s="31"/>
      <c r="S880" s="31"/>
      <c r="T880" s="31"/>
    </row>
    <row r="881" spans="9:20" ht="15" x14ac:dyDescent="0.45">
      <c r="I881" s="31"/>
      <c r="J881" s="31"/>
      <c r="K881" s="31"/>
      <c r="L881" s="31"/>
      <c r="M881" s="31"/>
      <c r="N881" s="31"/>
      <c r="O881" s="31"/>
      <c r="P881" s="31"/>
      <c r="Q881" s="31"/>
      <c r="R881" s="31"/>
      <c r="S881" s="31"/>
      <c r="T881" s="31"/>
    </row>
    <row r="882" spans="9:20" ht="15" x14ac:dyDescent="0.45">
      <c r="I882" s="31"/>
      <c r="J882" s="31"/>
      <c r="K882" s="31"/>
      <c r="L882" s="31"/>
      <c r="M882" s="31"/>
      <c r="N882" s="31"/>
      <c r="O882" s="31"/>
      <c r="P882" s="31"/>
      <c r="Q882" s="31"/>
      <c r="R882" s="31"/>
      <c r="S882" s="31"/>
      <c r="T882" s="31"/>
    </row>
    <row r="883" spans="9:20" ht="15" x14ac:dyDescent="0.45">
      <c r="I883" s="31"/>
      <c r="J883" s="31"/>
      <c r="K883" s="31"/>
      <c r="L883" s="31"/>
      <c r="M883" s="31"/>
      <c r="N883" s="31"/>
      <c r="O883" s="31"/>
      <c r="P883" s="31"/>
      <c r="Q883" s="31"/>
      <c r="R883" s="31"/>
      <c r="S883" s="31"/>
      <c r="T883" s="31"/>
    </row>
    <row r="884" spans="9:20" ht="15" x14ac:dyDescent="0.45">
      <c r="I884" s="31"/>
      <c r="J884" s="31"/>
      <c r="K884" s="31"/>
      <c r="L884" s="31"/>
      <c r="M884" s="31"/>
      <c r="N884" s="31"/>
      <c r="O884" s="31"/>
      <c r="P884" s="31"/>
      <c r="Q884" s="31"/>
      <c r="R884" s="31"/>
      <c r="S884" s="31"/>
      <c r="T884" s="31"/>
    </row>
    <row r="885" spans="9:20" ht="15" x14ac:dyDescent="0.45">
      <c r="I885" s="31"/>
      <c r="J885" s="31"/>
      <c r="K885" s="31"/>
      <c r="L885" s="31"/>
      <c r="M885" s="31"/>
      <c r="N885" s="31"/>
      <c r="O885" s="31"/>
      <c r="P885" s="31"/>
      <c r="Q885" s="31"/>
      <c r="R885" s="31"/>
      <c r="S885" s="31"/>
      <c r="T885" s="31"/>
    </row>
    <row r="886" spans="9:20" ht="15" x14ac:dyDescent="0.45">
      <c r="I886" s="31"/>
      <c r="J886" s="31"/>
      <c r="K886" s="31"/>
      <c r="L886" s="31"/>
      <c r="M886" s="31"/>
      <c r="N886" s="31"/>
      <c r="O886" s="31"/>
      <c r="P886" s="31"/>
      <c r="Q886" s="31"/>
      <c r="R886" s="31"/>
      <c r="S886" s="31"/>
      <c r="T886" s="31"/>
    </row>
    <row r="887" spans="9:20" ht="15" x14ac:dyDescent="0.45">
      <c r="I887" s="31"/>
      <c r="J887" s="31"/>
      <c r="K887" s="31"/>
      <c r="L887" s="31"/>
      <c r="M887" s="31"/>
      <c r="N887" s="31"/>
      <c r="O887" s="31"/>
      <c r="P887" s="31"/>
      <c r="Q887" s="31"/>
      <c r="R887" s="31"/>
      <c r="S887" s="31"/>
      <c r="T887" s="31"/>
    </row>
    <row r="888" spans="9:20" ht="15" x14ac:dyDescent="0.45">
      <c r="I888" s="31"/>
      <c r="J888" s="31"/>
      <c r="K888" s="31"/>
      <c r="L888" s="31"/>
      <c r="M888" s="31"/>
      <c r="N888" s="31"/>
      <c r="O888" s="31"/>
      <c r="P888" s="31"/>
      <c r="Q888" s="31"/>
      <c r="R888" s="31"/>
      <c r="S888" s="31"/>
      <c r="T888" s="31"/>
    </row>
    <row r="889" spans="9:20" ht="15" x14ac:dyDescent="0.45">
      <c r="I889" s="31"/>
      <c r="J889" s="31"/>
      <c r="K889" s="31"/>
      <c r="L889" s="31"/>
      <c r="M889" s="31"/>
      <c r="N889" s="31"/>
      <c r="O889" s="31"/>
      <c r="P889" s="31"/>
      <c r="Q889" s="31"/>
      <c r="R889" s="31"/>
      <c r="S889" s="31"/>
      <c r="T889" s="31"/>
    </row>
    <row r="890" spans="9:20" ht="15" x14ac:dyDescent="0.45">
      <c r="I890" s="31"/>
      <c r="J890" s="31"/>
      <c r="K890" s="31"/>
      <c r="L890" s="31"/>
      <c r="M890" s="31"/>
      <c r="N890" s="31"/>
      <c r="O890" s="31"/>
      <c r="P890" s="31"/>
      <c r="Q890" s="31"/>
      <c r="R890" s="31"/>
      <c r="S890" s="31"/>
      <c r="T890" s="31"/>
    </row>
    <row r="891" spans="9:20" ht="15" x14ac:dyDescent="0.45">
      <c r="I891" s="31"/>
      <c r="J891" s="31"/>
      <c r="K891" s="31"/>
      <c r="L891" s="31"/>
      <c r="M891" s="31"/>
      <c r="N891" s="31"/>
      <c r="O891" s="31"/>
      <c r="P891" s="31"/>
      <c r="Q891" s="31"/>
      <c r="R891" s="31"/>
      <c r="S891" s="31"/>
      <c r="T891" s="31"/>
    </row>
    <row r="892" spans="9:20" ht="15" x14ac:dyDescent="0.45">
      <c r="I892" s="31"/>
      <c r="J892" s="31"/>
      <c r="K892" s="31"/>
      <c r="L892" s="31"/>
      <c r="M892" s="31"/>
      <c r="N892" s="31"/>
      <c r="O892" s="31"/>
      <c r="P892" s="31"/>
      <c r="Q892" s="31"/>
      <c r="R892" s="31"/>
      <c r="S892" s="31"/>
      <c r="T892" s="31"/>
    </row>
    <row r="893" spans="9:20" ht="15" x14ac:dyDescent="0.45">
      <c r="I893" s="31"/>
      <c r="J893" s="31"/>
      <c r="K893" s="31"/>
      <c r="L893" s="31"/>
      <c r="M893" s="31"/>
      <c r="N893" s="31"/>
      <c r="O893" s="31"/>
      <c r="P893" s="31"/>
      <c r="Q893" s="31"/>
      <c r="R893" s="31"/>
      <c r="S893" s="31"/>
      <c r="T893" s="31"/>
    </row>
    <row r="894" spans="9:20" ht="15" x14ac:dyDescent="0.45">
      <c r="I894" s="31"/>
      <c r="J894" s="31"/>
      <c r="K894" s="31"/>
      <c r="L894" s="31"/>
      <c r="M894" s="31"/>
      <c r="N894" s="31"/>
      <c r="O894" s="31"/>
      <c r="P894" s="31"/>
      <c r="Q894" s="31"/>
      <c r="R894" s="31"/>
      <c r="S894" s="31"/>
      <c r="T894" s="31"/>
    </row>
    <row r="895" spans="9:20" ht="15" x14ac:dyDescent="0.45">
      <c r="I895" s="31"/>
      <c r="J895" s="31"/>
      <c r="K895" s="31"/>
      <c r="L895" s="31"/>
      <c r="M895" s="31"/>
      <c r="N895" s="31"/>
      <c r="O895" s="31"/>
      <c r="P895" s="31"/>
      <c r="Q895" s="31"/>
      <c r="R895" s="31"/>
      <c r="S895" s="31"/>
      <c r="T895" s="31"/>
    </row>
    <row r="896" spans="9:20" ht="15" x14ac:dyDescent="0.45">
      <c r="I896" s="31"/>
      <c r="J896" s="31"/>
      <c r="K896" s="31"/>
      <c r="L896" s="31"/>
      <c r="M896" s="31"/>
      <c r="N896" s="31"/>
      <c r="O896" s="31"/>
      <c r="P896" s="31"/>
      <c r="Q896" s="31"/>
      <c r="R896" s="31"/>
      <c r="S896" s="31"/>
      <c r="T896" s="31"/>
    </row>
    <row r="897" spans="9:20" ht="15" x14ac:dyDescent="0.45">
      <c r="I897" s="31"/>
      <c r="J897" s="31"/>
      <c r="K897" s="31"/>
      <c r="L897" s="31"/>
      <c r="M897" s="31"/>
      <c r="N897" s="31"/>
      <c r="O897" s="31"/>
      <c r="P897" s="31"/>
      <c r="Q897" s="31"/>
      <c r="R897" s="31"/>
      <c r="S897" s="31"/>
      <c r="T897" s="31"/>
    </row>
    <row r="898" spans="9:20" ht="15" x14ac:dyDescent="0.45">
      <c r="I898" s="31"/>
      <c r="J898" s="31"/>
      <c r="K898" s="31"/>
      <c r="L898" s="31"/>
      <c r="M898" s="31"/>
      <c r="N898" s="31"/>
      <c r="O898" s="31"/>
      <c r="P898" s="31"/>
      <c r="Q898" s="31"/>
      <c r="R898" s="31"/>
      <c r="S898" s="31"/>
      <c r="T898" s="31"/>
    </row>
    <row r="899" spans="9:20" ht="15" x14ac:dyDescent="0.45">
      <c r="I899" s="31"/>
      <c r="J899" s="31"/>
      <c r="K899" s="31"/>
      <c r="L899" s="31"/>
      <c r="M899" s="31"/>
      <c r="N899" s="31"/>
      <c r="O899" s="31"/>
      <c r="P899" s="31"/>
      <c r="Q899" s="31"/>
      <c r="R899" s="31"/>
      <c r="S899" s="31"/>
      <c r="T899" s="31"/>
    </row>
    <row r="900" spans="9:20" ht="15" x14ac:dyDescent="0.45">
      <c r="I900" s="31"/>
      <c r="J900" s="31"/>
      <c r="K900" s="31"/>
      <c r="L900" s="31"/>
      <c r="M900" s="31"/>
      <c r="N900" s="31"/>
      <c r="O900" s="31"/>
      <c r="P900" s="31"/>
      <c r="Q900" s="31"/>
      <c r="R900" s="31"/>
      <c r="S900" s="31"/>
      <c r="T900" s="31"/>
    </row>
    <row r="901" spans="9:20" ht="15" x14ac:dyDescent="0.45">
      <c r="I901" s="31"/>
      <c r="J901" s="31"/>
      <c r="K901" s="31"/>
      <c r="L901" s="31"/>
      <c r="M901" s="31"/>
      <c r="N901" s="31"/>
      <c r="O901" s="31"/>
      <c r="P901" s="31"/>
      <c r="Q901" s="31"/>
      <c r="R901" s="31"/>
      <c r="S901" s="31"/>
      <c r="T901" s="31"/>
    </row>
    <row r="902" spans="9:20" ht="15" x14ac:dyDescent="0.45">
      <c r="I902" s="31"/>
      <c r="J902" s="31"/>
      <c r="K902" s="31"/>
      <c r="L902" s="31"/>
      <c r="M902" s="31"/>
      <c r="N902" s="31"/>
      <c r="O902" s="31"/>
      <c r="P902" s="31"/>
      <c r="Q902" s="31"/>
      <c r="R902" s="31"/>
      <c r="S902" s="31"/>
      <c r="T902" s="31"/>
    </row>
    <row r="903" spans="9:20" ht="15" x14ac:dyDescent="0.45">
      <c r="I903" s="31"/>
      <c r="J903" s="31"/>
      <c r="K903" s="31"/>
      <c r="L903" s="31"/>
      <c r="M903" s="31"/>
      <c r="N903" s="31"/>
      <c r="O903" s="31"/>
      <c r="P903" s="31"/>
      <c r="Q903" s="31"/>
      <c r="R903" s="31"/>
      <c r="S903" s="31"/>
      <c r="T903" s="31"/>
    </row>
    <row r="904" spans="9:20" ht="15" x14ac:dyDescent="0.45">
      <c r="I904" s="31"/>
      <c r="J904" s="31"/>
      <c r="K904" s="31"/>
      <c r="L904" s="31"/>
      <c r="M904" s="31"/>
      <c r="N904" s="31"/>
      <c r="O904" s="31"/>
      <c r="P904" s="31"/>
      <c r="Q904" s="31"/>
      <c r="R904" s="31"/>
      <c r="S904" s="31"/>
      <c r="T904" s="31"/>
    </row>
    <row r="905" spans="9:20" ht="15" x14ac:dyDescent="0.45">
      <c r="I905" s="31"/>
      <c r="J905" s="31"/>
      <c r="K905" s="31"/>
      <c r="L905" s="31"/>
      <c r="M905" s="31"/>
      <c r="N905" s="31"/>
      <c r="O905" s="31"/>
      <c r="P905" s="31"/>
      <c r="Q905" s="31"/>
      <c r="R905" s="31"/>
      <c r="S905" s="31"/>
      <c r="T905" s="31"/>
    </row>
    <row r="906" spans="9:20" ht="15" x14ac:dyDescent="0.45">
      <c r="I906" s="31"/>
      <c r="J906" s="31"/>
      <c r="K906" s="31"/>
      <c r="L906" s="31"/>
      <c r="M906" s="31"/>
      <c r="N906" s="31"/>
      <c r="O906" s="31"/>
      <c r="P906" s="31"/>
      <c r="Q906" s="31"/>
      <c r="R906" s="31"/>
      <c r="S906" s="31"/>
      <c r="T906" s="31"/>
    </row>
    <row r="907" spans="9:20" ht="15" x14ac:dyDescent="0.45">
      <c r="I907" s="31"/>
      <c r="J907" s="31"/>
      <c r="K907" s="31"/>
      <c r="L907" s="31"/>
      <c r="M907" s="31"/>
      <c r="N907" s="31"/>
      <c r="O907" s="31"/>
      <c r="P907" s="31"/>
      <c r="Q907" s="31"/>
      <c r="R907" s="31"/>
      <c r="S907" s="31"/>
      <c r="T907" s="31"/>
    </row>
    <row r="908" spans="9:20" ht="15" x14ac:dyDescent="0.45">
      <c r="I908" s="31"/>
      <c r="J908" s="31"/>
      <c r="K908" s="31"/>
      <c r="L908" s="31"/>
      <c r="M908" s="31"/>
      <c r="N908" s="31"/>
      <c r="O908" s="31"/>
      <c r="P908" s="31"/>
      <c r="Q908" s="31"/>
      <c r="R908" s="31"/>
      <c r="S908" s="31"/>
      <c r="T908" s="31"/>
    </row>
    <row r="909" spans="9:20" ht="15" x14ac:dyDescent="0.45">
      <c r="I909" s="31"/>
      <c r="J909" s="31"/>
      <c r="K909" s="31"/>
      <c r="L909" s="31"/>
      <c r="M909" s="31"/>
      <c r="N909" s="31"/>
      <c r="O909" s="31"/>
      <c r="P909" s="31"/>
      <c r="Q909" s="31"/>
      <c r="R909" s="31"/>
      <c r="S909" s="31"/>
      <c r="T909" s="31"/>
    </row>
    <row r="910" spans="9:20" ht="15" x14ac:dyDescent="0.45">
      <c r="I910" s="31"/>
      <c r="J910" s="31"/>
      <c r="K910" s="31"/>
      <c r="L910" s="31"/>
      <c r="M910" s="31"/>
      <c r="N910" s="31"/>
      <c r="O910" s="31"/>
      <c r="P910" s="31"/>
      <c r="Q910" s="31"/>
      <c r="R910" s="31"/>
      <c r="S910" s="31"/>
      <c r="T910" s="31"/>
    </row>
    <row r="911" spans="9:20" ht="15" x14ac:dyDescent="0.45">
      <c r="I911" s="31"/>
      <c r="J911" s="31"/>
      <c r="K911" s="31"/>
      <c r="L911" s="31"/>
      <c r="M911" s="31"/>
      <c r="N911" s="31"/>
      <c r="O911" s="31"/>
      <c r="P911" s="31"/>
      <c r="Q911" s="31"/>
      <c r="R911" s="31"/>
      <c r="S911" s="31"/>
      <c r="T911" s="31"/>
    </row>
    <row r="912" spans="9:20" ht="15" x14ac:dyDescent="0.45">
      <c r="I912" s="31"/>
      <c r="J912" s="31"/>
      <c r="K912" s="31"/>
      <c r="L912" s="31"/>
      <c r="M912" s="31"/>
      <c r="N912" s="31"/>
      <c r="O912" s="31"/>
      <c r="P912" s="31"/>
      <c r="Q912" s="31"/>
      <c r="R912" s="31"/>
      <c r="S912" s="31"/>
      <c r="T912" s="31"/>
    </row>
    <row r="913" spans="9:20" ht="15" x14ac:dyDescent="0.45">
      <c r="I913" s="31"/>
      <c r="J913" s="31"/>
      <c r="K913" s="31"/>
      <c r="L913" s="31"/>
      <c r="M913" s="31"/>
      <c r="N913" s="31"/>
      <c r="O913" s="31"/>
      <c r="P913" s="31"/>
      <c r="Q913" s="31"/>
      <c r="R913" s="31"/>
      <c r="S913" s="31"/>
      <c r="T913" s="31"/>
    </row>
    <row r="914" spans="9:20" ht="15" x14ac:dyDescent="0.45">
      <c r="I914" s="31"/>
      <c r="J914" s="31"/>
      <c r="K914" s="31"/>
      <c r="L914" s="31"/>
      <c r="M914" s="31"/>
      <c r="N914" s="31"/>
      <c r="O914" s="31"/>
      <c r="P914" s="31"/>
      <c r="Q914" s="31"/>
      <c r="R914" s="31"/>
      <c r="S914" s="31"/>
      <c r="T914" s="31"/>
    </row>
    <row r="915" spans="9:20" ht="15" x14ac:dyDescent="0.45">
      <c r="I915" s="31"/>
      <c r="J915" s="31"/>
      <c r="K915" s="31"/>
      <c r="L915" s="31"/>
      <c r="M915" s="31"/>
      <c r="N915" s="31"/>
      <c r="O915" s="31"/>
      <c r="P915" s="31"/>
      <c r="Q915" s="31"/>
      <c r="R915" s="31"/>
      <c r="S915" s="31"/>
      <c r="T915" s="31"/>
    </row>
    <row r="916" spans="9:20" ht="15" x14ac:dyDescent="0.45">
      <c r="I916" s="31"/>
      <c r="J916" s="31"/>
      <c r="K916" s="31"/>
      <c r="L916" s="31"/>
      <c r="M916" s="31"/>
      <c r="N916" s="31"/>
      <c r="O916" s="31"/>
      <c r="P916" s="31"/>
      <c r="Q916" s="31"/>
      <c r="R916" s="31"/>
      <c r="S916" s="31"/>
      <c r="T916" s="31"/>
    </row>
    <row r="917" spans="9:20" ht="15" x14ac:dyDescent="0.45">
      <c r="I917" s="31"/>
      <c r="J917" s="31"/>
      <c r="K917" s="31"/>
      <c r="L917" s="31"/>
      <c r="M917" s="31"/>
      <c r="N917" s="31"/>
      <c r="O917" s="31"/>
      <c r="P917" s="31"/>
      <c r="Q917" s="31"/>
      <c r="R917" s="31"/>
      <c r="S917" s="31"/>
      <c r="T917" s="31"/>
    </row>
    <row r="918" spans="9:20" ht="15" x14ac:dyDescent="0.45">
      <c r="I918" s="31"/>
      <c r="J918" s="31"/>
      <c r="K918" s="31"/>
      <c r="L918" s="31"/>
      <c r="M918" s="31"/>
      <c r="N918" s="31"/>
      <c r="O918" s="31"/>
      <c r="P918" s="31"/>
      <c r="Q918" s="31"/>
      <c r="R918" s="31"/>
      <c r="S918" s="31"/>
      <c r="T918" s="31"/>
    </row>
    <row r="919" spans="9:20" ht="15" x14ac:dyDescent="0.45">
      <c r="I919" s="31"/>
      <c r="J919" s="31"/>
      <c r="K919" s="31"/>
      <c r="L919" s="31"/>
      <c r="M919" s="31"/>
      <c r="N919" s="31"/>
      <c r="O919" s="31"/>
      <c r="P919" s="31"/>
      <c r="Q919" s="31"/>
      <c r="R919" s="31"/>
      <c r="S919" s="31"/>
      <c r="T919" s="31"/>
    </row>
    <row r="920" spans="9:20" ht="15" x14ac:dyDescent="0.45">
      <c r="I920" s="31"/>
      <c r="J920" s="31"/>
      <c r="K920" s="31"/>
      <c r="L920" s="31"/>
      <c r="M920" s="31"/>
      <c r="N920" s="31"/>
      <c r="O920" s="31"/>
      <c r="P920" s="31"/>
      <c r="Q920" s="31"/>
      <c r="R920" s="31"/>
      <c r="S920" s="31"/>
      <c r="T920" s="31"/>
    </row>
    <row r="921" spans="9:20" ht="15" x14ac:dyDescent="0.45">
      <c r="I921" s="31"/>
      <c r="J921" s="31"/>
      <c r="K921" s="31"/>
      <c r="L921" s="31"/>
      <c r="M921" s="31"/>
      <c r="N921" s="31"/>
      <c r="O921" s="31"/>
      <c r="P921" s="31"/>
      <c r="Q921" s="31"/>
      <c r="R921" s="31"/>
      <c r="S921" s="31"/>
      <c r="T921" s="31"/>
    </row>
    <row r="922" spans="9:20" ht="15" x14ac:dyDescent="0.45">
      <c r="I922" s="31"/>
      <c r="J922" s="31"/>
      <c r="K922" s="31"/>
      <c r="L922" s="31"/>
      <c r="M922" s="31"/>
      <c r="N922" s="31"/>
      <c r="O922" s="31"/>
      <c r="P922" s="31"/>
      <c r="Q922" s="31"/>
      <c r="R922" s="31"/>
      <c r="S922" s="31"/>
      <c r="T922" s="31"/>
    </row>
    <row r="923" spans="9:20" ht="15" x14ac:dyDescent="0.45">
      <c r="I923" s="31"/>
      <c r="J923" s="31"/>
      <c r="K923" s="31"/>
      <c r="L923" s="31"/>
      <c r="M923" s="31"/>
      <c r="N923" s="31"/>
      <c r="O923" s="31"/>
      <c r="P923" s="31"/>
      <c r="Q923" s="31"/>
      <c r="R923" s="31"/>
      <c r="S923" s="31"/>
      <c r="T923" s="31"/>
    </row>
    <row r="924" spans="9:20" ht="15" x14ac:dyDescent="0.45">
      <c r="I924" s="31"/>
      <c r="J924" s="31"/>
      <c r="K924" s="31"/>
      <c r="L924" s="31"/>
      <c r="M924" s="31"/>
      <c r="N924" s="31"/>
      <c r="O924" s="31"/>
      <c r="P924" s="31"/>
      <c r="Q924" s="31"/>
      <c r="R924" s="31"/>
      <c r="S924" s="31"/>
      <c r="T924" s="31"/>
    </row>
    <row r="925" spans="9:20" ht="15" x14ac:dyDescent="0.45">
      <c r="I925" s="31"/>
      <c r="J925" s="31"/>
      <c r="K925" s="31"/>
      <c r="L925" s="31"/>
      <c r="M925" s="31"/>
      <c r="N925" s="31"/>
      <c r="O925" s="31"/>
      <c r="P925" s="31"/>
      <c r="Q925" s="31"/>
      <c r="R925" s="31"/>
      <c r="S925" s="31"/>
      <c r="T925" s="31"/>
    </row>
    <row r="926" spans="9:20" ht="15" x14ac:dyDescent="0.45">
      <c r="I926" s="31"/>
      <c r="J926" s="31"/>
      <c r="K926" s="31"/>
      <c r="L926" s="31"/>
      <c r="M926" s="31"/>
      <c r="N926" s="31"/>
      <c r="O926" s="31"/>
      <c r="P926" s="31"/>
      <c r="Q926" s="31"/>
      <c r="R926" s="31"/>
      <c r="S926" s="31"/>
      <c r="T926" s="31"/>
    </row>
    <row r="927" spans="9:20" ht="15" x14ac:dyDescent="0.45">
      <c r="I927" s="31"/>
      <c r="J927" s="31"/>
      <c r="K927" s="31"/>
      <c r="L927" s="31"/>
      <c r="M927" s="31"/>
      <c r="N927" s="31"/>
      <c r="O927" s="31"/>
      <c r="P927" s="31"/>
      <c r="Q927" s="31"/>
      <c r="R927" s="31"/>
      <c r="S927" s="31"/>
      <c r="T927" s="31"/>
    </row>
    <row r="928" spans="9:20" ht="15" x14ac:dyDescent="0.45">
      <c r="I928" s="31"/>
      <c r="J928" s="31"/>
      <c r="K928" s="31"/>
      <c r="L928" s="31"/>
      <c r="M928" s="31"/>
      <c r="N928" s="31"/>
      <c r="O928" s="31"/>
      <c r="P928" s="31"/>
      <c r="Q928" s="31"/>
      <c r="R928" s="31"/>
      <c r="S928" s="31"/>
      <c r="T928" s="31"/>
    </row>
    <row r="929" spans="9:20" ht="15" x14ac:dyDescent="0.45">
      <c r="I929" s="31"/>
      <c r="J929" s="31"/>
      <c r="K929" s="31"/>
      <c r="L929" s="31"/>
      <c r="M929" s="31"/>
      <c r="N929" s="31"/>
      <c r="O929" s="31"/>
      <c r="P929" s="31"/>
      <c r="Q929" s="31"/>
      <c r="R929" s="31"/>
      <c r="S929" s="31"/>
      <c r="T929" s="31"/>
    </row>
    <row r="930" spans="9:20" ht="15" x14ac:dyDescent="0.45">
      <c r="I930" s="31"/>
      <c r="J930" s="31"/>
      <c r="K930" s="31"/>
      <c r="L930" s="31"/>
      <c r="M930" s="31"/>
      <c r="N930" s="31"/>
      <c r="O930" s="31"/>
      <c r="P930" s="31"/>
      <c r="Q930" s="31"/>
      <c r="R930" s="31"/>
      <c r="S930" s="31"/>
      <c r="T930" s="31"/>
    </row>
    <row r="931" spans="9:20" ht="15" x14ac:dyDescent="0.45">
      <c r="I931" s="31"/>
      <c r="J931" s="31"/>
      <c r="K931" s="31"/>
      <c r="L931" s="31"/>
      <c r="M931" s="31"/>
      <c r="N931" s="31"/>
      <c r="O931" s="31"/>
      <c r="P931" s="31"/>
      <c r="Q931" s="31"/>
      <c r="R931" s="31"/>
      <c r="S931" s="31"/>
      <c r="T931" s="31"/>
    </row>
    <row r="932" spans="9:20" ht="15" x14ac:dyDescent="0.45">
      <c r="I932" s="31"/>
      <c r="J932" s="31"/>
      <c r="K932" s="31"/>
      <c r="L932" s="31"/>
      <c r="M932" s="31"/>
      <c r="N932" s="31"/>
      <c r="O932" s="31"/>
      <c r="P932" s="31"/>
      <c r="Q932" s="31"/>
      <c r="R932" s="31"/>
      <c r="S932" s="31"/>
      <c r="T932" s="31"/>
    </row>
    <row r="933" spans="9:20" ht="15" x14ac:dyDescent="0.45">
      <c r="I933" s="31"/>
      <c r="J933" s="31"/>
      <c r="K933" s="31"/>
      <c r="L933" s="31"/>
      <c r="M933" s="31"/>
      <c r="N933" s="31"/>
      <c r="O933" s="31"/>
      <c r="P933" s="31"/>
      <c r="Q933" s="31"/>
      <c r="R933" s="31"/>
      <c r="S933" s="31"/>
      <c r="T933" s="31"/>
    </row>
    <row r="934" spans="9:20" ht="15" x14ac:dyDescent="0.45">
      <c r="I934" s="31"/>
      <c r="J934" s="31"/>
      <c r="K934" s="31"/>
      <c r="L934" s="31"/>
      <c r="M934" s="31"/>
      <c r="N934" s="31"/>
      <c r="O934" s="31"/>
      <c r="P934" s="31"/>
      <c r="Q934" s="31"/>
      <c r="R934" s="31"/>
      <c r="S934" s="31"/>
      <c r="T934" s="31"/>
    </row>
    <row r="935" spans="9:20" ht="15" x14ac:dyDescent="0.45">
      <c r="I935" s="31"/>
      <c r="J935" s="31"/>
      <c r="K935" s="31"/>
      <c r="L935" s="31"/>
      <c r="M935" s="31"/>
      <c r="N935" s="31"/>
      <c r="O935" s="31"/>
      <c r="P935" s="31"/>
      <c r="Q935" s="31"/>
      <c r="R935" s="31"/>
      <c r="S935" s="31"/>
      <c r="T935" s="31"/>
    </row>
    <row r="936" spans="9:20" ht="15" x14ac:dyDescent="0.45">
      <c r="I936" s="31"/>
      <c r="J936" s="31"/>
      <c r="K936" s="31"/>
      <c r="L936" s="31"/>
      <c r="M936" s="31"/>
      <c r="N936" s="31"/>
      <c r="O936" s="31"/>
      <c r="P936" s="31"/>
      <c r="Q936" s="31"/>
      <c r="R936" s="31"/>
      <c r="S936" s="31"/>
      <c r="T936" s="31"/>
    </row>
    <row r="937" spans="9:20" ht="15" x14ac:dyDescent="0.45">
      <c r="I937" s="31"/>
      <c r="J937" s="31"/>
      <c r="K937" s="31"/>
      <c r="L937" s="31"/>
      <c r="M937" s="31"/>
      <c r="N937" s="31"/>
      <c r="O937" s="31"/>
      <c r="P937" s="31"/>
      <c r="Q937" s="31"/>
      <c r="R937" s="31"/>
      <c r="S937" s="31"/>
      <c r="T937" s="31"/>
    </row>
    <row r="938" spans="9:20" ht="15" x14ac:dyDescent="0.45">
      <c r="I938" s="31"/>
      <c r="J938" s="31"/>
      <c r="K938" s="31"/>
      <c r="L938" s="31"/>
      <c r="M938" s="31"/>
      <c r="N938" s="31"/>
      <c r="O938" s="31"/>
      <c r="P938" s="31"/>
      <c r="Q938" s="31"/>
      <c r="R938" s="31"/>
      <c r="S938" s="31"/>
      <c r="T938" s="31"/>
    </row>
    <row r="939" spans="9:20" ht="15" x14ac:dyDescent="0.45">
      <c r="I939" s="31"/>
      <c r="J939" s="31"/>
      <c r="K939" s="31"/>
      <c r="L939" s="31"/>
      <c r="M939" s="31"/>
      <c r="N939" s="31"/>
      <c r="O939" s="31"/>
      <c r="P939" s="31"/>
      <c r="Q939" s="31"/>
      <c r="R939" s="31"/>
      <c r="S939" s="31"/>
      <c r="T939" s="31"/>
    </row>
    <row r="940" spans="9:20" ht="15" x14ac:dyDescent="0.45">
      <c r="I940" s="31"/>
      <c r="J940" s="31"/>
      <c r="K940" s="31"/>
      <c r="L940" s="31"/>
      <c r="M940" s="31"/>
      <c r="N940" s="31"/>
      <c r="O940" s="31"/>
      <c r="P940" s="31"/>
      <c r="Q940" s="31"/>
      <c r="R940" s="31"/>
      <c r="S940" s="31"/>
      <c r="T940" s="31"/>
    </row>
    <row r="941" spans="9:20" ht="15" x14ac:dyDescent="0.45">
      <c r="I941" s="31"/>
      <c r="J941" s="31"/>
      <c r="K941" s="31"/>
      <c r="L941" s="31"/>
      <c r="M941" s="31"/>
      <c r="N941" s="31"/>
      <c r="O941" s="31"/>
      <c r="P941" s="31"/>
      <c r="Q941" s="31"/>
      <c r="R941" s="31"/>
      <c r="S941" s="31"/>
      <c r="T941" s="31"/>
    </row>
    <row r="942" spans="9:20" ht="15" x14ac:dyDescent="0.45">
      <c r="I942" s="31"/>
      <c r="J942" s="31"/>
      <c r="K942" s="31"/>
      <c r="L942" s="31"/>
      <c r="M942" s="31"/>
      <c r="N942" s="31"/>
      <c r="O942" s="31"/>
      <c r="P942" s="31"/>
      <c r="Q942" s="31"/>
      <c r="R942" s="31"/>
      <c r="S942" s="31"/>
      <c r="T942" s="31"/>
    </row>
    <row r="943" spans="9:20" ht="15" x14ac:dyDescent="0.45">
      <c r="I943" s="31"/>
      <c r="J943" s="31"/>
      <c r="K943" s="31"/>
      <c r="L943" s="31"/>
      <c r="M943" s="31"/>
      <c r="N943" s="31"/>
      <c r="O943" s="31"/>
      <c r="P943" s="31"/>
      <c r="Q943" s="31"/>
      <c r="R943" s="31"/>
      <c r="S943" s="31"/>
      <c r="T943" s="31"/>
    </row>
    <row r="944" spans="9:20" ht="15" x14ac:dyDescent="0.45">
      <c r="I944" s="31"/>
      <c r="J944" s="31"/>
      <c r="K944" s="31"/>
      <c r="L944" s="31"/>
      <c r="M944" s="31"/>
      <c r="N944" s="31"/>
      <c r="O944" s="31"/>
      <c r="P944" s="31"/>
      <c r="Q944" s="31"/>
      <c r="R944" s="31"/>
      <c r="S944" s="31"/>
      <c r="T944" s="31"/>
    </row>
    <row r="945" spans="9:20" ht="15" x14ac:dyDescent="0.45">
      <c r="I945" s="31"/>
      <c r="J945" s="31"/>
      <c r="K945" s="31"/>
      <c r="L945" s="31"/>
      <c r="M945" s="31"/>
      <c r="N945" s="31"/>
      <c r="O945" s="31"/>
      <c r="P945" s="31"/>
      <c r="Q945" s="31"/>
      <c r="R945" s="31"/>
      <c r="S945" s="31"/>
      <c r="T945" s="31"/>
    </row>
    <row r="946" spans="9:20" ht="15" x14ac:dyDescent="0.45">
      <c r="I946" s="31"/>
      <c r="J946" s="31"/>
      <c r="K946" s="31"/>
      <c r="L946" s="31"/>
      <c r="M946" s="31"/>
      <c r="N946" s="31"/>
      <c r="O946" s="31"/>
      <c r="P946" s="31"/>
      <c r="Q946" s="31"/>
      <c r="R946" s="31"/>
      <c r="S946" s="31"/>
      <c r="T946" s="31"/>
    </row>
    <row r="947" spans="9:20" ht="15" x14ac:dyDescent="0.45">
      <c r="I947" s="31"/>
      <c r="J947" s="31"/>
      <c r="K947" s="31"/>
      <c r="L947" s="31"/>
      <c r="M947" s="31"/>
      <c r="N947" s="31"/>
      <c r="O947" s="31"/>
      <c r="P947" s="31"/>
      <c r="Q947" s="31"/>
      <c r="R947" s="31"/>
      <c r="S947" s="31"/>
      <c r="T947" s="31"/>
    </row>
    <row r="948" spans="9:20" ht="15" x14ac:dyDescent="0.45">
      <c r="I948" s="31"/>
      <c r="J948" s="31"/>
      <c r="K948" s="31"/>
      <c r="L948" s="31"/>
      <c r="M948" s="31"/>
      <c r="N948" s="31"/>
      <c r="O948" s="31"/>
      <c r="P948" s="31"/>
      <c r="Q948" s="31"/>
      <c r="R948" s="31"/>
      <c r="S948" s="31"/>
      <c r="T948" s="31"/>
    </row>
    <row r="949" spans="9:20" ht="15" x14ac:dyDescent="0.45">
      <c r="I949" s="31"/>
      <c r="J949" s="31"/>
      <c r="K949" s="31"/>
      <c r="L949" s="31"/>
      <c r="M949" s="31"/>
      <c r="N949" s="31"/>
      <c r="O949" s="31"/>
      <c r="P949" s="31"/>
      <c r="Q949" s="31"/>
      <c r="R949" s="31"/>
      <c r="S949" s="31"/>
      <c r="T949" s="31"/>
    </row>
    <row r="950" spans="9:20" ht="15" x14ac:dyDescent="0.45">
      <c r="I950" s="31"/>
      <c r="J950" s="31"/>
      <c r="K950" s="31"/>
      <c r="L950" s="31"/>
      <c r="M950" s="31"/>
      <c r="N950" s="31"/>
      <c r="O950" s="31"/>
      <c r="P950" s="31"/>
      <c r="Q950" s="31"/>
      <c r="R950" s="31"/>
      <c r="S950" s="31"/>
      <c r="T950" s="31"/>
    </row>
    <row r="951" spans="9:20" ht="15" x14ac:dyDescent="0.45">
      <c r="I951" s="31"/>
      <c r="J951" s="31"/>
      <c r="K951" s="31"/>
      <c r="L951" s="31"/>
      <c r="M951" s="31"/>
      <c r="N951" s="31"/>
      <c r="O951" s="31"/>
      <c r="P951" s="31"/>
      <c r="Q951" s="31"/>
      <c r="R951" s="31"/>
      <c r="S951" s="31"/>
      <c r="T951" s="31"/>
    </row>
    <row r="952" spans="9:20" ht="15" x14ac:dyDescent="0.45">
      <c r="I952" s="31"/>
      <c r="J952" s="31"/>
      <c r="K952" s="31"/>
      <c r="L952" s="31"/>
      <c r="M952" s="31"/>
      <c r="N952" s="31"/>
      <c r="O952" s="31"/>
      <c r="P952" s="31"/>
      <c r="Q952" s="31"/>
      <c r="R952" s="31"/>
      <c r="S952" s="31"/>
      <c r="T952" s="31"/>
    </row>
    <row r="953" spans="9:20" ht="15" x14ac:dyDescent="0.45">
      <c r="I953" s="31"/>
      <c r="J953" s="31"/>
      <c r="K953" s="31"/>
      <c r="L953" s="31"/>
      <c r="M953" s="31"/>
      <c r="N953" s="31"/>
      <c r="O953" s="31"/>
      <c r="P953" s="31"/>
      <c r="Q953" s="31"/>
      <c r="R953" s="31"/>
      <c r="S953" s="31"/>
      <c r="T953" s="31"/>
    </row>
    <row r="954" spans="9:20" ht="15" x14ac:dyDescent="0.45">
      <c r="I954" s="31"/>
      <c r="J954" s="31"/>
      <c r="K954" s="31"/>
      <c r="L954" s="31"/>
      <c r="M954" s="31"/>
      <c r="N954" s="31"/>
      <c r="O954" s="31"/>
      <c r="P954" s="31"/>
      <c r="Q954" s="31"/>
      <c r="R954" s="31"/>
      <c r="S954" s="31"/>
      <c r="T954" s="31"/>
    </row>
    <row r="955" spans="9:20" ht="15" x14ac:dyDescent="0.45">
      <c r="I955" s="31"/>
      <c r="J955" s="31"/>
      <c r="K955" s="31"/>
      <c r="L955" s="31"/>
      <c r="M955" s="31"/>
      <c r="N955" s="31"/>
      <c r="O955" s="31"/>
      <c r="P955" s="31"/>
      <c r="Q955" s="31"/>
      <c r="R955" s="31"/>
      <c r="S955" s="31"/>
      <c r="T955" s="31"/>
    </row>
    <row r="956" spans="9:20" ht="15" x14ac:dyDescent="0.45">
      <c r="I956" s="31"/>
      <c r="J956" s="31"/>
      <c r="K956" s="31"/>
      <c r="L956" s="31"/>
      <c r="M956" s="31"/>
      <c r="N956" s="31"/>
      <c r="O956" s="31"/>
      <c r="P956" s="31"/>
      <c r="Q956" s="31"/>
      <c r="R956" s="31"/>
      <c r="S956" s="31"/>
      <c r="T956" s="31"/>
    </row>
    <row r="957" spans="9:20" ht="15" x14ac:dyDescent="0.45">
      <c r="I957" s="31"/>
      <c r="J957" s="31"/>
      <c r="K957" s="31"/>
      <c r="L957" s="31"/>
      <c r="M957" s="31"/>
      <c r="N957" s="31"/>
      <c r="O957" s="31"/>
      <c r="P957" s="31"/>
      <c r="Q957" s="31"/>
      <c r="R957" s="31"/>
      <c r="S957" s="31"/>
      <c r="T957" s="31"/>
    </row>
    <row r="958" spans="9:20" ht="15" x14ac:dyDescent="0.45">
      <c r="I958" s="31"/>
      <c r="J958" s="31"/>
      <c r="K958" s="31"/>
      <c r="L958" s="31"/>
      <c r="M958" s="31"/>
      <c r="N958" s="31"/>
      <c r="O958" s="31"/>
      <c r="P958" s="31"/>
      <c r="Q958" s="31"/>
      <c r="R958" s="31"/>
      <c r="S958" s="31"/>
      <c r="T958" s="31"/>
    </row>
    <row r="959" spans="9:20" ht="15" x14ac:dyDescent="0.45">
      <c r="I959" s="31"/>
      <c r="J959" s="31"/>
      <c r="K959" s="31"/>
      <c r="L959" s="31"/>
      <c r="M959" s="31"/>
      <c r="N959" s="31"/>
      <c r="O959" s="31"/>
      <c r="P959" s="31"/>
      <c r="Q959" s="31"/>
      <c r="R959" s="31"/>
      <c r="S959" s="31"/>
      <c r="T959" s="31"/>
    </row>
    <row r="960" spans="9:20" ht="15" x14ac:dyDescent="0.45">
      <c r="I960" s="31"/>
      <c r="J960" s="31"/>
      <c r="K960" s="31"/>
      <c r="L960" s="31"/>
      <c r="M960" s="31"/>
      <c r="N960" s="31"/>
      <c r="O960" s="31"/>
      <c r="P960" s="31"/>
      <c r="Q960" s="31"/>
      <c r="R960" s="31"/>
      <c r="S960" s="31"/>
      <c r="T960" s="31"/>
    </row>
    <row r="961" spans="9:20" ht="15" x14ac:dyDescent="0.45">
      <c r="I961" s="31"/>
      <c r="J961" s="31"/>
      <c r="K961" s="31"/>
      <c r="L961" s="31"/>
      <c r="M961" s="31"/>
      <c r="N961" s="31"/>
      <c r="O961" s="31"/>
      <c r="P961" s="31"/>
      <c r="Q961" s="31"/>
      <c r="R961" s="31"/>
      <c r="S961" s="31"/>
      <c r="T961" s="31"/>
    </row>
    <row r="962" spans="9:20" ht="15" x14ac:dyDescent="0.45">
      <c r="I962" s="31"/>
      <c r="J962" s="31"/>
      <c r="K962" s="31"/>
      <c r="L962" s="31"/>
      <c r="M962" s="31"/>
      <c r="N962" s="31"/>
      <c r="O962" s="31"/>
      <c r="P962" s="31"/>
      <c r="Q962" s="31"/>
      <c r="R962" s="31"/>
      <c r="S962" s="31"/>
      <c r="T962" s="31"/>
    </row>
    <row r="963" spans="9:20" ht="15" x14ac:dyDescent="0.45">
      <c r="I963" s="31"/>
      <c r="J963" s="31"/>
      <c r="K963" s="31"/>
      <c r="L963" s="31"/>
      <c r="M963" s="31"/>
      <c r="N963" s="31"/>
      <c r="O963" s="31"/>
      <c r="P963" s="31"/>
      <c r="Q963" s="31"/>
      <c r="R963" s="31"/>
      <c r="S963" s="31"/>
      <c r="T963" s="31"/>
    </row>
    <row r="964" spans="9:20" ht="15" x14ac:dyDescent="0.45">
      <c r="I964" s="31"/>
      <c r="J964" s="31"/>
      <c r="K964" s="31"/>
      <c r="L964" s="31"/>
      <c r="M964" s="31"/>
      <c r="N964" s="31"/>
      <c r="O964" s="31"/>
      <c r="P964" s="31"/>
      <c r="Q964" s="31"/>
      <c r="R964" s="31"/>
      <c r="S964" s="31"/>
      <c r="T964" s="31"/>
    </row>
    <row r="965" spans="9:20" ht="15" x14ac:dyDescent="0.45">
      <c r="I965" s="31"/>
      <c r="J965" s="31"/>
      <c r="K965" s="31"/>
      <c r="L965" s="31"/>
      <c r="M965" s="31"/>
      <c r="N965" s="31"/>
      <c r="O965" s="31"/>
      <c r="P965" s="31"/>
      <c r="Q965" s="31"/>
      <c r="R965" s="31"/>
      <c r="S965" s="31"/>
      <c r="T965" s="31"/>
    </row>
    <row r="966" spans="9:20" ht="15" x14ac:dyDescent="0.45">
      <c r="I966" s="31"/>
      <c r="J966" s="31"/>
      <c r="K966" s="31"/>
      <c r="L966" s="31"/>
      <c r="M966" s="31"/>
      <c r="N966" s="31"/>
      <c r="O966" s="31"/>
      <c r="P966" s="31"/>
      <c r="Q966" s="31"/>
      <c r="R966" s="31"/>
      <c r="S966" s="31"/>
      <c r="T966" s="31"/>
    </row>
    <row r="967" spans="9:20" ht="15" x14ac:dyDescent="0.45">
      <c r="I967" s="31"/>
      <c r="J967" s="31"/>
      <c r="K967" s="31"/>
      <c r="L967" s="31"/>
      <c r="M967" s="31"/>
      <c r="N967" s="31"/>
      <c r="O967" s="31"/>
      <c r="P967" s="31"/>
      <c r="Q967" s="31"/>
      <c r="R967" s="31"/>
      <c r="S967" s="31"/>
      <c r="T967" s="31"/>
    </row>
    <row r="968" spans="9:20" ht="15" x14ac:dyDescent="0.45">
      <c r="I968" s="31"/>
      <c r="J968" s="31"/>
      <c r="K968" s="31"/>
      <c r="L968" s="31"/>
      <c r="M968" s="31"/>
      <c r="N968" s="31"/>
      <c r="O968" s="31"/>
      <c r="P968" s="31"/>
      <c r="Q968" s="31"/>
      <c r="R968" s="31"/>
      <c r="S968" s="31"/>
      <c r="T968" s="31"/>
    </row>
    <row r="969" spans="9:20" ht="15" x14ac:dyDescent="0.45">
      <c r="I969" s="31"/>
      <c r="J969" s="31"/>
      <c r="K969" s="31"/>
      <c r="L969" s="31"/>
      <c r="M969" s="31"/>
      <c r="N969" s="31"/>
      <c r="O969" s="31"/>
      <c r="P969" s="31"/>
      <c r="Q969" s="31"/>
      <c r="R969" s="31"/>
      <c r="S969" s="31"/>
      <c r="T969" s="31"/>
    </row>
    <row r="970" spans="9:20" ht="15" x14ac:dyDescent="0.45">
      <c r="I970" s="31"/>
      <c r="J970" s="31"/>
      <c r="K970" s="31"/>
      <c r="L970" s="31"/>
      <c r="M970" s="31"/>
      <c r="N970" s="31"/>
      <c r="O970" s="31"/>
      <c r="P970" s="31"/>
      <c r="Q970" s="31"/>
      <c r="R970" s="31"/>
      <c r="S970" s="31"/>
      <c r="T970" s="31"/>
    </row>
    <row r="971" spans="9:20" ht="15" x14ac:dyDescent="0.45">
      <c r="I971" s="31"/>
      <c r="J971" s="31"/>
      <c r="K971" s="31"/>
      <c r="L971" s="31"/>
      <c r="M971" s="31"/>
      <c r="N971" s="31"/>
      <c r="O971" s="31"/>
      <c r="P971" s="31"/>
      <c r="Q971" s="31"/>
      <c r="R971" s="31"/>
      <c r="S971" s="31"/>
      <c r="T971" s="31"/>
    </row>
    <row r="972" spans="9:20" ht="15" x14ac:dyDescent="0.45">
      <c r="I972" s="31"/>
      <c r="J972" s="31"/>
      <c r="K972" s="31"/>
      <c r="L972" s="31"/>
      <c r="M972" s="31"/>
      <c r="N972" s="31"/>
      <c r="O972" s="31"/>
      <c r="P972" s="31"/>
      <c r="Q972" s="31"/>
      <c r="R972" s="31"/>
      <c r="S972" s="31"/>
      <c r="T972" s="31"/>
    </row>
    <row r="973" spans="9:20" ht="15" x14ac:dyDescent="0.45">
      <c r="I973" s="31"/>
      <c r="J973" s="31"/>
      <c r="K973" s="31"/>
      <c r="L973" s="31"/>
      <c r="M973" s="31"/>
      <c r="N973" s="31"/>
      <c r="O973" s="31"/>
      <c r="P973" s="31"/>
      <c r="Q973" s="31"/>
      <c r="R973" s="31"/>
      <c r="S973" s="31"/>
      <c r="T973" s="31"/>
    </row>
    <row r="974" spans="9:20" ht="15" x14ac:dyDescent="0.45">
      <c r="I974" s="31"/>
      <c r="J974" s="31"/>
      <c r="K974" s="31"/>
      <c r="L974" s="31"/>
      <c r="M974" s="31"/>
      <c r="N974" s="31"/>
      <c r="O974" s="31"/>
      <c r="P974" s="31"/>
      <c r="Q974" s="31"/>
      <c r="R974" s="31"/>
      <c r="S974" s="31"/>
      <c r="T974" s="31"/>
    </row>
    <row r="975" spans="9:20" ht="15" x14ac:dyDescent="0.45">
      <c r="I975" s="31"/>
      <c r="J975" s="31"/>
      <c r="K975" s="31"/>
      <c r="L975" s="31"/>
      <c r="M975" s="31"/>
      <c r="N975" s="31"/>
      <c r="O975" s="31"/>
      <c r="P975" s="31"/>
      <c r="Q975" s="31"/>
      <c r="R975" s="31"/>
      <c r="S975" s="31"/>
      <c r="T975" s="31"/>
    </row>
    <row r="976" spans="9:20" ht="15" x14ac:dyDescent="0.45">
      <c r="I976" s="31"/>
      <c r="J976" s="31"/>
      <c r="K976" s="31"/>
      <c r="L976" s="31"/>
      <c r="M976" s="31"/>
      <c r="N976" s="31"/>
      <c r="O976" s="31"/>
      <c r="P976" s="31"/>
      <c r="Q976" s="31"/>
      <c r="R976" s="31"/>
      <c r="S976" s="31"/>
      <c r="T976" s="31"/>
    </row>
    <row r="977" spans="9:20" ht="15" x14ac:dyDescent="0.45">
      <c r="I977" s="31"/>
      <c r="J977" s="31"/>
      <c r="K977" s="31"/>
      <c r="L977" s="31"/>
      <c r="M977" s="31"/>
      <c r="N977" s="31"/>
      <c r="O977" s="31"/>
      <c r="P977" s="31"/>
      <c r="Q977" s="31"/>
      <c r="R977" s="31"/>
      <c r="S977" s="31"/>
      <c r="T977" s="31"/>
    </row>
    <row r="978" spans="9:20" ht="15" x14ac:dyDescent="0.45">
      <c r="I978" s="31"/>
      <c r="J978" s="31"/>
      <c r="K978" s="31"/>
      <c r="L978" s="31"/>
      <c r="M978" s="31"/>
      <c r="N978" s="31"/>
      <c r="O978" s="31"/>
      <c r="P978" s="31"/>
      <c r="Q978" s="31"/>
      <c r="R978" s="31"/>
      <c r="S978" s="31"/>
      <c r="T978" s="31"/>
    </row>
    <row r="979" spans="9:20" ht="15" x14ac:dyDescent="0.45">
      <c r="I979" s="31"/>
      <c r="J979" s="31"/>
      <c r="K979" s="31"/>
      <c r="L979" s="31"/>
      <c r="M979" s="31"/>
      <c r="N979" s="31"/>
      <c r="O979" s="31"/>
      <c r="P979" s="31"/>
      <c r="Q979" s="31"/>
      <c r="R979" s="31"/>
      <c r="S979" s="31"/>
      <c r="T979" s="31"/>
    </row>
    <row r="980" spans="9:20" ht="15" x14ac:dyDescent="0.45">
      <c r="I980" s="31"/>
      <c r="J980" s="31"/>
      <c r="K980" s="31"/>
      <c r="L980" s="31"/>
      <c r="M980" s="31"/>
      <c r="N980" s="31"/>
      <c r="O980" s="31"/>
      <c r="P980" s="31"/>
      <c r="Q980" s="31"/>
      <c r="R980" s="31"/>
      <c r="S980" s="31"/>
      <c r="T980" s="31"/>
    </row>
    <row r="981" spans="9:20" ht="15" x14ac:dyDescent="0.45">
      <c r="I981" s="31"/>
      <c r="J981" s="31"/>
      <c r="K981" s="31"/>
      <c r="L981" s="31"/>
      <c r="M981" s="31"/>
      <c r="N981" s="31"/>
      <c r="O981" s="31"/>
      <c r="P981" s="31"/>
      <c r="Q981" s="31"/>
      <c r="R981" s="31"/>
      <c r="S981" s="31"/>
      <c r="T981" s="31"/>
    </row>
    <row r="982" spans="9:20" ht="15" x14ac:dyDescent="0.45">
      <c r="I982" s="31"/>
      <c r="J982" s="31"/>
      <c r="K982" s="31"/>
      <c r="L982" s="31"/>
      <c r="M982" s="31"/>
      <c r="N982" s="31"/>
      <c r="O982" s="31"/>
      <c r="P982" s="31"/>
      <c r="Q982" s="31"/>
      <c r="R982" s="31"/>
      <c r="S982" s="31"/>
      <c r="T982" s="31"/>
    </row>
    <row r="983" spans="9:20" ht="15" x14ac:dyDescent="0.45">
      <c r="I983" s="31"/>
      <c r="J983" s="31"/>
      <c r="K983" s="31"/>
      <c r="L983" s="31"/>
      <c r="M983" s="31"/>
      <c r="N983" s="31"/>
      <c r="O983" s="31"/>
      <c r="P983" s="31"/>
      <c r="Q983" s="31"/>
      <c r="R983" s="31"/>
      <c r="S983" s="31"/>
      <c r="T983" s="31"/>
    </row>
    <row r="984" spans="9:20" ht="15" x14ac:dyDescent="0.45">
      <c r="I984" s="31"/>
      <c r="J984" s="31"/>
      <c r="K984" s="31"/>
      <c r="L984" s="31"/>
      <c r="M984" s="31"/>
      <c r="N984" s="31"/>
      <c r="O984" s="31"/>
      <c r="P984" s="31"/>
      <c r="Q984" s="31"/>
      <c r="R984" s="31"/>
      <c r="S984" s="31"/>
      <c r="T984" s="31"/>
    </row>
    <row r="985" spans="9:20" ht="15" x14ac:dyDescent="0.45">
      <c r="I985" s="31"/>
      <c r="J985" s="31"/>
      <c r="K985" s="31"/>
      <c r="L985" s="31"/>
      <c r="M985" s="31"/>
      <c r="N985" s="31"/>
      <c r="O985" s="31"/>
      <c r="P985" s="31"/>
      <c r="Q985" s="31"/>
      <c r="R985" s="31"/>
      <c r="S985" s="31"/>
      <c r="T985" s="31"/>
    </row>
    <row r="986" spans="9:20" ht="15" x14ac:dyDescent="0.45">
      <c r="I986" s="31"/>
      <c r="J986" s="31"/>
      <c r="K986" s="31"/>
      <c r="L986" s="31"/>
      <c r="M986" s="31"/>
      <c r="N986" s="31"/>
      <c r="O986" s="31"/>
      <c r="P986" s="31"/>
      <c r="Q986" s="31"/>
      <c r="R986" s="31"/>
      <c r="S986" s="31"/>
      <c r="T986" s="31"/>
    </row>
    <row r="987" spans="9:20" ht="15" x14ac:dyDescent="0.45">
      <c r="I987" s="31"/>
      <c r="J987" s="31"/>
      <c r="K987" s="31"/>
      <c r="L987" s="31"/>
      <c r="M987" s="31"/>
      <c r="N987" s="31"/>
      <c r="O987" s="31"/>
      <c r="P987" s="31"/>
      <c r="Q987" s="31"/>
      <c r="R987" s="31"/>
      <c r="S987" s="31"/>
      <c r="T987" s="31"/>
    </row>
    <row r="988" spans="9:20" ht="15" x14ac:dyDescent="0.45">
      <c r="I988" s="31"/>
      <c r="J988" s="31"/>
      <c r="K988" s="31"/>
      <c r="L988" s="31"/>
      <c r="M988" s="31"/>
      <c r="N988" s="31"/>
      <c r="O988" s="31"/>
      <c r="P988" s="31"/>
      <c r="Q988" s="31"/>
      <c r="R988" s="31"/>
      <c r="S988" s="31"/>
      <c r="T988" s="31"/>
    </row>
    <row r="989" spans="9:20" ht="15" x14ac:dyDescent="0.45">
      <c r="I989" s="31"/>
      <c r="J989" s="31"/>
      <c r="K989" s="31"/>
      <c r="L989" s="31"/>
      <c r="M989" s="31"/>
      <c r="N989" s="31"/>
      <c r="O989" s="31"/>
      <c r="P989" s="31"/>
      <c r="Q989" s="31"/>
      <c r="R989" s="31"/>
      <c r="S989" s="31"/>
      <c r="T989" s="31"/>
    </row>
    <row r="990" spans="9:20" ht="15" x14ac:dyDescent="0.45">
      <c r="I990" s="31"/>
      <c r="J990" s="31"/>
      <c r="K990" s="31"/>
      <c r="L990" s="31"/>
      <c r="M990" s="31"/>
      <c r="N990" s="31"/>
      <c r="O990" s="31"/>
      <c r="P990" s="31"/>
      <c r="Q990" s="31"/>
      <c r="R990" s="31"/>
      <c r="S990" s="31"/>
      <c r="T990" s="31"/>
    </row>
    <row r="991" spans="9:20" ht="15" x14ac:dyDescent="0.45">
      <c r="I991" s="31"/>
      <c r="J991" s="31"/>
      <c r="K991" s="31"/>
      <c r="L991" s="31"/>
      <c r="M991" s="31"/>
      <c r="N991" s="31"/>
      <c r="O991" s="31"/>
      <c r="P991" s="31"/>
      <c r="Q991" s="31"/>
      <c r="R991" s="31"/>
      <c r="S991" s="31"/>
      <c r="T991" s="31"/>
    </row>
    <row r="992" spans="9:20" ht="15" x14ac:dyDescent="0.45">
      <c r="I992" s="31"/>
      <c r="J992" s="31"/>
      <c r="K992" s="31"/>
      <c r="L992" s="31"/>
      <c r="M992" s="31"/>
      <c r="N992" s="31"/>
      <c r="O992" s="31"/>
      <c r="P992" s="31"/>
      <c r="Q992" s="31"/>
      <c r="R992" s="31"/>
      <c r="S992" s="31"/>
      <c r="T992" s="31"/>
    </row>
    <row r="993" spans="9:20" ht="15" x14ac:dyDescent="0.45">
      <c r="I993" s="31"/>
      <c r="J993" s="31"/>
      <c r="K993" s="31"/>
      <c r="L993" s="31"/>
      <c r="M993" s="31"/>
      <c r="N993" s="31"/>
      <c r="O993" s="31"/>
      <c r="P993" s="31"/>
      <c r="Q993" s="31"/>
      <c r="R993" s="31"/>
      <c r="S993" s="31"/>
      <c r="T993" s="31"/>
    </row>
    <row r="994" spans="9:20" ht="15" x14ac:dyDescent="0.45">
      <c r="I994" s="31"/>
      <c r="J994" s="31"/>
      <c r="K994" s="31"/>
      <c r="L994" s="31"/>
      <c r="M994" s="31"/>
      <c r="N994" s="31"/>
      <c r="O994" s="31"/>
      <c r="P994" s="31"/>
      <c r="Q994" s="31"/>
      <c r="R994" s="31"/>
      <c r="S994" s="31"/>
      <c r="T994" s="31"/>
    </row>
    <row r="995" spans="9:20" ht="15" x14ac:dyDescent="0.45">
      <c r="I995" s="31"/>
      <c r="J995" s="31"/>
      <c r="K995" s="31"/>
      <c r="L995" s="31"/>
      <c r="M995" s="31"/>
      <c r="N995" s="31"/>
      <c r="O995" s="31"/>
      <c r="P995" s="31"/>
      <c r="Q995" s="31"/>
      <c r="R995" s="31"/>
      <c r="S995" s="31"/>
      <c r="T995" s="31"/>
    </row>
    <row r="996" spans="9:20" ht="15" x14ac:dyDescent="0.45">
      <c r="I996" s="31"/>
      <c r="J996" s="31"/>
      <c r="K996" s="31"/>
      <c r="L996" s="31"/>
      <c r="M996" s="31"/>
      <c r="N996" s="31"/>
      <c r="O996" s="31"/>
      <c r="P996" s="31"/>
      <c r="Q996" s="31"/>
      <c r="R996" s="31"/>
      <c r="S996" s="31"/>
      <c r="T996" s="31"/>
    </row>
    <row r="997" spans="9:20" ht="15" x14ac:dyDescent="0.45">
      <c r="I997" s="31"/>
      <c r="J997" s="31"/>
      <c r="K997" s="31"/>
      <c r="L997" s="31"/>
      <c r="M997" s="31"/>
      <c r="N997" s="31"/>
      <c r="O997" s="31"/>
      <c r="P997" s="31"/>
      <c r="Q997" s="31"/>
      <c r="R997" s="31"/>
      <c r="S997" s="31"/>
      <c r="T997" s="31"/>
    </row>
    <row r="998" spans="9:20" ht="15" x14ac:dyDescent="0.45">
      <c r="I998" s="31"/>
      <c r="J998" s="31"/>
      <c r="K998" s="31"/>
      <c r="L998" s="31"/>
      <c r="M998" s="31"/>
      <c r="N998" s="31"/>
      <c r="O998" s="31"/>
      <c r="P998" s="31"/>
      <c r="Q998" s="31"/>
      <c r="R998" s="31"/>
      <c r="S998" s="31"/>
      <c r="T998" s="31"/>
    </row>
    <row r="999" spans="9:20" ht="15" x14ac:dyDescent="0.45">
      <c r="I999" s="31"/>
      <c r="J999" s="31"/>
      <c r="K999" s="31"/>
      <c r="L999" s="31"/>
      <c r="M999" s="31"/>
      <c r="N999" s="31"/>
      <c r="O999" s="31"/>
      <c r="P999" s="31"/>
      <c r="Q999" s="31"/>
      <c r="R999" s="31"/>
      <c r="S999" s="31"/>
      <c r="T999" s="31"/>
    </row>
    <row r="1000" spans="9:20" ht="15" x14ac:dyDescent="0.45">
      <c r="I1000" s="31"/>
      <c r="J1000" s="31"/>
      <c r="K1000" s="31"/>
      <c r="L1000" s="31"/>
      <c r="M1000" s="31"/>
      <c r="N1000" s="31"/>
      <c r="O1000" s="31"/>
      <c r="P1000" s="31"/>
      <c r="Q1000" s="31"/>
      <c r="R1000" s="31"/>
      <c r="S1000" s="31"/>
      <c r="T1000" s="31"/>
    </row>
    <row r="1001" spans="9:20" ht="15" x14ac:dyDescent="0.45">
      <c r="I1001" s="31"/>
      <c r="J1001" s="31"/>
      <c r="K1001" s="31"/>
      <c r="L1001" s="31"/>
      <c r="M1001" s="31"/>
      <c r="N1001" s="31"/>
      <c r="O1001" s="31"/>
      <c r="P1001" s="31"/>
      <c r="Q1001" s="31"/>
      <c r="R1001" s="31"/>
      <c r="S1001" s="31"/>
      <c r="T1001" s="31"/>
    </row>
    <row r="1002" spans="9:20" ht="15" x14ac:dyDescent="0.45">
      <c r="I1002" s="31"/>
      <c r="J1002" s="31"/>
      <c r="K1002" s="31"/>
      <c r="L1002" s="31"/>
      <c r="M1002" s="31"/>
      <c r="N1002" s="31"/>
      <c r="O1002" s="31"/>
      <c r="P1002" s="31"/>
      <c r="Q1002" s="31"/>
      <c r="R1002" s="31"/>
      <c r="S1002" s="31"/>
      <c r="T1002" s="31"/>
    </row>
    <row r="1003" spans="9:20" ht="15" x14ac:dyDescent="0.45">
      <c r="I1003" s="31"/>
      <c r="J1003" s="31"/>
      <c r="K1003" s="31"/>
      <c r="L1003" s="31"/>
      <c r="M1003" s="31"/>
      <c r="N1003" s="31"/>
      <c r="O1003" s="31"/>
      <c r="P1003" s="31"/>
      <c r="Q1003" s="31"/>
      <c r="R1003" s="31"/>
      <c r="S1003" s="31"/>
      <c r="T1003" s="31"/>
    </row>
    <row r="1004" spans="9:20" ht="15" x14ac:dyDescent="0.45">
      <c r="I1004" s="31"/>
      <c r="J1004" s="31"/>
      <c r="K1004" s="31"/>
      <c r="L1004" s="31"/>
      <c r="M1004" s="31"/>
      <c r="N1004" s="31"/>
      <c r="O1004" s="31"/>
      <c r="P1004" s="31"/>
      <c r="Q1004" s="31"/>
      <c r="R1004" s="31"/>
      <c r="S1004" s="31"/>
      <c r="T1004" s="31"/>
    </row>
    <row r="1005" spans="9:20" ht="15" x14ac:dyDescent="0.45">
      <c r="I1005" s="31"/>
      <c r="J1005" s="31"/>
      <c r="K1005" s="31"/>
      <c r="L1005" s="31"/>
      <c r="M1005" s="31"/>
      <c r="N1005" s="31"/>
      <c r="O1005" s="31"/>
      <c r="P1005" s="31"/>
      <c r="Q1005" s="31"/>
      <c r="R1005" s="31"/>
      <c r="S1005" s="31"/>
      <c r="T1005" s="31"/>
    </row>
    <row r="1006" spans="9:20" ht="15" x14ac:dyDescent="0.45">
      <c r="I1006" s="31"/>
      <c r="J1006" s="31"/>
      <c r="K1006" s="31"/>
      <c r="L1006" s="31"/>
      <c r="M1006" s="31"/>
      <c r="N1006" s="31"/>
      <c r="O1006" s="31"/>
      <c r="P1006" s="31"/>
      <c r="Q1006" s="31"/>
      <c r="R1006" s="31"/>
      <c r="S1006" s="31"/>
      <c r="T1006" s="31"/>
    </row>
    <row r="1007" spans="9:20" ht="15" x14ac:dyDescent="0.45">
      <c r="I1007" s="31"/>
      <c r="J1007" s="31"/>
      <c r="K1007" s="31"/>
      <c r="L1007" s="31"/>
      <c r="M1007" s="31"/>
      <c r="N1007" s="31"/>
      <c r="O1007" s="31"/>
      <c r="P1007" s="31"/>
      <c r="Q1007" s="31"/>
      <c r="R1007" s="31"/>
      <c r="S1007" s="31"/>
      <c r="T1007" s="31"/>
    </row>
    <row r="1008" spans="9:20" ht="15" x14ac:dyDescent="0.45">
      <c r="I1008" s="31"/>
      <c r="J1008" s="31"/>
      <c r="K1008" s="31"/>
      <c r="L1008" s="31"/>
      <c r="M1008" s="31"/>
      <c r="N1008" s="31"/>
      <c r="O1008" s="31"/>
      <c r="P1008" s="31"/>
      <c r="Q1008" s="31"/>
      <c r="R1008" s="31"/>
      <c r="S1008" s="31"/>
      <c r="T1008" s="31"/>
    </row>
    <row r="1009" spans="9:20" ht="15" x14ac:dyDescent="0.45">
      <c r="I1009" s="31"/>
      <c r="J1009" s="31"/>
      <c r="K1009" s="31"/>
      <c r="L1009" s="31"/>
      <c r="M1009" s="31"/>
      <c r="N1009" s="31"/>
      <c r="O1009" s="31"/>
      <c r="P1009" s="31"/>
      <c r="Q1009" s="31"/>
      <c r="R1009" s="31"/>
      <c r="S1009" s="31"/>
      <c r="T1009" s="31"/>
    </row>
    <row r="1010" spans="9:20" ht="15" x14ac:dyDescent="0.45">
      <c r="I1010" s="31"/>
      <c r="J1010" s="31"/>
      <c r="K1010" s="31"/>
      <c r="L1010" s="31"/>
      <c r="M1010" s="31"/>
      <c r="N1010" s="31"/>
      <c r="O1010" s="31"/>
      <c r="P1010" s="31"/>
      <c r="Q1010" s="31"/>
      <c r="R1010" s="31"/>
      <c r="S1010" s="31"/>
      <c r="T1010" s="31"/>
    </row>
    <row r="1011" spans="9:20" ht="15" x14ac:dyDescent="0.45">
      <c r="I1011" s="31"/>
      <c r="J1011" s="31"/>
      <c r="K1011" s="31"/>
      <c r="L1011" s="31"/>
      <c r="M1011" s="31"/>
      <c r="N1011" s="31"/>
      <c r="O1011" s="31"/>
      <c r="P1011" s="31"/>
      <c r="Q1011" s="31"/>
      <c r="R1011" s="31"/>
      <c r="S1011" s="31"/>
      <c r="T1011" s="31"/>
    </row>
    <row r="1012" spans="9:20" ht="15" x14ac:dyDescent="0.45">
      <c r="I1012" s="31"/>
      <c r="J1012" s="31"/>
      <c r="K1012" s="31"/>
      <c r="L1012" s="31"/>
      <c r="M1012" s="31"/>
      <c r="N1012" s="31"/>
      <c r="O1012" s="31"/>
      <c r="P1012" s="31"/>
      <c r="Q1012" s="31"/>
      <c r="R1012" s="31"/>
      <c r="S1012" s="31"/>
      <c r="T1012" s="31"/>
    </row>
    <row r="1013" spans="9:20" ht="15" x14ac:dyDescent="0.45">
      <c r="I1013" s="31"/>
      <c r="J1013" s="31"/>
      <c r="K1013" s="31"/>
      <c r="L1013" s="31"/>
      <c r="M1013" s="31"/>
      <c r="N1013" s="31"/>
      <c r="O1013" s="31"/>
      <c r="P1013" s="31"/>
      <c r="Q1013" s="31"/>
      <c r="R1013" s="31"/>
      <c r="S1013" s="31"/>
      <c r="T1013" s="31"/>
    </row>
    <row r="1014" spans="9:20" ht="15" x14ac:dyDescent="0.45">
      <c r="I1014" s="31"/>
      <c r="J1014" s="31"/>
      <c r="K1014" s="31"/>
      <c r="L1014" s="31"/>
      <c r="M1014" s="31"/>
      <c r="N1014" s="31"/>
      <c r="O1014" s="31"/>
      <c r="P1014" s="31"/>
      <c r="Q1014" s="31"/>
      <c r="R1014" s="31"/>
      <c r="S1014" s="31"/>
      <c r="T1014" s="31"/>
    </row>
    <row r="1015" spans="9:20" ht="15" x14ac:dyDescent="0.45">
      <c r="I1015" s="31"/>
      <c r="J1015" s="31"/>
      <c r="K1015" s="31"/>
      <c r="L1015" s="31"/>
      <c r="M1015" s="31"/>
      <c r="N1015" s="31"/>
      <c r="O1015" s="31"/>
      <c r="P1015" s="31"/>
      <c r="Q1015" s="31"/>
      <c r="R1015" s="31"/>
      <c r="S1015" s="31"/>
      <c r="T1015" s="31"/>
    </row>
    <row r="1016" spans="9:20" ht="15" x14ac:dyDescent="0.45">
      <c r="I1016" s="31"/>
      <c r="J1016" s="31"/>
      <c r="K1016" s="31"/>
      <c r="L1016" s="31"/>
      <c r="M1016" s="31"/>
      <c r="N1016" s="31"/>
      <c r="O1016" s="31"/>
      <c r="P1016" s="31"/>
      <c r="Q1016" s="31"/>
      <c r="R1016" s="31"/>
      <c r="S1016" s="31"/>
      <c r="T1016" s="31"/>
    </row>
  </sheetData>
  <mergeCells count="25">
    <mergeCell ref="I6:T6"/>
    <mergeCell ref="I7:I8"/>
    <mergeCell ref="J7:J8"/>
    <mergeCell ref="K7:K8"/>
    <mergeCell ref="L7:L8"/>
    <mergeCell ref="M7:M8"/>
    <mergeCell ref="N7:N8"/>
    <mergeCell ref="O7:O8"/>
    <mergeCell ref="P7:P8"/>
    <mergeCell ref="Q7:Q8"/>
    <mergeCell ref="R7:R8"/>
    <mergeCell ref="S7:S8"/>
    <mergeCell ref="T7:T8"/>
    <mergeCell ref="A3:B3"/>
    <mergeCell ref="A4:B4"/>
    <mergeCell ref="C4:E4"/>
    <mergeCell ref="E7:E8"/>
    <mergeCell ref="H6:H8"/>
    <mergeCell ref="A6:A8"/>
    <mergeCell ref="B6:B8"/>
    <mergeCell ref="C6:E6"/>
    <mergeCell ref="F6:F8"/>
    <mergeCell ref="G6:G8"/>
    <mergeCell ref="C7:C8"/>
    <mergeCell ref="D7:D8"/>
  </mergeCells>
  <phoneticPr fontId="2"/>
  <dataValidations count="3">
    <dataValidation type="list" allowBlank="1" showErrorMessage="1" sqref="O9:O154" xr:uid="{9AAC31A6-8683-4F7D-A227-46125D2D21AD}">
      <formula1>"和暦,西暦,－"</formula1>
    </dataValidation>
    <dataValidation type="list" allowBlank="1" showErrorMessage="1" sqref="K9:K154" xr:uid="{848D5998-D1AC-42C5-99FB-AD91CC0C4F38}">
      <formula1>"有,無"</formula1>
    </dataValidation>
    <dataValidation type="list" allowBlank="1" showErrorMessage="1" sqref="Q55:Q61 S55:S61 Q28:Q32 S28:S32 S34 Q34 Q36 S36 S38 Q38 Q40 S40 S42 Q42 Q44 S44 S46:S49 Q51:Q52 Q46:Q49 S51:S52 P9:P154 Q14:Q23 S14:S23" xr:uid="{3B65A4C1-768C-44AA-B8B9-D06789189A88}">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62633-8605-472C-928B-F1B243DC4378}">
  <sheetPr>
    <pageSetUpPr fitToPage="1"/>
  </sheetPr>
  <dimension ref="A1:S252"/>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3" width="35.3984375" style="26" customWidth="1"/>
    <col min="4" max="4" width="47" style="26" customWidth="1"/>
    <col min="5" max="6" width="20.69921875" style="10" customWidth="1"/>
    <col min="7" max="7" width="37" style="26" customWidth="1" collapsed="1"/>
    <col min="8" max="8" width="35.19921875" style="2" customWidth="1"/>
    <col min="9" max="12" width="8.69921875" style="2" customWidth="1"/>
    <col min="13" max="13" width="11.5" style="2" customWidth="1"/>
    <col min="14" max="15" width="8.69921875" style="2" customWidth="1"/>
    <col min="16" max="18" width="12.69921875" style="2" customWidth="1"/>
    <col min="19" max="19" width="27.19921875" style="2" customWidth="1"/>
    <col min="20" max="16384" width="8.59765625" style="2"/>
  </cols>
  <sheetData>
    <row r="1" spans="1:19" ht="24.6" customHeight="1" x14ac:dyDescent="0.45">
      <c r="A1" s="34" t="s">
        <v>1720</v>
      </c>
      <c r="B1" s="26"/>
      <c r="D1" s="2"/>
      <c r="E1" s="2"/>
      <c r="F1" s="2"/>
      <c r="G1" s="2"/>
      <c r="H1" s="31"/>
      <c r="I1" s="31"/>
      <c r="J1" s="31"/>
      <c r="K1" s="31"/>
      <c r="L1" s="31"/>
      <c r="M1" s="31"/>
      <c r="N1" s="31"/>
      <c r="O1" s="31"/>
      <c r="P1" s="31"/>
      <c r="Q1" s="31"/>
      <c r="R1" s="31"/>
      <c r="S1" s="31"/>
    </row>
    <row r="2" spans="1:19" ht="15" customHeight="1" x14ac:dyDescent="0.45">
      <c r="B2" s="26"/>
      <c r="D2" s="2"/>
      <c r="E2" s="2"/>
      <c r="F2" s="2"/>
      <c r="G2" s="2"/>
      <c r="H2" s="31"/>
      <c r="I2" s="31"/>
      <c r="J2" s="31"/>
      <c r="K2" s="31"/>
      <c r="L2" s="31"/>
      <c r="M2" s="31"/>
      <c r="N2" s="31"/>
      <c r="O2" s="31"/>
      <c r="P2" s="31"/>
      <c r="Q2" s="31"/>
      <c r="R2" s="31"/>
      <c r="S2" s="31"/>
    </row>
    <row r="3" spans="1:19" s="109" customFormat="1" ht="15" customHeight="1" x14ac:dyDescent="0.45">
      <c r="A3" s="568" t="s">
        <v>0</v>
      </c>
      <c r="B3" s="569"/>
      <c r="C3" s="106">
        <v>101</v>
      </c>
      <c r="D3" s="107"/>
      <c r="E3" s="108"/>
    </row>
    <row r="4" spans="1:19" s="109" customFormat="1" ht="15" customHeight="1" x14ac:dyDescent="0.45">
      <c r="A4" s="570" t="s">
        <v>1</v>
      </c>
      <c r="B4" s="571"/>
      <c r="C4" s="572" t="s">
        <v>1023</v>
      </c>
      <c r="D4" s="572"/>
      <c r="E4" s="108"/>
    </row>
    <row r="5" spans="1:19" ht="15.6" customHeight="1" thickBot="1" x14ac:dyDescent="0.5">
      <c r="A5" s="10"/>
      <c r="B5" s="10"/>
      <c r="C5" s="10"/>
      <c r="D5" s="2"/>
      <c r="E5" s="2"/>
      <c r="F5" s="2"/>
      <c r="G5" s="2"/>
      <c r="H5" s="31"/>
      <c r="I5" s="31"/>
      <c r="J5" s="31"/>
      <c r="K5" s="31"/>
      <c r="L5" s="31"/>
      <c r="M5" s="31"/>
      <c r="N5" s="31"/>
      <c r="O5" s="31"/>
      <c r="P5" s="31"/>
      <c r="Q5" s="31"/>
      <c r="R5" s="31"/>
      <c r="S5" s="31"/>
    </row>
    <row r="6" spans="1:19" ht="18" customHeight="1" x14ac:dyDescent="0.45">
      <c r="A6" s="573" t="s">
        <v>973</v>
      </c>
      <c r="B6" s="576" t="s">
        <v>5</v>
      </c>
      <c r="C6" s="220" t="s">
        <v>972</v>
      </c>
      <c r="D6" s="221"/>
      <c r="E6" s="565" t="s">
        <v>2</v>
      </c>
      <c r="F6" s="565" t="s">
        <v>3</v>
      </c>
      <c r="G6" s="560" t="s">
        <v>4</v>
      </c>
      <c r="H6" s="555" t="s">
        <v>215</v>
      </c>
      <c r="I6" s="556"/>
      <c r="J6" s="556"/>
      <c r="K6" s="556"/>
      <c r="L6" s="556"/>
      <c r="M6" s="556"/>
      <c r="N6" s="556"/>
      <c r="O6" s="556"/>
      <c r="P6" s="556"/>
      <c r="Q6" s="556"/>
      <c r="R6" s="556"/>
      <c r="S6" s="557"/>
    </row>
    <row r="7" spans="1:19" ht="18" customHeight="1" x14ac:dyDescent="0.45">
      <c r="A7" s="574"/>
      <c r="B7" s="577"/>
      <c r="C7" s="563" t="s">
        <v>974</v>
      </c>
      <c r="D7" s="563" t="s">
        <v>975</v>
      </c>
      <c r="E7" s="566"/>
      <c r="F7" s="566"/>
      <c r="G7" s="561"/>
      <c r="H7" s="559" t="s">
        <v>216</v>
      </c>
      <c r="I7" s="554" t="s">
        <v>217</v>
      </c>
      <c r="J7" s="554" t="s">
        <v>218</v>
      </c>
      <c r="K7" s="554" t="s">
        <v>219</v>
      </c>
      <c r="L7" s="554" t="s">
        <v>220</v>
      </c>
      <c r="M7" s="554" t="s">
        <v>221</v>
      </c>
      <c r="N7" s="554" t="s">
        <v>222</v>
      </c>
      <c r="O7" s="554" t="s">
        <v>223</v>
      </c>
      <c r="P7" s="554" t="s">
        <v>224</v>
      </c>
      <c r="Q7" s="554" t="s">
        <v>225</v>
      </c>
      <c r="R7" s="554" t="s">
        <v>226</v>
      </c>
      <c r="S7" s="558" t="s">
        <v>227</v>
      </c>
    </row>
    <row r="8" spans="1:19" ht="18" customHeight="1" x14ac:dyDescent="0.45">
      <c r="A8" s="575"/>
      <c r="B8" s="564"/>
      <c r="C8" s="564"/>
      <c r="D8" s="564"/>
      <c r="E8" s="567"/>
      <c r="F8" s="567"/>
      <c r="G8" s="562"/>
      <c r="H8" s="559"/>
      <c r="I8" s="554"/>
      <c r="J8" s="554"/>
      <c r="K8" s="554"/>
      <c r="L8" s="554"/>
      <c r="M8" s="554"/>
      <c r="N8" s="554"/>
      <c r="O8" s="554"/>
      <c r="P8" s="554"/>
      <c r="Q8" s="554"/>
      <c r="R8" s="554"/>
      <c r="S8" s="558"/>
    </row>
    <row r="9" spans="1:19" x14ac:dyDescent="0.45">
      <c r="A9" s="167">
        <v>1</v>
      </c>
      <c r="B9" s="157"/>
      <c r="C9" s="177" t="s">
        <v>11</v>
      </c>
      <c r="D9" s="158" t="s">
        <v>9</v>
      </c>
      <c r="E9" s="159" t="s">
        <v>12</v>
      </c>
      <c r="F9" s="159"/>
      <c r="G9" s="165"/>
      <c r="H9" s="92" t="s">
        <v>699</v>
      </c>
      <c r="I9" s="48">
        <v>1</v>
      </c>
      <c r="J9" s="48" t="s">
        <v>273</v>
      </c>
      <c r="K9" s="48" t="s">
        <v>274</v>
      </c>
      <c r="L9" s="48">
        <v>7</v>
      </c>
      <c r="M9" s="48" t="s">
        <v>228</v>
      </c>
      <c r="N9" s="48" t="s">
        <v>275</v>
      </c>
      <c r="O9" s="48" t="s">
        <v>275</v>
      </c>
      <c r="P9" s="48" t="s">
        <v>376</v>
      </c>
      <c r="Q9" s="48">
        <v>18</v>
      </c>
      <c r="R9" s="48"/>
      <c r="S9" s="93"/>
    </row>
    <row r="10" spans="1:19" s="26" customFormat="1" ht="24" x14ac:dyDescent="0.45">
      <c r="A10" s="318">
        <v>2</v>
      </c>
      <c r="B10" s="194"/>
      <c r="C10" s="195" t="s">
        <v>11</v>
      </c>
      <c r="D10" s="369" t="s">
        <v>1561</v>
      </c>
      <c r="E10" s="197" t="s">
        <v>12</v>
      </c>
      <c r="F10" s="197"/>
      <c r="G10" s="203"/>
      <c r="H10" s="366" t="s">
        <v>1562</v>
      </c>
      <c r="I10" s="121">
        <v>1</v>
      </c>
      <c r="J10" s="121" t="s">
        <v>273</v>
      </c>
      <c r="K10" s="496" t="s">
        <v>1746</v>
      </c>
      <c r="L10" s="121">
        <v>6</v>
      </c>
      <c r="M10" s="121" t="s">
        <v>228</v>
      </c>
      <c r="N10" s="121" t="s">
        <v>276</v>
      </c>
      <c r="O10" s="121" t="s">
        <v>275</v>
      </c>
      <c r="P10" s="121" t="s">
        <v>275</v>
      </c>
      <c r="Q10" s="121">
        <v>11</v>
      </c>
      <c r="R10" s="43"/>
      <c r="S10" s="59"/>
    </row>
    <row r="11" spans="1:19" s="26" customFormat="1" ht="36" x14ac:dyDescent="0.45">
      <c r="A11" s="318">
        <v>3</v>
      </c>
      <c r="B11" s="194"/>
      <c r="C11" s="195" t="s">
        <v>11</v>
      </c>
      <c r="D11" s="196" t="s">
        <v>14</v>
      </c>
      <c r="E11" s="197" t="s">
        <v>12</v>
      </c>
      <c r="F11" s="194"/>
      <c r="G11" s="203"/>
      <c r="H11" s="205" t="s">
        <v>639</v>
      </c>
      <c r="I11" s="121">
        <v>1</v>
      </c>
      <c r="J11" s="121" t="s">
        <v>273</v>
      </c>
      <c r="K11" s="446" t="s">
        <v>1721</v>
      </c>
      <c r="L11" s="121">
        <v>11</v>
      </c>
      <c r="M11" s="121" t="s">
        <v>228</v>
      </c>
      <c r="N11" s="121" t="s">
        <v>276</v>
      </c>
      <c r="O11" s="121" t="s">
        <v>275</v>
      </c>
      <c r="P11" s="121" t="s">
        <v>275</v>
      </c>
      <c r="Q11" s="121">
        <v>11</v>
      </c>
      <c r="R11" s="43"/>
      <c r="S11" s="59"/>
    </row>
    <row r="12" spans="1:19" s="30" customFormat="1" ht="36" x14ac:dyDescent="0.45">
      <c r="A12" s="378" t="s">
        <v>1649</v>
      </c>
      <c r="B12" s="258"/>
      <c r="C12" s="379" t="s">
        <v>11</v>
      </c>
      <c r="D12" s="369" t="s">
        <v>127</v>
      </c>
      <c r="E12" s="387" t="s">
        <v>12</v>
      </c>
      <c r="F12" s="258"/>
      <c r="G12" s="256"/>
      <c r="H12" s="366" t="s">
        <v>640</v>
      </c>
      <c r="I12" s="367">
        <v>1</v>
      </c>
      <c r="J12" s="367" t="s">
        <v>273</v>
      </c>
      <c r="K12" s="446" t="s">
        <v>1721</v>
      </c>
      <c r="L12" s="367">
        <v>13</v>
      </c>
      <c r="M12" s="367" t="s">
        <v>228</v>
      </c>
      <c r="N12" s="367" t="s">
        <v>276</v>
      </c>
      <c r="O12" s="367" t="s">
        <v>275</v>
      </c>
      <c r="P12" s="367" t="s">
        <v>275</v>
      </c>
      <c r="Q12" s="367">
        <v>11</v>
      </c>
      <c r="R12" s="367"/>
      <c r="S12" s="368"/>
    </row>
    <row r="13" spans="1:19" s="30" customFormat="1" ht="36" x14ac:dyDescent="0.45">
      <c r="A13" s="378" t="s">
        <v>1095</v>
      </c>
      <c r="B13" s="258"/>
      <c r="C13" s="379" t="s">
        <v>11</v>
      </c>
      <c r="D13" s="369" t="s">
        <v>128</v>
      </c>
      <c r="E13" s="387" t="s">
        <v>12</v>
      </c>
      <c r="F13" s="364"/>
      <c r="G13" s="256" t="s">
        <v>375</v>
      </c>
      <c r="H13" s="366" t="s">
        <v>1485</v>
      </c>
      <c r="I13" s="375">
        <v>1</v>
      </c>
      <c r="J13" s="367" t="s">
        <v>273</v>
      </c>
      <c r="K13" s="367" t="s">
        <v>499</v>
      </c>
      <c r="L13" s="367">
        <v>9</v>
      </c>
      <c r="M13" s="367" t="s">
        <v>745</v>
      </c>
      <c r="N13" s="367" t="s">
        <v>275</v>
      </c>
      <c r="O13" s="367" t="s">
        <v>275</v>
      </c>
      <c r="P13" s="367" t="s">
        <v>754</v>
      </c>
      <c r="Q13" s="367">
        <v>9</v>
      </c>
      <c r="R13" s="367"/>
      <c r="S13" s="368"/>
    </row>
    <row r="14" spans="1:19" s="26" customFormat="1" ht="24" x14ac:dyDescent="0.45">
      <c r="A14" s="318">
        <v>4</v>
      </c>
      <c r="B14" s="194"/>
      <c r="C14" s="195" t="s">
        <v>11</v>
      </c>
      <c r="D14" s="370" t="s">
        <v>1106</v>
      </c>
      <c r="E14" s="371" t="s">
        <v>10</v>
      </c>
      <c r="F14" s="372"/>
      <c r="G14" s="373"/>
      <c r="H14" s="374" t="s">
        <v>1058</v>
      </c>
      <c r="I14" s="375">
        <v>1</v>
      </c>
      <c r="J14" s="375" t="s">
        <v>273</v>
      </c>
      <c r="K14" s="375" t="s">
        <v>499</v>
      </c>
      <c r="L14" s="376" t="s">
        <v>1059</v>
      </c>
      <c r="M14" s="375" t="s">
        <v>228</v>
      </c>
      <c r="N14" s="375" t="s">
        <v>275</v>
      </c>
      <c r="O14" s="375" t="s">
        <v>275</v>
      </c>
      <c r="P14" s="375" t="s">
        <v>275</v>
      </c>
      <c r="Q14" s="375">
        <v>11</v>
      </c>
      <c r="R14" s="375"/>
      <c r="S14" s="377"/>
    </row>
    <row r="15" spans="1:19" s="30" customFormat="1" ht="24" x14ac:dyDescent="0.45">
      <c r="A15" s="378" t="s">
        <v>1101</v>
      </c>
      <c r="B15" s="194"/>
      <c r="C15" s="379" t="s">
        <v>11</v>
      </c>
      <c r="D15" s="370" t="s">
        <v>1107</v>
      </c>
      <c r="E15" s="372" t="s">
        <v>10</v>
      </c>
      <c r="F15" s="372"/>
      <c r="G15" s="373"/>
      <c r="H15" s="374" t="s">
        <v>1061</v>
      </c>
      <c r="I15" s="375">
        <v>1</v>
      </c>
      <c r="J15" s="375" t="s">
        <v>273</v>
      </c>
      <c r="K15" s="375" t="s">
        <v>499</v>
      </c>
      <c r="L15" s="375">
        <v>12</v>
      </c>
      <c r="M15" s="375" t="s">
        <v>228</v>
      </c>
      <c r="N15" s="375" t="s">
        <v>275</v>
      </c>
      <c r="O15" s="375" t="s">
        <v>275</v>
      </c>
      <c r="P15" s="375" t="s">
        <v>275</v>
      </c>
      <c r="Q15" s="375">
        <v>11</v>
      </c>
      <c r="R15" s="375"/>
      <c r="S15" s="377"/>
    </row>
    <row r="16" spans="1:19" s="26" customFormat="1" x14ac:dyDescent="0.45">
      <c r="A16" s="168">
        <v>5</v>
      </c>
      <c r="B16" s="160"/>
      <c r="C16" s="164" t="s">
        <v>11</v>
      </c>
      <c r="D16" s="162" t="s">
        <v>129</v>
      </c>
      <c r="E16" s="163" t="s">
        <v>12</v>
      </c>
      <c r="F16" s="160"/>
      <c r="G16" s="166"/>
      <c r="H16" s="92" t="s">
        <v>280</v>
      </c>
      <c r="I16" s="48">
        <v>1</v>
      </c>
      <c r="J16" s="48"/>
      <c r="K16" s="43"/>
      <c r="L16" s="48"/>
      <c r="M16" s="48" t="s">
        <v>228</v>
      </c>
      <c r="N16" s="48"/>
      <c r="O16" s="48"/>
      <c r="P16" s="48"/>
      <c r="Q16" s="48"/>
      <c r="R16" s="48"/>
      <c r="S16" s="93"/>
    </row>
    <row r="17" spans="1:19" s="26" customFormat="1" x14ac:dyDescent="0.45">
      <c r="A17" s="168">
        <v>6</v>
      </c>
      <c r="B17" s="160"/>
      <c r="C17" s="164" t="s">
        <v>11</v>
      </c>
      <c r="D17" s="162" t="s">
        <v>155</v>
      </c>
      <c r="E17" s="163" t="s">
        <v>12</v>
      </c>
      <c r="F17" s="160"/>
      <c r="G17" s="166"/>
      <c r="H17" s="92" t="s">
        <v>280</v>
      </c>
      <c r="I17" s="48">
        <v>1</v>
      </c>
      <c r="J17" s="48"/>
      <c r="K17" s="43"/>
      <c r="L17" s="48"/>
      <c r="M17" s="48" t="s">
        <v>228</v>
      </c>
      <c r="N17" s="48"/>
      <c r="O17" s="48"/>
      <c r="P17" s="48"/>
      <c r="Q17" s="48"/>
      <c r="R17" s="48"/>
      <c r="S17" s="93"/>
    </row>
    <row r="18" spans="1:19" s="26" customFormat="1" x14ac:dyDescent="0.45">
      <c r="A18" s="168">
        <v>7</v>
      </c>
      <c r="B18" s="160"/>
      <c r="C18" s="164" t="s">
        <v>11</v>
      </c>
      <c r="D18" s="162" t="s">
        <v>270</v>
      </c>
      <c r="E18" s="163" t="s">
        <v>12</v>
      </c>
      <c r="F18" s="160"/>
      <c r="G18" s="166"/>
      <c r="H18" s="184" t="s">
        <v>270</v>
      </c>
      <c r="I18" s="48">
        <v>1</v>
      </c>
      <c r="J18" s="48" t="s">
        <v>494</v>
      </c>
      <c r="K18" s="43" t="s">
        <v>380</v>
      </c>
      <c r="L18" s="51" t="s">
        <v>700</v>
      </c>
      <c r="M18" s="48" t="s">
        <v>228</v>
      </c>
      <c r="N18" s="48" t="s">
        <v>275</v>
      </c>
      <c r="O18" s="48" t="s">
        <v>278</v>
      </c>
      <c r="P18" s="48" t="s">
        <v>275</v>
      </c>
      <c r="Q18" s="48">
        <v>11</v>
      </c>
      <c r="R18" s="48"/>
      <c r="S18" s="93"/>
    </row>
    <row r="19" spans="1:19" ht="24" x14ac:dyDescent="0.45">
      <c r="A19" s="168">
        <v>8</v>
      </c>
      <c r="B19" s="160"/>
      <c r="C19" s="175" t="s">
        <v>15</v>
      </c>
      <c r="D19" s="175" t="s">
        <v>16</v>
      </c>
      <c r="E19" s="163" t="s">
        <v>12</v>
      </c>
      <c r="F19" s="163"/>
      <c r="G19" s="166"/>
      <c r="H19" s="185" t="s">
        <v>16</v>
      </c>
      <c r="I19" s="48">
        <v>1</v>
      </c>
      <c r="J19" s="48" t="s">
        <v>494</v>
      </c>
      <c r="K19" s="367" t="s">
        <v>1723</v>
      </c>
      <c r="L19" s="51" t="s">
        <v>701</v>
      </c>
      <c r="M19" s="48" t="s">
        <v>228</v>
      </c>
      <c r="N19" s="48" t="s">
        <v>275</v>
      </c>
      <c r="O19" s="48" t="s">
        <v>278</v>
      </c>
      <c r="P19" s="48" t="s">
        <v>275</v>
      </c>
      <c r="Q19" s="48">
        <v>11</v>
      </c>
      <c r="R19" s="48"/>
      <c r="S19" s="93"/>
    </row>
    <row r="20" spans="1:19" x14ac:dyDescent="0.45">
      <c r="A20" s="168">
        <v>9</v>
      </c>
      <c r="B20" s="160"/>
      <c r="C20" s="175" t="s">
        <v>15</v>
      </c>
      <c r="D20" s="175" t="s">
        <v>18</v>
      </c>
      <c r="E20" s="163" t="s">
        <v>12</v>
      </c>
      <c r="F20" s="163"/>
      <c r="G20" s="166"/>
      <c r="H20" s="185" t="s">
        <v>18</v>
      </c>
      <c r="I20" s="48">
        <v>1</v>
      </c>
      <c r="J20" s="48" t="s">
        <v>494</v>
      </c>
      <c r="K20" s="43" t="s">
        <v>380</v>
      </c>
      <c r="L20" s="51" t="s">
        <v>643</v>
      </c>
      <c r="M20" s="48" t="s">
        <v>228</v>
      </c>
      <c r="N20" s="48" t="s">
        <v>275</v>
      </c>
      <c r="O20" s="48" t="s">
        <v>278</v>
      </c>
      <c r="P20" s="48" t="s">
        <v>275</v>
      </c>
      <c r="Q20" s="48">
        <v>11</v>
      </c>
      <c r="R20" s="48"/>
      <c r="S20" s="93"/>
    </row>
    <row r="21" spans="1:19" ht="24" x14ac:dyDescent="0.45">
      <c r="A21" s="168">
        <v>10</v>
      </c>
      <c r="B21" s="160"/>
      <c r="C21" s="162" t="s">
        <v>271</v>
      </c>
      <c r="D21" s="162" t="s">
        <v>256</v>
      </c>
      <c r="E21" s="163" t="s">
        <v>12</v>
      </c>
      <c r="F21" s="163"/>
      <c r="G21" s="166"/>
      <c r="H21" s="92" t="s">
        <v>702</v>
      </c>
      <c r="I21" s="48">
        <v>1</v>
      </c>
      <c r="J21" s="48" t="s">
        <v>398</v>
      </c>
      <c r="K21" s="367" t="s">
        <v>1737</v>
      </c>
      <c r="L21" s="48">
        <v>13</v>
      </c>
      <c r="M21" s="48" t="s">
        <v>228</v>
      </c>
      <c r="N21" s="48" t="s">
        <v>275</v>
      </c>
      <c r="O21" s="48" t="s">
        <v>275</v>
      </c>
      <c r="P21" s="48" t="s">
        <v>275</v>
      </c>
      <c r="Q21" s="48">
        <v>11</v>
      </c>
      <c r="R21" s="48"/>
      <c r="S21" s="93"/>
    </row>
    <row r="22" spans="1:19" ht="24" x14ac:dyDescent="0.45">
      <c r="A22" s="168">
        <v>11</v>
      </c>
      <c r="B22" s="160"/>
      <c r="C22" s="162" t="s">
        <v>271</v>
      </c>
      <c r="D22" s="162" t="s">
        <v>33</v>
      </c>
      <c r="E22" s="163" t="s">
        <v>12</v>
      </c>
      <c r="F22" s="163"/>
      <c r="G22" s="166"/>
      <c r="H22" s="92" t="s">
        <v>703</v>
      </c>
      <c r="I22" s="48">
        <v>1</v>
      </c>
      <c r="J22" s="48" t="s">
        <v>398</v>
      </c>
      <c r="K22" s="367" t="s">
        <v>1737</v>
      </c>
      <c r="L22" s="48">
        <v>13</v>
      </c>
      <c r="M22" s="48" t="s">
        <v>228</v>
      </c>
      <c r="N22" s="48" t="s">
        <v>275</v>
      </c>
      <c r="O22" s="48" t="s">
        <v>275</v>
      </c>
      <c r="P22" s="48" t="s">
        <v>275</v>
      </c>
      <c r="Q22" s="48">
        <v>11</v>
      </c>
      <c r="R22" s="48"/>
      <c r="S22" s="93"/>
    </row>
    <row r="23" spans="1:19" ht="24" x14ac:dyDescent="0.45">
      <c r="A23" s="168">
        <v>12</v>
      </c>
      <c r="B23" s="160"/>
      <c r="C23" s="162" t="s">
        <v>271</v>
      </c>
      <c r="D23" s="162" t="s">
        <v>40</v>
      </c>
      <c r="E23" s="163" t="s">
        <v>12</v>
      </c>
      <c r="F23" s="163"/>
      <c r="G23" s="166"/>
      <c r="H23" s="92" t="s">
        <v>704</v>
      </c>
      <c r="I23" s="48">
        <v>1</v>
      </c>
      <c r="J23" s="48" t="s">
        <v>398</v>
      </c>
      <c r="K23" s="367" t="s">
        <v>1737</v>
      </c>
      <c r="L23" s="48">
        <v>13</v>
      </c>
      <c r="M23" s="48" t="s">
        <v>228</v>
      </c>
      <c r="N23" s="48" t="s">
        <v>275</v>
      </c>
      <c r="O23" s="48" t="s">
        <v>275</v>
      </c>
      <c r="P23" s="48" t="s">
        <v>275</v>
      </c>
      <c r="Q23" s="48">
        <v>11</v>
      </c>
      <c r="R23" s="48"/>
      <c r="S23" s="93"/>
    </row>
    <row r="24" spans="1:19" ht="24" x14ac:dyDescent="0.45">
      <c r="A24" s="168">
        <v>13</v>
      </c>
      <c r="B24" s="160"/>
      <c r="C24" s="162" t="s">
        <v>271</v>
      </c>
      <c r="D24" s="162" t="s">
        <v>42</v>
      </c>
      <c r="E24" s="163" t="s">
        <v>12</v>
      </c>
      <c r="F24" s="163"/>
      <c r="G24" s="166"/>
      <c r="H24" s="92" t="s">
        <v>705</v>
      </c>
      <c r="I24" s="48">
        <v>1</v>
      </c>
      <c r="J24" s="48" t="s">
        <v>398</v>
      </c>
      <c r="K24" s="367" t="s">
        <v>1737</v>
      </c>
      <c r="L24" s="48">
        <v>13</v>
      </c>
      <c r="M24" s="48" t="s">
        <v>228</v>
      </c>
      <c r="N24" s="48" t="s">
        <v>275</v>
      </c>
      <c r="O24" s="48" t="s">
        <v>275</v>
      </c>
      <c r="P24" s="48" t="s">
        <v>275</v>
      </c>
      <c r="Q24" s="48">
        <v>11</v>
      </c>
      <c r="R24" s="48"/>
      <c r="S24" s="93"/>
    </row>
    <row r="25" spans="1:19" ht="24" x14ac:dyDescent="0.45">
      <c r="A25" s="168">
        <v>14</v>
      </c>
      <c r="B25" s="160"/>
      <c r="C25" s="162" t="s">
        <v>138</v>
      </c>
      <c r="D25" s="162" t="s">
        <v>256</v>
      </c>
      <c r="E25" s="163" t="s">
        <v>12</v>
      </c>
      <c r="F25" s="163"/>
      <c r="G25" s="166"/>
      <c r="H25" s="92" t="s">
        <v>706</v>
      </c>
      <c r="I25" s="48">
        <v>1</v>
      </c>
      <c r="J25" s="48" t="s">
        <v>398</v>
      </c>
      <c r="K25" s="367" t="s">
        <v>1737</v>
      </c>
      <c r="L25" s="48">
        <v>13</v>
      </c>
      <c r="M25" s="48" t="s">
        <v>228</v>
      </c>
      <c r="N25" s="48" t="s">
        <v>275</v>
      </c>
      <c r="O25" s="48" t="s">
        <v>275</v>
      </c>
      <c r="P25" s="48" t="s">
        <v>275</v>
      </c>
      <c r="Q25" s="48">
        <v>11</v>
      </c>
      <c r="R25" s="48"/>
      <c r="S25" s="93"/>
    </row>
    <row r="26" spans="1:19" ht="24" x14ac:dyDescent="0.45">
      <c r="A26" s="168">
        <v>15</v>
      </c>
      <c r="B26" s="160"/>
      <c r="C26" s="162" t="s">
        <v>138</v>
      </c>
      <c r="D26" s="162" t="s">
        <v>33</v>
      </c>
      <c r="E26" s="163" t="s">
        <v>12</v>
      </c>
      <c r="F26" s="163"/>
      <c r="G26" s="166"/>
      <c r="H26" s="92" t="s">
        <v>707</v>
      </c>
      <c r="I26" s="48">
        <v>1</v>
      </c>
      <c r="J26" s="48" t="s">
        <v>398</v>
      </c>
      <c r="K26" s="367" t="s">
        <v>1737</v>
      </c>
      <c r="L26" s="48">
        <v>13</v>
      </c>
      <c r="M26" s="48" t="s">
        <v>228</v>
      </c>
      <c r="N26" s="48" t="s">
        <v>275</v>
      </c>
      <c r="O26" s="48" t="s">
        <v>275</v>
      </c>
      <c r="P26" s="48" t="s">
        <v>275</v>
      </c>
      <c r="Q26" s="48">
        <v>11</v>
      </c>
      <c r="R26" s="48"/>
      <c r="S26" s="93"/>
    </row>
    <row r="27" spans="1:19" ht="24" x14ac:dyDescent="0.45">
      <c r="A27" s="168">
        <v>16</v>
      </c>
      <c r="B27" s="160"/>
      <c r="C27" s="162" t="s">
        <v>138</v>
      </c>
      <c r="D27" s="162" t="s">
        <v>40</v>
      </c>
      <c r="E27" s="163" t="s">
        <v>12</v>
      </c>
      <c r="F27" s="163"/>
      <c r="G27" s="166"/>
      <c r="H27" s="92" t="s">
        <v>708</v>
      </c>
      <c r="I27" s="48">
        <v>1</v>
      </c>
      <c r="J27" s="48" t="s">
        <v>398</v>
      </c>
      <c r="K27" s="367" t="s">
        <v>1737</v>
      </c>
      <c r="L27" s="48">
        <v>13</v>
      </c>
      <c r="M27" s="48" t="s">
        <v>228</v>
      </c>
      <c r="N27" s="48" t="s">
        <v>275</v>
      </c>
      <c r="O27" s="48" t="s">
        <v>275</v>
      </c>
      <c r="P27" s="48" t="s">
        <v>275</v>
      </c>
      <c r="Q27" s="48">
        <v>11</v>
      </c>
      <c r="R27" s="48"/>
      <c r="S27" s="93"/>
    </row>
    <row r="28" spans="1:19" ht="24" x14ac:dyDescent="0.45">
      <c r="A28" s="168">
        <v>17</v>
      </c>
      <c r="B28" s="160"/>
      <c r="C28" s="162" t="s">
        <v>138</v>
      </c>
      <c r="D28" s="162" t="s">
        <v>42</v>
      </c>
      <c r="E28" s="163" t="s">
        <v>12</v>
      </c>
      <c r="F28" s="163"/>
      <c r="G28" s="166"/>
      <c r="H28" s="92" t="s">
        <v>709</v>
      </c>
      <c r="I28" s="48">
        <v>1</v>
      </c>
      <c r="J28" s="48" t="s">
        <v>398</v>
      </c>
      <c r="K28" s="367" t="s">
        <v>1737</v>
      </c>
      <c r="L28" s="48">
        <v>13</v>
      </c>
      <c r="M28" s="48" t="s">
        <v>228</v>
      </c>
      <c r="N28" s="48" t="s">
        <v>275</v>
      </c>
      <c r="O28" s="48" t="s">
        <v>275</v>
      </c>
      <c r="P28" s="48" t="s">
        <v>275</v>
      </c>
      <c r="Q28" s="48">
        <v>11</v>
      </c>
      <c r="R28" s="48"/>
      <c r="S28" s="93"/>
    </row>
    <row r="29" spans="1:19" ht="24" x14ac:dyDescent="0.45">
      <c r="A29" s="168">
        <v>18</v>
      </c>
      <c r="B29" s="160"/>
      <c r="C29" s="162" t="s">
        <v>139</v>
      </c>
      <c r="D29" s="162" t="s">
        <v>256</v>
      </c>
      <c r="E29" s="163" t="s">
        <v>12</v>
      </c>
      <c r="F29" s="163"/>
      <c r="G29" s="166"/>
      <c r="H29" s="92" t="s">
        <v>710</v>
      </c>
      <c r="I29" s="48">
        <v>1</v>
      </c>
      <c r="J29" s="48" t="s">
        <v>398</v>
      </c>
      <c r="K29" s="367" t="s">
        <v>1737</v>
      </c>
      <c r="L29" s="48">
        <v>13</v>
      </c>
      <c r="M29" s="48" t="s">
        <v>228</v>
      </c>
      <c r="N29" s="48" t="s">
        <v>275</v>
      </c>
      <c r="O29" s="48" t="s">
        <v>275</v>
      </c>
      <c r="P29" s="48" t="s">
        <v>275</v>
      </c>
      <c r="Q29" s="48">
        <v>11</v>
      </c>
      <c r="R29" s="48"/>
      <c r="S29" s="93"/>
    </row>
    <row r="30" spans="1:19" ht="24" x14ac:dyDescent="0.45">
      <c r="A30" s="168">
        <v>19</v>
      </c>
      <c r="B30" s="160"/>
      <c r="C30" s="162" t="s">
        <v>139</v>
      </c>
      <c r="D30" s="162" t="s">
        <v>33</v>
      </c>
      <c r="E30" s="163" t="s">
        <v>12</v>
      </c>
      <c r="F30" s="163"/>
      <c r="G30" s="166"/>
      <c r="H30" s="92" t="s">
        <v>711</v>
      </c>
      <c r="I30" s="48">
        <v>1</v>
      </c>
      <c r="J30" s="48" t="s">
        <v>398</v>
      </c>
      <c r="K30" s="367" t="s">
        <v>1737</v>
      </c>
      <c r="L30" s="48">
        <v>13</v>
      </c>
      <c r="M30" s="48" t="s">
        <v>228</v>
      </c>
      <c r="N30" s="48" t="s">
        <v>275</v>
      </c>
      <c r="O30" s="48" t="s">
        <v>275</v>
      </c>
      <c r="P30" s="48" t="s">
        <v>275</v>
      </c>
      <c r="Q30" s="48">
        <v>11</v>
      </c>
      <c r="R30" s="48"/>
      <c r="S30" s="93"/>
    </row>
    <row r="31" spans="1:19" ht="24" x14ac:dyDescent="0.45">
      <c r="A31" s="168">
        <v>20</v>
      </c>
      <c r="B31" s="160"/>
      <c r="C31" s="162" t="s">
        <v>139</v>
      </c>
      <c r="D31" s="162" t="s">
        <v>40</v>
      </c>
      <c r="E31" s="163" t="s">
        <v>12</v>
      </c>
      <c r="F31" s="163"/>
      <c r="G31" s="166"/>
      <c r="H31" s="92" t="s">
        <v>712</v>
      </c>
      <c r="I31" s="48">
        <v>1</v>
      </c>
      <c r="J31" s="48" t="s">
        <v>398</v>
      </c>
      <c r="K31" s="367" t="s">
        <v>1737</v>
      </c>
      <c r="L31" s="48">
        <v>13</v>
      </c>
      <c r="M31" s="48" t="s">
        <v>228</v>
      </c>
      <c r="N31" s="48" t="s">
        <v>275</v>
      </c>
      <c r="O31" s="48" t="s">
        <v>275</v>
      </c>
      <c r="P31" s="48" t="s">
        <v>275</v>
      </c>
      <c r="Q31" s="48">
        <v>11</v>
      </c>
      <c r="R31" s="48"/>
      <c r="S31" s="93"/>
    </row>
    <row r="32" spans="1:19" ht="24" x14ac:dyDescent="0.45">
      <c r="A32" s="168">
        <v>21</v>
      </c>
      <c r="B32" s="160"/>
      <c r="C32" s="162" t="s">
        <v>139</v>
      </c>
      <c r="D32" s="162" t="s">
        <v>42</v>
      </c>
      <c r="E32" s="163" t="s">
        <v>12</v>
      </c>
      <c r="F32" s="163"/>
      <c r="G32" s="166"/>
      <c r="H32" s="92" t="s">
        <v>713</v>
      </c>
      <c r="I32" s="48">
        <v>1</v>
      </c>
      <c r="J32" s="48" t="s">
        <v>398</v>
      </c>
      <c r="K32" s="367" t="s">
        <v>1737</v>
      </c>
      <c r="L32" s="48">
        <v>13</v>
      </c>
      <c r="M32" s="48" t="s">
        <v>228</v>
      </c>
      <c r="N32" s="48" t="s">
        <v>275</v>
      </c>
      <c r="O32" s="48" t="s">
        <v>275</v>
      </c>
      <c r="P32" s="48" t="s">
        <v>275</v>
      </c>
      <c r="Q32" s="48">
        <v>11</v>
      </c>
      <c r="R32" s="48"/>
      <c r="S32" s="93"/>
    </row>
    <row r="33" spans="1:19" ht="24" x14ac:dyDescent="0.45">
      <c r="A33" s="168">
        <v>22</v>
      </c>
      <c r="B33" s="160"/>
      <c r="C33" s="162" t="s">
        <v>140</v>
      </c>
      <c r="D33" s="162" t="s">
        <v>256</v>
      </c>
      <c r="E33" s="163" t="s">
        <v>12</v>
      </c>
      <c r="F33" s="163"/>
      <c r="G33" s="166"/>
      <c r="H33" s="92" t="s">
        <v>714</v>
      </c>
      <c r="I33" s="48">
        <v>1</v>
      </c>
      <c r="J33" s="48" t="s">
        <v>398</v>
      </c>
      <c r="K33" s="367" t="s">
        <v>1737</v>
      </c>
      <c r="L33" s="48">
        <v>13</v>
      </c>
      <c r="M33" s="48" t="s">
        <v>228</v>
      </c>
      <c r="N33" s="48" t="s">
        <v>275</v>
      </c>
      <c r="O33" s="48" t="s">
        <v>275</v>
      </c>
      <c r="P33" s="48" t="s">
        <v>275</v>
      </c>
      <c r="Q33" s="48">
        <v>11</v>
      </c>
      <c r="R33" s="48"/>
      <c r="S33" s="93"/>
    </row>
    <row r="34" spans="1:19" ht="24" x14ac:dyDescent="0.45">
      <c r="A34" s="168">
        <v>23</v>
      </c>
      <c r="B34" s="160"/>
      <c r="C34" s="162" t="s">
        <v>140</v>
      </c>
      <c r="D34" s="162" t="s">
        <v>33</v>
      </c>
      <c r="E34" s="163" t="s">
        <v>12</v>
      </c>
      <c r="F34" s="163"/>
      <c r="G34" s="166"/>
      <c r="H34" s="92" t="s">
        <v>715</v>
      </c>
      <c r="I34" s="48">
        <v>1</v>
      </c>
      <c r="J34" s="48" t="s">
        <v>398</v>
      </c>
      <c r="K34" s="367" t="s">
        <v>1737</v>
      </c>
      <c r="L34" s="48">
        <v>13</v>
      </c>
      <c r="M34" s="48" t="s">
        <v>228</v>
      </c>
      <c r="N34" s="48" t="s">
        <v>275</v>
      </c>
      <c r="O34" s="48" t="s">
        <v>275</v>
      </c>
      <c r="P34" s="48" t="s">
        <v>275</v>
      </c>
      <c r="Q34" s="48">
        <v>11</v>
      </c>
      <c r="R34" s="48"/>
      <c r="S34" s="93"/>
    </row>
    <row r="35" spans="1:19" ht="24" x14ac:dyDescent="0.45">
      <c r="A35" s="168">
        <v>24</v>
      </c>
      <c r="B35" s="160"/>
      <c r="C35" s="162" t="s">
        <v>140</v>
      </c>
      <c r="D35" s="162" t="s">
        <v>40</v>
      </c>
      <c r="E35" s="163" t="s">
        <v>12</v>
      </c>
      <c r="F35" s="163"/>
      <c r="G35" s="166"/>
      <c r="H35" s="92" t="s">
        <v>716</v>
      </c>
      <c r="I35" s="48">
        <v>1</v>
      </c>
      <c r="J35" s="48" t="s">
        <v>398</v>
      </c>
      <c r="K35" s="367" t="s">
        <v>1737</v>
      </c>
      <c r="L35" s="48">
        <v>13</v>
      </c>
      <c r="M35" s="48" t="s">
        <v>228</v>
      </c>
      <c r="N35" s="48" t="s">
        <v>275</v>
      </c>
      <c r="O35" s="48" t="s">
        <v>275</v>
      </c>
      <c r="P35" s="48" t="s">
        <v>275</v>
      </c>
      <c r="Q35" s="48">
        <v>11</v>
      </c>
      <c r="R35" s="48"/>
      <c r="S35" s="93"/>
    </row>
    <row r="36" spans="1:19" ht="24" x14ac:dyDescent="0.45">
      <c r="A36" s="168">
        <v>25</v>
      </c>
      <c r="B36" s="160"/>
      <c r="C36" s="162" t="s">
        <v>140</v>
      </c>
      <c r="D36" s="162" t="s">
        <v>42</v>
      </c>
      <c r="E36" s="163" t="s">
        <v>12</v>
      </c>
      <c r="F36" s="163"/>
      <c r="G36" s="166"/>
      <c r="H36" s="92" t="s">
        <v>717</v>
      </c>
      <c r="I36" s="48">
        <v>1</v>
      </c>
      <c r="J36" s="48" t="s">
        <v>398</v>
      </c>
      <c r="K36" s="367" t="s">
        <v>1737</v>
      </c>
      <c r="L36" s="48">
        <v>13</v>
      </c>
      <c r="M36" s="48" t="s">
        <v>228</v>
      </c>
      <c r="N36" s="48" t="s">
        <v>275</v>
      </c>
      <c r="O36" s="48" t="s">
        <v>275</v>
      </c>
      <c r="P36" s="48" t="s">
        <v>275</v>
      </c>
      <c r="Q36" s="48">
        <v>11</v>
      </c>
      <c r="R36" s="48"/>
      <c r="S36" s="93"/>
    </row>
    <row r="37" spans="1:19" ht="24" x14ac:dyDescent="0.45">
      <c r="A37" s="168">
        <v>26</v>
      </c>
      <c r="B37" s="160"/>
      <c r="C37" s="162" t="s">
        <v>141</v>
      </c>
      <c r="D37" s="162" t="s">
        <v>256</v>
      </c>
      <c r="E37" s="163" t="s">
        <v>12</v>
      </c>
      <c r="F37" s="163"/>
      <c r="G37" s="166"/>
      <c r="H37" s="92" t="s">
        <v>718</v>
      </c>
      <c r="I37" s="48">
        <v>1</v>
      </c>
      <c r="J37" s="48" t="s">
        <v>398</v>
      </c>
      <c r="K37" s="367" t="s">
        <v>1737</v>
      </c>
      <c r="L37" s="48">
        <v>13</v>
      </c>
      <c r="M37" s="48" t="s">
        <v>228</v>
      </c>
      <c r="N37" s="48" t="s">
        <v>275</v>
      </c>
      <c r="O37" s="48" t="s">
        <v>275</v>
      </c>
      <c r="P37" s="48" t="s">
        <v>275</v>
      </c>
      <c r="Q37" s="48">
        <v>11</v>
      </c>
      <c r="R37" s="48"/>
      <c r="S37" s="93"/>
    </row>
    <row r="38" spans="1:19" ht="24" x14ac:dyDescent="0.45">
      <c r="A38" s="168">
        <v>27</v>
      </c>
      <c r="B38" s="160"/>
      <c r="C38" s="162" t="s">
        <v>141</v>
      </c>
      <c r="D38" s="162" t="s">
        <v>33</v>
      </c>
      <c r="E38" s="163" t="s">
        <v>12</v>
      </c>
      <c r="F38" s="163"/>
      <c r="G38" s="166"/>
      <c r="H38" s="92" t="s">
        <v>719</v>
      </c>
      <c r="I38" s="48">
        <v>1</v>
      </c>
      <c r="J38" s="48" t="s">
        <v>398</v>
      </c>
      <c r="K38" s="367" t="s">
        <v>1737</v>
      </c>
      <c r="L38" s="48">
        <v>13</v>
      </c>
      <c r="M38" s="48" t="s">
        <v>228</v>
      </c>
      <c r="N38" s="48" t="s">
        <v>275</v>
      </c>
      <c r="O38" s="48" t="s">
        <v>275</v>
      </c>
      <c r="P38" s="48" t="s">
        <v>275</v>
      </c>
      <c r="Q38" s="48">
        <v>11</v>
      </c>
      <c r="R38" s="48"/>
      <c r="S38" s="93"/>
    </row>
    <row r="39" spans="1:19" ht="24" x14ac:dyDescent="0.45">
      <c r="A39" s="168">
        <v>28</v>
      </c>
      <c r="B39" s="160"/>
      <c r="C39" s="162" t="s">
        <v>141</v>
      </c>
      <c r="D39" s="162" t="s">
        <v>40</v>
      </c>
      <c r="E39" s="163" t="s">
        <v>12</v>
      </c>
      <c r="F39" s="163"/>
      <c r="G39" s="166"/>
      <c r="H39" s="92" t="s">
        <v>720</v>
      </c>
      <c r="I39" s="48">
        <v>1</v>
      </c>
      <c r="J39" s="48" t="s">
        <v>398</v>
      </c>
      <c r="K39" s="367" t="s">
        <v>1737</v>
      </c>
      <c r="L39" s="48">
        <v>13</v>
      </c>
      <c r="M39" s="48" t="s">
        <v>228</v>
      </c>
      <c r="N39" s="48" t="s">
        <v>275</v>
      </c>
      <c r="O39" s="48" t="s">
        <v>275</v>
      </c>
      <c r="P39" s="48" t="s">
        <v>275</v>
      </c>
      <c r="Q39" s="48">
        <v>11</v>
      </c>
      <c r="R39" s="48"/>
      <c r="S39" s="93"/>
    </row>
    <row r="40" spans="1:19" s="26" customFormat="1" ht="24" x14ac:dyDescent="0.45">
      <c r="A40" s="168">
        <v>29</v>
      </c>
      <c r="B40" s="160"/>
      <c r="C40" s="162" t="s">
        <v>141</v>
      </c>
      <c r="D40" s="162" t="s">
        <v>42</v>
      </c>
      <c r="E40" s="163" t="s">
        <v>12</v>
      </c>
      <c r="F40" s="160"/>
      <c r="G40" s="166"/>
      <c r="H40" s="92" t="s">
        <v>721</v>
      </c>
      <c r="I40" s="48">
        <v>1</v>
      </c>
      <c r="J40" s="48" t="s">
        <v>398</v>
      </c>
      <c r="K40" s="367" t="s">
        <v>1737</v>
      </c>
      <c r="L40" s="48">
        <v>13</v>
      </c>
      <c r="M40" s="48" t="s">
        <v>228</v>
      </c>
      <c r="N40" s="48" t="s">
        <v>275</v>
      </c>
      <c r="O40" s="48" t="s">
        <v>275</v>
      </c>
      <c r="P40" s="48" t="s">
        <v>275</v>
      </c>
      <c r="Q40" s="48">
        <v>11</v>
      </c>
      <c r="R40" s="48"/>
      <c r="S40" s="93"/>
    </row>
    <row r="41" spans="1:19" s="26" customFormat="1" ht="24" x14ac:dyDescent="0.45">
      <c r="A41" s="168">
        <v>30</v>
      </c>
      <c r="B41" s="160"/>
      <c r="C41" s="164" t="s">
        <v>272</v>
      </c>
      <c r="D41" s="162" t="s">
        <v>256</v>
      </c>
      <c r="E41" s="163" t="s">
        <v>12</v>
      </c>
      <c r="F41" s="160"/>
      <c r="G41" s="166"/>
      <c r="H41" s="92" t="s">
        <v>722</v>
      </c>
      <c r="I41" s="48">
        <v>1</v>
      </c>
      <c r="J41" s="48" t="s">
        <v>398</v>
      </c>
      <c r="K41" s="367" t="s">
        <v>1737</v>
      </c>
      <c r="L41" s="48">
        <v>13</v>
      </c>
      <c r="M41" s="48" t="s">
        <v>228</v>
      </c>
      <c r="N41" s="48" t="s">
        <v>275</v>
      </c>
      <c r="O41" s="48" t="s">
        <v>275</v>
      </c>
      <c r="P41" s="48" t="s">
        <v>275</v>
      </c>
      <c r="Q41" s="48">
        <v>11</v>
      </c>
      <c r="R41" s="48"/>
      <c r="S41" s="93"/>
    </row>
    <row r="42" spans="1:19" s="26" customFormat="1" ht="24" x14ac:dyDescent="0.45">
      <c r="A42" s="168">
        <v>31</v>
      </c>
      <c r="B42" s="160"/>
      <c r="C42" s="164" t="s">
        <v>272</v>
      </c>
      <c r="D42" s="162" t="s">
        <v>33</v>
      </c>
      <c r="E42" s="163" t="s">
        <v>12</v>
      </c>
      <c r="F42" s="160"/>
      <c r="G42" s="166"/>
      <c r="H42" s="92" t="s">
        <v>723</v>
      </c>
      <c r="I42" s="48">
        <v>1</v>
      </c>
      <c r="J42" s="48" t="s">
        <v>398</v>
      </c>
      <c r="K42" s="367" t="s">
        <v>1737</v>
      </c>
      <c r="L42" s="48">
        <v>13</v>
      </c>
      <c r="M42" s="48" t="s">
        <v>228</v>
      </c>
      <c r="N42" s="48" t="s">
        <v>275</v>
      </c>
      <c r="O42" s="48" t="s">
        <v>275</v>
      </c>
      <c r="P42" s="48" t="s">
        <v>275</v>
      </c>
      <c r="Q42" s="48">
        <v>11</v>
      </c>
      <c r="R42" s="48"/>
      <c r="S42" s="93"/>
    </row>
    <row r="43" spans="1:19" s="26" customFormat="1" ht="24" x14ac:dyDescent="0.45">
      <c r="A43" s="168">
        <v>32</v>
      </c>
      <c r="B43" s="160"/>
      <c r="C43" s="164" t="s">
        <v>272</v>
      </c>
      <c r="D43" s="162" t="s">
        <v>40</v>
      </c>
      <c r="E43" s="163" t="s">
        <v>12</v>
      </c>
      <c r="F43" s="160"/>
      <c r="G43" s="166"/>
      <c r="H43" s="92" t="s">
        <v>724</v>
      </c>
      <c r="I43" s="48">
        <v>1</v>
      </c>
      <c r="J43" s="48" t="s">
        <v>398</v>
      </c>
      <c r="K43" s="367" t="s">
        <v>1737</v>
      </c>
      <c r="L43" s="48">
        <v>13</v>
      </c>
      <c r="M43" s="48" t="s">
        <v>228</v>
      </c>
      <c r="N43" s="48" t="s">
        <v>275</v>
      </c>
      <c r="O43" s="48" t="s">
        <v>275</v>
      </c>
      <c r="P43" s="48" t="s">
        <v>275</v>
      </c>
      <c r="Q43" s="48">
        <v>11</v>
      </c>
      <c r="R43" s="48"/>
      <c r="S43" s="93"/>
    </row>
    <row r="44" spans="1:19" s="26" customFormat="1" ht="24" x14ac:dyDescent="0.45">
      <c r="A44" s="168">
        <v>33</v>
      </c>
      <c r="B44" s="160"/>
      <c r="C44" s="164" t="s">
        <v>272</v>
      </c>
      <c r="D44" s="162" t="s">
        <v>42</v>
      </c>
      <c r="E44" s="163" t="s">
        <v>12</v>
      </c>
      <c r="F44" s="160"/>
      <c r="G44" s="166"/>
      <c r="H44" s="92" t="s">
        <v>725</v>
      </c>
      <c r="I44" s="48">
        <v>1</v>
      </c>
      <c r="J44" s="48" t="s">
        <v>398</v>
      </c>
      <c r="K44" s="367" t="s">
        <v>1737</v>
      </c>
      <c r="L44" s="48">
        <v>13</v>
      </c>
      <c r="M44" s="48" t="s">
        <v>228</v>
      </c>
      <c r="N44" s="48" t="s">
        <v>275</v>
      </c>
      <c r="O44" s="48" t="s">
        <v>275</v>
      </c>
      <c r="P44" s="48" t="s">
        <v>275</v>
      </c>
      <c r="Q44" s="48">
        <v>11</v>
      </c>
      <c r="R44" s="48"/>
      <c r="S44" s="93"/>
    </row>
    <row r="45" spans="1:19" s="26" customFormat="1" ht="24" x14ac:dyDescent="0.45">
      <c r="A45" s="168">
        <v>34</v>
      </c>
      <c r="B45" s="160"/>
      <c r="C45" s="164" t="s">
        <v>96</v>
      </c>
      <c r="D45" s="162" t="s">
        <v>256</v>
      </c>
      <c r="E45" s="163" t="s">
        <v>12</v>
      </c>
      <c r="F45" s="160"/>
      <c r="G45" s="166"/>
      <c r="H45" s="92" t="s">
        <v>726</v>
      </c>
      <c r="I45" s="48">
        <v>1</v>
      </c>
      <c r="J45" s="48" t="s">
        <v>398</v>
      </c>
      <c r="K45" s="367" t="s">
        <v>1737</v>
      </c>
      <c r="L45" s="48">
        <v>13</v>
      </c>
      <c r="M45" s="48" t="s">
        <v>228</v>
      </c>
      <c r="N45" s="48" t="s">
        <v>275</v>
      </c>
      <c r="O45" s="48" t="s">
        <v>275</v>
      </c>
      <c r="P45" s="48" t="s">
        <v>275</v>
      </c>
      <c r="Q45" s="48">
        <v>11</v>
      </c>
      <c r="R45" s="48"/>
      <c r="S45" s="93"/>
    </row>
    <row r="46" spans="1:19" s="26" customFormat="1" ht="24" x14ac:dyDescent="0.45">
      <c r="A46" s="168">
        <v>35</v>
      </c>
      <c r="B46" s="160"/>
      <c r="C46" s="164" t="s">
        <v>96</v>
      </c>
      <c r="D46" s="162" t="s">
        <v>33</v>
      </c>
      <c r="E46" s="163" t="s">
        <v>12</v>
      </c>
      <c r="F46" s="160"/>
      <c r="G46" s="166"/>
      <c r="H46" s="92" t="s">
        <v>727</v>
      </c>
      <c r="I46" s="48">
        <v>1</v>
      </c>
      <c r="J46" s="48" t="s">
        <v>398</v>
      </c>
      <c r="K46" s="367" t="s">
        <v>1737</v>
      </c>
      <c r="L46" s="48">
        <v>13</v>
      </c>
      <c r="M46" s="48" t="s">
        <v>228</v>
      </c>
      <c r="N46" s="48" t="s">
        <v>275</v>
      </c>
      <c r="O46" s="48" t="s">
        <v>275</v>
      </c>
      <c r="P46" s="48" t="s">
        <v>275</v>
      </c>
      <c r="Q46" s="48">
        <v>11</v>
      </c>
      <c r="R46" s="48"/>
      <c r="S46" s="93"/>
    </row>
    <row r="47" spans="1:19" s="26" customFormat="1" ht="24" x14ac:dyDescent="0.45">
      <c r="A47" s="168">
        <v>36</v>
      </c>
      <c r="B47" s="160"/>
      <c r="C47" s="164" t="s">
        <v>96</v>
      </c>
      <c r="D47" s="162" t="s">
        <v>40</v>
      </c>
      <c r="E47" s="163" t="s">
        <v>12</v>
      </c>
      <c r="F47" s="160"/>
      <c r="G47" s="166"/>
      <c r="H47" s="92" t="s">
        <v>728</v>
      </c>
      <c r="I47" s="48">
        <v>1</v>
      </c>
      <c r="J47" s="48" t="s">
        <v>398</v>
      </c>
      <c r="K47" s="367" t="s">
        <v>1737</v>
      </c>
      <c r="L47" s="48">
        <v>13</v>
      </c>
      <c r="M47" s="48" t="s">
        <v>228</v>
      </c>
      <c r="N47" s="48" t="s">
        <v>275</v>
      </c>
      <c r="O47" s="48" t="s">
        <v>275</v>
      </c>
      <c r="P47" s="48" t="s">
        <v>275</v>
      </c>
      <c r="Q47" s="48">
        <v>11</v>
      </c>
      <c r="R47" s="48"/>
      <c r="S47" s="93"/>
    </row>
    <row r="48" spans="1:19" s="26" customFormat="1" ht="24.6" thickBot="1" x14ac:dyDescent="0.5">
      <c r="A48" s="169">
        <v>37</v>
      </c>
      <c r="B48" s="170"/>
      <c r="C48" s="171" t="s">
        <v>96</v>
      </c>
      <c r="D48" s="172" t="s">
        <v>42</v>
      </c>
      <c r="E48" s="173" t="s">
        <v>12</v>
      </c>
      <c r="F48" s="170"/>
      <c r="G48" s="174"/>
      <c r="H48" s="94" t="s">
        <v>729</v>
      </c>
      <c r="I48" s="95">
        <v>1</v>
      </c>
      <c r="J48" s="95" t="s">
        <v>398</v>
      </c>
      <c r="K48" s="394" t="s">
        <v>1737</v>
      </c>
      <c r="L48" s="95">
        <v>13</v>
      </c>
      <c r="M48" s="95" t="s">
        <v>228</v>
      </c>
      <c r="N48" s="95" t="s">
        <v>275</v>
      </c>
      <c r="O48" s="95" t="s">
        <v>275</v>
      </c>
      <c r="P48" s="95" t="s">
        <v>275</v>
      </c>
      <c r="Q48" s="95">
        <v>11</v>
      </c>
      <c r="R48" s="95"/>
      <c r="S48" s="96"/>
    </row>
    <row r="49" spans="1:19" s="5" customFormat="1" x14ac:dyDescent="0.45">
      <c r="A49" s="52"/>
      <c r="B49" s="52"/>
      <c r="C49" s="357"/>
      <c r="D49" s="355"/>
      <c r="E49" s="52"/>
      <c r="F49" s="52"/>
      <c r="G49" s="49"/>
      <c r="H49" s="44" t="s">
        <v>976</v>
      </c>
      <c r="I49" s="47"/>
      <c r="J49" s="47"/>
      <c r="K49" s="47"/>
      <c r="L49" s="47"/>
      <c r="M49" s="47"/>
      <c r="N49" s="47"/>
      <c r="O49" s="47"/>
      <c r="P49" s="47"/>
      <c r="Q49" s="47"/>
      <c r="R49" s="47"/>
      <c r="S49" s="47"/>
    </row>
    <row r="50" spans="1:19" s="5" customFormat="1" x14ac:dyDescent="0.45">
      <c r="A50" s="52"/>
      <c r="B50" s="52"/>
      <c r="C50" s="358"/>
      <c r="D50" s="130"/>
      <c r="E50" s="52"/>
      <c r="F50" s="52"/>
      <c r="G50" s="49"/>
      <c r="H50" s="47"/>
      <c r="I50" s="47"/>
      <c r="J50" s="47"/>
      <c r="K50" s="47"/>
      <c r="L50" s="47"/>
      <c r="M50" s="47"/>
      <c r="N50" s="47"/>
      <c r="O50" s="47"/>
      <c r="P50" s="47"/>
      <c r="Q50" s="47"/>
      <c r="R50" s="47"/>
      <c r="S50" s="47"/>
    </row>
    <row r="51" spans="1:19" s="5" customFormat="1" x14ac:dyDescent="0.45">
      <c r="A51" s="47"/>
      <c r="B51" s="47"/>
      <c r="C51" s="38"/>
      <c r="D51" s="32"/>
      <c r="E51" s="47"/>
      <c r="F51" s="47"/>
      <c r="G51" s="37"/>
      <c r="H51" s="47"/>
      <c r="I51" s="47"/>
      <c r="J51" s="47"/>
      <c r="K51" s="47"/>
      <c r="L51" s="47"/>
      <c r="M51" s="47"/>
      <c r="N51" s="47"/>
      <c r="O51" s="47"/>
      <c r="P51" s="47"/>
      <c r="Q51" s="47"/>
      <c r="R51" s="47"/>
      <c r="S51" s="47"/>
    </row>
    <row r="52" spans="1:19" s="5" customFormat="1" x14ac:dyDescent="0.45">
      <c r="A52" s="47"/>
      <c r="B52" s="47"/>
      <c r="C52" s="38"/>
      <c r="D52" s="37"/>
      <c r="E52" s="47"/>
      <c r="F52" s="47"/>
      <c r="G52" s="37"/>
      <c r="H52" s="47"/>
      <c r="I52" s="47"/>
      <c r="J52" s="47"/>
      <c r="K52" s="47"/>
      <c r="L52" s="47"/>
      <c r="M52" s="47"/>
      <c r="N52" s="47"/>
      <c r="O52" s="47"/>
      <c r="P52" s="47"/>
      <c r="Q52" s="47"/>
      <c r="R52" s="47"/>
      <c r="S52" s="47"/>
    </row>
    <row r="53" spans="1:19" s="5" customFormat="1" x14ac:dyDescent="0.45">
      <c r="A53" s="47"/>
      <c r="B53" s="47"/>
      <c r="C53" s="38"/>
      <c r="D53" s="37"/>
      <c r="E53" s="47"/>
      <c r="F53" s="47"/>
      <c r="G53" s="37"/>
      <c r="H53" s="47"/>
      <c r="I53" s="47"/>
      <c r="J53" s="47"/>
      <c r="K53" s="47"/>
      <c r="L53" s="47"/>
      <c r="M53" s="47"/>
      <c r="N53" s="47"/>
      <c r="O53" s="47"/>
      <c r="P53" s="47"/>
      <c r="Q53" s="47"/>
      <c r="R53" s="47"/>
      <c r="S53" s="47"/>
    </row>
    <row r="54" spans="1:19" s="5" customFormat="1" x14ac:dyDescent="0.45">
      <c r="A54" s="47"/>
      <c r="B54" s="47"/>
      <c r="C54" s="38"/>
      <c r="D54" s="37"/>
      <c r="E54" s="47"/>
      <c r="F54" s="47"/>
      <c r="G54" s="37"/>
      <c r="H54" s="47"/>
      <c r="I54" s="47"/>
      <c r="J54" s="47"/>
      <c r="K54" s="47"/>
      <c r="L54" s="47"/>
      <c r="M54" s="47"/>
      <c r="N54" s="47"/>
      <c r="O54" s="47"/>
      <c r="P54" s="47"/>
      <c r="Q54" s="47"/>
      <c r="R54" s="47"/>
      <c r="S54" s="47"/>
    </row>
    <row r="55" spans="1:19" s="5" customFormat="1" x14ac:dyDescent="0.45">
      <c r="A55" s="47"/>
      <c r="B55" s="47"/>
      <c r="C55" s="38"/>
      <c r="D55" s="37"/>
      <c r="E55" s="47"/>
      <c r="F55" s="47"/>
      <c r="G55" s="37"/>
      <c r="H55" s="47"/>
      <c r="I55" s="47"/>
      <c r="J55" s="47"/>
      <c r="K55" s="47"/>
      <c r="L55" s="47"/>
      <c r="M55" s="47"/>
      <c r="N55" s="47"/>
      <c r="O55" s="47"/>
      <c r="P55" s="47"/>
      <c r="Q55" s="47"/>
      <c r="R55" s="47"/>
      <c r="S55" s="47"/>
    </row>
    <row r="56" spans="1:19" s="5" customFormat="1" x14ac:dyDescent="0.45">
      <c r="A56" s="47"/>
      <c r="B56" s="47"/>
      <c r="C56" s="38"/>
      <c r="D56" s="37"/>
      <c r="E56" s="47"/>
      <c r="F56" s="47"/>
      <c r="G56" s="37"/>
      <c r="H56" s="47"/>
      <c r="I56" s="47"/>
      <c r="J56" s="47"/>
      <c r="K56" s="47"/>
      <c r="L56" s="47"/>
      <c r="M56" s="47"/>
      <c r="N56" s="47"/>
      <c r="O56" s="47"/>
      <c r="P56" s="47"/>
      <c r="Q56" s="47"/>
      <c r="R56" s="47"/>
      <c r="S56" s="47"/>
    </row>
    <row r="57" spans="1:19" s="5" customFormat="1" x14ac:dyDescent="0.45">
      <c r="A57" s="47"/>
      <c r="B57" s="47"/>
      <c r="C57" s="38"/>
      <c r="D57" s="37"/>
      <c r="E57" s="47"/>
      <c r="F57" s="47"/>
      <c r="G57" s="37"/>
      <c r="H57" s="47"/>
      <c r="I57" s="47"/>
      <c r="J57" s="47"/>
      <c r="K57" s="47"/>
      <c r="L57" s="47"/>
      <c r="M57" s="47"/>
      <c r="N57" s="47"/>
      <c r="O57" s="47"/>
      <c r="P57" s="47"/>
      <c r="Q57" s="47"/>
      <c r="R57" s="47"/>
      <c r="S57" s="47"/>
    </row>
    <row r="58" spans="1:19" s="5" customFormat="1" x14ac:dyDescent="0.45">
      <c r="A58" s="47"/>
      <c r="B58" s="47"/>
      <c r="C58" s="38"/>
      <c r="D58" s="37"/>
      <c r="E58" s="47"/>
      <c r="F58" s="47"/>
      <c r="G58" s="37"/>
      <c r="H58" s="47"/>
      <c r="I58" s="47"/>
      <c r="J58" s="47"/>
      <c r="K58" s="47"/>
      <c r="L58" s="47"/>
      <c r="M58" s="47"/>
      <c r="N58" s="47"/>
      <c r="O58" s="47"/>
      <c r="P58" s="47"/>
      <c r="Q58" s="47"/>
      <c r="R58" s="47"/>
      <c r="S58" s="47"/>
    </row>
    <row r="59" spans="1:19" s="5" customFormat="1" x14ac:dyDescent="0.45">
      <c r="A59" s="47"/>
      <c r="B59" s="47"/>
      <c r="C59" s="38"/>
      <c r="D59" s="37"/>
      <c r="E59" s="47"/>
      <c r="F59" s="47"/>
      <c r="G59" s="37"/>
      <c r="H59" s="47"/>
      <c r="I59" s="47"/>
      <c r="J59" s="47"/>
      <c r="K59" s="47"/>
      <c r="L59" s="47"/>
      <c r="M59" s="47"/>
      <c r="N59" s="47"/>
      <c r="O59" s="47"/>
      <c r="P59" s="47"/>
      <c r="Q59" s="47"/>
      <c r="R59" s="47"/>
      <c r="S59" s="47"/>
    </row>
    <row r="60" spans="1:19" s="5" customFormat="1" x14ac:dyDescent="0.45">
      <c r="A60" s="47"/>
      <c r="B60" s="47"/>
      <c r="C60" s="38"/>
      <c r="D60" s="37"/>
      <c r="E60" s="47"/>
      <c r="F60" s="47"/>
      <c r="G60" s="37"/>
      <c r="H60" s="47"/>
      <c r="I60" s="47"/>
      <c r="J60" s="47"/>
      <c r="K60" s="47"/>
      <c r="L60" s="47"/>
      <c r="M60" s="47"/>
      <c r="N60" s="47"/>
      <c r="O60" s="47"/>
      <c r="P60" s="47"/>
      <c r="Q60" s="47"/>
      <c r="R60" s="47"/>
      <c r="S60" s="47"/>
    </row>
    <row r="61" spans="1:19" s="5" customFormat="1" x14ac:dyDescent="0.45">
      <c r="A61" s="47"/>
      <c r="B61" s="47"/>
      <c r="C61" s="38"/>
      <c r="D61" s="37"/>
      <c r="E61" s="47"/>
      <c r="F61" s="47"/>
      <c r="G61" s="37"/>
      <c r="H61" s="47"/>
      <c r="I61" s="47"/>
      <c r="J61" s="47"/>
      <c r="K61" s="47"/>
      <c r="L61" s="47"/>
      <c r="M61" s="47"/>
      <c r="N61" s="47"/>
      <c r="O61" s="47"/>
      <c r="P61" s="47"/>
      <c r="Q61" s="47"/>
      <c r="R61" s="47"/>
      <c r="S61" s="47"/>
    </row>
    <row r="62" spans="1:19" s="5" customFormat="1" x14ac:dyDescent="0.45">
      <c r="A62" s="47"/>
      <c r="B62" s="47"/>
      <c r="C62" s="38"/>
      <c r="D62" s="37"/>
      <c r="E62" s="47"/>
      <c r="F62" s="47"/>
      <c r="G62" s="37"/>
      <c r="H62" s="47"/>
      <c r="I62" s="47"/>
      <c r="J62" s="47"/>
      <c r="K62" s="47"/>
      <c r="L62" s="47"/>
      <c r="M62" s="47"/>
      <c r="N62" s="47"/>
      <c r="O62" s="47"/>
      <c r="P62" s="47"/>
      <c r="Q62" s="47"/>
      <c r="R62" s="47"/>
      <c r="S62" s="47"/>
    </row>
    <row r="63" spans="1:19" s="5" customFormat="1" x14ac:dyDescent="0.45">
      <c r="A63" s="47"/>
      <c r="B63" s="47"/>
      <c r="C63" s="38"/>
      <c r="D63" s="37"/>
      <c r="E63" s="47"/>
      <c r="F63" s="47"/>
      <c r="G63" s="37"/>
      <c r="H63" s="47"/>
      <c r="I63" s="47"/>
      <c r="J63" s="47"/>
      <c r="K63" s="47"/>
      <c r="L63" s="47"/>
      <c r="M63" s="47"/>
      <c r="N63" s="47"/>
      <c r="O63" s="47"/>
      <c r="P63" s="47"/>
      <c r="Q63" s="47"/>
      <c r="R63" s="47"/>
      <c r="S63" s="47"/>
    </row>
    <row r="64" spans="1:19" s="5" customFormat="1" x14ac:dyDescent="0.45">
      <c r="A64" s="47"/>
      <c r="B64" s="47"/>
      <c r="C64" s="38"/>
      <c r="D64" s="37"/>
      <c r="E64" s="47"/>
      <c r="F64" s="47"/>
      <c r="G64" s="37"/>
      <c r="H64" s="47"/>
      <c r="I64" s="47"/>
      <c r="J64" s="47"/>
      <c r="K64" s="47"/>
      <c r="L64" s="47"/>
      <c r="M64" s="47"/>
      <c r="N64" s="47"/>
      <c r="O64" s="47"/>
      <c r="P64" s="47"/>
      <c r="Q64" s="47"/>
      <c r="R64" s="47"/>
      <c r="S64" s="47"/>
    </row>
    <row r="65" spans="1:19" s="5" customFormat="1" x14ac:dyDescent="0.45">
      <c r="A65" s="47"/>
      <c r="B65" s="47"/>
      <c r="C65" s="38"/>
      <c r="D65" s="37"/>
      <c r="E65" s="47"/>
      <c r="F65" s="47"/>
      <c r="G65" s="37"/>
      <c r="H65" s="47"/>
      <c r="I65" s="47"/>
      <c r="J65" s="47"/>
      <c r="K65" s="47"/>
      <c r="L65" s="47"/>
      <c r="M65" s="47"/>
      <c r="N65" s="47"/>
      <c r="O65" s="47"/>
      <c r="P65" s="47"/>
      <c r="Q65" s="47"/>
      <c r="R65" s="47"/>
      <c r="S65" s="47"/>
    </row>
    <row r="66" spans="1:19" s="5" customFormat="1" x14ac:dyDescent="0.45">
      <c r="A66" s="47"/>
      <c r="B66" s="47"/>
      <c r="C66" s="38"/>
      <c r="D66" s="37"/>
      <c r="E66" s="47"/>
      <c r="F66" s="47"/>
      <c r="G66" s="37"/>
      <c r="H66" s="47"/>
      <c r="I66" s="47"/>
      <c r="J66" s="47"/>
      <c r="K66" s="47"/>
      <c r="L66" s="47"/>
      <c r="M66" s="47"/>
      <c r="N66" s="47"/>
      <c r="O66" s="47"/>
      <c r="P66" s="47"/>
      <c r="Q66" s="47"/>
      <c r="R66" s="47"/>
      <c r="S66" s="47"/>
    </row>
    <row r="67" spans="1:19" s="5" customFormat="1" x14ac:dyDescent="0.45">
      <c r="A67" s="47"/>
      <c r="B67" s="47"/>
      <c r="C67" s="38"/>
      <c r="D67" s="37"/>
      <c r="E67" s="47"/>
      <c r="F67" s="47"/>
      <c r="G67" s="37"/>
      <c r="H67" s="47"/>
      <c r="I67" s="47"/>
      <c r="J67" s="47"/>
      <c r="K67" s="47"/>
      <c r="L67" s="47"/>
      <c r="M67" s="47"/>
      <c r="N67" s="47"/>
      <c r="O67" s="47"/>
      <c r="P67" s="47"/>
      <c r="Q67" s="47"/>
      <c r="R67" s="47"/>
      <c r="S67" s="47"/>
    </row>
    <row r="68" spans="1:19" s="5" customFormat="1" x14ac:dyDescent="0.45">
      <c r="A68" s="47"/>
      <c r="B68" s="47"/>
      <c r="C68" s="38"/>
      <c r="D68" s="37"/>
      <c r="E68" s="47"/>
      <c r="F68" s="47"/>
      <c r="G68" s="37"/>
      <c r="H68" s="47"/>
      <c r="I68" s="47"/>
      <c r="J68" s="47"/>
      <c r="K68" s="47"/>
      <c r="L68" s="47"/>
      <c r="M68" s="47"/>
      <c r="N68" s="47"/>
      <c r="O68" s="47"/>
      <c r="P68" s="47"/>
      <c r="Q68" s="47"/>
      <c r="R68" s="47"/>
      <c r="S68" s="47"/>
    </row>
    <row r="69" spans="1:19" s="5" customFormat="1" x14ac:dyDescent="0.45">
      <c r="A69" s="47"/>
      <c r="B69" s="47"/>
      <c r="C69" s="38"/>
      <c r="D69" s="37"/>
      <c r="E69" s="47"/>
      <c r="F69" s="47"/>
      <c r="G69" s="37"/>
      <c r="H69" s="47"/>
      <c r="I69" s="47"/>
      <c r="J69" s="47"/>
      <c r="K69" s="47"/>
      <c r="L69" s="47"/>
      <c r="M69" s="47"/>
      <c r="N69" s="47"/>
      <c r="O69" s="47"/>
      <c r="P69" s="47"/>
      <c r="Q69" s="47"/>
      <c r="R69" s="47"/>
      <c r="S69" s="47"/>
    </row>
    <row r="70" spans="1:19" s="5" customFormat="1" x14ac:dyDescent="0.45">
      <c r="A70" s="47"/>
      <c r="B70" s="47"/>
      <c r="C70" s="38"/>
      <c r="D70" s="37"/>
      <c r="E70" s="47"/>
      <c r="F70" s="47"/>
      <c r="G70" s="37"/>
      <c r="H70" s="47"/>
      <c r="I70" s="47"/>
      <c r="J70" s="47"/>
      <c r="K70" s="47"/>
      <c r="L70" s="47"/>
      <c r="M70" s="47"/>
      <c r="N70" s="47"/>
      <c r="O70" s="47"/>
      <c r="P70" s="47"/>
      <c r="Q70" s="47"/>
      <c r="R70" s="47"/>
      <c r="S70" s="47"/>
    </row>
    <row r="71" spans="1:19" s="5" customFormat="1" x14ac:dyDescent="0.45">
      <c r="A71" s="47"/>
      <c r="B71" s="47"/>
      <c r="C71" s="38"/>
      <c r="D71" s="37"/>
      <c r="E71" s="47"/>
      <c r="F71" s="47"/>
      <c r="G71" s="37"/>
      <c r="H71" s="47"/>
      <c r="I71" s="47"/>
      <c r="J71" s="47"/>
      <c r="K71" s="47"/>
      <c r="L71" s="47"/>
      <c r="M71" s="47"/>
      <c r="N71" s="47"/>
      <c r="O71" s="47"/>
      <c r="P71" s="47"/>
      <c r="Q71" s="47"/>
      <c r="R71" s="47"/>
      <c r="S71" s="47"/>
    </row>
    <row r="72" spans="1:19" s="5" customFormat="1" x14ac:dyDescent="0.45">
      <c r="A72" s="47"/>
      <c r="B72" s="47"/>
      <c r="C72" s="38"/>
      <c r="D72" s="37"/>
      <c r="E72" s="47"/>
      <c r="F72" s="47"/>
      <c r="G72" s="37"/>
      <c r="H72" s="47"/>
      <c r="I72" s="47"/>
      <c r="J72" s="47"/>
      <c r="K72" s="47"/>
      <c r="L72" s="47"/>
      <c r="M72" s="47"/>
      <c r="N72" s="47"/>
      <c r="O72" s="47"/>
      <c r="P72" s="47"/>
      <c r="Q72" s="47"/>
      <c r="R72" s="47"/>
      <c r="S72" s="47"/>
    </row>
    <row r="73" spans="1:19" s="5" customFormat="1" x14ac:dyDescent="0.45">
      <c r="A73" s="47"/>
      <c r="B73" s="47"/>
      <c r="C73" s="38"/>
      <c r="D73" s="37"/>
      <c r="E73" s="47"/>
      <c r="F73" s="47"/>
      <c r="G73" s="37"/>
      <c r="H73" s="47"/>
      <c r="I73" s="47"/>
      <c r="J73" s="47"/>
      <c r="K73" s="47"/>
      <c r="L73" s="47"/>
      <c r="M73" s="47"/>
      <c r="N73" s="47"/>
      <c r="O73" s="47"/>
      <c r="P73" s="47"/>
      <c r="Q73" s="47"/>
      <c r="R73" s="47"/>
      <c r="S73" s="47"/>
    </row>
    <row r="74" spans="1:19" s="5" customFormat="1" x14ac:dyDescent="0.45">
      <c r="A74" s="47"/>
      <c r="B74" s="47"/>
      <c r="C74" s="38"/>
      <c r="D74" s="37"/>
      <c r="E74" s="47"/>
      <c r="F74" s="47"/>
      <c r="G74" s="37"/>
      <c r="H74" s="47"/>
      <c r="I74" s="47"/>
      <c r="J74" s="47"/>
      <c r="K74" s="47"/>
      <c r="L74" s="47"/>
      <c r="M74" s="47"/>
      <c r="N74" s="47"/>
      <c r="O74" s="47"/>
      <c r="P74" s="47"/>
      <c r="Q74" s="47"/>
      <c r="R74" s="47"/>
      <c r="S74" s="47"/>
    </row>
    <row r="75" spans="1:19" s="5" customFormat="1" x14ac:dyDescent="0.45">
      <c r="A75" s="47"/>
      <c r="B75" s="47"/>
      <c r="C75" s="38"/>
      <c r="D75" s="37"/>
      <c r="E75" s="47"/>
      <c r="F75" s="47"/>
      <c r="G75" s="37"/>
      <c r="H75" s="47"/>
      <c r="I75" s="47"/>
      <c r="J75" s="47"/>
      <c r="K75" s="47"/>
      <c r="L75" s="47"/>
      <c r="M75" s="47"/>
      <c r="N75" s="47"/>
      <c r="O75" s="47"/>
      <c r="P75" s="47"/>
      <c r="Q75" s="47"/>
      <c r="R75" s="47"/>
      <c r="S75" s="47"/>
    </row>
    <row r="76" spans="1:19" s="5" customFormat="1" x14ac:dyDescent="0.45">
      <c r="A76" s="47"/>
      <c r="B76" s="47"/>
      <c r="C76" s="38"/>
      <c r="D76" s="37"/>
      <c r="E76" s="47"/>
      <c r="F76" s="47"/>
      <c r="G76" s="37"/>
      <c r="H76" s="47"/>
      <c r="I76" s="47"/>
      <c r="J76" s="47"/>
      <c r="K76" s="47"/>
      <c r="L76" s="47"/>
      <c r="M76" s="47"/>
      <c r="N76" s="47"/>
      <c r="O76" s="47"/>
      <c r="P76" s="47"/>
      <c r="Q76" s="47"/>
      <c r="R76" s="47"/>
      <c r="S76" s="47"/>
    </row>
    <row r="77" spans="1:19" s="5" customFormat="1" x14ac:dyDescent="0.45">
      <c r="A77" s="47"/>
      <c r="B77" s="47"/>
      <c r="C77" s="38"/>
      <c r="D77" s="37"/>
      <c r="E77" s="47"/>
      <c r="F77" s="47"/>
      <c r="G77" s="37"/>
      <c r="H77" s="47"/>
      <c r="I77" s="47"/>
      <c r="J77" s="47"/>
      <c r="K77" s="47"/>
      <c r="L77" s="47"/>
      <c r="M77" s="47"/>
      <c r="N77" s="47"/>
      <c r="O77" s="47"/>
      <c r="P77" s="47"/>
      <c r="Q77" s="47"/>
      <c r="R77" s="47"/>
      <c r="S77" s="47"/>
    </row>
    <row r="78" spans="1:19" s="5" customFormat="1" x14ac:dyDescent="0.45">
      <c r="A78" s="47"/>
      <c r="B78" s="47"/>
      <c r="C78" s="38"/>
      <c r="D78" s="37"/>
      <c r="E78" s="47"/>
      <c r="F78" s="47"/>
      <c r="G78" s="37"/>
      <c r="H78" s="47"/>
      <c r="I78" s="47"/>
      <c r="J78" s="47"/>
      <c r="K78" s="47"/>
      <c r="L78" s="47"/>
      <c r="M78" s="47"/>
      <c r="N78" s="47"/>
      <c r="O78" s="47"/>
      <c r="P78" s="47"/>
      <c r="Q78" s="47"/>
      <c r="R78" s="47"/>
      <c r="S78" s="47"/>
    </row>
    <row r="79" spans="1:19" s="5" customFormat="1" x14ac:dyDescent="0.45">
      <c r="A79" s="47"/>
      <c r="B79" s="47"/>
      <c r="C79" s="38"/>
      <c r="D79" s="37"/>
      <c r="E79" s="47"/>
      <c r="F79" s="47"/>
      <c r="G79" s="37"/>
      <c r="H79" s="47"/>
      <c r="I79" s="47"/>
      <c r="J79" s="47"/>
      <c r="K79" s="47"/>
      <c r="L79" s="47"/>
      <c r="M79" s="47"/>
      <c r="N79" s="47"/>
      <c r="O79" s="47"/>
      <c r="P79" s="47"/>
      <c r="Q79" s="47"/>
      <c r="R79" s="47"/>
      <c r="S79" s="47"/>
    </row>
    <row r="80" spans="1:19" s="5" customFormat="1" x14ac:dyDescent="0.45">
      <c r="A80" s="47"/>
      <c r="B80" s="47"/>
      <c r="C80" s="38"/>
      <c r="D80" s="37"/>
      <c r="E80" s="47"/>
      <c r="F80" s="47"/>
      <c r="G80" s="37"/>
      <c r="H80" s="47"/>
      <c r="I80" s="47"/>
      <c r="J80" s="47"/>
      <c r="K80" s="47"/>
      <c r="L80" s="47"/>
      <c r="M80" s="47"/>
      <c r="N80" s="47"/>
      <c r="O80" s="47"/>
      <c r="P80" s="47"/>
      <c r="Q80" s="47"/>
      <c r="R80" s="47"/>
      <c r="S80" s="47"/>
    </row>
    <row r="81" spans="1:19" s="5" customFormat="1" x14ac:dyDescent="0.45">
      <c r="A81" s="47"/>
      <c r="B81" s="47"/>
      <c r="C81" s="38"/>
      <c r="D81" s="37"/>
      <c r="E81" s="47"/>
      <c r="F81" s="47"/>
      <c r="G81" s="37"/>
      <c r="H81" s="47"/>
      <c r="I81" s="47"/>
      <c r="J81" s="47"/>
      <c r="K81" s="47"/>
      <c r="L81" s="47"/>
      <c r="M81" s="47"/>
      <c r="N81" s="47"/>
      <c r="O81" s="47"/>
      <c r="P81" s="47"/>
      <c r="Q81" s="47"/>
      <c r="R81" s="47"/>
      <c r="S81" s="47"/>
    </row>
    <row r="82" spans="1:19" s="5" customFormat="1" x14ac:dyDescent="0.45">
      <c r="A82" s="47"/>
      <c r="B82" s="47"/>
      <c r="C82" s="38"/>
      <c r="D82" s="37"/>
      <c r="E82" s="47"/>
      <c r="F82" s="47"/>
      <c r="G82" s="37"/>
      <c r="H82" s="47"/>
      <c r="I82" s="47"/>
      <c r="J82" s="47"/>
      <c r="K82" s="47"/>
      <c r="L82" s="47"/>
      <c r="M82" s="47"/>
      <c r="N82" s="47"/>
      <c r="O82" s="47"/>
      <c r="P82" s="47"/>
      <c r="Q82" s="47"/>
      <c r="R82" s="47"/>
      <c r="S82" s="47"/>
    </row>
    <row r="83" spans="1:19" s="5" customFormat="1" x14ac:dyDescent="0.45">
      <c r="A83" s="47"/>
      <c r="B83" s="47"/>
      <c r="C83" s="38"/>
      <c r="D83" s="37"/>
      <c r="E83" s="47"/>
      <c r="F83" s="47"/>
      <c r="G83" s="37"/>
      <c r="H83" s="47"/>
      <c r="I83" s="47"/>
      <c r="J83" s="47"/>
      <c r="K83" s="47"/>
      <c r="L83" s="47"/>
      <c r="M83" s="47"/>
      <c r="N83" s="47"/>
      <c r="O83" s="47"/>
      <c r="P83" s="47"/>
      <c r="Q83" s="47"/>
      <c r="R83" s="47"/>
      <c r="S83" s="47"/>
    </row>
    <row r="84" spans="1:19" s="5" customFormat="1" x14ac:dyDescent="0.45">
      <c r="A84" s="47"/>
      <c r="B84" s="47"/>
      <c r="C84" s="38"/>
      <c r="D84" s="37"/>
      <c r="E84" s="47"/>
      <c r="F84" s="47"/>
      <c r="G84" s="37"/>
      <c r="H84" s="47"/>
      <c r="I84" s="47"/>
      <c r="J84" s="47"/>
      <c r="K84" s="47"/>
      <c r="L84" s="47"/>
      <c r="M84" s="47"/>
      <c r="N84" s="47"/>
      <c r="O84" s="47"/>
      <c r="P84" s="47"/>
      <c r="Q84" s="47"/>
      <c r="R84" s="47"/>
      <c r="S84" s="47"/>
    </row>
    <row r="85" spans="1:19" s="5" customFormat="1" x14ac:dyDescent="0.45">
      <c r="A85" s="47"/>
      <c r="B85" s="47"/>
      <c r="C85" s="38"/>
      <c r="D85" s="37"/>
      <c r="E85" s="47"/>
      <c r="F85" s="47"/>
      <c r="G85" s="37"/>
      <c r="H85" s="47"/>
      <c r="I85" s="47"/>
      <c r="J85" s="47"/>
      <c r="K85" s="47"/>
      <c r="L85" s="47"/>
      <c r="M85" s="47"/>
      <c r="N85" s="47"/>
      <c r="O85" s="47"/>
      <c r="P85" s="47"/>
      <c r="Q85" s="47"/>
      <c r="R85" s="47"/>
      <c r="S85" s="47"/>
    </row>
    <row r="86" spans="1:19" s="5" customFormat="1" x14ac:dyDescent="0.45">
      <c r="A86" s="47"/>
      <c r="B86" s="47"/>
      <c r="C86" s="38"/>
      <c r="D86" s="37"/>
      <c r="E86" s="47"/>
      <c r="F86" s="47"/>
      <c r="G86" s="37"/>
      <c r="H86" s="47"/>
      <c r="I86" s="47"/>
      <c r="J86" s="47"/>
      <c r="K86" s="47"/>
      <c r="L86" s="47"/>
      <c r="M86" s="47"/>
      <c r="N86" s="47"/>
      <c r="O86" s="47"/>
      <c r="P86" s="47"/>
      <c r="Q86" s="47"/>
      <c r="R86" s="47"/>
      <c r="S86" s="47"/>
    </row>
    <row r="87" spans="1:19" s="5" customFormat="1" x14ac:dyDescent="0.45">
      <c r="A87" s="47"/>
      <c r="B87" s="47"/>
      <c r="C87" s="38"/>
      <c r="D87" s="37"/>
      <c r="E87" s="47"/>
      <c r="F87" s="47"/>
      <c r="G87" s="37"/>
      <c r="H87" s="47"/>
      <c r="I87" s="47"/>
      <c r="J87" s="47"/>
      <c r="K87" s="47"/>
      <c r="L87" s="47"/>
      <c r="M87" s="47"/>
      <c r="N87" s="47"/>
      <c r="O87" s="47"/>
      <c r="P87" s="47"/>
      <c r="Q87" s="47"/>
      <c r="R87" s="47"/>
      <c r="S87" s="47"/>
    </row>
    <row r="88" spans="1:19" s="5" customFormat="1" x14ac:dyDescent="0.45">
      <c r="A88" s="47"/>
      <c r="B88" s="47"/>
      <c r="C88" s="38"/>
      <c r="D88" s="37"/>
      <c r="E88" s="47"/>
      <c r="F88" s="47"/>
      <c r="G88" s="37"/>
      <c r="H88" s="47"/>
      <c r="I88" s="47"/>
      <c r="J88" s="47"/>
      <c r="K88" s="47"/>
      <c r="L88" s="47"/>
      <c r="M88" s="47"/>
      <c r="N88" s="47"/>
      <c r="O88" s="47"/>
      <c r="P88" s="47"/>
      <c r="Q88" s="47"/>
      <c r="R88" s="47"/>
      <c r="S88" s="47"/>
    </row>
    <row r="89" spans="1:19" s="5" customFormat="1" x14ac:dyDescent="0.45">
      <c r="A89" s="47"/>
      <c r="B89" s="47"/>
      <c r="C89" s="38"/>
      <c r="D89" s="37"/>
      <c r="E89" s="47"/>
      <c r="F89" s="47"/>
      <c r="G89" s="37"/>
      <c r="H89" s="47"/>
      <c r="I89" s="47"/>
      <c r="J89" s="47"/>
      <c r="K89" s="47"/>
      <c r="L89" s="47"/>
      <c r="M89" s="47"/>
      <c r="N89" s="47"/>
      <c r="O89" s="47"/>
      <c r="P89" s="47"/>
      <c r="Q89" s="47"/>
      <c r="R89" s="47"/>
      <c r="S89" s="47"/>
    </row>
    <row r="90" spans="1:19" s="5" customFormat="1" x14ac:dyDescent="0.45">
      <c r="A90" s="47"/>
      <c r="B90" s="47"/>
      <c r="C90" s="38"/>
      <c r="D90" s="37"/>
      <c r="E90" s="47"/>
      <c r="F90" s="47"/>
      <c r="G90" s="37"/>
      <c r="H90" s="47"/>
      <c r="I90" s="47"/>
      <c r="J90" s="47"/>
      <c r="K90" s="47"/>
      <c r="L90" s="47"/>
      <c r="M90" s="47"/>
      <c r="N90" s="47"/>
      <c r="O90" s="47"/>
      <c r="P90" s="47"/>
      <c r="Q90" s="47"/>
      <c r="R90" s="47"/>
      <c r="S90" s="47"/>
    </row>
    <row r="91" spans="1:19" s="5" customFormat="1" x14ac:dyDescent="0.45">
      <c r="A91" s="47"/>
      <c r="B91" s="47"/>
      <c r="C91" s="38"/>
      <c r="D91" s="37"/>
      <c r="E91" s="47"/>
      <c r="F91" s="47"/>
      <c r="G91" s="37"/>
      <c r="H91" s="47"/>
      <c r="I91" s="47"/>
      <c r="J91" s="47"/>
      <c r="K91" s="47"/>
      <c r="L91" s="47"/>
      <c r="M91" s="47"/>
      <c r="N91" s="47"/>
      <c r="O91" s="47"/>
      <c r="P91" s="47"/>
      <c r="Q91" s="47"/>
      <c r="R91" s="47"/>
      <c r="S91" s="47"/>
    </row>
    <row r="92" spans="1:19" s="5" customFormat="1" x14ac:dyDescent="0.45">
      <c r="A92" s="47"/>
      <c r="B92" s="47"/>
      <c r="C92" s="38"/>
      <c r="D92" s="37"/>
      <c r="E92" s="47"/>
      <c r="F92" s="47"/>
      <c r="G92" s="37"/>
      <c r="H92" s="47"/>
      <c r="I92" s="47"/>
      <c r="J92" s="47"/>
      <c r="K92" s="47"/>
      <c r="L92" s="47"/>
      <c r="M92" s="47"/>
      <c r="N92" s="47"/>
      <c r="O92" s="47"/>
      <c r="P92" s="47"/>
      <c r="Q92" s="47"/>
      <c r="R92" s="47"/>
      <c r="S92" s="47"/>
    </row>
    <row r="93" spans="1:19" s="5" customFormat="1" x14ac:dyDescent="0.45">
      <c r="A93" s="47"/>
      <c r="B93" s="47"/>
      <c r="C93" s="38"/>
      <c r="D93" s="37"/>
      <c r="E93" s="47"/>
      <c r="F93" s="47"/>
      <c r="G93" s="37"/>
      <c r="H93" s="47"/>
      <c r="I93" s="47"/>
      <c r="J93" s="47"/>
      <c r="K93" s="47"/>
      <c r="L93" s="47"/>
      <c r="M93" s="47"/>
      <c r="N93" s="47"/>
      <c r="O93" s="47"/>
      <c r="P93" s="47"/>
      <c r="Q93" s="47"/>
      <c r="R93" s="47"/>
      <c r="S93" s="47"/>
    </row>
    <row r="94" spans="1:19" s="5" customFormat="1" x14ac:dyDescent="0.45">
      <c r="A94" s="47"/>
      <c r="B94" s="47"/>
      <c r="C94" s="38"/>
      <c r="D94" s="37"/>
      <c r="E94" s="47"/>
      <c r="F94" s="47"/>
      <c r="G94" s="37"/>
      <c r="H94" s="47"/>
      <c r="I94" s="47"/>
      <c r="J94" s="47"/>
      <c r="K94" s="47"/>
      <c r="L94" s="47"/>
      <c r="M94" s="47"/>
      <c r="N94" s="47"/>
      <c r="O94" s="47"/>
      <c r="P94" s="47"/>
      <c r="Q94" s="47"/>
      <c r="R94" s="47"/>
      <c r="S94" s="47"/>
    </row>
    <row r="95" spans="1:19" s="5" customFormat="1" x14ac:dyDescent="0.45">
      <c r="A95" s="47"/>
      <c r="B95" s="47"/>
      <c r="C95" s="38"/>
      <c r="D95" s="37"/>
      <c r="E95" s="47"/>
      <c r="F95" s="47"/>
      <c r="G95" s="37"/>
      <c r="H95" s="47"/>
      <c r="I95" s="47"/>
      <c r="J95" s="47"/>
      <c r="K95" s="47"/>
      <c r="L95" s="47"/>
      <c r="M95" s="47"/>
      <c r="N95" s="47"/>
      <c r="O95" s="47"/>
      <c r="P95" s="47"/>
      <c r="Q95" s="47"/>
      <c r="R95" s="47"/>
      <c r="S95" s="47"/>
    </row>
    <row r="96" spans="1:19" s="5" customFormat="1" x14ac:dyDescent="0.45">
      <c r="A96" s="47"/>
      <c r="B96" s="47"/>
      <c r="C96" s="38"/>
      <c r="D96" s="37"/>
      <c r="E96" s="47"/>
      <c r="F96" s="47"/>
      <c r="G96" s="37"/>
      <c r="H96" s="47"/>
      <c r="I96" s="47"/>
      <c r="J96" s="47"/>
      <c r="K96" s="47"/>
      <c r="L96" s="47"/>
      <c r="M96" s="47"/>
      <c r="N96" s="47"/>
      <c r="O96" s="47"/>
      <c r="P96" s="47"/>
      <c r="Q96" s="47"/>
      <c r="R96" s="47"/>
      <c r="S96" s="47"/>
    </row>
    <row r="97" spans="1:19" s="5" customFormat="1" x14ac:dyDescent="0.45">
      <c r="A97" s="47"/>
      <c r="B97" s="47"/>
      <c r="C97" s="38"/>
      <c r="D97" s="37"/>
      <c r="E97" s="47"/>
      <c r="F97" s="47"/>
      <c r="G97" s="37"/>
      <c r="H97" s="47"/>
      <c r="I97" s="47"/>
      <c r="J97" s="47"/>
      <c r="K97" s="47"/>
      <c r="L97" s="47"/>
      <c r="M97" s="47"/>
      <c r="N97" s="47"/>
      <c r="O97" s="47"/>
      <c r="P97" s="47"/>
      <c r="Q97" s="47"/>
      <c r="R97" s="47"/>
      <c r="S97" s="47"/>
    </row>
    <row r="98" spans="1:19" s="5" customFormat="1" x14ac:dyDescent="0.45">
      <c r="A98" s="47"/>
      <c r="B98" s="47"/>
      <c r="C98" s="38"/>
      <c r="D98" s="37"/>
      <c r="E98" s="47"/>
      <c r="F98" s="47"/>
      <c r="G98" s="37"/>
      <c r="H98" s="47"/>
      <c r="I98" s="47"/>
      <c r="J98" s="47"/>
      <c r="K98" s="47"/>
      <c r="L98" s="47"/>
      <c r="M98" s="47"/>
      <c r="N98" s="47"/>
      <c r="O98" s="47"/>
      <c r="P98" s="47"/>
      <c r="Q98" s="47"/>
      <c r="R98" s="47"/>
      <c r="S98" s="47"/>
    </row>
    <row r="99" spans="1:19" s="5" customFormat="1" x14ac:dyDescent="0.45">
      <c r="A99" s="47"/>
      <c r="B99" s="47"/>
      <c r="C99" s="38"/>
      <c r="D99" s="37"/>
      <c r="E99" s="47"/>
      <c r="F99" s="47"/>
      <c r="G99" s="37"/>
      <c r="H99" s="47"/>
      <c r="I99" s="47"/>
      <c r="J99" s="47"/>
      <c r="K99" s="47"/>
      <c r="L99" s="47"/>
      <c r="M99" s="47"/>
      <c r="N99" s="47"/>
      <c r="O99" s="47"/>
      <c r="P99" s="47"/>
      <c r="Q99" s="47"/>
      <c r="R99" s="47"/>
      <c r="S99" s="47"/>
    </row>
    <row r="100" spans="1:19" s="5" customFormat="1" x14ac:dyDescent="0.45">
      <c r="A100" s="47"/>
      <c r="B100" s="47"/>
      <c r="C100" s="38"/>
      <c r="D100" s="37"/>
      <c r="E100" s="47"/>
      <c r="F100" s="47"/>
      <c r="G100" s="37"/>
      <c r="H100" s="47"/>
      <c r="I100" s="47"/>
      <c r="J100" s="47"/>
      <c r="K100" s="47"/>
      <c r="L100" s="47"/>
      <c r="M100" s="47"/>
      <c r="N100" s="47"/>
      <c r="O100" s="47"/>
      <c r="P100" s="47"/>
      <c r="Q100" s="47"/>
      <c r="R100" s="47"/>
      <c r="S100" s="47"/>
    </row>
    <row r="101" spans="1:19" s="5" customFormat="1" x14ac:dyDescent="0.45">
      <c r="A101" s="47"/>
      <c r="B101" s="47"/>
      <c r="C101" s="38"/>
      <c r="D101" s="37"/>
      <c r="E101" s="47"/>
      <c r="F101" s="47"/>
      <c r="G101" s="37"/>
      <c r="H101" s="47"/>
      <c r="I101" s="47"/>
      <c r="J101" s="47"/>
      <c r="K101" s="47"/>
      <c r="L101" s="47"/>
      <c r="M101" s="47"/>
      <c r="N101" s="47"/>
      <c r="O101" s="47"/>
      <c r="P101" s="47"/>
      <c r="Q101" s="47"/>
      <c r="R101" s="47"/>
      <c r="S101" s="47"/>
    </row>
    <row r="102" spans="1:19" s="5" customFormat="1" x14ac:dyDescent="0.45">
      <c r="A102" s="47"/>
      <c r="B102" s="47"/>
      <c r="C102" s="38"/>
      <c r="D102" s="37"/>
      <c r="E102" s="47"/>
      <c r="F102" s="47"/>
      <c r="G102" s="37"/>
      <c r="H102" s="47"/>
      <c r="I102" s="47"/>
      <c r="J102" s="47"/>
      <c r="K102" s="47"/>
      <c r="L102" s="47"/>
      <c r="M102" s="47"/>
      <c r="N102" s="47"/>
      <c r="O102" s="47"/>
      <c r="P102" s="47"/>
      <c r="Q102" s="47"/>
      <c r="R102" s="47"/>
      <c r="S102" s="47"/>
    </row>
    <row r="103" spans="1:19" s="5" customFormat="1" x14ac:dyDescent="0.45">
      <c r="A103" s="47"/>
      <c r="B103" s="47"/>
      <c r="C103" s="38"/>
      <c r="D103" s="37"/>
      <c r="E103" s="47"/>
      <c r="F103" s="47"/>
      <c r="G103" s="37"/>
      <c r="H103" s="47"/>
      <c r="I103" s="47"/>
      <c r="J103" s="47"/>
      <c r="K103" s="47"/>
      <c r="L103" s="47"/>
      <c r="M103" s="47"/>
      <c r="N103" s="47"/>
      <c r="O103" s="47"/>
      <c r="P103" s="47"/>
      <c r="Q103" s="47"/>
      <c r="R103" s="47"/>
      <c r="S103" s="47"/>
    </row>
    <row r="104" spans="1:19" s="5" customFormat="1" x14ac:dyDescent="0.45">
      <c r="A104" s="47"/>
      <c r="B104" s="47"/>
      <c r="C104" s="38"/>
      <c r="D104" s="37"/>
      <c r="E104" s="47"/>
      <c r="F104" s="47"/>
      <c r="G104" s="37"/>
      <c r="H104" s="47"/>
      <c r="I104" s="47"/>
      <c r="J104" s="47"/>
      <c r="K104" s="47"/>
      <c r="L104" s="47"/>
      <c r="M104" s="47"/>
      <c r="N104" s="47"/>
      <c r="O104" s="47"/>
      <c r="P104" s="47"/>
      <c r="Q104" s="47"/>
      <c r="R104" s="47"/>
      <c r="S104" s="47"/>
    </row>
    <row r="105" spans="1:19" s="5" customFormat="1" x14ac:dyDescent="0.45">
      <c r="A105" s="47"/>
      <c r="B105" s="47"/>
      <c r="C105" s="38"/>
      <c r="D105" s="37"/>
      <c r="E105" s="47"/>
      <c r="F105" s="47"/>
      <c r="G105" s="37"/>
      <c r="H105" s="47"/>
      <c r="I105" s="47"/>
      <c r="J105" s="47"/>
      <c r="K105" s="47"/>
      <c r="L105" s="47"/>
      <c r="M105" s="47"/>
      <c r="N105" s="47"/>
      <c r="O105" s="47"/>
      <c r="P105" s="47"/>
      <c r="Q105" s="47"/>
      <c r="R105" s="47"/>
      <c r="S105" s="47"/>
    </row>
    <row r="106" spans="1:19" s="5" customFormat="1" x14ac:dyDescent="0.45">
      <c r="A106" s="47"/>
      <c r="B106" s="47"/>
      <c r="C106" s="38"/>
      <c r="D106" s="37"/>
      <c r="E106" s="47"/>
      <c r="F106" s="47"/>
      <c r="G106" s="37"/>
      <c r="H106" s="47"/>
      <c r="I106" s="47"/>
      <c r="J106" s="47"/>
      <c r="K106" s="47"/>
      <c r="L106" s="47"/>
      <c r="M106" s="47"/>
      <c r="N106" s="47"/>
      <c r="O106" s="47"/>
      <c r="P106" s="47"/>
      <c r="Q106" s="47"/>
      <c r="R106" s="47"/>
      <c r="S106" s="47"/>
    </row>
    <row r="107" spans="1:19" s="5" customFormat="1" x14ac:dyDescent="0.45">
      <c r="A107" s="47"/>
      <c r="B107" s="47"/>
      <c r="C107" s="38"/>
      <c r="D107" s="37"/>
      <c r="E107" s="47"/>
      <c r="F107" s="47"/>
      <c r="G107" s="37"/>
      <c r="H107" s="47"/>
      <c r="I107" s="47"/>
      <c r="J107" s="47"/>
      <c r="K107" s="47"/>
      <c r="L107" s="47"/>
      <c r="M107" s="47"/>
      <c r="N107" s="47"/>
      <c r="O107" s="47"/>
      <c r="P107" s="47"/>
      <c r="Q107" s="47"/>
      <c r="R107" s="47"/>
      <c r="S107" s="47"/>
    </row>
    <row r="108" spans="1:19" s="5" customFormat="1" x14ac:dyDescent="0.45">
      <c r="A108" s="47"/>
      <c r="B108" s="47"/>
      <c r="C108" s="38"/>
      <c r="D108" s="37"/>
      <c r="E108" s="47"/>
      <c r="F108" s="47"/>
      <c r="G108" s="37"/>
      <c r="H108" s="47"/>
      <c r="I108" s="47"/>
      <c r="J108" s="47"/>
      <c r="K108" s="47"/>
      <c r="L108" s="47"/>
      <c r="M108" s="47"/>
      <c r="N108" s="47"/>
      <c r="O108" s="47"/>
      <c r="P108" s="47"/>
      <c r="Q108" s="47"/>
      <c r="R108" s="47"/>
      <c r="S108" s="47"/>
    </row>
    <row r="109" spans="1:19" s="5" customFormat="1" x14ac:dyDescent="0.45">
      <c r="A109" s="47"/>
      <c r="B109" s="47"/>
      <c r="C109" s="38"/>
      <c r="D109" s="37"/>
      <c r="E109" s="47"/>
      <c r="F109" s="47"/>
      <c r="G109" s="37"/>
      <c r="H109" s="47"/>
      <c r="I109" s="47"/>
      <c r="J109" s="47"/>
      <c r="K109" s="47"/>
      <c r="L109" s="47"/>
      <c r="M109" s="47"/>
      <c r="N109" s="47"/>
      <c r="O109" s="47"/>
      <c r="P109" s="47"/>
      <c r="Q109" s="47"/>
      <c r="R109" s="47"/>
      <c r="S109" s="47"/>
    </row>
    <row r="110" spans="1:19" s="5" customFormat="1" x14ac:dyDescent="0.45">
      <c r="A110" s="47"/>
      <c r="B110" s="47"/>
      <c r="C110" s="38"/>
      <c r="D110" s="37"/>
      <c r="E110" s="47"/>
      <c r="F110" s="47"/>
      <c r="G110" s="37"/>
      <c r="H110" s="47"/>
      <c r="I110" s="47"/>
      <c r="J110" s="47"/>
      <c r="K110" s="47"/>
      <c r="L110" s="47"/>
      <c r="M110" s="47"/>
      <c r="N110" s="47"/>
      <c r="O110" s="47"/>
      <c r="P110" s="47"/>
      <c r="Q110" s="47"/>
      <c r="R110" s="47"/>
      <c r="S110" s="47"/>
    </row>
    <row r="111" spans="1:19" s="5" customFormat="1" x14ac:dyDescent="0.45">
      <c r="A111" s="47"/>
      <c r="B111" s="47"/>
      <c r="C111" s="38"/>
      <c r="D111" s="37"/>
      <c r="E111" s="47"/>
      <c r="F111" s="47"/>
      <c r="G111" s="37"/>
      <c r="H111" s="47"/>
      <c r="I111" s="47"/>
      <c r="J111" s="47"/>
      <c r="K111" s="47"/>
      <c r="L111" s="47"/>
      <c r="M111" s="47"/>
      <c r="N111" s="47"/>
      <c r="O111" s="47"/>
      <c r="P111" s="47"/>
      <c r="Q111" s="47"/>
      <c r="R111" s="47"/>
      <c r="S111" s="47"/>
    </row>
    <row r="112" spans="1:19" s="5" customFormat="1" x14ac:dyDescent="0.45">
      <c r="A112" s="47"/>
      <c r="B112" s="47"/>
      <c r="C112" s="38"/>
      <c r="D112" s="37"/>
      <c r="E112" s="47"/>
      <c r="F112" s="47"/>
      <c r="G112" s="37"/>
      <c r="H112" s="47"/>
      <c r="I112" s="47"/>
      <c r="J112" s="47"/>
      <c r="K112" s="47"/>
      <c r="L112" s="47"/>
      <c r="M112" s="47"/>
      <c r="N112" s="47"/>
      <c r="O112" s="47"/>
      <c r="P112" s="47"/>
      <c r="Q112" s="47"/>
      <c r="R112" s="47"/>
      <c r="S112" s="47"/>
    </row>
    <row r="113" spans="1:19" s="5" customFormat="1" x14ac:dyDescent="0.45">
      <c r="A113" s="47"/>
      <c r="B113" s="47"/>
      <c r="C113" s="38"/>
      <c r="D113" s="37"/>
      <c r="E113" s="47"/>
      <c r="F113" s="47"/>
      <c r="G113" s="37"/>
      <c r="H113" s="47"/>
      <c r="I113" s="47"/>
      <c r="J113" s="47"/>
      <c r="K113" s="47"/>
      <c r="L113" s="47"/>
      <c r="M113" s="47"/>
      <c r="N113" s="47"/>
      <c r="O113" s="47"/>
      <c r="P113" s="47"/>
      <c r="Q113" s="47"/>
      <c r="R113" s="47"/>
      <c r="S113" s="47"/>
    </row>
    <row r="114" spans="1:19" s="5" customFormat="1" x14ac:dyDescent="0.45">
      <c r="A114" s="47"/>
      <c r="B114" s="47"/>
      <c r="C114" s="38"/>
      <c r="D114" s="37"/>
      <c r="E114" s="47"/>
      <c r="F114" s="47"/>
      <c r="G114" s="37"/>
      <c r="H114" s="47"/>
      <c r="I114" s="47"/>
      <c r="J114" s="47"/>
      <c r="K114" s="47"/>
      <c r="L114" s="47"/>
      <c r="M114" s="47"/>
      <c r="N114" s="47"/>
      <c r="O114" s="47"/>
      <c r="P114" s="47"/>
      <c r="Q114" s="47"/>
      <c r="R114" s="47"/>
      <c r="S114" s="47"/>
    </row>
    <row r="115" spans="1:19" s="5" customFormat="1" x14ac:dyDescent="0.45">
      <c r="A115" s="47"/>
      <c r="B115" s="47"/>
      <c r="C115" s="38"/>
      <c r="D115" s="37"/>
      <c r="E115" s="47"/>
      <c r="F115" s="47"/>
      <c r="G115" s="37"/>
      <c r="H115" s="47"/>
      <c r="I115" s="47"/>
      <c r="J115" s="47"/>
      <c r="K115" s="47"/>
      <c r="L115" s="47"/>
      <c r="M115" s="47"/>
      <c r="N115" s="47"/>
      <c r="O115" s="47"/>
      <c r="P115" s="47"/>
      <c r="Q115" s="47"/>
      <c r="R115" s="47"/>
      <c r="S115" s="47"/>
    </row>
    <row r="116" spans="1:19" s="5" customFormat="1" x14ac:dyDescent="0.45">
      <c r="A116" s="47"/>
      <c r="B116" s="47"/>
      <c r="C116" s="38"/>
      <c r="D116" s="37"/>
      <c r="E116" s="47"/>
      <c r="F116" s="47"/>
      <c r="G116" s="37"/>
      <c r="H116" s="47"/>
      <c r="I116" s="47"/>
      <c r="J116" s="47"/>
      <c r="K116" s="47"/>
      <c r="L116" s="47"/>
      <c r="M116" s="47"/>
      <c r="N116" s="47"/>
      <c r="O116" s="47"/>
      <c r="P116" s="47"/>
      <c r="Q116" s="47"/>
      <c r="R116" s="47"/>
      <c r="S116" s="47"/>
    </row>
    <row r="117" spans="1:19" s="5" customFormat="1" x14ac:dyDescent="0.45">
      <c r="A117" s="47"/>
      <c r="B117" s="47"/>
      <c r="C117" s="38"/>
      <c r="D117" s="37"/>
      <c r="E117" s="47"/>
      <c r="F117" s="47"/>
      <c r="G117" s="37"/>
      <c r="H117" s="47"/>
      <c r="I117" s="47"/>
      <c r="J117" s="47"/>
      <c r="K117" s="47"/>
      <c r="L117" s="47"/>
      <c r="M117" s="47"/>
      <c r="N117" s="47"/>
      <c r="O117" s="47"/>
      <c r="P117" s="47"/>
      <c r="Q117" s="47"/>
      <c r="R117" s="47"/>
      <c r="S117" s="47"/>
    </row>
    <row r="118" spans="1:19" s="5" customFormat="1" x14ac:dyDescent="0.45">
      <c r="A118" s="47"/>
      <c r="B118" s="47"/>
      <c r="C118" s="38"/>
      <c r="D118" s="37"/>
      <c r="E118" s="47"/>
      <c r="F118" s="47"/>
      <c r="G118" s="37"/>
      <c r="H118" s="47"/>
      <c r="I118" s="47"/>
      <c r="J118" s="47"/>
      <c r="K118" s="47"/>
      <c r="L118" s="47"/>
      <c r="M118" s="47"/>
      <c r="N118" s="47"/>
      <c r="O118" s="47"/>
      <c r="P118" s="47"/>
      <c r="Q118" s="47"/>
      <c r="R118" s="47"/>
      <c r="S118" s="47"/>
    </row>
    <row r="119" spans="1:19" s="5" customFormat="1" x14ac:dyDescent="0.45">
      <c r="A119" s="47"/>
      <c r="B119" s="47"/>
      <c r="C119" s="38"/>
      <c r="D119" s="37"/>
      <c r="E119" s="47"/>
      <c r="F119" s="47"/>
      <c r="G119" s="37"/>
      <c r="H119" s="47"/>
      <c r="I119" s="47"/>
      <c r="J119" s="47"/>
      <c r="K119" s="47"/>
      <c r="L119" s="47"/>
      <c r="M119" s="47"/>
      <c r="N119" s="47"/>
      <c r="O119" s="47"/>
      <c r="P119" s="47"/>
      <c r="Q119" s="47"/>
      <c r="R119" s="47"/>
      <c r="S119" s="47"/>
    </row>
    <row r="120" spans="1:19" s="5" customFormat="1" x14ac:dyDescent="0.45">
      <c r="A120" s="47"/>
      <c r="B120" s="47"/>
      <c r="C120" s="38"/>
      <c r="D120" s="37"/>
      <c r="E120" s="47"/>
      <c r="F120" s="47"/>
      <c r="G120" s="37"/>
      <c r="H120" s="47"/>
      <c r="I120" s="47"/>
      <c r="J120" s="47"/>
      <c r="K120" s="47"/>
      <c r="L120" s="47"/>
      <c r="M120" s="47"/>
      <c r="N120" s="47"/>
      <c r="O120" s="47"/>
      <c r="P120" s="47"/>
      <c r="Q120" s="47"/>
      <c r="R120" s="47"/>
      <c r="S120" s="47"/>
    </row>
    <row r="121" spans="1:19" s="5" customFormat="1" x14ac:dyDescent="0.45">
      <c r="A121" s="47"/>
      <c r="B121" s="47"/>
      <c r="C121" s="38"/>
      <c r="D121" s="37"/>
      <c r="E121" s="47"/>
      <c r="F121" s="47"/>
      <c r="G121" s="37"/>
      <c r="H121" s="47"/>
      <c r="I121" s="47"/>
      <c r="J121" s="47"/>
      <c r="K121" s="47"/>
      <c r="L121" s="47"/>
      <c r="M121" s="47"/>
      <c r="N121" s="47"/>
      <c r="O121" s="47"/>
      <c r="P121" s="47"/>
      <c r="Q121" s="47"/>
      <c r="R121" s="47"/>
      <c r="S121" s="47"/>
    </row>
    <row r="122" spans="1:19" s="5" customFormat="1" x14ac:dyDescent="0.45">
      <c r="A122" s="47"/>
      <c r="B122" s="47"/>
      <c r="C122" s="38"/>
      <c r="D122" s="37"/>
      <c r="E122" s="47"/>
      <c r="F122" s="47"/>
      <c r="G122" s="37"/>
      <c r="H122" s="47"/>
      <c r="I122" s="47"/>
      <c r="J122" s="47"/>
      <c r="K122" s="47"/>
      <c r="L122" s="47"/>
      <c r="M122" s="47"/>
      <c r="N122" s="47"/>
      <c r="O122" s="47"/>
      <c r="P122" s="47"/>
      <c r="Q122" s="47"/>
      <c r="R122" s="47"/>
      <c r="S122" s="47"/>
    </row>
    <row r="123" spans="1:19" s="5" customFormat="1" x14ac:dyDescent="0.45">
      <c r="A123" s="47"/>
      <c r="B123" s="47"/>
      <c r="C123" s="38"/>
      <c r="D123" s="37"/>
      <c r="E123" s="47"/>
      <c r="F123" s="47"/>
      <c r="G123" s="37"/>
      <c r="H123" s="47"/>
      <c r="I123" s="47"/>
      <c r="J123" s="47"/>
      <c r="K123" s="47"/>
      <c r="L123" s="47"/>
      <c r="M123" s="47"/>
      <c r="N123" s="47"/>
      <c r="O123" s="47"/>
      <c r="P123" s="47"/>
      <c r="Q123" s="47"/>
      <c r="R123" s="47"/>
      <c r="S123" s="47"/>
    </row>
    <row r="124" spans="1:19" s="5" customFormat="1" x14ac:dyDescent="0.45">
      <c r="A124" s="47"/>
      <c r="B124" s="47"/>
      <c r="C124" s="38"/>
      <c r="D124" s="37"/>
      <c r="E124" s="47"/>
      <c r="F124" s="47"/>
      <c r="G124" s="37"/>
      <c r="H124" s="47"/>
      <c r="I124" s="47"/>
      <c r="J124" s="47"/>
      <c r="K124" s="47"/>
      <c r="L124" s="47"/>
      <c r="M124" s="47"/>
      <c r="N124" s="47"/>
      <c r="O124" s="47"/>
      <c r="P124" s="47"/>
      <c r="Q124" s="47"/>
      <c r="R124" s="47"/>
      <c r="S124" s="47"/>
    </row>
    <row r="125" spans="1:19" s="5" customFormat="1" x14ac:dyDescent="0.45">
      <c r="A125" s="47"/>
      <c r="B125" s="47"/>
      <c r="C125" s="38"/>
      <c r="D125" s="37"/>
      <c r="E125" s="47"/>
      <c r="F125" s="47"/>
      <c r="G125" s="37"/>
      <c r="H125" s="47"/>
      <c r="I125" s="47"/>
      <c r="J125" s="47"/>
      <c r="K125" s="47"/>
      <c r="L125" s="47"/>
      <c r="M125" s="47"/>
      <c r="N125" s="47"/>
      <c r="O125" s="47"/>
      <c r="P125" s="47"/>
      <c r="Q125" s="47"/>
      <c r="R125" s="47"/>
      <c r="S125" s="47"/>
    </row>
    <row r="126" spans="1:19" s="5" customFormat="1" x14ac:dyDescent="0.45">
      <c r="A126" s="47"/>
      <c r="B126" s="47"/>
      <c r="C126" s="38"/>
      <c r="D126" s="37"/>
      <c r="E126" s="47"/>
      <c r="F126" s="47"/>
      <c r="G126" s="37"/>
      <c r="H126" s="47"/>
      <c r="I126" s="47"/>
      <c r="J126" s="47"/>
      <c r="K126" s="47"/>
      <c r="L126" s="47"/>
      <c r="M126" s="47"/>
      <c r="N126" s="47"/>
      <c r="O126" s="47"/>
      <c r="P126" s="47"/>
      <c r="Q126" s="47"/>
      <c r="R126" s="47"/>
      <c r="S126" s="47"/>
    </row>
    <row r="127" spans="1:19" s="5" customFormat="1" x14ac:dyDescent="0.45">
      <c r="A127" s="47"/>
      <c r="B127" s="47"/>
      <c r="C127" s="38"/>
      <c r="D127" s="37"/>
      <c r="E127" s="47"/>
      <c r="F127" s="47"/>
      <c r="G127" s="37"/>
      <c r="H127" s="47"/>
      <c r="I127" s="47"/>
      <c r="J127" s="47"/>
      <c r="K127" s="47"/>
      <c r="L127" s="47"/>
      <c r="M127" s="47"/>
      <c r="N127" s="47"/>
      <c r="O127" s="47"/>
      <c r="P127" s="47"/>
      <c r="Q127" s="47"/>
      <c r="R127" s="47"/>
      <c r="S127" s="47"/>
    </row>
    <row r="128" spans="1:19" s="5" customFormat="1" x14ac:dyDescent="0.45">
      <c r="A128" s="47"/>
      <c r="B128" s="47"/>
      <c r="C128" s="38"/>
      <c r="D128" s="37"/>
      <c r="E128" s="47"/>
      <c r="F128" s="47"/>
      <c r="G128" s="37"/>
      <c r="H128" s="47"/>
      <c r="I128" s="47"/>
      <c r="J128" s="47"/>
      <c r="K128" s="47"/>
      <c r="L128" s="47"/>
      <c r="M128" s="47"/>
      <c r="N128" s="47"/>
      <c r="O128" s="47"/>
      <c r="P128" s="47"/>
      <c r="Q128" s="47"/>
      <c r="R128" s="47"/>
      <c r="S128" s="47"/>
    </row>
    <row r="129" spans="1:19" s="5" customFormat="1" x14ac:dyDescent="0.45">
      <c r="A129" s="47"/>
      <c r="B129" s="47"/>
      <c r="C129" s="38"/>
      <c r="D129" s="37"/>
      <c r="E129" s="47"/>
      <c r="F129" s="47"/>
      <c r="G129" s="37"/>
      <c r="H129" s="47"/>
      <c r="I129" s="47"/>
      <c r="J129" s="47"/>
      <c r="K129" s="47"/>
      <c r="L129" s="47"/>
      <c r="M129" s="47"/>
      <c r="N129" s="47"/>
      <c r="O129" s="47"/>
      <c r="P129" s="47"/>
      <c r="Q129" s="47"/>
      <c r="R129" s="47"/>
      <c r="S129" s="47"/>
    </row>
    <row r="130" spans="1:19" s="5" customFormat="1" x14ac:dyDescent="0.45">
      <c r="A130" s="47"/>
      <c r="B130" s="47"/>
      <c r="C130" s="38"/>
      <c r="D130" s="37"/>
      <c r="E130" s="47"/>
      <c r="F130" s="47"/>
      <c r="G130" s="37"/>
      <c r="H130" s="47"/>
      <c r="I130" s="47"/>
      <c r="J130" s="47"/>
      <c r="K130" s="47"/>
      <c r="L130" s="47"/>
      <c r="M130" s="47"/>
      <c r="N130" s="47"/>
      <c r="O130" s="47"/>
      <c r="P130" s="47"/>
      <c r="Q130" s="47"/>
      <c r="R130" s="47"/>
      <c r="S130" s="47"/>
    </row>
    <row r="131" spans="1:19" s="5" customFormat="1" x14ac:dyDescent="0.45">
      <c r="A131" s="47"/>
      <c r="B131" s="47"/>
      <c r="C131" s="38"/>
      <c r="D131" s="37"/>
      <c r="E131" s="47"/>
      <c r="F131" s="47"/>
      <c r="G131" s="37"/>
      <c r="H131" s="47"/>
      <c r="I131" s="47"/>
      <c r="J131" s="47"/>
      <c r="K131" s="47"/>
      <c r="L131" s="47"/>
      <c r="M131" s="47"/>
      <c r="N131" s="47"/>
      <c r="O131" s="47"/>
      <c r="P131" s="47"/>
      <c r="Q131" s="47"/>
      <c r="R131" s="47"/>
      <c r="S131" s="47"/>
    </row>
    <row r="132" spans="1:19" s="5" customFormat="1" x14ac:dyDescent="0.45">
      <c r="A132" s="47"/>
      <c r="B132" s="47"/>
      <c r="C132" s="38"/>
      <c r="D132" s="37"/>
      <c r="E132" s="47"/>
      <c r="F132" s="47"/>
      <c r="G132" s="37"/>
      <c r="H132" s="47"/>
      <c r="I132" s="47"/>
      <c r="J132" s="47"/>
      <c r="K132" s="47"/>
      <c r="L132" s="47"/>
      <c r="M132" s="47"/>
      <c r="N132" s="47"/>
      <c r="O132" s="47"/>
      <c r="P132" s="47"/>
      <c r="Q132" s="47"/>
      <c r="R132" s="47"/>
      <c r="S132" s="47"/>
    </row>
    <row r="133" spans="1:19" s="5" customFormat="1" x14ac:dyDescent="0.45">
      <c r="A133" s="47"/>
      <c r="B133" s="47"/>
      <c r="C133" s="38"/>
      <c r="D133" s="37"/>
      <c r="E133" s="47"/>
      <c r="F133" s="47"/>
      <c r="G133" s="37"/>
      <c r="H133" s="47"/>
      <c r="I133" s="47"/>
      <c r="J133" s="47"/>
      <c r="K133" s="47"/>
      <c r="L133" s="47"/>
      <c r="M133" s="47"/>
      <c r="N133" s="47"/>
      <c r="O133" s="47"/>
      <c r="P133" s="47"/>
      <c r="Q133" s="47"/>
      <c r="R133" s="47"/>
      <c r="S133" s="47"/>
    </row>
    <row r="134" spans="1:19" s="5" customFormat="1" x14ac:dyDescent="0.45">
      <c r="A134" s="47"/>
      <c r="B134" s="47"/>
      <c r="C134" s="38"/>
      <c r="D134" s="37"/>
      <c r="E134" s="47"/>
      <c r="F134" s="47"/>
      <c r="G134" s="37"/>
      <c r="H134" s="47"/>
      <c r="I134" s="47"/>
      <c r="J134" s="47"/>
      <c r="K134" s="47"/>
      <c r="L134" s="47"/>
      <c r="M134" s="47"/>
      <c r="N134" s="47"/>
      <c r="O134" s="47"/>
      <c r="P134" s="47"/>
      <c r="Q134" s="47"/>
      <c r="R134" s="47"/>
      <c r="S134" s="47"/>
    </row>
    <row r="135" spans="1:19" s="5" customFormat="1" x14ac:dyDescent="0.45">
      <c r="A135" s="47"/>
      <c r="B135" s="47"/>
      <c r="C135" s="38"/>
      <c r="D135" s="37"/>
      <c r="E135" s="47"/>
      <c r="F135" s="47"/>
      <c r="G135" s="37"/>
      <c r="H135" s="47"/>
      <c r="I135" s="47"/>
      <c r="J135" s="47"/>
      <c r="K135" s="47"/>
      <c r="L135" s="47"/>
      <c r="M135" s="47"/>
      <c r="N135" s="47"/>
      <c r="O135" s="47"/>
      <c r="P135" s="47"/>
      <c r="Q135" s="47"/>
      <c r="R135" s="47"/>
      <c r="S135" s="47"/>
    </row>
    <row r="136" spans="1:19" s="5" customFormat="1" x14ac:dyDescent="0.45">
      <c r="A136" s="47"/>
      <c r="B136" s="47"/>
      <c r="C136" s="38"/>
      <c r="D136" s="37"/>
      <c r="E136" s="47"/>
      <c r="F136" s="47"/>
      <c r="G136" s="37"/>
      <c r="H136" s="47"/>
      <c r="I136" s="47"/>
      <c r="J136" s="47"/>
      <c r="K136" s="47"/>
      <c r="L136" s="47"/>
      <c r="M136" s="47"/>
      <c r="N136" s="47"/>
      <c r="O136" s="47"/>
      <c r="P136" s="47"/>
      <c r="Q136" s="47"/>
      <c r="R136" s="47"/>
      <c r="S136" s="47"/>
    </row>
    <row r="137" spans="1:19" s="5" customFormat="1" x14ac:dyDescent="0.45">
      <c r="A137" s="47"/>
      <c r="B137" s="47"/>
      <c r="C137" s="38"/>
      <c r="D137" s="37"/>
      <c r="E137" s="47"/>
      <c r="F137" s="47"/>
      <c r="G137" s="37"/>
      <c r="H137" s="47"/>
      <c r="I137" s="47"/>
      <c r="J137" s="47"/>
      <c r="K137" s="47"/>
      <c r="L137" s="47"/>
      <c r="M137" s="47"/>
      <c r="N137" s="47"/>
      <c r="O137" s="47"/>
      <c r="P137" s="47"/>
      <c r="Q137" s="47"/>
      <c r="R137" s="47"/>
      <c r="S137" s="47"/>
    </row>
    <row r="138" spans="1:19" s="5" customFormat="1" x14ac:dyDescent="0.45">
      <c r="A138" s="47"/>
      <c r="B138" s="47"/>
      <c r="C138" s="38"/>
      <c r="D138" s="37"/>
      <c r="E138" s="47"/>
      <c r="F138" s="47"/>
      <c r="G138" s="37"/>
      <c r="H138" s="47"/>
      <c r="I138" s="47"/>
      <c r="J138" s="47"/>
      <c r="K138" s="47"/>
      <c r="L138" s="47"/>
      <c r="M138" s="47"/>
      <c r="N138" s="47"/>
      <c r="O138" s="47"/>
      <c r="P138" s="47"/>
      <c r="Q138" s="47"/>
      <c r="R138" s="47"/>
      <c r="S138" s="47"/>
    </row>
    <row r="139" spans="1:19" s="5" customFormat="1" x14ac:dyDescent="0.45">
      <c r="A139" s="47"/>
      <c r="B139" s="47"/>
      <c r="C139" s="38"/>
      <c r="D139" s="37"/>
      <c r="E139" s="47"/>
      <c r="F139" s="47"/>
      <c r="G139" s="37"/>
      <c r="H139" s="47"/>
      <c r="I139" s="47"/>
      <c r="J139" s="47"/>
      <c r="K139" s="47"/>
      <c r="L139" s="47"/>
      <c r="M139" s="47"/>
      <c r="N139" s="47"/>
      <c r="O139" s="47"/>
      <c r="P139" s="47"/>
      <c r="Q139" s="47"/>
      <c r="R139" s="47"/>
      <c r="S139" s="47"/>
    </row>
    <row r="140" spans="1:19" s="5" customFormat="1" x14ac:dyDescent="0.45">
      <c r="A140" s="47"/>
      <c r="B140" s="47"/>
      <c r="C140" s="38"/>
      <c r="D140" s="37"/>
      <c r="E140" s="47"/>
      <c r="F140" s="47"/>
      <c r="G140" s="37"/>
      <c r="H140" s="47"/>
      <c r="I140" s="47"/>
      <c r="J140" s="47"/>
      <c r="K140" s="47"/>
      <c r="L140" s="47"/>
      <c r="M140" s="47"/>
      <c r="N140" s="47"/>
      <c r="O140" s="47"/>
      <c r="P140" s="47"/>
      <c r="Q140" s="47"/>
      <c r="R140" s="47"/>
      <c r="S140" s="47"/>
    </row>
    <row r="141" spans="1:19" s="5" customFormat="1" x14ac:dyDescent="0.45">
      <c r="A141" s="47"/>
      <c r="B141" s="47"/>
      <c r="C141" s="38"/>
      <c r="D141" s="37"/>
      <c r="E141" s="47"/>
      <c r="F141" s="47"/>
      <c r="G141" s="37"/>
      <c r="H141" s="47"/>
      <c r="I141" s="47"/>
      <c r="J141" s="47"/>
      <c r="K141" s="47"/>
      <c r="L141" s="47"/>
      <c r="M141" s="47"/>
      <c r="N141" s="47"/>
      <c r="O141" s="47"/>
      <c r="P141" s="47"/>
      <c r="Q141" s="47"/>
      <c r="R141" s="47"/>
      <c r="S141" s="47"/>
    </row>
    <row r="142" spans="1:19" s="5" customFormat="1" x14ac:dyDescent="0.45">
      <c r="A142" s="47"/>
      <c r="B142" s="47"/>
      <c r="C142" s="38"/>
      <c r="D142" s="37"/>
      <c r="E142" s="47"/>
      <c r="F142" s="47"/>
      <c r="G142" s="37"/>
      <c r="H142" s="47"/>
      <c r="I142" s="47"/>
      <c r="J142" s="47"/>
      <c r="K142" s="47"/>
      <c r="L142" s="47"/>
      <c r="M142" s="47"/>
      <c r="N142" s="47"/>
      <c r="O142" s="47"/>
      <c r="P142" s="47"/>
      <c r="Q142" s="47"/>
      <c r="R142" s="47"/>
      <c r="S142" s="47"/>
    </row>
    <row r="143" spans="1:19" s="5" customFormat="1" x14ac:dyDescent="0.45">
      <c r="A143" s="47"/>
      <c r="B143" s="47"/>
      <c r="C143" s="38"/>
      <c r="D143" s="37"/>
      <c r="E143" s="47"/>
      <c r="F143" s="47"/>
      <c r="G143" s="37"/>
      <c r="H143" s="47"/>
      <c r="I143" s="47"/>
      <c r="J143" s="47"/>
      <c r="K143" s="47"/>
      <c r="L143" s="47"/>
      <c r="M143" s="47"/>
      <c r="N143" s="47"/>
      <c r="O143" s="47"/>
      <c r="P143" s="47"/>
      <c r="Q143" s="47"/>
      <c r="R143" s="47"/>
      <c r="S143" s="47"/>
    </row>
    <row r="144" spans="1:19" s="5" customFormat="1" x14ac:dyDescent="0.45">
      <c r="A144" s="47"/>
      <c r="B144" s="47"/>
      <c r="C144" s="38"/>
      <c r="D144" s="37"/>
      <c r="E144" s="47"/>
      <c r="F144" s="47"/>
      <c r="G144" s="37"/>
      <c r="H144" s="47"/>
      <c r="I144" s="47"/>
      <c r="J144" s="47"/>
      <c r="K144" s="47"/>
      <c r="L144" s="47"/>
      <c r="M144" s="47"/>
      <c r="N144" s="47"/>
      <c r="O144" s="47"/>
      <c r="P144" s="47"/>
      <c r="Q144" s="47"/>
      <c r="R144" s="47"/>
      <c r="S144" s="47"/>
    </row>
    <row r="145" spans="1:19" s="5" customFormat="1" x14ac:dyDescent="0.45">
      <c r="A145" s="47"/>
      <c r="B145" s="47"/>
      <c r="C145" s="38"/>
      <c r="D145" s="37"/>
      <c r="E145" s="47"/>
      <c r="F145" s="47"/>
      <c r="G145" s="37"/>
      <c r="H145" s="47"/>
      <c r="I145" s="47"/>
      <c r="J145" s="47"/>
      <c r="K145" s="47"/>
      <c r="L145" s="47"/>
      <c r="M145" s="47"/>
      <c r="N145" s="47"/>
      <c r="O145" s="47"/>
      <c r="P145" s="47"/>
      <c r="Q145" s="47"/>
      <c r="R145" s="47"/>
      <c r="S145" s="47"/>
    </row>
    <row r="146" spans="1:19" s="5" customFormat="1" x14ac:dyDescent="0.45">
      <c r="A146" s="47"/>
      <c r="B146" s="47"/>
      <c r="C146" s="38"/>
      <c r="D146" s="37"/>
      <c r="E146" s="47"/>
      <c r="F146" s="47"/>
      <c r="G146" s="37"/>
      <c r="H146" s="47"/>
      <c r="I146" s="47"/>
      <c r="J146" s="47"/>
      <c r="K146" s="47"/>
      <c r="L146" s="47"/>
      <c r="M146" s="47"/>
      <c r="N146" s="47"/>
      <c r="O146" s="47"/>
      <c r="P146" s="47"/>
      <c r="Q146" s="47"/>
      <c r="R146" s="47"/>
      <c r="S146" s="47"/>
    </row>
    <row r="147" spans="1:19" s="5" customFormat="1" x14ac:dyDescent="0.45">
      <c r="A147" s="47"/>
      <c r="B147" s="47"/>
      <c r="C147" s="38"/>
      <c r="D147" s="37"/>
      <c r="E147" s="47"/>
      <c r="F147" s="47"/>
      <c r="G147" s="37"/>
      <c r="H147" s="38"/>
      <c r="I147" s="38"/>
      <c r="J147" s="38"/>
      <c r="K147" s="38"/>
      <c r="L147" s="38"/>
      <c r="M147" s="38"/>
      <c r="N147" s="38"/>
      <c r="O147" s="38"/>
      <c r="P147" s="38"/>
      <c r="Q147" s="38"/>
      <c r="R147" s="38"/>
      <c r="S147" s="38"/>
    </row>
    <row r="148" spans="1:19" s="5" customFormat="1" x14ac:dyDescent="0.45">
      <c r="A148" s="47"/>
      <c r="B148" s="47"/>
      <c r="C148" s="38"/>
      <c r="D148" s="37"/>
      <c r="E148" s="47"/>
      <c r="F148" s="47"/>
      <c r="G148" s="37"/>
      <c r="H148" s="38"/>
      <c r="I148" s="38"/>
      <c r="J148" s="38"/>
      <c r="K148" s="38"/>
      <c r="L148" s="38"/>
      <c r="M148" s="38"/>
      <c r="N148" s="38"/>
      <c r="O148" s="38"/>
      <c r="P148" s="38"/>
      <c r="Q148" s="38"/>
      <c r="R148" s="38"/>
      <c r="S148" s="38"/>
    </row>
    <row r="149" spans="1:19" x14ac:dyDescent="0.45">
      <c r="A149" s="47"/>
      <c r="B149" s="47"/>
      <c r="C149" s="37"/>
      <c r="D149" s="37"/>
      <c r="E149" s="36"/>
      <c r="F149" s="36"/>
      <c r="G149" s="37"/>
      <c r="H149" s="47"/>
      <c r="I149" s="47"/>
      <c r="J149" s="47"/>
      <c r="K149" s="47"/>
      <c r="L149" s="47"/>
      <c r="M149" s="47"/>
      <c r="N149" s="47"/>
      <c r="O149" s="47"/>
      <c r="P149" s="47"/>
      <c r="Q149" s="47"/>
      <c r="R149" s="47"/>
      <c r="S149" s="47"/>
    </row>
    <row r="150" spans="1:19" x14ac:dyDescent="0.45">
      <c r="A150" s="47"/>
      <c r="B150" s="47"/>
      <c r="C150" s="37"/>
      <c r="D150" s="37"/>
      <c r="E150" s="36"/>
      <c r="F150" s="36"/>
      <c r="G150" s="37"/>
      <c r="H150" s="47"/>
      <c r="I150" s="47"/>
      <c r="J150" s="47"/>
      <c r="K150" s="47"/>
      <c r="L150" s="47"/>
      <c r="M150" s="47"/>
      <c r="N150" s="47"/>
      <c r="O150" s="47"/>
      <c r="P150" s="47"/>
      <c r="Q150" s="47"/>
      <c r="R150" s="47"/>
      <c r="S150" s="47"/>
    </row>
    <row r="151" spans="1:19" s="5" customFormat="1" x14ac:dyDescent="0.45">
      <c r="A151" s="47"/>
      <c r="B151" s="47"/>
      <c r="C151" s="38"/>
      <c r="D151" s="37"/>
      <c r="E151" s="47"/>
      <c r="F151" s="47"/>
      <c r="G151" s="37"/>
      <c r="H151" s="47"/>
      <c r="I151" s="47"/>
      <c r="J151" s="47"/>
      <c r="K151" s="47"/>
      <c r="L151" s="47"/>
      <c r="M151" s="47"/>
      <c r="N151" s="47"/>
      <c r="O151" s="47"/>
      <c r="P151" s="47"/>
      <c r="Q151" s="47"/>
      <c r="R151" s="47"/>
      <c r="S151" s="47"/>
    </row>
    <row r="152" spans="1:19" s="5" customFormat="1" x14ac:dyDescent="0.45">
      <c r="A152" s="47"/>
      <c r="B152" s="47"/>
      <c r="C152" s="38"/>
      <c r="D152" s="37"/>
      <c r="E152" s="47"/>
      <c r="F152" s="47"/>
      <c r="G152" s="37"/>
      <c r="H152" s="47"/>
      <c r="I152" s="47"/>
      <c r="J152" s="47"/>
      <c r="K152" s="47"/>
      <c r="L152" s="47"/>
      <c r="M152" s="47"/>
      <c r="N152" s="47"/>
      <c r="O152" s="47"/>
      <c r="P152" s="47"/>
      <c r="Q152" s="47"/>
      <c r="R152" s="47"/>
      <c r="S152" s="47"/>
    </row>
    <row r="153" spans="1:19" s="5" customFormat="1" x14ac:dyDescent="0.45">
      <c r="A153" s="47"/>
      <c r="B153" s="47"/>
      <c r="C153" s="38"/>
      <c r="D153" s="37"/>
      <c r="E153" s="47"/>
      <c r="F153" s="47"/>
      <c r="G153" s="37"/>
      <c r="H153" s="47"/>
      <c r="I153" s="47"/>
      <c r="J153" s="47"/>
      <c r="K153" s="47"/>
      <c r="L153" s="47"/>
      <c r="M153" s="47"/>
      <c r="N153" s="47"/>
      <c r="O153" s="47"/>
      <c r="P153" s="47"/>
      <c r="Q153" s="47"/>
      <c r="R153" s="47"/>
      <c r="S153" s="47"/>
    </row>
    <row r="154" spans="1:19" s="5" customFormat="1" x14ac:dyDescent="0.45">
      <c r="A154" s="47"/>
      <c r="B154" s="47"/>
      <c r="C154" s="38"/>
      <c r="D154" s="37"/>
      <c r="E154" s="47"/>
      <c r="F154" s="47"/>
      <c r="G154" s="37"/>
      <c r="H154" s="47"/>
      <c r="I154" s="47"/>
      <c r="J154" s="47"/>
      <c r="K154" s="47"/>
      <c r="L154" s="47"/>
      <c r="M154" s="47"/>
      <c r="N154" s="47"/>
      <c r="O154" s="47"/>
      <c r="P154" s="47"/>
      <c r="Q154" s="47"/>
      <c r="R154" s="47"/>
      <c r="S154" s="47"/>
    </row>
    <row r="155" spans="1:19" s="5" customFormat="1" x14ac:dyDescent="0.45">
      <c r="A155" s="47"/>
      <c r="B155" s="47"/>
      <c r="C155" s="38"/>
      <c r="D155" s="37"/>
      <c r="E155" s="47"/>
      <c r="F155" s="47"/>
      <c r="G155" s="37"/>
      <c r="H155" s="47"/>
      <c r="I155" s="47"/>
      <c r="J155" s="47"/>
      <c r="K155" s="47"/>
      <c r="L155" s="47"/>
      <c r="M155" s="47"/>
      <c r="N155" s="47"/>
      <c r="O155" s="47"/>
      <c r="P155" s="47"/>
      <c r="Q155" s="47"/>
      <c r="R155" s="47"/>
      <c r="S155" s="47"/>
    </row>
    <row r="156" spans="1:19" s="5" customFormat="1" x14ac:dyDescent="0.45">
      <c r="A156" s="47"/>
      <c r="B156" s="47"/>
      <c r="C156" s="38"/>
      <c r="D156" s="37"/>
      <c r="E156" s="47"/>
      <c r="F156" s="47"/>
      <c r="G156" s="37"/>
      <c r="H156" s="47"/>
      <c r="I156" s="47"/>
      <c r="J156" s="47"/>
      <c r="K156" s="47"/>
      <c r="L156" s="47"/>
      <c r="M156" s="47"/>
      <c r="N156" s="47"/>
      <c r="O156" s="47"/>
      <c r="P156" s="47"/>
      <c r="Q156" s="47"/>
      <c r="R156" s="47"/>
      <c r="S156" s="47"/>
    </row>
    <row r="157" spans="1:19" s="5" customFormat="1" x14ac:dyDescent="0.45">
      <c r="A157" s="47"/>
      <c r="B157" s="47"/>
      <c r="C157" s="38"/>
      <c r="D157" s="37"/>
      <c r="E157" s="47"/>
      <c r="F157" s="47"/>
      <c r="G157" s="37"/>
      <c r="H157" s="47"/>
      <c r="I157" s="47"/>
      <c r="J157" s="47"/>
      <c r="K157" s="47"/>
      <c r="L157" s="47"/>
      <c r="M157" s="47"/>
      <c r="N157" s="47"/>
      <c r="O157" s="47"/>
      <c r="P157" s="47"/>
      <c r="Q157" s="47"/>
      <c r="R157" s="47"/>
      <c r="S157" s="47"/>
    </row>
    <row r="158" spans="1:19" s="5" customFormat="1" x14ac:dyDescent="0.45">
      <c r="A158" s="47"/>
      <c r="B158" s="47"/>
      <c r="C158" s="38"/>
      <c r="D158" s="37"/>
      <c r="E158" s="47"/>
      <c r="F158" s="47"/>
      <c r="G158" s="37"/>
      <c r="H158" s="47"/>
      <c r="I158" s="47"/>
      <c r="J158" s="47"/>
      <c r="K158" s="47"/>
      <c r="L158" s="47"/>
      <c r="M158" s="47"/>
      <c r="N158" s="47"/>
      <c r="O158" s="47"/>
      <c r="P158" s="47"/>
      <c r="Q158" s="47"/>
      <c r="R158" s="47"/>
      <c r="S158" s="47"/>
    </row>
    <row r="159" spans="1:19" s="5" customFormat="1" x14ac:dyDescent="0.45">
      <c r="A159" s="47"/>
      <c r="B159" s="47"/>
      <c r="C159" s="38"/>
      <c r="D159" s="37"/>
      <c r="E159" s="47"/>
      <c r="F159" s="47"/>
      <c r="G159" s="37"/>
      <c r="H159" s="47"/>
      <c r="I159" s="47"/>
      <c r="J159" s="47"/>
      <c r="K159" s="47"/>
      <c r="L159" s="47"/>
      <c r="M159" s="47"/>
      <c r="N159" s="47"/>
      <c r="O159" s="47"/>
      <c r="P159" s="47"/>
      <c r="Q159" s="47"/>
      <c r="R159" s="47"/>
      <c r="S159" s="47"/>
    </row>
    <row r="160" spans="1:19" s="5" customFormat="1" x14ac:dyDescent="0.45">
      <c r="A160" s="47"/>
      <c r="B160" s="47"/>
      <c r="C160" s="38"/>
      <c r="D160" s="37"/>
      <c r="E160" s="47"/>
      <c r="F160" s="47"/>
      <c r="G160" s="37"/>
      <c r="H160" s="47"/>
      <c r="I160" s="47"/>
      <c r="J160" s="47"/>
      <c r="K160" s="47"/>
      <c r="L160" s="47"/>
      <c r="M160" s="47"/>
      <c r="N160" s="47"/>
      <c r="O160" s="47"/>
      <c r="P160" s="47"/>
      <c r="Q160" s="47"/>
      <c r="R160" s="47"/>
      <c r="S160" s="47"/>
    </row>
    <row r="161" spans="1:19" s="5" customFormat="1" x14ac:dyDescent="0.45">
      <c r="A161" s="47"/>
      <c r="B161" s="47"/>
      <c r="C161" s="38"/>
      <c r="D161" s="37"/>
      <c r="E161" s="47"/>
      <c r="F161" s="47"/>
      <c r="G161" s="37"/>
      <c r="H161" s="47"/>
      <c r="I161" s="47"/>
      <c r="J161" s="47"/>
      <c r="K161" s="47"/>
      <c r="L161" s="47"/>
      <c r="M161" s="47"/>
      <c r="N161" s="47"/>
      <c r="O161" s="47"/>
      <c r="P161" s="47"/>
      <c r="Q161" s="47"/>
      <c r="R161" s="47"/>
      <c r="S161" s="47"/>
    </row>
    <row r="162" spans="1:19" s="5" customFormat="1" x14ac:dyDescent="0.45">
      <c r="A162" s="47"/>
      <c r="B162" s="47"/>
      <c r="C162" s="38"/>
      <c r="D162" s="37"/>
      <c r="E162" s="47"/>
      <c r="F162" s="47"/>
      <c r="G162" s="37"/>
      <c r="H162" s="47"/>
      <c r="I162" s="47"/>
      <c r="J162" s="47"/>
      <c r="K162" s="47"/>
      <c r="L162" s="47"/>
      <c r="M162" s="47"/>
      <c r="N162" s="47"/>
      <c r="O162" s="47"/>
      <c r="P162" s="47"/>
      <c r="Q162" s="47"/>
      <c r="R162" s="47"/>
      <c r="S162" s="47"/>
    </row>
    <row r="163" spans="1:19" s="5" customFormat="1" x14ac:dyDescent="0.45">
      <c r="A163" s="47"/>
      <c r="B163" s="47"/>
      <c r="C163" s="38"/>
      <c r="D163" s="37"/>
      <c r="E163" s="47"/>
      <c r="F163" s="47"/>
      <c r="G163" s="37"/>
      <c r="H163" s="47"/>
      <c r="I163" s="47"/>
      <c r="J163" s="47"/>
      <c r="K163" s="47"/>
      <c r="L163" s="47"/>
      <c r="M163" s="47"/>
      <c r="N163" s="47"/>
      <c r="O163" s="47"/>
      <c r="P163" s="47"/>
      <c r="Q163" s="47"/>
      <c r="R163" s="47"/>
      <c r="S163" s="47"/>
    </row>
    <row r="164" spans="1:19" s="5" customFormat="1" x14ac:dyDescent="0.45">
      <c r="A164" s="47"/>
      <c r="B164" s="47"/>
      <c r="C164" s="38"/>
      <c r="D164" s="37"/>
      <c r="E164" s="47"/>
      <c r="F164" s="47"/>
      <c r="G164" s="37"/>
      <c r="H164" s="38"/>
      <c r="I164" s="38"/>
      <c r="J164" s="38"/>
      <c r="K164" s="38"/>
      <c r="L164" s="38"/>
      <c r="M164" s="38"/>
      <c r="N164" s="38"/>
      <c r="O164" s="38"/>
      <c r="P164" s="38"/>
      <c r="Q164" s="38"/>
      <c r="R164" s="38"/>
      <c r="S164" s="38"/>
    </row>
    <row r="165" spans="1:19" s="5" customFormat="1" x14ac:dyDescent="0.45">
      <c r="A165" s="47"/>
      <c r="B165" s="47"/>
      <c r="C165" s="38"/>
      <c r="D165" s="37"/>
      <c r="E165" s="47"/>
      <c r="F165" s="47"/>
      <c r="G165" s="37"/>
      <c r="H165" s="38"/>
      <c r="I165" s="38"/>
      <c r="J165" s="38"/>
      <c r="K165" s="38"/>
      <c r="L165" s="38"/>
      <c r="M165" s="38"/>
      <c r="N165" s="38"/>
      <c r="O165" s="38"/>
      <c r="P165" s="38"/>
      <c r="Q165" s="38"/>
      <c r="R165" s="38"/>
      <c r="S165" s="38"/>
    </row>
    <row r="166" spans="1:19" x14ac:dyDescent="0.45">
      <c r="A166" s="47"/>
      <c r="B166" s="47"/>
      <c r="C166" s="37"/>
      <c r="D166" s="37"/>
      <c r="E166" s="36"/>
      <c r="F166" s="36"/>
      <c r="G166" s="37"/>
      <c r="H166" s="38"/>
      <c r="I166" s="38"/>
      <c r="J166" s="38"/>
      <c r="K166" s="38"/>
      <c r="L166" s="38"/>
      <c r="M166" s="38"/>
      <c r="N166" s="38"/>
      <c r="O166" s="38"/>
      <c r="P166" s="38"/>
      <c r="Q166" s="38"/>
      <c r="R166" s="38"/>
      <c r="S166" s="38"/>
    </row>
    <row r="167" spans="1:19" x14ac:dyDescent="0.45">
      <c r="A167" s="47"/>
      <c r="B167" s="47"/>
      <c r="C167" s="37"/>
      <c r="D167" s="37"/>
      <c r="E167" s="36"/>
      <c r="F167" s="36"/>
      <c r="G167" s="37"/>
      <c r="H167" s="38"/>
      <c r="I167" s="38"/>
      <c r="J167" s="38"/>
      <c r="K167" s="38"/>
      <c r="L167" s="38"/>
      <c r="M167" s="38"/>
      <c r="N167" s="38"/>
      <c r="O167" s="38"/>
      <c r="P167" s="38"/>
      <c r="Q167" s="38"/>
      <c r="R167" s="38"/>
      <c r="S167" s="38"/>
    </row>
    <row r="168" spans="1:19" x14ac:dyDescent="0.45">
      <c r="A168" s="47"/>
      <c r="B168" s="47"/>
      <c r="C168" s="37"/>
      <c r="D168" s="37"/>
      <c r="E168" s="36"/>
      <c r="F168" s="36"/>
      <c r="G168" s="37"/>
      <c r="H168" s="38"/>
      <c r="I168" s="38"/>
      <c r="J168" s="38"/>
      <c r="K168" s="38"/>
      <c r="L168" s="38"/>
      <c r="M168" s="38"/>
      <c r="N168" s="38"/>
      <c r="O168" s="38"/>
      <c r="P168" s="38"/>
      <c r="Q168" s="38"/>
      <c r="R168" s="38"/>
      <c r="S168" s="38"/>
    </row>
    <row r="169" spans="1:19" x14ac:dyDescent="0.45">
      <c r="A169" s="47"/>
      <c r="B169" s="47"/>
      <c r="C169" s="37"/>
      <c r="D169" s="37"/>
      <c r="E169" s="36"/>
      <c r="F169" s="36"/>
      <c r="G169" s="37"/>
      <c r="H169" s="38"/>
      <c r="I169" s="38"/>
      <c r="J169" s="38"/>
      <c r="K169" s="38"/>
      <c r="L169" s="38"/>
      <c r="M169" s="38"/>
      <c r="N169" s="38"/>
      <c r="O169" s="38"/>
      <c r="P169" s="38"/>
      <c r="Q169" s="38"/>
      <c r="R169" s="38"/>
      <c r="S169" s="38"/>
    </row>
    <row r="170" spans="1:19" x14ac:dyDescent="0.45">
      <c r="A170" s="47"/>
      <c r="B170" s="47"/>
      <c r="C170" s="37"/>
      <c r="D170" s="37"/>
      <c r="E170" s="36"/>
      <c r="F170" s="36"/>
      <c r="G170" s="37"/>
      <c r="H170" s="38"/>
      <c r="I170" s="38"/>
      <c r="J170" s="38"/>
      <c r="K170" s="38"/>
      <c r="L170" s="38"/>
      <c r="M170" s="38"/>
      <c r="N170" s="38"/>
      <c r="O170" s="38"/>
      <c r="P170" s="38"/>
      <c r="Q170" s="38"/>
      <c r="R170" s="38"/>
      <c r="S170" s="38"/>
    </row>
    <row r="171" spans="1:19" x14ac:dyDescent="0.45">
      <c r="A171" s="47"/>
      <c r="B171" s="47"/>
      <c r="C171" s="37"/>
      <c r="D171" s="37"/>
      <c r="E171" s="36"/>
      <c r="F171" s="36"/>
      <c r="G171" s="37"/>
      <c r="H171" s="38"/>
      <c r="I171" s="38"/>
      <c r="J171" s="38"/>
      <c r="K171" s="38"/>
      <c r="L171" s="38"/>
      <c r="M171" s="38"/>
      <c r="N171" s="38"/>
      <c r="O171" s="38"/>
      <c r="P171" s="38"/>
      <c r="Q171" s="38"/>
      <c r="R171" s="38"/>
      <c r="S171" s="38"/>
    </row>
    <row r="172" spans="1:19" x14ac:dyDescent="0.45">
      <c r="A172" s="47"/>
      <c r="B172" s="47"/>
      <c r="C172" s="37"/>
      <c r="D172" s="37"/>
      <c r="E172" s="36"/>
      <c r="F172" s="36"/>
      <c r="G172" s="37"/>
      <c r="H172" s="38"/>
      <c r="I172" s="38"/>
      <c r="J172" s="38"/>
      <c r="K172" s="38"/>
      <c r="L172" s="38"/>
      <c r="M172" s="38"/>
      <c r="N172" s="38"/>
      <c r="O172" s="38"/>
      <c r="P172" s="38"/>
      <c r="Q172" s="38"/>
      <c r="R172" s="38"/>
      <c r="S172" s="38"/>
    </row>
    <row r="173" spans="1:19" x14ac:dyDescent="0.45">
      <c r="A173" s="47"/>
      <c r="B173" s="47"/>
      <c r="C173" s="37"/>
      <c r="D173" s="37"/>
      <c r="E173" s="36"/>
      <c r="F173" s="36"/>
      <c r="G173" s="37"/>
      <c r="H173" s="38"/>
      <c r="I173" s="38"/>
      <c r="J173" s="38"/>
      <c r="K173" s="38"/>
      <c r="L173" s="38"/>
      <c r="M173" s="38"/>
      <c r="N173" s="38"/>
      <c r="O173" s="38"/>
      <c r="P173" s="38"/>
      <c r="Q173" s="38"/>
      <c r="R173" s="38"/>
      <c r="S173" s="38"/>
    </row>
    <row r="174" spans="1:19" x14ac:dyDescent="0.45">
      <c r="A174" s="47"/>
      <c r="B174" s="47"/>
      <c r="C174" s="37"/>
      <c r="D174" s="37"/>
      <c r="E174" s="36"/>
      <c r="F174" s="36"/>
      <c r="G174" s="37"/>
      <c r="H174" s="38"/>
      <c r="I174" s="38"/>
      <c r="J174" s="38"/>
      <c r="K174" s="38"/>
      <c r="L174" s="38"/>
      <c r="M174" s="38"/>
      <c r="N174" s="38"/>
      <c r="O174" s="38"/>
      <c r="P174" s="38"/>
      <c r="Q174" s="38"/>
      <c r="R174" s="38"/>
      <c r="S174" s="38"/>
    </row>
    <row r="175" spans="1:19" x14ac:dyDescent="0.45">
      <c r="A175" s="47"/>
      <c r="B175" s="47"/>
      <c r="C175" s="37"/>
      <c r="D175" s="37"/>
      <c r="E175" s="36"/>
      <c r="F175" s="36"/>
      <c r="G175" s="37"/>
      <c r="H175" s="38"/>
      <c r="I175" s="38"/>
      <c r="J175" s="38"/>
      <c r="K175" s="38"/>
      <c r="L175" s="38"/>
      <c r="M175" s="38"/>
      <c r="N175" s="38"/>
      <c r="O175" s="38"/>
      <c r="P175" s="38"/>
      <c r="Q175" s="38"/>
      <c r="R175" s="38"/>
      <c r="S175" s="38"/>
    </row>
    <row r="176" spans="1:19" x14ac:dyDescent="0.45">
      <c r="A176" s="47"/>
      <c r="B176" s="47"/>
      <c r="C176" s="37"/>
      <c r="D176" s="37"/>
      <c r="E176" s="36"/>
      <c r="F176" s="36"/>
      <c r="G176" s="37"/>
      <c r="H176" s="38"/>
      <c r="I176" s="38"/>
      <c r="J176" s="38"/>
      <c r="K176" s="38"/>
      <c r="L176" s="38"/>
      <c r="M176" s="38"/>
      <c r="N176" s="38"/>
      <c r="O176" s="38"/>
      <c r="P176" s="38"/>
      <c r="Q176" s="38"/>
      <c r="R176" s="38"/>
      <c r="S176" s="38"/>
    </row>
    <row r="177" spans="1:19" x14ac:dyDescent="0.45">
      <c r="A177" s="47"/>
      <c r="B177" s="47"/>
      <c r="C177" s="37"/>
      <c r="D177" s="37"/>
      <c r="E177" s="36"/>
      <c r="F177" s="36"/>
      <c r="G177" s="37"/>
      <c r="H177" s="38"/>
      <c r="I177" s="38"/>
      <c r="J177" s="38"/>
      <c r="K177" s="38"/>
      <c r="L177" s="38"/>
      <c r="M177" s="38"/>
      <c r="N177" s="38"/>
      <c r="O177" s="38"/>
      <c r="P177" s="38"/>
      <c r="Q177" s="38"/>
      <c r="R177" s="38"/>
      <c r="S177" s="38"/>
    </row>
    <row r="178" spans="1:19" x14ac:dyDescent="0.45">
      <c r="A178" s="47"/>
      <c r="B178" s="47"/>
      <c r="C178" s="37"/>
      <c r="D178" s="37"/>
      <c r="E178" s="36"/>
      <c r="F178" s="36"/>
      <c r="G178" s="37"/>
      <c r="H178" s="38"/>
      <c r="I178" s="38"/>
      <c r="J178" s="38"/>
      <c r="K178" s="38"/>
      <c r="L178" s="38"/>
      <c r="M178" s="38"/>
      <c r="N178" s="38"/>
      <c r="O178" s="38"/>
      <c r="P178" s="38"/>
      <c r="Q178" s="38"/>
      <c r="R178" s="38"/>
      <c r="S178" s="38"/>
    </row>
    <row r="179" spans="1:19" x14ac:dyDescent="0.45">
      <c r="A179" s="47"/>
      <c r="B179" s="47"/>
      <c r="C179" s="37"/>
      <c r="D179" s="37"/>
      <c r="E179" s="36"/>
      <c r="F179" s="36"/>
      <c r="G179" s="37"/>
      <c r="H179" s="38"/>
      <c r="I179" s="38"/>
      <c r="J179" s="38"/>
      <c r="K179" s="38"/>
      <c r="L179" s="38"/>
      <c r="M179" s="38"/>
      <c r="N179" s="38"/>
      <c r="O179" s="38"/>
      <c r="P179" s="38"/>
      <c r="Q179" s="38"/>
      <c r="R179" s="38"/>
      <c r="S179" s="38"/>
    </row>
    <row r="180" spans="1:19" x14ac:dyDescent="0.45">
      <c r="A180" s="47"/>
      <c r="B180" s="47"/>
      <c r="C180" s="37"/>
      <c r="D180" s="37"/>
      <c r="E180" s="36"/>
      <c r="F180" s="36"/>
      <c r="G180" s="37"/>
      <c r="H180" s="38"/>
      <c r="I180" s="38"/>
      <c r="J180" s="38"/>
      <c r="K180" s="38"/>
      <c r="L180" s="38"/>
      <c r="M180" s="38"/>
      <c r="N180" s="38"/>
      <c r="O180" s="38"/>
      <c r="P180" s="38"/>
      <c r="Q180" s="38"/>
      <c r="R180" s="38"/>
      <c r="S180" s="38"/>
    </row>
    <row r="181" spans="1:19" x14ac:dyDescent="0.45">
      <c r="A181" s="47"/>
      <c r="B181" s="47"/>
      <c r="C181" s="37"/>
      <c r="D181" s="37"/>
      <c r="E181" s="36"/>
      <c r="F181" s="36"/>
      <c r="G181" s="37"/>
      <c r="H181" s="38"/>
      <c r="I181" s="38"/>
      <c r="J181" s="38"/>
      <c r="K181" s="38"/>
      <c r="L181" s="38"/>
      <c r="M181" s="38"/>
      <c r="N181" s="38"/>
      <c r="O181" s="38"/>
      <c r="P181" s="38"/>
      <c r="Q181" s="38"/>
      <c r="R181" s="38"/>
      <c r="S181" s="38"/>
    </row>
    <row r="182" spans="1:19" x14ac:dyDescent="0.45">
      <c r="A182" s="47"/>
      <c r="B182" s="47"/>
      <c r="C182" s="37"/>
      <c r="D182" s="37"/>
      <c r="E182" s="36"/>
      <c r="F182" s="36"/>
      <c r="G182" s="37"/>
      <c r="H182" s="38"/>
      <c r="I182" s="38"/>
      <c r="J182" s="38"/>
      <c r="K182" s="38"/>
      <c r="L182" s="38"/>
      <c r="M182" s="38"/>
      <c r="N182" s="38"/>
      <c r="O182" s="38"/>
      <c r="P182" s="38"/>
      <c r="Q182" s="38"/>
      <c r="R182" s="38"/>
      <c r="S182" s="38"/>
    </row>
    <row r="183" spans="1:19" x14ac:dyDescent="0.45">
      <c r="A183" s="47"/>
      <c r="B183" s="47"/>
      <c r="C183" s="37"/>
      <c r="D183" s="37"/>
      <c r="E183" s="36"/>
      <c r="F183" s="36"/>
      <c r="G183" s="37"/>
      <c r="H183" s="38"/>
      <c r="I183" s="38"/>
      <c r="J183" s="38"/>
      <c r="K183" s="38"/>
      <c r="L183" s="38"/>
      <c r="M183" s="38"/>
      <c r="N183" s="38"/>
      <c r="O183" s="38"/>
      <c r="P183" s="38"/>
      <c r="Q183" s="38"/>
      <c r="R183" s="38"/>
      <c r="S183" s="38"/>
    </row>
    <row r="184" spans="1:19" x14ac:dyDescent="0.45">
      <c r="A184" s="47"/>
      <c r="B184" s="47"/>
      <c r="C184" s="37"/>
      <c r="D184" s="37"/>
      <c r="E184" s="36"/>
      <c r="F184" s="36"/>
      <c r="G184" s="37"/>
      <c r="H184" s="38"/>
      <c r="I184" s="38"/>
      <c r="J184" s="38"/>
      <c r="K184" s="38"/>
      <c r="L184" s="38"/>
      <c r="M184" s="38"/>
      <c r="N184" s="38"/>
      <c r="O184" s="38"/>
      <c r="P184" s="38"/>
      <c r="Q184" s="38"/>
      <c r="R184" s="38"/>
      <c r="S184" s="38"/>
    </row>
    <row r="185" spans="1:19" x14ac:dyDescent="0.45">
      <c r="A185" s="47"/>
      <c r="B185" s="47"/>
      <c r="C185" s="37"/>
      <c r="D185" s="37"/>
      <c r="E185" s="36"/>
      <c r="F185" s="36"/>
      <c r="G185" s="37"/>
      <c r="H185" s="38"/>
      <c r="I185" s="38"/>
      <c r="J185" s="38"/>
      <c r="K185" s="38"/>
      <c r="L185" s="38"/>
      <c r="M185" s="38"/>
      <c r="N185" s="38"/>
      <c r="O185" s="38"/>
      <c r="P185" s="38"/>
      <c r="Q185" s="38"/>
      <c r="R185" s="38"/>
      <c r="S185" s="38"/>
    </row>
    <row r="186" spans="1:19" x14ac:dyDescent="0.45">
      <c r="A186" s="47"/>
      <c r="B186" s="47"/>
      <c r="C186" s="37"/>
      <c r="D186" s="37"/>
      <c r="E186" s="36"/>
      <c r="F186" s="36"/>
      <c r="G186" s="37"/>
      <c r="H186" s="38"/>
      <c r="I186" s="38"/>
      <c r="J186" s="38"/>
      <c r="K186" s="38"/>
      <c r="L186" s="38"/>
      <c r="M186" s="38"/>
      <c r="N186" s="38"/>
      <c r="O186" s="38"/>
      <c r="P186" s="38"/>
      <c r="Q186" s="38"/>
      <c r="R186" s="38"/>
      <c r="S186" s="38"/>
    </row>
    <row r="187" spans="1:19" x14ac:dyDescent="0.45">
      <c r="A187" s="47"/>
      <c r="B187" s="47"/>
      <c r="C187" s="37"/>
      <c r="D187" s="37"/>
      <c r="E187" s="36"/>
      <c r="F187" s="36"/>
      <c r="G187" s="37"/>
      <c r="H187" s="38"/>
      <c r="I187" s="38"/>
      <c r="J187" s="38"/>
      <c r="K187" s="38"/>
      <c r="L187" s="38"/>
      <c r="M187" s="38"/>
      <c r="N187" s="38"/>
      <c r="O187" s="38"/>
      <c r="P187" s="38"/>
      <c r="Q187" s="38"/>
      <c r="R187" s="38"/>
      <c r="S187" s="38"/>
    </row>
    <row r="188" spans="1:19" x14ac:dyDescent="0.45">
      <c r="A188" s="47"/>
      <c r="B188" s="47"/>
      <c r="C188" s="37"/>
      <c r="D188" s="37"/>
      <c r="E188" s="36"/>
      <c r="F188" s="36"/>
      <c r="G188" s="37"/>
      <c r="H188" s="38"/>
      <c r="I188" s="38"/>
      <c r="J188" s="38"/>
      <c r="K188" s="38"/>
      <c r="L188" s="38"/>
      <c r="M188" s="38"/>
      <c r="N188" s="38"/>
      <c r="O188" s="38"/>
      <c r="P188" s="38"/>
      <c r="Q188" s="38"/>
      <c r="R188" s="38"/>
      <c r="S188" s="38"/>
    </row>
    <row r="189" spans="1:19" x14ac:dyDescent="0.45">
      <c r="A189" s="47"/>
      <c r="B189" s="47"/>
      <c r="C189" s="37"/>
      <c r="D189" s="37"/>
      <c r="E189" s="36"/>
      <c r="F189" s="36"/>
      <c r="G189" s="37"/>
      <c r="H189" s="38"/>
      <c r="I189" s="38"/>
      <c r="J189" s="38"/>
      <c r="K189" s="38"/>
      <c r="L189" s="38"/>
      <c r="M189" s="38"/>
      <c r="N189" s="38"/>
      <c r="O189" s="38"/>
      <c r="P189" s="38"/>
      <c r="Q189" s="38"/>
      <c r="R189" s="38"/>
      <c r="S189" s="38"/>
    </row>
    <row r="190" spans="1:19" x14ac:dyDescent="0.45">
      <c r="A190" s="47"/>
      <c r="B190" s="47"/>
      <c r="C190" s="37"/>
      <c r="D190" s="37"/>
      <c r="E190" s="36"/>
      <c r="F190" s="36"/>
      <c r="G190" s="37"/>
      <c r="H190" s="38"/>
      <c r="I190" s="38"/>
      <c r="J190" s="38"/>
      <c r="K190" s="38"/>
      <c r="L190" s="38"/>
      <c r="M190" s="38"/>
      <c r="N190" s="38"/>
      <c r="O190" s="38"/>
      <c r="P190" s="38"/>
      <c r="Q190" s="38"/>
      <c r="R190" s="38"/>
      <c r="S190" s="38"/>
    </row>
    <row r="191" spans="1:19" x14ac:dyDescent="0.45">
      <c r="A191" s="47"/>
      <c r="B191" s="47"/>
      <c r="C191" s="37"/>
      <c r="D191" s="37"/>
      <c r="E191" s="36"/>
      <c r="F191" s="36"/>
      <c r="G191" s="37"/>
      <c r="H191" s="38"/>
      <c r="I191" s="38"/>
      <c r="J191" s="38"/>
      <c r="K191" s="38"/>
      <c r="L191" s="38"/>
      <c r="M191" s="38"/>
      <c r="N191" s="38"/>
      <c r="O191" s="38"/>
      <c r="P191" s="38"/>
      <c r="Q191" s="38"/>
      <c r="R191" s="38"/>
      <c r="S191" s="38"/>
    </row>
    <row r="192" spans="1:19" x14ac:dyDescent="0.45">
      <c r="A192" s="47"/>
      <c r="B192" s="47"/>
      <c r="C192" s="37"/>
      <c r="D192" s="37"/>
      <c r="E192" s="36"/>
      <c r="F192" s="36"/>
      <c r="G192" s="37"/>
      <c r="H192" s="38"/>
      <c r="I192" s="38"/>
      <c r="J192" s="38"/>
      <c r="K192" s="38"/>
      <c r="L192" s="38"/>
      <c r="M192" s="38"/>
      <c r="N192" s="38"/>
      <c r="O192" s="38"/>
      <c r="P192" s="38"/>
      <c r="Q192" s="38"/>
      <c r="R192" s="38"/>
      <c r="S192" s="38"/>
    </row>
    <row r="193" spans="1:19" x14ac:dyDescent="0.45">
      <c r="A193" s="47"/>
      <c r="B193" s="47"/>
      <c r="C193" s="37"/>
      <c r="D193" s="37"/>
      <c r="E193" s="36"/>
      <c r="F193" s="36"/>
      <c r="G193" s="37"/>
      <c r="H193" s="38"/>
      <c r="I193" s="38"/>
      <c r="J193" s="38"/>
      <c r="K193" s="38"/>
      <c r="L193" s="38"/>
      <c r="M193" s="38"/>
      <c r="N193" s="38"/>
      <c r="O193" s="38"/>
      <c r="P193" s="38"/>
      <c r="Q193" s="38"/>
      <c r="R193" s="38"/>
      <c r="S193" s="38"/>
    </row>
    <row r="194" spans="1:19" x14ac:dyDescent="0.45">
      <c r="A194" s="47"/>
      <c r="B194" s="47"/>
      <c r="C194" s="37"/>
      <c r="D194" s="37"/>
      <c r="E194" s="36"/>
      <c r="F194" s="36"/>
      <c r="G194" s="37"/>
      <c r="H194" s="38"/>
      <c r="I194" s="38"/>
      <c r="J194" s="38"/>
      <c r="K194" s="38"/>
      <c r="L194" s="38"/>
      <c r="M194" s="38"/>
      <c r="N194" s="38"/>
      <c r="O194" s="38"/>
      <c r="P194" s="38"/>
      <c r="Q194" s="38"/>
      <c r="R194" s="38"/>
      <c r="S194" s="38"/>
    </row>
    <row r="195" spans="1:19" x14ac:dyDescent="0.45">
      <c r="A195" s="47"/>
      <c r="B195" s="47"/>
      <c r="C195" s="37"/>
      <c r="D195" s="37"/>
      <c r="E195" s="36"/>
      <c r="F195" s="36"/>
      <c r="G195" s="37"/>
      <c r="H195" s="38"/>
      <c r="I195" s="38"/>
      <c r="J195" s="38"/>
      <c r="K195" s="38"/>
      <c r="L195" s="38"/>
      <c r="M195" s="38"/>
      <c r="N195" s="38"/>
      <c r="O195" s="38"/>
      <c r="P195" s="38"/>
      <c r="Q195" s="38"/>
      <c r="R195" s="38"/>
      <c r="S195" s="38"/>
    </row>
    <row r="196" spans="1:19" x14ac:dyDescent="0.45">
      <c r="A196" s="47"/>
      <c r="B196" s="47"/>
      <c r="C196" s="37"/>
      <c r="D196" s="37"/>
      <c r="E196" s="36"/>
      <c r="F196" s="36"/>
      <c r="G196" s="37"/>
      <c r="H196" s="38"/>
      <c r="I196" s="38"/>
      <c r="J196" s="38"/>
      <c r="K196" s="38"/>
      <c r="L196" s="38"/>
      <c r="M196" s="38"/>
      <c r="N196" s="38"/>
      <c r="O196" s="38"/>
      <c r="P196" s="38"/>
      <c r="Q196" s="38"/>
      <c r="R196" s="38"/>
      <c r="S196" s="38"/>
    </row>
    <row r="197" spans="1:19" x14ac:dyDescent="0.45">
      <c r="A197" s="47"/>
      <c r="B197" s="47"/>
      <c r="C197" s="37"/>
      <c r="D197" s="37"/>
      <c r="E197" s="36"/>
      <c r="F197" s="36"/>
      <c r="G197" s="37"/>
      <c r="H197" s="38"/>
      <c r="I197" s="38"/>
      <c r="J197" s="38"/>
      <c r="K197" s="38"/>
      <c r="L197" s="38"/>
      <c r="M197" s="38"/>
      <c r="N197" s="38"/>
      <c r="O197" s="38"/>
      <c r="P197" s="38"/>
      <c r="Q197" s="38"/>
      <c r="R197" s="38"/>
      <c r="S197" s="38"/>
    </row>
    <row r="198" spans="1:19" x14ac:dyDescent="0.45">
      <c r="A198" s="47"/>
      <c r="B198" s="47"/>
      <c r="C198" s="37"/>
      <c r="D198" s="37"/>
      <c r="E198" s="36"/>
      <c r="F198" s="36"/>
      <c r="G198" s="37"/>
      <c r="H198" s="38"/>
      <c r="I198" s="38"/>
      <c r="J198" s="38"/>
      <c r="K198" s="38"/>
      <c r="L198" s="38"/>
      <c r="M198" s="38"/>
      <c r="N198" s="38"/>
      <c r="O198" s="38"/>
      <c r="P198" s="38"/>
      <c r="Q198" s="38"/>
      <c r="R198" s="38"/>
      <c r="S198" s="38"/>
    </row>
    <row r="199" spans="1:19" x14ac:dyDescent="0.45">
      <c r="A199" s="47"/>
      <c r="B199" s="47"/>
      <c r="C199" s="37"/>
      <c r="D199" s="37"/>
      <c r="E199" s="36"/>
      <c r="F199" s="36"/>
      <c r="G199" s="37"/>
      <c r="H199" s="38"/>
      <c r="I199" s="38"/>
      <c r="J199" s="38"/>
      <c r="K199" s="38"/>
      <c r="L199" s="38"/>
      <c r="M199" s="38"/>
      <c r="N199" s="38"/>
      <c r="O199" s="38"/>
      <c r="P199" s="38"/>
      <c r="Q199" s="38"/>
      <c r="R199" s="38"/>
      <c r="S199" s="38"/>
    </row>
    <row r="200" spans="1:19" x14ac:dyDescent="0.45">
      <c r="A200" s="47"/>
      <c r="B200" s="47"/>
      <c r="C200" s="37"/>
      <c r="D200" s="37"/>
      <c r="E200" s="36"/>
      <c r="F200" s="36"/>
      <c r="G200" s="37"/>
      <c r="H200" s="38"/>
      <c r="I200" s="38"/>
      <c r="J200" s="38"/>
      <c r="K200" s="38"/>
      <c r="L200" s="38"/>
      <c r="M200" s="38"/>
      <c r="N200" s="38"/>
      <c r="O200" s="38"/>
      <c r="P200" s="38"/>
      <c r="Q200" s="38"/>
      <c r="R200" s="38"/>
      <c r="S200" s="38"/>
    </row>
    <row r="201" spans="1:19" x14ac:dyDescent="0.45">
      <c r="A201" s="47"/>
      <c r="B201" s="47"/>
      <c r="C201" s="37"/>
      <c r="D201" s="37"/>
      <c r="E201" s="36"/>
      <c r="F201" s="36"/>
      <c r="G201" s="37"/>
      <c r="H201" s="38"/>
      <c r="I201" s="38"/>
      <c r="J201" s="38"/>
      <c r="K201" s="38"/>
      <c r="L201" s="38"/>
      <c r="M201" s="38"/>
      <c r="N201" s="38"/>
      <c r="O201" s="38"/>
      <c r="P201" s="38"/>
      <c r="Q201" s="38"/>
      <c r="R201" s="38"/>
      <c r="S201" s="38"/>
    </row>
    <row r="202" spans="1:19" x14ac:dyDescent="0.45">
      <c r="A202" s="47"/>
      <c r="B202" s="47"/>
      <c r="C202" s="37"/>
      <c r="D202" s="37"/>
      <c r="E202" s="36"/>
      <c r="F202" s="36"/>
      <c r="G202" s="37"/>
      <c r="H202" s="38"/>
      <c r="I202" s="38"/>
      <c r="J202" s="38"/>
      <c r="K202" s="38"/>
      <c r="L202" s="38"/>
      <c r="M202" s="38"/>
      <c r="N202" s="38"/>
      <c r="O202" s="38"/>
      <c r="P202" s="38"/>
      <c r="Q202" s="38"/>
      <c r="R202" s="38"/>
      <c r="S202" s="38"/>
    </row>
    <row r="203" spans="1:19" x14ac:dyDescent="0.45">
      <c r="A203" s="47"/>
      <c r="B203" s="47"/>
      <c r="C203" s="37"/>
      <c r="D203" s="37"/>
      <c r="E203" s="36"/>
      <c r="F203" s="36"/>
      <c r="G203" s="37"/>
      <c r="H203" s="38"/>
      <c r="I203" s="38"/>
      <c r="J203" s="38"/>
      <c r="K203" s="38"/>
      <c r="L203" s="38"/>
      <c r="M203" s="38"/>
      <c r="N203" s="38"/>
      <c r="O203" s="38"/>
      <c r="P203" s="38"/>
      <c r="Q203" s="38"/>
      <c r="R203" s="38"/>
      <c r="S203" s="38"/>
    </row>
    <row r="204" spans="1:19" x14ac:dyDescent="0.45">
      <c r="A204" s="47"/>
      <c r="B204" s="47"/>
      <c r="C204" s="37"/>
      <c r="D204" s="37"/>
      <c r="E204" s="36"/>
      <c r="F204" s="36"/>
      <c r="G204" s="37"/>
      <c r="H204" s="38"/>
      <c r="I204" s="38"/>
      <c r="J204" s="38"/>
      <c r="K204" s="38"/>
      <c r="L204" s="38"/>
      <c r="M204" s="38"/>
      <c r="N204" s="38"/>
      <c r="O204" s="38"/>
      <c r="P204" s="38"/>
      <c r="Q204" s="38"/>
      <c r="R204" s="38"/>
      <c r="S204" s="38"/>
    </row>
    <row r="205" spans="1:19" x14ac:dyDescent="0.45">
      <c r="A205" s="47"/>
      <c r="B205" s="47"/>
      <c r="C205" s="37"/>
      <c r="D205" s="37"/>
      <c r="E205" s="36"/>
      <c r="F205" s="36"/>
      <c r="G205" s="37"/>
      <c r="H205" s="38"/>
      <c r="I205" s="38"/>
      <c r="J205" s="38"/>
      <c r="K205" s="38"/>
      <c r="L205" s="38"/>
      <c r="M205" s="38"/>
      <c r="N205" s="38"/>
      <c r="O205" s="38"/>
      <c r="P205" s="38"/>
      <c r="Q205" s="38"/>
      <c r="R205" s="38"/>
      <c r="S205" s="38"/>
    </row>
    <row r="206" spans="1:19" x14ac:dyDescent="0.45">
      <c r="A206" s="47"/>
      <c r="B206" s="47"/>
      <c r="C206" s="37"/>
      <c r="D206" s="37"/>
      <c r="E206" s="36"/>
      <c r="F206" s="36"/>
      <c r="G206" s="37"/>
      <c r="H206" s="38"/>
      <c r="I206" s="38"/>
      <c r="J206" s="38"/>
      <c r="K206" s="38"/>
      <c r="L206" s="38"/>
      <c r="M206" s="38"/>
      <c r="N206" s="38"/>
      <c r="O206" s="38"/>
      <c r="P206" s="38"/>
      <c r="Q206" s="38"/>
      <c r="R206" s="38"/>
      <c r="S206" s="38"/>
    </row>
    <row r="207" spans="1:19" x14ac:dyDescent="0.45">
      <c r="A207" s="47"/>
      <c r="B207" s="47"/>
      <c r="C207" s="37"/>
      <c r="D207" s="37"/>
      <c r="E207" s="36"/>
      <c r="F207" s="36"/>
      <c r="G207" s="37"/>
      <c r="H207" s="38"/>
      <c r="I207" s="38"/>
      <c r="J207" s="38"/>
      <c r="K207" s="38"/>
      <c r="L207" s="38"/>
      <c r="M207" s="38"/>
      <c r="N207" s="38"/>
      <c r="O207" s="38"/>
      <c r="P207" s="38"/>
      <c r="Q207" s="38"/>
      <c r="R207" s="38"/>
      <c r="S207" s="38"/>
    </row>
    <row r="208" spans="1:19" x14ac:dyDescent="0.45">
      <c r="A208" s="47"/>
      <c r="B208" s="47"/>
      <c r="C208" s="37"/>
      <c r="D208" s="37"/>
      <c r="E208" s="36"/>
      <c r="F208" s="36"/>
      <c r="G208" s="37"/>
      <c r="H208" s="38"/>
      <c r="I208" s="38"/>
      <c r="J208" s="38"/>
      <c r="K208" s="38"/>
      <c r="L208" s="38"/>
      <c r="M208" s="38"/>
      <c r="N208" s="38"/>
      <c r="O208" s="38"/>
      <c r="P208" s="38"/>
      <c r="Q208" s="38"/>
      <c r="R208" s="38"/>
      <c r="S208" s="38"/>
    </row>
    <row r="209" spans="1:19" x14ac:dyDescent="0.45">
      <c r="A209" s="47"/>
      <c r="B209" s="47"/>
      <c r="C209" s="37"/>
      <c r="D209" s="37"/>
      <c r="E209" s="36"/>
      <c r="F209" s="36"/>
      <c r="G209" s="37"/>
      <c r="H209" s="38"/>
      <c r="I209" s="38"/>
      <c r="J209" s="38"/>
      <c r="K209" s="38"/>
      <c r="L209" s="38"/>
      <c r="M209" s="38"/>
      <c r="N209" s="38"/>
      <c r="O209" s="38"/>
      <c r="P209" s="38"/>
      <c r="Q209" s="38"/>
      <c r="R209" s="38"/>
      <c r="S209" s="38"/>
    </row>
    <row r="210" spans="1:19" x14ac:dyDescent="0.45">
      <c r="A210" s="47"/>
      <c r="B210" s="47"/>
      <c r="C210" s="37"/>
      <c r="D210" s="37"/>
      <c r="E210" s="36"/>
      <c r="F210" s="36"/>
      <c r="G210" s="37"/>
      <c r="H210" s="38"/>
      <c r="I210" s="38"/>
      <c r="J210" s="38"/>
      <c r="K210" s="38"/>
      <c r="L210" s="38"/>
      <c r="M210" s="38"/>
      <c r="N210" s="38"/>
      <c r="O210" s="38"/>
      <c r="P210" s="38"/>
      <c r="Q210" s="38"/>
      <c r="R210" s="38"/>
      <c r="S210" s="38"/>
    </row>
    <row r="211" spans="1:19" x14ac:dyDescent="0.45">
      <c r="A211" s="47"/>
      <c r="B211" s="47"/>
      <c r="C211" s="37"/>
      <c r="D211" s="37"/>
      <c r="E211" s="36"/>
      <c r="F211" s="36"/>
      <c r="G211" s="37"/>
      <c r="H211" s="38"/>
      <c r="I211" s="38"/>
      <c r="J211" s="38"/>
      <c r="K211" s="38"/>
      <c r="L211" s="38"/>
      <c r="M211" s="38"/>
      <c r="N211" s="38"/>
      <c r="O211" s="38"/>
      <c r="P211" s="38"/>
      <c r="Q211" s="38"/>
      <c r="R211" s="38"/>
      <c r="S211" s="38"/>
    </row>
    <row r="212" spans="1:19" x14ac:dyDescent="0.45">
      <c r="A212" s="47"/>
      <c r="B212" s="47"/>
      <c r="C212" s="37"/>
      <c r="D212" s="37"/>
      <c r="E212" s="36"/>
      <c r="F212" s="36"/>
      <c r="G212" s="37"/>
      <c r="H212" s="38"/>
      <c r="I212" s="38"/>
      <c r="J212" s="38"/>
      <c r="K212" s="38"/>
      <c r="L212" s="38"/>
      <c r="M212" s="38"/>
      <c r="N212" s="38"/>
      <c r="O212" s="38"/>
      <c r="P212" s="38"/>
      <c r="Q212" s="38"/>
      <c r="R212" s="38"/>
      <c r="S212" s="38"/>
    </row>
    <row r="213" spans="1:19" x14ac:dyDescent="0.45">
      <c r="A213" s="47"/>
      <c r="B213" s="47"/>
      <c r="C213" s="37"/>
      <c r="D213" s="37"/>
      <c r="E213" s="36"/>
      <c r="F213" s="36"/>
      <c r="G213" s="37"/>
      <c r="H213" s="38"/>
      <c r="I213" s="38"/>
      <c r="J213" s="38"/>
      <c r="K213" s="38"/>
      <c r="L213" s="38"/>
      <c r="M213" s="38"/>
      <c r="N213" s="38"/>
      <c r="O213" s="38"/>
      <c r="P213" s="38"/>
      <c r="Q213" s="38"/>
      <c r="R213" s="38"/>
      <c r="S213" s="38"/>
    </row>
    <row r="214" spans="1:19" x14ac:dyDescent="0.45">
      <c r="A214" s="47"/>
      <c r="B214" s="47"/>
      <c r="C214" s="37"/>
      <c r="D214" s="37"/>
      <c r="E214" s="36"/>
      <c r="F214" s="36"/>
      <c r="G214" s="37"/>
      <c r="H214" s="38"/>
      <c r="I214" s="38"/>
      <c r="J214" s="38"/>
      <c r="K214" s="38"/>
      <c r="L214" s="38"/>
      <c r="M214" s="38"/>
      <c r="N214" s="38"/>
      <c r="O214" s="38"/>
      <c r="P214" s="38"/>
      <c r="Q214" s="38"/>
      <c r="R214" s="38"/>
      <c r="S214" s="38"/>
    </row>
    <row r="215" spans="1:19" x14ac:dyDescent="0.45">
      <c r="A215" s="47"/>
      <c r="B215" s="47"/>
      <c r="C215" s="37"/>
      <c r="D215" s="37"/>
      <c r="E215" s="36"/>
      <c r="F215" s="36"/>
      <c r="G215" s="37"/>
      <c r="H215" s="38"/>
      <c r="I215" s="38"/>
      <c r="J215" s="38"/>
      <c r="K215" s="38"/>
      <c r="L215" s="38"/>
      <c r="M215" s="38"/>
      <c r="N215" s="38"/>
      <c r="O215" s="38"/>
      <c r="P215" s="38"/>
      <c r="Q215" s="38"/>
      <c r="R215" s="38"/>
      <c r="S215" s="38"/>
    </row>
    <row r="216" spans="1:19" x14ac:dyDescent="0.45">
      <c r="A216" s="47"/>
      <c r="B216" s="47"/>
      <c r="C216" s="37"/>
      <c r="D216" s="37"/>
      <c r="E216" s="36"/>
      <c r="F216" s="36"/>
      <c r="G216" s="37"/>
      <c r="H216" s="38"/>
      <c r="I216" s="38"/>
      <c r="J216" s="38"/>
      <c r="K216" s="38"/>
      <c r="L216" s="38"/>
      <c r="M216" s="38"/>
      <c r="N216" s="38"/>
      <c r="O216" s="38"/>
      <c r="P216" s="38"/>
      <c r="Q216" s="38"/>
      <c r="R216" s="38"/>
      <c r="S216" s="38"/>
    </row>
    <row r="217" spans="1:19" x14ac:dyDescent="0.45">
      <c r="A217" s="47"/>
      <c r="B217" s="47"/>
      <c r="C217" s="37"/>
      <c r="D217" s="37"/>
      <c r="E217" s="36"/>
      <c r="F217" s="36"/>
      <c r="G217" s="37"/>
      <c r="H217" s="38"/>
      <c r="I217" s="38"/>
      <c r="J217" s="38"/>
      <c r="K217" s="38"/>
      <c r="L217" s="38"/>
      <c r="M217" s="38"/>
      <c r="N217" s="38"/>
      <c r="O217" s="38"/>
      <c r="P217" s="38"/>
      <c r="Q217" s="38"/>
      <c r="R217" s="38"/>
      <c r="S217" s="38"/>
    </row>
    <row r="218" spans="1:19" x14ac:dyDescent="0.45">
      <c r="A218" s="47"/>
      <c r="B218" s="47"/>
      <c r="C218" s="37"/>
      <c r="D218" s="37"/>
      <c r="E218" s="36"/>
      <c r="F218" s="36"/>
      <c r="G218" s="37"/>
      <c r="H218" s="38"/>
      <c r="I218" s="38"/>
      <c r="J218" s="38"/>
      <c r="K218" s="38"/>
      <c r="L218" s="38"/>
      <c r="M218" s="38"/>
      <c r="N218" s="38"/>
      <c r="O218" s="38"/>
      <c r="P218" s="38"/>
      <c r="Q218" s="38"/>
      <c r="R218" s="38"/>
      <c r="S218" s="38"/>
    </row>
    <row r="219" spans="1:19" x14ac:dyDescent="0.45">
      <c r="A219" s="47"/>
      <c r="B219" s="47"/>
      <c r="C219" s="37"/>
      <c r="D219" s="37"/>
      <c r="E219" s="36"/>
      <c r="F219" s="36"/>
      <c r="G219" s="37"/>
      <c r="H219" s="38"/>
      <c r="I219" s="38"/>
      <c r="J219" s="38"/>
      <c r="K219" s="38"/>
      <c r="L219" s="38"/>
      <c r="M219" s="38"/>
      <c r="N219" s="38"/>
      <c r="O219" s="38"/>
      <c r="P219" s="38"/>
      <c r="Q219" s="38"/>
      <c r="R219" s="38"/>
      <c r="S219" s="38"/>
    </row>
    <row r="220" spans="1:19" x14ac:dyDescent="0.45">
      <c r="A220" s="47"/>
      <c r="B220" s="47"/>
      <c r="C220" s="37"/>
      <c r="D220" s="37"/>
      <c r="E220" s="36"/>
      <c r="F220" s="36"/>
      <c r="G220" s="37"/>
      <c r="H220" s="38"/>
      <c r="I220" s="38"/>
      <c r="J220" s="38"/>
      <c r="K220" s="38"/>
      <c r="L220" s="38"/>
      <c r="M220" s="38"/>
      <c r="N220" s="38"/>
      <c r="O220" s="38"/>
      <c r="P220" s="38"/>
      <c r="Q220" s="38"/>
      <c r="R220" s="38"/>
      <c r="S220" s="38"/>
    </row>
    <row r="221" spans="1:19" x14ac:dyDescent="0.45">
      <c r="A221" s="47"/>
      <c r="B221" s="47"/>
      <c r="C221" s="37"/>
      <c r="D221" s="37"/>
      <c r="E221" s="36"/>
      <c r="F221" s="36"/>
      <c r="G221" s="37"/>
      <c r="H221" s="38"/>
      <c r="I221" s="38"/>
      <c r="J221" s="38"/>
      <c r="K221" s="38"/>
      <c r="L221" s="38"/>
      <c r="M221" s="38"/>
      <c r="N221" s="38"/>
      <c r="O221" s="38"/>
      <c r="P221" s="38"/>
      <c r="Q221" s="38"/>
      <c r="R221" s="38"/>
      <c r="S221" s="38"/>
    </row>
    <row r="222" spans="1:19" x14ac:dyDescent="0.45">
      <c r="A222" s="47"/>
      <c r="B222" s="47"/>
      <c r="C222" s="37"/>
      <c r="D222" s="37"/>
      <c r="E222" s="36"/>
      <c r="F222" s="36"/>
      <c r="G222" s="37"/>
      <c r="H222" s="38"/>
      <c r="I222" s="38"/>
      <c r="J222" s="38"/>
      <c r="K222" s="38"/>
      <c r="L222" s="38"/>
      <c r="M222" s="38"/>
      <c r="N222" s="38"/>
      <c r="O222" s="38"/>
      <c r="P222" s="38"/>
      <c r="Q222" s="38"/>
      <c r="R222" s="38"/>
      <c r="S222" s="38"/>
    </row>
    <row r="223" spans="1:19" x14ac:dyDescent="0.45">
      <c r="A223" s="47"/>
      <c r="B223" s="47"/>
      <c r="C223" s="37"/>
      <c r="D223" s="37"/>
      <c r="E223" s="36"/>
      <c r="F223" s="36"/>
      <c r="G223" s="37"/>
      <c r="H223" s="38"/>
      <c r="I223" s="38"/>
      <c r="J223" s="38"/>
      <c r="K223" s="38"/>
      <c r="L223" s="38"/>
      <c r="M223" s="38"/>
      <c r="N223" s="38"/>
      <c r="O223" s="38"/>
      <c r="P223" s="38"/>
      <c r="Q223" s="38"/>
      <c r="R223" s="38"/>
      <c r="S223" s="38"/>
    </row>
    <row r="224" spans="1:19" x14ac:dyDescent="0.45">
      <c r="A224" s="47"/>
      <c r="B224" s="47"/>
      <c r="C224" s="37"/>
      <c r="D224" s="37"/>
      <c r="E224" s="36"/>
      <c r="F224" s="36"/>
      <c r="G224" s="37"/>
      <c r="H224" s="38"/>
      <c r="I224" s="38"/>
      <c r="J224" s="38"/>
      <c r="K224" s="38"/>
      <c r="L224" s="38"/>
      <c r="M224" s="38"/>
      <c r="N224" s="38"/>
      <c r="O224" s="38"/>
      <c r="P224" s="38"/>
      <c r="Q224" s="38"/>
      <c r="R224" s="38"/>
      <c r="S224" s="38"/>
    </row>
    <row r="225" spans="1:19" x14ac:dyDescent="0.45">
      <c r="A225" s="47"/>
      <c r="B225" s="47"/>
      <c r="C225" s="37"/>
      <c r="D225" s="37"/>
      <c r="E225" s="36"/>
      <c r="F225" s="36"/>
      <c r="G225" s="37"/>
      <c r="H225" s="38"/>
      <c r="I225" s="38"/>
      <c r="J225" s="38"/>
      <c r="K225" s="38"/>
      <c r="L225" s="38"/>
      <c r="M225" s="38"/>
      <c r="N225" s="38"/>
      <c r="O225" s="38"/>
      <c r="P225" s="38"/>
      <c r="Q225" s="38"/>
      <c r="R225" s="38"/>
      <c r="S225" s="38"/>
    </row>
    <row r="226" spans="1:19" x14ac:dyDescent="0.45">
      <c r="A226" s="47"/>
      <c r="B226" s="47"/>
      <c r="C226" s="37"/>
      <c r="D226" s="37"/>
      <c r="E226" s="36"/>
      <c r="F226" s="36"/>
      <c r="G226" s="37"/>
      <c r="H226" s="38"/>
      <c r="I226" s="38"/>
      <c r="J226" s="38"/>
      <c r="K226" s="38"/>
      <c r="L226" s="38"/>
      <c r="M226" s="38"/>
      <c r="N226" s="38"/>
      <c r="O226" s="38"/>
      <c r="P226" s="38"/>
      <c r="Q226" s="38"/>
      <c r="R226" s="38"/>
      <c r="S226" s="38"/>
    </row>
    <row r="227" spans="1:19" x14ac:dyDescent="0.45">
      <c r="A227" s="47"/>
      <c r="B227" s="47"/>
      <c r="C227" s="37"/>
      <c r="D227" s="37"/>
      <c r="E227" s="36"/>
      <c r="F227" s="36"/>
      <c r="G227" s="37"/>
      <c r="H227" s="38"/>
      <c r="I227" s="38"/>
      <c r="J227" s="38"/>
      <c r="K227" s="38"/>
      <c r="L227" s="38"/>
      <c r="M227" s="38"/>
      <c r="N227" s="38"/>
      <c r="O227" s="38"/>
      <c r="P227" s="38"/>
      <c r="Q227" s="38"/>
      <c r="R227" s="38"/>
      <c r="S227" s="38"/>
    </row>
    <row r="228" spans="1:19" x14ac:dyDescent="0.45">
      <c r="A228" s="47"/>
      <c r="B228" s="47"/>
      <c r="C228" s="37"/>
      <c r="D228" s="37"/>
      <c r="E228" s="36"/>
      <c r="F228" s="36"/>
      <c r="G228" s="37"/>
      <c r="H228" s="38"/>
      <c r="I228" s="38"/>
      <c r="J228" s="38"/>
      <c r="K228" s="38"/>
      <c r="L228" s="38"/>
      <c r="M228" s="38"/>
      <c r="N228" s="38"/>
      <c r="O228" s="38"/>
      <c r="P228" s="38"/>
      <c r="Q228" s="38"/>
      <c r="R228" s="38"/>
      <c r="S228" s="38"/>
    </row>
    <row r="229" spans="1:19" x14ac:dyDescent="0.45">
      <c r="A229" s="47"/>
      <c r="B229" s="47"/>
      <c r="C229" s="37"/>
      <c r="D229" s="37"/>
      <c r="E229" s="36"/>
      <c r="F229" s="36"/>
      <c r="G229" s="37"/>
      <c r="H229" s="38"/>
      <c r="I229" s="38"/>
      <c r="J229" s="38"/>
      <c r="K229" s="38"/>
      <c r="L229" s="38"/>
      <c r="M229" s="38"/>
      <c r="N229" s="38"/>
      <c r="O229" s="38"/>
      <c r="P229" s="38"/>
      <c r="Q229" s="38"/>
      <c r="R229" s="38"/>
      <c r="S229" s="38"/>
    </row>
    <row r="230" spans="1:19" x14ac:dyDescent="0.45">
      <c r="A230" s="47"/>
      <c r="B230" s="47"/>
      <c r="C230" s="37"/>
      <c r="D230" s="37"/>
      <c r="E230" s="36"/>
      <c r="F230" s="36"/>
      <c r="G230" s="37"/>
      <c r="H230" s="38"/>
      <c r="I230" s="38"/>
      <c r="J230" s="38"/>
      <c r="K230" s="38"/>
      <c r="L230" s="38"/>
      <c r="M230" s="38"/>
      <c r="N230" s="38"/>
      <c r="O230" s="38"/>
      <c r="P230" s="38"/>
      <c r="Q230" s="38"/>
      <c r="R230" s="38"/>
      <c r="S230" s="38"/>
    </row>
    <row r="231" spans="1:19" x14ac:dyDescent="0.45">
      <c r="A231" s="47"/>
      <c r="B231" s="47"/>
      <c r="C231" s="37"/>
      <c r="D231" s="37"/>
      <c r="E231" s="36"/>
      <c r="F231" s="36"/>
      <c r="G231" s="37"/>
      <c r="H231" s="38"/>
      <c r="I231" s="38"/>
      <c r="J231" s="38"/>
      <c r="K231" s="38"/>
      <c r="L231" s="38"/>
      <c r="M231" s="38"/>
      <c r="N231" s="38"/>
      <c r="O231" s="38"/>
      <c r="P231" s="38"/>
      <c r="Q231" s="38"/>
      <c r="R231" s="38"/>
      <c r="S231" s="38"/>
    </row>
    <row r="232" spans="1:19" x14ac:dyDescent="0.45">
      <c r="A232" s="47"/>
      <c r="B232" s="47"/>
      <c r="C232" s="37"/>
      <c r="D232" s="37"/>
      <c r="E232" s="36"/>
      <c r="F232" s="36"/>
      <c r="G232" s="37"/>
      <c r="H232" s="38"/>
      <c r="I232" s="38"/>
      <c r="J232" s="38"/>
      <c r="K232" s="38"/>
      <c r="L232" s="38"/>
      <c r="M232" s="38"/>
      <c r="N232" s="38"/>
      <c r="O232" s="38"/>
      <c r="P232" s="38"/>
      <c r="Q232" s="38"/>
      <c r="R232" s="38"/>
      <c r="S232" s="38"/>
    </row>
    <row r="233" spans="1:19" x14ac:dyDescent="0.45">
      <c r="A233" s="47"/>
      <c r="B233" s="47"/>
      <c r="C233" s="37"/>
      <c r="D233" s="37"/>
      <c r="E233" s="36"/>
      <c r="F233" s="36"/>
      <c r="G233" s="37"/>
      <c r="H233" s="38"/>
      <c r="I233" s="38"/>
      <c r="J233" s="38"/>
      <c r="K233" s="38"/>
      <c r="L233" s="38"/>
      <c r="M233" s="38"/>
      <c r="N233" s="38"/>
      <c r="O233" s="38"/>
      <c r="P233" s="38"/>
      <c r="Q233" s="38"/>
      <c r="R233" s="38"/>
      <c r="S233" s="38"/>
    </row>
    <row r="234" spans="1:19" x14ac:dyDescent="0.45">
      <c r="A234" s="47"/>
      <c r="B234" s="47"/>
      <c r="C234" s="37"/>
      <c r="D234" s="37"/>
      <c r="E234" s="36"/>
      <c r="F234" s="36"/>
      <c r="G234" s="37"/>
      <c r="H234" s="38"/>
      <c r="I234" s="38"/>
      <c r="J234" s="38"/>
      <c r="K234" s="38"/>
      <c r="L234" s="38"/>
      <c r="M234" s="38"/>
      <c r="N234" s="38"/>
      <c r="O234" s="38"/>
      <c r="P234" s="38"/>
      <c r="Q234" s="38"/>
      <c r="R234" s="38"/>
      <c r="S234" s="38"/>
    </row>
    <row r="235" spans="1:19" x14ac:dyDescent="0.45">
      <c r="A235" s="47"/>
      <c r="B235" s="47"/>
      <c r="C235" s="37"/>
      <c r="D235" s="37"/>
      <c r="E235" s="36"/>
      <c r="F235" s="36"/>
      <c r="G235" s="37"/>
      <c r="H235" s="38"/>
      <c r="I235" s="38"/>
      <c r="J235" s="38"/>
      <c r="K235" s="38"/>
      <c r="L235" s="38"/>
      <c r="M235" s="38"/>
      <c r="N235" s="38"/>
      <c r="O235" s="38"/>
      <c r="P235" s="38"/>
      <c r="Q235" s="38"/>
      <c r="R235" s="38"/>
      <c r="S235" s="38"/>
    </row>
    <row r="236" spans="1:19" x14ac:dyDescent="0.45">
      <c r="A236" s="47"/>
      <c r="B236" s="47"/>
      <c r="C236" s="37"/>
      <c r="D236" s="37"/>
      <c r="E236" s="36"/>
      <c r="F236" s="36"/>
      <c r="G236" s="37"/>
      <c r="H236" s="38"/>
      <c r="I236" s="38"/>
      <c r="J236" s="38"/>
      <c r="K236" s="38"/>
      <c r="L236" s="38"/>
      <c r="M236" s="38"/>
      <c r="N236" s="38"/>
      <c r="O236" s="38"/>
      <c r="P236" s="38"/>
      <c r="Q236" s="38"/>
      <c r="R236" s="38"/>
      <c r="S236" s="38"/>
    </row>
    <row r="237" spans="1:19" x14ac:dyDescent="0.45">
      <c r="A237" s="47"/>
      <c r="B237" s="47"/>
      <c r="C237" s="37"/>
      <c r="D237" s="37"/>
      <c r="E237" s="36"/>
      <c r="F237" s="36"/>
      <c r="G237" s="37"/>
      <c r="H237" s="38"/>
      <c r="I237" s="38"/>
      <c r="J237" s="38"/>
      <c r="K237" s="38"/>
      <c r="L237" s="38"/>
      <c r="M237" s="38"/>
      <c r="N237" s="38"/>
      <c r="O237" s="38"/>
      <c r="P237" s="38"/>
      <c r="Q237" s="38"/>
      <c r="R237" s="38"/>
      <c r="S237" s="38"/>
    </row>
    <row r="238" spans="1:19" x14ac:dyDescent="0.45">
      <c r="A238" s="47"/>
      <c r="B238" s="47"/>
      <c r="C238" s="37"/>
      <c r="D238" s="37"/>
      <c r="E238" s="36"/>
      <c r="F238" s="36"/>
      <c r="G238" s="37"/>
      <c r="H238" s="38"/>
      <c r="I238" s="38"/>
      <c r="J238" s="38"/>
      <c r="K238" s="38"/>
      <c r="L238" s="38"/>
      <c r="M238" s="38"/>
      <c r="N238" s="38"/>
      <c r="O238" s="38"/>
      <c r="P238" s="38"/>
      <c r="Q238" s="38"/>
      <c r="R238" s="38"/>
      <c r="S238" s="38"/>
    </row>
    <row r="239" spans="1:19" x14ac:dyDescent="0.45">
      <c r="A239" s="47"/>
      <c r="B239" s="47"/>
      <c r="C239" s="37"/>
      <c r="D239" s="37"/>
      <c r="E239" s="36"/>
      <c r="F239" s="36"/>
      <c r="G239" s="37"/>
      <c r="H239" s="38"/>
      <c r="I239" s="38"/>
      <c r="J239" s="38"/>
      <c r="K239" s="38"/>
      <c r="L239" s="38"/>
      <c r="M239" s="38"/>
      <c r="N239" s="38"/>
      <c r="O239" s="38"/>
      <c r="P239" s="38"/>
      <c r="Q239" s="38"/>
      <c r="R239" s="38"/>
      <c r="S239" s="38"/>
    </row>
    <row r="240" spans="1:19" x14ac:dyDescent="0.45">
      <c r="A240" s="47"/>
      <c r="B240" s="47"/>
      <c r="C240" s="37"/>
      <c r="D240" s="37"/>
      <c r="E240" s="36"/>
      <c r="F240" s="36"/>
      <c r="G240" s="37"/>
      <c r="H240" s="38"/>
      <c r="I240" s="38"/>
      <c r="J240" s="38"/>
      <c r="K240" s="38"/>
      <c r="L240" s="38"/>
      <c r="M240" s="38"/>
      <c r="N240" s="38"/>
      <c r="O240" s="38"/>
      <c r="P240" s="38"/>
      <c r="Q240" s="38"/>
      <c r="R240" s="38"/>
      <c r="S240" s="38"/>
    </row>
    <row r="241" spans="1:19" x14ac:dyDescent="0.45">
      <c r="A241" s="47"/>
      <c r="B241" s="47"/>
      <c r="C241" s="37"/>
      <c r="D241" s="37"/>
      <c r="E241" s="36"/>
      <c r="F241" s="36"/>
      <c r="G241" s="37"/>
      <c r="H241" s="38"/>
      <c r="I241" s="38"/>
      <c r="J241" s="38"/>
      <c r="K241" s="38"/>
      <c r="L241" s="38"/>
      <c r="M241" s="38"/>
      <c r="N241" s="38"/>
      <c r="O241" s="38"/>
      <c r="P241" s="38"/>
      <c r="Q241" s="38"/>
      <c r="R241" s="38"/>
      <c r="S241" s="38"/>
    </row>
    <row r="242" spans="1:19" x14ac:dyDescent="0.45">
      <c r="A242" s="47"/>
      <c r="B242" s="47"/>
      <c r="C242" s="37"/>
      <c r="D242" s="37"/>
      <c r="E242" s="36"/>
      <c r="F242" s="36"/>
      <c r="G242" s="37"/>
      <c r="H242" s="38"/>
      <c r="I242" s="38"/>
      <c r="J242" s="38"/>
      <c r="K242" s="38"/>
      <c r="L242" s="38"/>
      <c r="M242" s="38"/>
      <c r="N242" s="38"/>
      <c r="O242" s="38"/>
      <c r="P242" s="38"/>
      <c r="Q242" s="38"/>
      <c r="R242" s="38"/>
      <c r="S242" s="38"/>
    </row>
    <row r="243" spans="1:19" x14ac:dyDescent="0.45">
      <c r="A243" s="47"/>
      <c r="B243" s="47"/>
      <c r="C243" s="37"/>
      <c r="D243" s="37"/>
      <c r="E243" s="36"/>
      <c r="F243" s="36"/>
      <c r="G243" s="37"/>
      <c r="H243" s="38"/>
      <c r="I243" s="38"/>
      <c r="J243" s="38"/>
      <c r="K243" s="38"/>
      <c r="L243" s="38"/>
      <c r="M243" s="38"/>
      <c r="N243" s="38"/>
      <c r="O243" s="38"/>
      <c r="P243" s="38"/>
      <c r="Q243" s="38"/>
      <c r="R243" s="38"/>
      <c r="S243" s="38"/>
    </row>
    <row r="244" spans="1:19" x14ac:dyDescent="0.45">
      <c r="A244" s="47"/>
      <c r="B244" s="47"/>
      <c r="C244" s="37"/>
      <c r="D244" s="37"/>
      <c r="E244" s="36"/>
      <c r="F244" s="36"/>
      <c r="G244" s="37"/>
      <c r="H244" s="38"/>
      <c r="I244" s="38"/>
      <c r="J244" s="38"/>
      <c r="K244" s="38"/>
      <c r="L244" s="38"/>
      <c r="M244" s="38"/>
      <c r="N244" s="38"/>
      <c r="O244" s="38"/>
      <c r="P244" s="38"/>
      <c r="Q244" s="38"/>
      <c r="R244" s="38"/>
      <c r="S244" s="38"/>
    </row>
    <row r="245" spans="1:19" x14ac:dyDescent="0.45">
      <c r="A245" s="47"/>
      <c r="B245" s="47"/>
      <c r="C245" s="37"/>
      <c r="D245" s="37"/>
      <c r="E245" s="36"/>
      <c r="F245" s="36"/>
      <c r="G245" s="37"/>
      <c r="H245" s="38"/>
      <c r="I245" s="38"/>
      <c r="J245" s="38"/>
      <c r="K245" s="38"/>
      <c r="L245" s="38"/>
      <c r="M245" s="38"/>
      <c r="N245" s="38"/>
      <c r="O245" s="38"/>
      <c r="P245" s="38"/>
      <c r="Q245" s="38"/>
      <c r="R245" s="38"/>
      <c r="S245" s="38"/>
    </row>
    <row r="246" spans="1:19" x14ac:dyDescent="0.45">
      <c r="A246" s="47"/>
      <c r="B246" s="47"/>
      <c r="C246" s="37"/>
      <c r="D246" s="37"/>
      <c r="E246" s="36"/>
      <c r="F246" s="36"/>
      <c r="G246" s="37"/>
      <c r="H246" s="38"/>
      <c r="I246" s="38"/>
      <c r="J246" s="38"/>
      <c r="K246" s="38"/>
      <c r="L246" s="38"/>
      <c r="M246" s="38"/>
      <c r="N246" s="38"/>
      <c r="O246" s="38"/>
      <c r="P246" s="38"/>
      <c r="Q246" s="38"/>
      <c r="R246" s="38"/>
      <c r="S246" s="38"/>
    </row>
    <row r="247" spans="1:19" x14ac:dyDescent="0.45">
      <c r="A247" s="47"/>
      <c r="B247" s="47"/>
      <c r="C247" s="37"/>
      <c r="D247" s="37"/>
      <c r="E247" s="36"/>
      <c r="F247" s="36"/>
      <c r="G247" s="37"/>
      <c r="H247" s="38"/>
      <c r="I247" s="38"/>
      <c r="J247" s="38"/>
      <c r="K247" s="38"/>
      <c r="L247" s="38"/>
      <c r="M247" s="38"/>
      <c r="N247" s="38"/>
      <c r="O247" s="38"/>
      <c r="P247" s="38"/>
      <c r="Q247" s="38"/>
      <c r="R247" s="38"/>
      <c r="S247" s="38"/>
    </row>
    <row r="248" spans="1:19" x14ac:dyDescent="0.45">
      <c r="A248" s="47"/>
      <c r="B248" s="47"/>
      <c r="C248" s="37"/>
      <c r="D248" s="37"/>
      <c r="E248" s="36"/>
      <c r="F248" s="36"/>
      <c r="G248" s="37"/>
      <c r="H248" s="38"/>
      <c r="I248" s="38"/>
      <c r="J248" s="38"/>
      <c r="K248" s="38"/>
      <c r="L248" s="38"/>
      <c r="M248" s="38"/>
      <c r="N248" s="38"/>
      <c r="O248" s="38"/>
      <c r="P248" s="38"/>
      <c r="Q248" s="38"/>
      <c r="R248" s="38"/>
      <c r="S248" s="38"/>
    </row>
    <row r="249" spans="1:19" x14ac:dyDescent="0.45">
      <c r="A249" s="47"/>
      <c r="B249" s="47"/>
      <c r="C249" s="37"/>
      <c r="D249" s="37"/>
      <c r="E249" s="36"/>
      <c r="F249" s="36"/>
      <c r="G249" s="37"/>
      <c r="H249" s="38"/>
      <c r="I249" s="38"/>
      <c r="J249" s="38"/>
      <c r="K249" s="38"/>
      <c r="L249" s="38"/>
      <c r="M249" s="38"/>
      <c r="N249" s="38"/>
      <c r="O249" s="38"/>
      <c r="P249" s="38"/>
      <c r="Q249" s="38"/>
      <c r="R249" s="38"/>
      <c r="S249" s="38"/>
    </row>
    <row r="250" spans="1:19" x14ac:dyDescent="0.45">
      <c r="A250" s="47"/>
      <c r="B250" s="47"/>
      <c r="C250" s="37"/>
      <c r="D250" s="37"/>
      <c r="E250" s="36"/>
      <c r="F250" s="36"/>
      <c r="G250" s="37"/>
      <c r="H250" s="38"/>
      <c r="I250" s="38"/>
      <c r="J250" s="38"/>
      <c r="K250" s="38"/>
      <c r="L250" s="38"/>
      <c r="M250" s="38"/>
      <c r="N250" s="38"/>
      <c r="O250" s="38"/>
      <c r="P250" s="38"/>
      <c r="Q250" s="38"/>
      <c r="R250" s="38"/>
      <c r="S250" s="38"/>
    </row>
    <row r="251" spans="1:19" x14ac:dyDescent="0.45">
      <c r="A251" s="47"/>
      <c r="B251" s="47"/>
      <c r="C251" s="37"/>
      <c r="D251" s="37"/>
      <c r="E251" s="36"/>
      <c r="F251" s="36"/>
      <c r="G251" s="37"/>
      <c r="H251" s="38"/>
      <c r="I251" s="38"/>
      <c r="J251" s="38"/>
      <c r="K251" s="38"/>
      <c r="L251" s="38"/>
      <c r="M251" s="38"/>
      <c r="N251" s="38"/>
      <c r="O251" s="38"/>
      <c r="P251" s="38"/>
      <c r="Q251" s="38"/>
      <c r="R251" s="38"/>
      <c r="S251" s="38"/>
    </row>
    <row r="252" spans="1:19" x14ac:dyDescent="0.45">
      <c r="A252" s="47"/>
      <c r="B252" s="47"/>
      <c r="C252" s="37"/>
      <c r="D252" s="37"/>
      <c r="E252" s="36"/>
      <c r="F252" s="36"/>
      <c r="G252" s="37"/>
      <c r="H252" s="38"/>
      <c r="I252" s="38"/>
      <c r="J252" s="38"/>
      <c r="K252" s="38"/>
      <c r="L252" s="38"/>
      <c r="M252" s="38"/>
      <c r="N252" s="38"/>
      <c r="O252" s="38"/>
      <c r="P252" s="38"/>
      <c r="Q252" s="38"/>
      <c r="R252" s="38"/>
      <c r="S252" s="38"/>
    </row>
  </sheetData>
  <mergeCells count="23">
    <mergeCell ref="H6:S6"/>
    <mergeCell ref="H7:H8"/>
    <mergeCell ref="I7:I8"/>
    <mergeCell ref="J7:J8"/>
    <mergeCell ref="K7:K8"/>
    <mergeCell ref="L7:L8"/>
    <mergeCell ref="M7:M8"/>
    <mergeCell ref="N7:N8"/>
    <mergeCell ref="O7:O8"/>
    <mergeCell ref="P7:P8"/>
    <mergeCell ref="Q7:Q8"/>
    <mergeCell ref="R7:R8"/>
    <mergeCell ref="S7:S8"/>
    <mergeCell ref="G6:G8"/>
    <mergeCell ref="A3:B3"/>
    <mergeCell ref="A4:B4"/>
    <mergeCell ref="C4:D4"/>
    <mergeCell ref="A6:A8"/>
    <mergeCell ref="B6:B8"/>
    <mergeCell ref="C7:C8"/>
    <mergeCell ref="D7:D8"/>
    <mergeCell ref="E6:E8"/>
    <mergeCell ref="F6:F8"/>
  </mergeCells>
  <phoneticPr fontId="2"/>
  <conditionalFormatting sqref="E8:F8">
    <cfRule type="containsText" dxfId="9" priority="3" operator="containsText" text="サンプルなし">
      <formula>NOT(ISERROR(SEARCH("サンプルなし",E8)))</formula>
    </cfRule>
    <cfRule type="containsText" dxfId="8" priority="4" operator="containsText" text="帳票なし">
      <formula>NOT(ISERROR(SEARCH("帳票なし",E8)))</formula>
    </cfRule>
  </conditionalFormatting>
  <dataValidations count="3">
    <dataValidation type="list" allowBlank="1" showInputMessage="1" showErrorMessage="1" sqref="J17:J48 J14:J15 J9:J12" xr:uid="{0CF7940A-B532-47EB-BE14-B37B5F71930B}">
      <formula1>"有,無"</formula1>
    </dataValidation>
    <dataValidation type="list" allowBlank="1" showInputMessage="1" showErrorMessage="1" sqref="P18:P48 J16:L16 N9:N48" xr:uid="{4B96AC60-FC31-45EB-AD37-9AE313A300BB}">
      <formula1>"和暦,西暦,－"</formula1>
    </dataValidation>
    <dataValidation type="list" allowBlank="1" showInputMessage="1" showErrorMessage="1" sqref="P10 J13 O9:O48" xr:uid="{C1E99EC9-C8A3-4067-A420-9E9342BC5B42}">
      <formula1>"〇,－"</formula1>
    </dataValidation>
  </dataValidations>
  <pageMargins left="0.7" right="0.7" top="0.75" bottom="0.75" header="0.3" footer="0.3"/>
  <pageSetup paperSize="8" scale="52"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6DF1-C523-4D17-B603-68FB883BDD6D}">
  <sheetPr>
    <pageSetUpPr fitToPage="1"/>
  </sheetPr>
  <dimension ref="A1:S223"/>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32" customWidth="1"/>
    <col min="2" max="2" width="6.3984375" style="32" customWidth="1"/>
    <col min="3" max="3" width="35.3984375" style="30" customWidth="1"/>
    <col min="4" max="4" width="47" style="30" customWidth="1"/>
    <col min="5" max="6" width="20.69921875" style="33" customWidth="1"/>
    <col min="7" max="7" width="37" style="30" customWidth="1" collapsed="1"/>
    <col min="8" max="8" width="35.19921875" style="31" customWidth="1"/>
    <col min="9" max="12" width="8.69921875" style="31" customWidth="1"/>
    <col min="13" max="13" width="11.5" style="31" customWidth="1"/>
    <col min="14" max="15" width="8.69921875" style="31" customWidth="1"/>
    <col min="16" max="18" width="13.19921875" style="31" customWidth="1"/>
    <col min="19" max="19" width="27.19921875" style="31" customWidth="1"/>
    <col min="20" max="16384" width="8.59765625" style="31"/>
  </cols>
  <sheetData>
    <row r="1" spans="1:19" ht="24.6" customHeight="1" x14ac:dyDescent="0.45">
      <c r="A1" s="34" t="s">
        <v>1720</v>
      </c>
      <c r="B1" s="30"/>
      <c r="D1" s="31"/>
      <c r="E1" s="31"/>
      <c r="F1" s="31"/>
      <c r="G1" s="31"/>
    </row>
    <row r="2" spans="1:19" ht="15" customHeight="1" x14ac:dyDescent="0.45">
      <c r="B2" s="30"/>
      <c r="D2" s="31"/>
      <c r="E2" s="31"/>
      <c r="F2" s="31"/>
      <c r="G2" s="31"/>
    </row>
    <row r="3" spans="1:19" s="109" customFormat="1" ht="15" customHeight="1" x14ac:dyDescent="0.45">
      <c r="A3" s="568" t="s">
        <v>0</v>
      </c>
      <c r="B3" s="569"/>
      <c r="C3" s="106">
        <v>102</v>
      </c>
      <c r="D3" s="107"/>
      <c r="E3" s="108"/>
    </row>
    <row r="4" spans="1:19" s="109" customFormat="1" ht="15" customHeight="1" x14ac:dyDescent="0.45">
      <c r="A4" s="570" t="s">
        <v>1</v>
      </c>
      <c r="B4" s="571"/>
      <c r="C4" s="572" t="s">
        <v>1020</v>
      </c>
      <c r="D4" s="572"/>
      <c r="E4" s="108"/>
    </row>
    <row r="5" spans="1:19" ht="15.6" customHeight="1" thickBot="1" x14ac:dyDescent="0.5">
      <c r="A5" s="33"/>
      <c r="B5" s="33"/>
      <c r="C5" s="33"/>
      <c r="D5" s="31"/>
      <c r="E5" s="31"/>
      <c r="F5" s="31"/>
      <c r="G5" s="31"/>
    </row>
    <row r="6" spans="1:19" ht="18" customHeight="1" x14ac:dyDescent="0.45">
      <c r="A6" s="573" t="s">
        <v>973</v>
      </c>
      <c r="B6" s="576" t="s">
        <v>5</v>
      </c>
      <c r="C6" s="220" t="s">
        <v>972</v>
      </c>
      <c r="D6" s="221"/>
      <c r="E6" s="565" t="s">
        <v>2</v>
      </c>
      <c r="F6" s="565" t="s">
        <v>3</v>
      </c>
      <c r="G6" s="560" t="s">
        <v>4</v>
      </c>
      <c r="H6" s="555" t="s">
        <v>215</v>
      </c>
      <c r="I6" s="556"/>
      <c r="J6" s="556"/>
      <c r="K6" s="556"/>
      <c r="L6" s="556"/>
      <c r="M6" s="556"/>
      <c r="N6" s="556"/>
      <c r="O6" s="556"/>
      <c r="P6" s="556"/>
      <c r="Q6" s="556"/>
      <c r="R6" s="556"/>
      <c r="S6" s="557"/>
    </row>
    <row r="7" spans="1:19" ht="18" customHeight="1" x14ac:dyDescent="0.45">
      <c r="A7" s="574"/>
      <c r="B7" s="577"/>
      <c r="C7" s="563" t="s">
        <v>974</v>
      </c>
      <c r="D7" s="563" t="s">
        <v>975</v>
      </c>
      <c r="E7" s="566"/>
      <c r="F7" s="566"/>
      <c r="G7" s="561"/>
      <c r="H7" s="559" t="s">
        <v>216</v>
      </c>
      <c r="I7" s="554" t="s">
        <v>217</v>
      </c>
      <c r="J7" s="554" t="s">
        <v>218</v>
      </c>
      <c r="K7" s="554" t="s">
        <v>219</v>
      </c>
      <c r="L7" s="554" t="s">
        <v>220</v>
      </c>
      <c r="M7" s="554" t="s">
        <v>221</v>
      </c>
      <c r="N7" s="554" t="s">
        <v>222</v>
      </c>
      <c r="O7" s="554" t="s">
        <v>223</v>
      </c>
      <c r="P7" s="554" t="s">
        <v>224</v>
      </c>
      <c r="Q7" s="554" t="s">
        <v>225</v>
      </c>
      <c r="R7" s="554" t="s">
        <v>226</v>
      </c>
      <c r="S7" s="558" t="s">
        <v>227</v>
      </c>
    </row>
    <row r="8" spans="1:19" ht="18" customHeight="1" x14ac:dyDescent="0.45">
      <c r="A8" s="575"/>
      <c r="B8" s="564"/>
      <c r="C8" s="564"/>
      <c r="D8" s="564"/>
      <c r="E8" s="567"/>
      <c r="F8" s="567"/>
      <c r="G8" s="562"/>
      <c r="H8" s="559"/>
      <c r="I8" s="554"/>
      <c r="J8" s="554"/>
      <c r="K8" s="554"/>
      <c r="L8" s="554"/>
      <c r="M8" s="554"/>
      <c r="N8" s="554"/>
      <c r="O8" s="554"/>
      <c r="P8" s="554"/>
      <c r="Q8" s="554"/>
      <c r="R8" s="554"/>
      <c r="S8" s="558"/>
    </row>
    <row r="9" spans="1:19" x14ac:dyDescent="0.45">
      <c r="A9" s="167">
        <v>1</v>
      </c>
      <c r="B9" s="157"/>
      <c r="C9" s="177" t="s">
        <v>11</v>
      </c>
      <c r="D9" s="158" t="s">
        <v>9</v>
      </c>
      <c r="E9" s="159" t="s">
        <v>10</v>
      </c>
      <c r="F9" s="159"/>
      <c r="G9" s="165"/>
      <c r="H9" s="92" t="s">
        <v>1048</v>
      </c>
      <c r="I9" s="48">
        <v>1</v>
      </c>
      <c r="J9" s="48" t="s">
        <v>694</v>
      </c>
      <c r="K9" s="48" t="s">
        <v>274</v>
      </c>
      <c r="L9" s="48">
        <v>17</v>
      </c>
      <c r="M9" s="48" t="s">
        <v>228</v>
      </c>
      <c r="N9" s="48" t="s">
        <v>275</v>
      </c>
      <c r="O9" s="48" t="s">
        <v>275</v>
      </c>
      <c r="P9" s="48" t="s">
        <v>275</v>
      </c>
      <c r="Q9" s="48">
        <v>18</v>
      </c>
      <c r="R9" s="48"/>
      <c r="S9" s="93"/>
    </row>
    <row r="10" spans="1:19" s="30" customFormat="1" ht="24" x14ac:dyDescent="0.45">
      <c r="A10" s="318">
        <v>2</v>
      </c>
      <c r="B10" s="194"/>
      <c r="C10" s="195" t="s">
        <v>11</v>
      </c>
      <c r="D10" s="369" t="s">
        <v>1513</v>
      </c>
      <c r="E10" s="197" t="s">
        <v>10</v>
      </c>
      <c r="F10" s="197"/>
      <c r="G10" s="203"/>
      <c r="H10" s="366" t="s">
        <v>1567</v>
      </c>
      <c r="I10" s="121">
        <v>1</v>
      </c>
      <c r="J10" s="121" t="s">
        <v>273</v>
      </c>
      <c r="K10" s="496" t="s">
        <v>1746</v>
      </c>
      <c r="L10" s="121">
        <v>6</v>
      </c>
      <c r="M10" s="121" t="s">
        <v>228</v>
      </c>
      <c r="N10" s="121" t="s">
        <v>276</v>
      </c>
      <c r="O10" s="121" t="s">
        <v>275</v>
      </c>
      <c r="P10" s="121" t="s">
        <v>275</v>
      </c>
      <c r="Q10" s="121">
        <v>11</v>
      </c>
      <c r="R10" s="43"/>
      <c r="S10" s="59"/>
    </row>
    <row r="11" spans="1:19" s="30" customFormat="1" ht="36" x14ac:dyDescent="0.45">
      <c r="A11" s="318">
        <v>3</v>
      </c>
      <c r="B11" s="194"/>
      <c r="C11" s="195" t="s">
        <v>11</v>
      </c>
      <c r="D11" s="196" t="s">
        <v>14</v>
      </c>
      <c r="E11" s="197" t="s">
        <v>10</v>
      </c>
      <c r="F11" s="194"/>
      <c r="G11" s="203"/>
      <c r="H11" s="205" t="s">
        <v>639</v>
      </c>
      <c r="I11" s="121">
        <v>1</v>
      </c>
      <c r="J11" s="121" t="s">
        <v>273</v>
      </c>
      <c r="K11" s="446" t="s">
        <v>1721</v>
      </c>
      <c r="L11" s="121">
        <v>11</v>
      </c>
      <c r="M11" s="121" t="s">
        <v>228</v>
      </c>
      <c r="N11" s="121" t="s">
        <v>276</v>
      </c>
      <c r="O11" s="121" t="s">
        <v>275</v>
      </c>
      <c r="P11" s="121" t="s">
        <v>275</v>
      </c>
      <c r="Q11" s="121">
        <v>11</v>
      </c>
      <c r="R11" s="43"/>
      <c r="S11" s="59"/>
    </row>
    <row r="12" spans="1:19" s="30" customFormat="1" ht="36" x14ac:dyDescent="0.45">
      <c r="A12" s="318">
        <v>4</v>
      </c>
      <c r="B12" s="194"/>
      <c r="C12" s="195" t="s">
        <v>11</v>
      </c>
      <c r="D12" s="196" t="s">
        <v>127</v>
      </c>
      <c r="E12" s="197" t="s">
        <v>1589</v>
      </c>
      <c r="F12" s="194"/>
      <c r="G12" s="203"/>
      <c r="H12" s="62" t="s">
        <v>640</v>
      </c>
      <c r="I12" s="43">
        <v>1</v>
      </c>
      <c r="J12" s="43" t="s">
        <v>273</v>
      </c>
      <c r="K12" s="446" t="s">
        <v>1721</v>
      </c>
      <c r="L12" s="43">
        <v>13</v>
      </c>
      <c r="M12" s="43" t="s">
        <v>228</v>
      </c>
      <c r="N12" s="43" t="s">
        <v>276</v>
      </c>
      <c r="O12" s="43" t="s">
        <v>275</v>
      </c>
      <c r="P12" s="43" t="s">
        <v>275</v>
      </c>
      <c r="Q12" s="43">
        <v>11</v>
      </c>
      <c r="R12" s="43"/>
      <c r="S12" s="59"/>
    </row>
    <row r="13" spans="1:19" s="30" customFormat="1" ht="36" x14ac:dyDescent="0.45">
      <c r="A13" s="318">
        <v>5</v>
      </c>
      <c r="B13" s="194"/>
      <c r="C13" s="195" t="s">
        <v>11</v>
      </c>
      <c r="D13" s="196" t="s">
        <v>128</v>
      </c>
      <c r="E13" s="197" t="s">
        <v>10</v>
      </c>
      <c r="F13" s="194"/>
      <c r="G13" s="203" t="s">
        <v>375</v>
      </c>
      <c r="H13" s="366" t="s">
        <v>1485</v>
      </c>
      <c r="I13" s="375">
        <v>1</v>
      </c>
      <c r="J13" s="367" t="s">
        <v>273</v>
      </c>
      <c r="K13" s="367" t="s">
        <v>499</v>
      </c>
      <c r="L13" s="367">
        <v>9</v>
      </c>
      <c r="M13" s="367" t="s">
        <v>745</v>
      </c>
      <c r="N13" s="367" t="s">
        <v>275</v>
      </c>
      <c r="O13" s="367" t="s">
        <v>275</v>
      </c>
      <c r="P13" s="367" t="s">
        <v>754</v>
      </c>
      <c r="Q13" s="367">
        <v>9</v>
      </c>
      <c r="R13" s="367"/>
      <c r="S13" s="368"/>
    </row>
    <row r="14" spans="1:19" s="30" customFormat="1" ht="24" x14ac:dyDescent="0.45">
      <c r="A14" s="318">
        <v>6</v>
      </c>
      <c r="B14" s="194"/>
      <c r="C14" s="195" t="s">
        <v>11</v>
      </c>
      <c r="D14" s="370" t="s">
        <v>1106</v>
      </c>
      <c r="E14" s="371" t="s">
        <v>10</v>
      </c>
      <c r="F14" s="372"/>
      <c r="G14" s="373"/>
      <c r="H14" s="374" t="s">
        <v>1058</v>
      </c>
      <c r="I14" s="375">
        <v>1</v>
      </c>
      <c r="J14" s="375" t="s">
        <v>273</v>
      </c>
      <c r="K14" s="375" t="s">
        <v>499</v>
      </c>
      <c r="L14" s="376" t="s">
        <v>1059</v>
      </c>
      <c r="M14" s="375" t="s">
        <v>228</v>
      </c>
      <c r="N14" s="375" t="s">
        <v>275</v>
      </c>
      <c r="O14" s="375" t="s">
        <v>275</v>
      </c>
      <c r="P14" s="375" t="s">
        <v>275</v>
      </c>
      <c r="Q14" s="375">
        <v>11</v>
      </c>
      <c r="R14" s="375"/>
      <c r="S14" s="377"/>
    </row>
    <row r="15" spans="1:19" s="30" customFormat="1" ht="24" x14ac:dyDescent="0.45">
      <c r="A15" s="378" t="s">
        <v>1101</v>
      </c>
      <c r="B15" s="194"/>
      <c r="C15" s="379" t="s">
        <v>11</v>
      </c>
      <c r="D15" s="370" t="s">
        <v>1107</v>
      </c>
      <c r="E15" s="372" t="s">
        <v>10</v>
      </c>
      <c r="F15" s="372"/>
      <c r="G15" s="373"/>
      <c r="H15" s="374" t="s">
        <v>1061</v>
      </c>
      <c r="I15" s="375">
        <v>1</v>
      </c>
      <c r="J15" s="375" t="s">
        <v>273</v>
      </c>
      <c r="K15" s="375" t="s">
        <v>499</v>
      </c>
      <c r="L15" s="375">
        <v>12</v>
      </c>
      <c r="M15" s="375" t="s">
        <v>228</v>
      </c>
      <c r="N15" s="375" t="s">
        <v>275</v>
      </c>
      <c r="O15" s="375" t="s">
        <v>275</v>
      </c>
      <c r="P15" s="375" t="s">
        <v>275</v>
      </c>
      <c r="Q15" s="375">
        <v>11</v>
      </c>
      <c r="R15" s="375"/>
      <c r="S15" s="377"/>
    </row>
    <row r="16" spans="1:19" s="30" customFormat="1" x14ac:dyDescent="0.45">
      <c r="A16" s="168">
        <v>7</v>
      </c>
      <c r="B16" s="160"/>
      <c r="C16" s="164" t="s">
        <v>11</v>
      </c>
      <c r="D16" s="162" t="s">
        <v>129</v>
      </c>
      <c r="E16" s="163" t="s">
        <v>10</v>
      </c>
      <c r="F16" s="160"/>
      <c r="G16" s="166"/>
      <c r="H16" s="184" t="s">
        <v>280</v>
      </c>
      <c r="I16" s="48">
        <v>1</v>
      </c>
      <c r="J16" s="48" t="s">
        <v>275</v>
      </c>
      <c r="K16" s="43" t="s">
        <v>275</v>
      </c>
      <c r="L16" s="51" t="s">
        <v>275</v>
      </c>
      <c r="M16" s="48" t="s">
        <v>228</v>
      </c>
      <c r="N16" s="48" t="s">
        <v>275</v>
      </c>
      <c r="O16" s="48" t="s">
        <v>275</v>
      </c>
      <c r="P16" s="48" t="s">
        <v>275</v>
      </c>
      <c r="Q16" s="48" t="s">
        <v>275</v>
      </c>
      <c r="R16" s="48"/>
      <c r="S16" s="93"/>
    </row>
    <row r="17" spans="1:19" ht="48" x14ac:dyDescent="0.45">
      <c r="A17" s="168">
        <v>8</v>
      </c>
      <c r="B17" s="160"/>
      <c r="C17" s="175" t="s">
        <v>11</v>
      </c>
      <c r="D17" s="175" t="s">
        <v>130</v>
      </c>
      <c r="E17" s="163" t="s">
        <v>10</v>
      </c>
      <c r="F17" s="163"/>
      <c r="G17" s="166" t="s">
        <v>741</v>
      </c>
      <c r="H17" s="185" t="s">
        <v>280</v>
      </c>
      <c r="I17" s="48">
        <v>1</v>
      </c>
      <c r="J17" s="48" t="s">
        <v>275</v>
      </c>
      <c r="K17" s="43" t="s">
        <v>275</v>
      </c>
      <c r="L17" s="51" t="s">
        <v>275</v>
      </c>
      <c r="M17" s="48" t="s">
        <v>228</v>
      </c>
      <c r="N17" s="48" t="s">
        <v>275</v>
      </c>
      <c r="O17" s="48" t="s">
        <v>275</v>
      </c>
      <c r="P17" s="48" t="s">
        <v>275</v>
      </c>
      <c r="Q17" s="48" t="s">
        <v>275</v>
      </c>
      <c r="R17" s="48"/>
      <c r="S17" s="93"/>
    </row>
    <row r="18" spans="1:19" ht="24" x14ac:dyDescent="0.45">
      <c r="A18" s="168">
        <v>9</v>
      </c>
      <c r="B18" s="160"/>
      <c r="C18" s="175" t="s">
        <v>11</v>
      </c>
      <c r="D18" s="175" t="s">
        <v>158</v>
      </c>
      <c r="E18" s="163" t="s">
        <v>10</v>
      </c>
      <c r="F18" s="163"/>
      <c r="G18" s="166"/>
      <c r="H18" s="185" t="s">
        <v>158</v>
      </c>
      <c r="I18" s="48">
        <v>1</v>
      </c>
      <c r="J18" s="48" t="s">
        <v>694</v>
      </c>
      <c r="K18" s="367" t="s">
        <v>1723</v>
      </c>
      <c r="L18" s="51" t="s">
        <v>1049</v>
      </c>
      <c r="M18" s="48" t="s">
        <v>228</v>
      </c>
      <c r="N18" s="48" t="s">
        <v>275</v>
      </c>
      <c r="O18" s="48" t="s">
        <v>278</v>
      </c>
      <c r="P18" s="48" t="s">
        <v>275</v>
      </c>
      <c r="Q18" s="48">
        <v>11</v>
      </c>
      <c r="R18" s="48"/>
      <c r="S18" s="93"/>
    </row>
    <row r="19" spans="1:19" ht="15.6" thickBot="1" x14ac:dyDescent="0.5">
      <c r="A19" s="169">
        <v>10</v>
      </c>
      <c r="B19" s="170"/>
      <c r="C19" s="172" t="s">
        <v>11</v>
      </c>
      <c r="D19" s="172" t="s">
        <v>159</v>
      </c>
      <c r="E19" s="173" t="s">
        <v>10</v>
      </c>
      <c r="F19" s="173"/>
      <c r="G19" s="174"/>
      <c r="H19" s="94" t="s">
        <v>159</v>
      </c>
      <c r="I19" s="95">
        <v>1</v>
      </c>
      <c r="J19" s="95" t="s">
        <v>694</v>
      </c>
      <c r="K19" s="95" t="s">
        <v>274</v>
      </c>
      <c r="L19" s="95" t="s">
        <v>668</v>
      </c>
      <c r="M19" s="95" t="s">
        <v>228</v>
      </c>
      <c r="N19" s="95" t="s">
        <v>275</v>
      </c>
      <c r="O19" s="95" t="s">
        <v>278</v>
      </c>
      <c r="P19" s="95" t="s">
        <v>275</v>
      </c>
      <c r="Q19" s="95">
        <v>11</v>
      </c>
      <c r="R19" s="95"/>
      <c r="S19" s="96"/>
    </row>
    <row r="20" spans="1:19" s="32" customFormat="1" x14ac:dyDescent="0.45">
      <c r="A20" s="52"/>
      <c r="B20" s="52"/>
      <c r="C20" s="57"/>
      <c r="D20" s="49"/>
      <c r="E20" s="52"/>
      <c r="F20" s="52"/>
      <c r="G20" s="49"/>
      <c r="H20" s="44" t="s">
        <v>976</v>
      </c>
      <c r="I20" s="47"/>
      <c r="J20" s="47"/>
      <c r="K20" s="47"/>
      <c r="L20" s="47"/>
      <c r="M20" s="47"/>
      <c r="N20" s="47"/>
      <c r="O20" s="47"/>
      <c r="P20" s="47"/>
      <c r="Q20" s="47"/>
      <c r="R20" s="47"/>
      <c r="S20" s="47"/>
    </row>
    <row r="21" spans="1:19" s="32" customFormat="1" x14ac:dyDescent="0.45">
      <c r="A21" s="52"/>
      <c r="B21" s="52"/>
      <c r="C21" s="57"/>
      <c r="D21" s="49"/>
      <c r="E21" s="52"/>
      <c r="F21" s="52"/>
      <c r="G21" s="49"/>
      <c r="H21" s="47"/>
      <c r="I21" s="47"/>
      <c r="J21" s="47"/>
      <c r="K21" s="47"/>
      <c r="L21" s="47"/>
      <c r="M21" s="47"/>
      <c r="N21" s="47"/>
      <c r="O21" s="47"/>
      <c r="P21" s="47"/>
      <c r="Q21" s="47"/>
      <c r="R21" s="47"/>
      <c r="S21" s="47"/>
    </row>
    <row r="22" spans="1:19" s="32" customFormat="1" x14ac:dyDescent="0.45">
      <c r="A22" s="47"/>
      <c r="B22" s="47"/>
      <c r="C22" s="38"/>
      <c r="D22" s="37"/>
      <c r="E22" s="47"/>
      <c r="F22" s="47"/>
      <c r="G22" s="37"/>
      <c r="H22" s="47"/>
      <c r="I22" s="47"/>
      <c r="J22" s="47"/>
      <c r="K22" s="47"/>
      <c r="L22" s="47"/>
      <c r="M22" s="47"/>
      <c r="N22" s="47"/>
      <c r="O22" s="47"/>
      <c r="P22" s="47"/>
      <c r="Q22" s="47"/>
      <c r="R22" s="47"/>
      <c r="S22" s="47"/>
    </row>
    <row r="23" spans="1:19" s="32" customFormat="1" x14ac:dyDescent="0.45">
      <c r="A23" s="47"/>
      <c r="B23" s="47"/>
      <c r="C23" s="38"/>
      <c r="D23" s="37"/>
      <c r="E23" s="47"/>
      <c r="F23" s="47"/>
      <c r="G23" s="37"/>
      <c r="H23" s="47"/>
      <c r="I23" s="47"/>
      <c r="J23" s="47"/>
      <c r="K23" s="47"/>
      <c r="L23" s="47"/>
      <c r="M23" s="47"/>
      <c r="N23" s="47"/>
      <c r="O23" s="47"/>
      <c r="P23" s="47"/>
      <c r="Q23" s="47"/>
      <c r="R23" s="47"/>
      <c r="S23" s="47"/>
    </row>
    <row r="24" spans="1:19" s="32" customFormat="1" x14ac:dyDescent="0.45">
      <c r="A24" s="47"/>
      <c r="B24" s="47"/>
      <c r="C24" s="38"/>
      <c r="D24" s="37"/>
      <c r="E24" s="47"/>
      <c r="F24" s="47"/>
      <c r="G24" s="37"/>
      <c r="H24" s="47"/>
      <c r="I24" s="47"/>
      <c r="J24" s="47"/>
      <c r="K24" s="47"/>
      <c r="L24" s="47"/>
      <c r="M24" s="47"/>
      <c r="N24" s="47"/>
      <c r="O24" s="47"/>
      <c r="P24" s="47"/>
      <c r="Q24" s="47"/>
      <c r="R24" s="47"/>
      <c r="S24" s="47"/>
    </row>
    <row r="25" spans="1:19" s="32" customFormat="1" x14ac:dyDescent="0.45">
      <c r="A25" s="47"/>
      <c r="B25" s="47"/>
      <c r="C25" s="38"/>
      <c r="D25" s="37"/>
      <c r="E25" s="47"/>
      <c r="F25" s="47"/>
      <c r="G25" s="37"/>
      <c r="H25" s="47"/>
      <c r="I25" s="47"/>
      <c r="J25" s="47"/>
      <c r="K25" s="47"/>
      <c r="L25" s="47"/>
      <c r="M25" s="47"/>
      <c r="N25" s="47"/>
      <c r="O25" s="47"/>
      <c r="P25" s="47"/>
      <c r="Q25" s="47"/>
      <c r="R25" s="47"/>
      <c r="S25" s="47"/>
    </row>
    <row r="26" spans="1:19" s="32" customFormat="1" x14ac:dyDescent="0.45">
      <c r="A26" s="47"/>
      <c r="B26" s="47"/>
      <c r="C26" s="38"/>
      <c r="D26" s="37"/>
      <c r="E26" s="47"/>
      <c r="F26" s="47"/>
      <c r="G26" s="37"/>
      <c r="H26" s="47"/>
      <c r="I26" s="47"/>
      <c r="J26" s="47"/>
      <c r="K26" s="47"/>
      <c r="L26" s="47"/>
      <c r="M26" s="47"/>
      <c r="N26" s="47"/>
      <c r="O26" s="47"/>
      <c r="P26" s="47"/>
      <c r="Q26" s="47"/>
      <c r="R26" s="47"/>
      <c r="S26" s="47"/>
    </row>
    <row r="27" spans="1:19" s="32" customFormat="1" x14ac:dyDescent="0.45">
      <c r="A27" s="47"/>
      <c r="B27" s="47"/>
      <c r="C27" s="38"/>
      <c r="D27" s="37"/>
      <c r="E27" s="47"/>
      <c r="F27" s="47"/>
      <c r="G27" s="37"/>
      <c r="H27" s="47"/>
      <c r="I27" s="47"/>
      <c r="J27" s="47"/>
      <c r="K27" s="47"/>
      <c r="L27" s="47"/>
      <c r="M27" s="47"/>
      <c r="N27" s="47"/>
      <c r="O27" s="47"/>
      <c r="P27" s="47"/>
      <c r="Q27" s="47"/>
      <c r="R27" s="47"/>
      <c r="S27" s="47"/>
    </row>
    <row r="28" spans="1:19" s="32" customFormat="1" x14ac:dyDescent="0.45">
      <c r="A28" s="47"/>
      <c r="B28" s="47"/>
      <c r="C28" s="38"/>
      <c r="D28" s="37"/>
      <c r="E28" s="47"/>
      <c r="F28" s="47"/>
      <c r="G28" s="37"/>
      <c r="H28" s="47"/>
      <c r="I28" s="47"/>
      <c r="J28" s="47"/>
      <c r="K28" s="47"/>
      <c r="L28" s="47"/>
      <c r="M28" s="47"/>
      <c r="N28" s="47"/>
      <c r="O28" s="47"/>
      <c r="P28" s="47"/>
      <c r="Q28" s="47"/>
      <c r="R28" s="47"/>
      <c r="S28" s="47"/>
    </row>
    <row r="29" spans="1:19" s="32" customFormat="1" x14ac:dyDescent="0.45">
      <c r="A29" s="47"/>
      <c r="B29" s="47"/>
      <c r="C29" s="38"/>
      <c r="D29" s="37"/>
      <c r="E29" s="47"/>
      <c r="F29" s="47"/>
      <c r="G29" s="37"/>
      <c r="H29" s="47"/>
      <c r="I29" s="47"/>
      <c r="J29" s="47"/>
      <c r="K29" s="47"/>
      <c r="L29" s="47"/>
      <c r="M29" s="47"/>
      <c r="N29" s="47"/>
      <c r="O29" s="47"/>
      <c r="P29" s="47"/>
      <c r="Q29" s="47"/>
      <c r="R29" s="47"/>
      <c r="S29" s="47"/>
    </row>
    <row r="30" spans="1:19" s="32" customFormat="1" x14ac:dyDescent="0.45">
      <c r="A30" s="47"/>
      <c r="B30" s="47"/>
      <c r="C30" s="38"/>
      <c r="D30" s="37"/>
      <c r="E30" s="47"/>
      <c r="F30" s="47"/>
      <c r="G30" s="37"/>
      <c r="H30" s="47"/>
      <c r="I30" s="47"/>
      <c r="J30" s="47"/>
      <c r="K30" s="47"/>
      <c r="L30" s="47"/>
      <c r="M30" s="47"/>
      <c r="N30" s="47"/>
      <c r="O30" s="47"/>
      <c r="P30" s="47"/>
      <c r="Q30" s="47"/>
      <c r="R30" s="47"/>
      <c r="S30" s="47"/>
    </row>
    <row r="31" spans="1:19" s="32" customFormat="1" x14ac:dyDescent="0.45">
      <c r="A31" s="47"/>
      <c r="B31" s="47"/>
      <c r="C31" s="38"/>
      <c r="D31" s="37"/>
      <c r="E31" s="47"/>
      <c r="F31" s="47"/>
      <c r="G31" s="37"/>
      <c r="H31" s="47"/>
      <c r="I31" s="47"/>
      <c r="J31" s="47"/>
      <c r="K31" s="47"/>
      <c r="L31" s="47"/>
      <c r="M31" s="47"/>
      <c r="N31" s="47"/>
      <c r="O31" s="47"/>
      <c r="P31" s="47"/>
      <c r="Q31" s="47"/>
      <c r="R31" s="47"/>
      <c r="S31" s="47"/>
    </row>
    <row r="32" spans="1:19" s="32" customFormat="1" x14ac:dyDescent="0.45">
      <c r="A32" s="47"/>
      <c r="B32" s="47"/>
      <c r="C32" s="38"/>
      <c r="D32" s="37"/>
      <c r="E32" s="47"/>
      <c r="F32" s="47"/>
      <c r="G32" s="37"/>
      <c r="H32" s="47"/>
      <c r="I32" s="47"/>
      <c r="J32" s="47"/>
      <c r="K32" s="47"/>
      <c r="L32" s="47"/>
      <c r="M32" s="47"/>
      <c r="N32" s="47"/>
      <c r="O32" s="47"/>
      <c r="P32" s="47"/>
      <c r="Q32" s="47"/>
      <c r="R32" s="47"/>
      <c r="S32" s="47"/>
    </row>
    <row r="33" spans="1:19" s="32" customFormat="1" x14ac:dyDescent="0.45">
      <c r="A33" s="47"/>
      <c r="B33" s="47"/>
      <c r="C33" s="38"/>
      <c r="D33" s="37"/>
      <c r="E33" s="47"/>
      <c r="F33" s="47"/>
      <c r="G33" s="37"/>
      <c r="H33" s="47"/>
      <c r="I33" s="47"/>
      <c r="J33" s="47"/>
      <c r="K33" s="47"/>
      <c r="L33" s="47"/>
      <c r="M33" s="47"/>
      <c r="N33" s="47"/>
      <c r="O33" s="47"/>
      <c r="P33" s="47"/>
      <c r="Q33" s="47"/>
      <c r="R33" s="47"/>
      <c r="S33" s="47"/>
    </row>
    <row r="34" spans="1:19" s="32" customFormat="1" x14ac:dyDescent="0.45">
      <c r="A34" s="47"/>
      <c r="B34" s="47"/>
      <c r="C34" s="38"/>
      <c r="D34" s="37"/>
      <c r="E34" s="47"/>
      <c r="F34" s="47"/>
      <c r="G34" s="37"/>
      <c r="H34" s="47"/>
      <c r="I34" s="47"/>
      <c r="J34" s="47"/>
      <c r="K34" s="47"/>
      <c r="L34" s="47"/>
      <c r="M34" s="47"/>
      <c r="N34" s="47"/>
      <c r="O34" s="47"/>
      <c r="P34" s="47"/>
      <c r="Q34" s="47"/>
      <c r="R34" s="47"/>
      <c r="S34" s="47"/>
    </row>
    <row r="35" spans="1:19" s="32" customFormat="1" x14ac:dyDescent="0.45">
      <c r="A35" s="47"/>
      <c r="B35" s="47"/>
      <c r="C35" s="38"/>
      <c r="D35" s="37"/>
      <c r="E35" s="47"/>
      <c r="F35" s="47"/>
      <c r="G35" s="37"/>
      <c r="H35" s="47"/>
      <c r="I35" s="47"/>
      <c r="J35" s="47"/>
      <c r="K35" s="47"/>
      <c r="L35" s="47"/>
      <c r="M35" s="47"/>
      <c r="N35" s="47"/>
      <c r="O35" s="47"/>
      <c r="P35" s="47"/>
      <c r="Q35" s="47"/>
      <c r="R35" s="47"/>
      <c r="S35" s="47"/>
    </row>
    <row r="36" spans="1:19" s="32" customFormat="1" x14ac:dyDescent="0.45">
      <c r="A36" s="47"/>
      <c r="B36" s="47"/>
      <c r="C36" s="38"/>
      <c r="D36" s="37"/>
      <c r="E36" s="47"/>
      <c r="F36" s="47"/>
      <c r="G36" s="37"/>
      <c r="H36" s="47"/>
      <c r="I36" s="47"/>
      <c r="J36" s="47"/>
      <c r="K36" s="47"/>
      <c r="L36" s="47"/>
      <c r="M36" s="47"/>
      <c r="N36" s="47"/>
      <c r="O36" s="47"/>
      <c r="P36" s="47"/>
      <c r="Q36" s="47"/>
      <c r="R36" s="47"/>
      <c r="S36" s="47"/>
    </row>
    <row r="37" spans="1:19" s="32" customFormat="1" x14ac:dyDescent="0.45">
      <c r="A37" s="47"/>
      <c r="B37" s="47"/>
      <c r="C37" s="38"/>
      <c r="D37" s="37"/>
      <c r="E37" s="47"/>
      <c r="F37" s="47"/>
      <c r="G37" s="37"/>
      <c r="H37" s="47"/>
      <c r="I37" s="47"/>
      <c r="J37" s="47"/>
      <c r="K37" s="47"/>
      <c r="L37" s="47"/>
      <c r="M37" s="47"/>
      <c r="N37" s="47"/>
      <c r="O37" s="47"/>
      <c r="P37" s="47"/>
      <c r="Q37" s="47"/>
      <c r="R37" s="47"/>
      <c r="S37" s="47"/>
    </row>
    <row r="38" spans="1:19" s="32" customFormat="1" x14ac:dyDescent="0.45">
      <c r="A38" s="47"/>
      <c r="B38" s="47"/>
      <c r="C38" s="38"/>
      <c r="D38" s="37"/>
      <c r="E38" s="47"/>
      <c r="F38" s="47"/>
      <c r="G38" s="37"/>
      <c r="H38" s="47"/>
      <c r="I38" s="47"/>
      <c r="J38" s="47"/>
      <c r="K38" s="47"/>
      <c r="L38" s="47"/>
      <c r="M38" s="47"/>
      <c r="N38" s="47"/>
      <c r="O38" s="47"/>
      <c r="P38" s="47"/>
      <c r="Q38" s="47"/>
      <c r="R38" s="47"/>
      <c r="S38" s="47"/>
    </row>
    <row r="39" spans="1:19" s="32" customFormat="1" x14ac:dyDescent="0.45">
      <c r="A39" s="47"/>
      <c r="B39" s="47"/>
      <c r="C39" s="38"/>
      <c r="D39" s="37"/>
      <c r="E39" s="47"/>
      <c r="F39" s="47"/>
      <c r="G39" s="37"/>
      <c r="H39" s="47"/>
      <c r="I39" s="47"/>
      <c r="J39" s="47"/>
      <c r="K39" s="47"/>
      <c r="L39" s="47"/>
      <c r="M39" s="47"/>
      <c r="N39" s="47"/>
      <c r="O39" s="47"/>
      <c r="P39" s="47"/>
      <c r="Q39" s="47"/>
      <c r="R39" s="47"/>
      <c r="S39" s="47"/>
    </row>
    <row r="40" spans="1:19" s="32" customFormat="1" x14ac:dyDescent="0.45">
      <c r="A40" s="47"/>
      <c r="B40" s="47"/>
      <c r="C40" s="38"/>
      <c r="D40" s="37"/>
      <c r="E40" s="47"/>
      <c r="F40" s="47"/>
      <c r="G40" s="37"/>
      <c r="H40" s="47"/>
      <c r="I40" s="47"/>
      <c r="J40" s="47"/>
      <c r="K40" s="47"/>
      <c r="L40" s="47"/>
      <c r="M40" s="47"/>
      <c r="N40" s="47"/>
      <c r="O40" s="47"/>
      <c r="P40" s="47"/>
      <c r="Q40" s="47"/>
      <c r="R40" s="47"/>
      <c r="S40" s="47"/>
    </row>
    <row r="41" spans="1:19" s="32" customFormat="1" x14ac:dyDescent="0.45">
      <c r="A41" s="47"/>
      <c r="B41" s="47"/>
      <c r="C41" s="38"/>
      <c r="D41" s="37"/>
      <c r="E41" s="47"/>
      <c r="F41" s="47"/>
      <c r="G41" s="37"/>
      <c r="H41" s="47"/>
      <c r="I41" s="47"/>
      <c r="J41" s="47"/>
      <c r="K41" s="47"/>
      <c r="L41" s="47"/>
      <c r="M41" s="47"/>
      <c r="N41" s="47"/>
      <c r="O41" s="47"/>
      <c r="P41" s="47"/>
      <c r="Q41" s="47"/>
      <c r="R41" s="47"/>
      <c r="S41" s="47"/>
    </row>
    <row r="42" spans="1:19" s="32" customFormat="1" x14ac:dyDescent="0.45">
      <c r="A42" s="47"/>
      <c r="B42" s="47"/>
      <c r="C42" s="38"/>
      <c r="D42" s="37"/>
      <c r="E42" s="47"/>
      <c r="F42" s="47"/>
      <c r="G42" s="37"/>
      <c r="H42" s="47"/>
      <c r="I42" s="47"/>
      <c r="J42" s="47"/>
      <c r="K42" s="47"/>
      <c r="L42" s="47"/>
      <c r="M42" s="47"/>
      <c r="N42" s="47"/>
      <c r="O42" s="47"/>
      <c r="P42" s="47"/>
      <c r="Q42" s="47"/>
      <c r="R42" s="47"/>
      <c r="S42" s="47"/>
    </row>
    <row r="43" spans="1:19" s="32" customFormat="1" x14ac:dyDescent="0.45">
      <c r="A43" s="47"/>
      <c r="B43" s="47"/>
      <c r="C43" s="38"/>
      <c r="D43" s="37"/>
      <c r="E43" s="47"/>
      <c r="F43" s="47"/>
      <c r="G43" s="37"/>
      <c r="H43" s="47"/>
      <c r="I43" s="47"/>
      <c r="J43" s="47"/>
      <c r="K43" s="47"/>
      <c r="L43" s="47"/>
      <c r="M43" s="47"/>
      <c r="N43" s="47"/>
      <c r="O43" s="47"/>
      <c r="P43" s="47"/>
      <c r="Q43" s="47"/>
      <c r="R43" s="47"/>
      <c r="S43" s="47"/>
    </row>
    <row r="44" spans="1:19" s="32" customFormat="1" x14ac:dyDescent="0.45">
      <c r="A44" s="47"/>
      <c r="B44" s="47"/>
      <c r="C44" s="38"/>
      <c r="D44" s="37"/>
      <c r="E44" s="47"/>
      <c r="F44" s="47"/>
      <c r="G44" s="37"/>
      <c r="H44" s="47"/>
      <c r="I44" s="47"/>
      <c r="J44" s="47"/>
      <c r="K44" s="47"/>
      <c r="L44" s="47"/>
      <c r="M44" s="47"/>
      <c r="N44" s="47"/>
      <c r="O44" s="47"/>
      <c r="P44" s="47"/>
      <c r="Q44" s="47"/>
      <c r="R44" s="47"/>
      <c r="S44" s="47"/>
    </row>
    <row r="45" spans="1:19" s="32" customFormat="1" x14ac:dyDescent="0.45">
      <c r="A45" s="47"/>
      <c r="B45" s="47"/>
      <c r="C45" s="38"/>
      <c r="D45" s="37"/>
      <c r="E45" s="47"/>
      <c r="F45" s="47"/>
      <c r="G45" s="37"/>
      <c r="H45" s="47"/>
      <c r="I45" s="47"/>
      <c r="J45" s="47"/>
      <c r="K45" s="47"/>
      <c r="L45" s="47"/>
      <c r="M45" s="47"/>
      <c r="N45" s="47"/>
      <c r="O45" s="47"/>
      <c r="P45" s="47"/>
      <c r="Q45" s="47"/>
      <c r="R45" s="47"/>
      <c r="S45" s="47"/>
    </row>
    <row r="46" spans="1:19" s="32" customFormat="1" x14ac:dyDescent="0.45">
      <c r="A46" s="47"/>
      <c r="B46" s="47"/>
      <c r="C46" s="38"/>
      <c r="D46" s="37"/>
      <c r="E46" s="47"/>
      <c r="F46" s="47"/>
      <c r="G46" s="37"/>
      <c r="H46" s="47"/>
      <c r="I46" s="47"/>
      <c r="J46" s="47"/>
      <c r="K46" s="47"/>
      <c r="L46" s="47"/>
      <c r="M46" s="47"/>
      <c r="N46" s="47"/>
      <c r="O46" s="47"/>
      <c r="P46" s="47"/>
      <c r="Q46" s="47"/>
      <c r="R46" s="47"/>
      <c r="S46" s="47"/>
    </row>
    <row r="47" spans="1:19" s="32" customFormat="1" x14ac:dyDescent="0.45">
      <c r="A47" s="47"/>
      <c r="B47" s="47"/>
      <c r="C47" s="38"/>
      <c r="D47" s="37"/>
      <c r="E47" s="47"/>
      <c r="F47" s="47"/>
      <c r="G47" s="37"/>
      <c r="H47" s="47"/>
      <c r="I47" s="47"/>
      <c r="J47" s="47"/>
      <c r="K47" s="47"/>
      <c r="L47" s="47"/>
      <c r="M47" s="47"/>
      <c r="N47" s="47"/>
      <c r="O47" s="47"/>
      <c r="P47" s="47"/>
      <c r="Q47" s="47"/>
      <c r="R47" s="47"/>
      <c r="S47" s="47"/>
    </row>
    <row r="48" spans="1:19" s="32" customFormat="1" x14ac:dyDescent="0.45">
      <c r="A48" s="47"/>
      <c r="B48" s="47"/>
      <c r="C48" s="38"/>
      <c r="D48" s="37"/>
      <c r="E48" s="47"/>
      <c r="F48" s="47"/>
      <c r="G48" s="37"/>
      <c r="H48" s="47"/>
      <c r="I48" s="47"/>
      <c r="J48" s="47"/>
      <c r="K48" s="47"/>
      <c r="L48" s="47"/>
      <c r="M48" s="47"/>
      <c r="N48" s="47"/>
      <c r="O48" s="47"/>
      <c r="P48" s="47"/>
      <c r="Q48" s="47"/>
      <c r="R48" s="47"/>
      <c r="S48" s="47"/>
    </row>
    <row r="49" spans="1:19" s="32" customFormat="1" x14ac:dyDescent="0.45">
      <c r="A49" s="47"/>
      <c r="B49" s="47"/>
      <c r="C49" s="38"/>
      <c r="D49" s="37"/>
      <c r="E49" s="47"/>
      <c r="F49" s="47"/>
      <c r="G49" s="37"/>
      <c r="H49" s="47"/>
      <c r="I49" s="47"/>
      <c r="J49" s="47"/>
      <c r="K49" s="47"/>
      <c r="L49" s="47"/>
      <c r="M49" s="47"/>
      <c r="N49" s="47"/>
      <c r="O49" s="47"/>
      <c r="P49" s="47"/>
      <c r="Q49" s="47"/>
      <c r="R49" s="47"/>
      <c r="S49" s="47"/>
    </row>
    <row r="50" spans="1:19" s="32" customFormat="1" x14ac:dyDescent="0.45">
      <c r="A50" s="47"/>
      <c r="B50" s="47"/>
      <c r="C50" s="38"/>
      <c r="D50" s="37"/>
      <c r="E50" s="47"/>
      <c r="F50" s="47"/>
      <c r="G50" s="37"/>
      <c r="H50" s="47"/>
      <c r="I50" s="47"/>
      <c r="J50" s="47"/>
      <c r="K50" s="47"/>
      <c r="L50" s="47"/>
      <c r="M50" s="47"/>
      <c r="N50" s="47"/>
      <c r="O50" s="47"/>
      <c r="P50" s="47"/>
      <c r="Q50" s="47"/>
      <c r="R50" s="47"/>
      <c r="S50" s="47"/>
    </row>
    <row r="51" spans="1:19" s="32" customFormat="1" x14ac:dyDescent="0.45">
      <c r="A51" s="47"/>
      <c r="B51" s="47"/>
      <c r="C51" s="38"/>
      <c r="D51" s="37"/>
      <c r="E51" s="47"/>
      <c r="F51" s="47"/>
      <c r="G51" s="37"/>
      <c r="H51" s="47"/>
      <c r="I51" s="47"/>
      <c r="J51" s="47"/>
      <c r="K51" s="47"/>
      <c r="L51" s="47"/>
      <c r="M51" s="47"/>
      <c r="N51" s="47"/>
      <c r="O51" s="47"/>
      <c r="P51" s="47"/>
      <c r="Q51" s="47"/>
      <c r="R51" s="47"/>
      <c r="S51" s="47"/>
    </row>
    <row r="52" spans="1:19" s="32" customFormat="1" x14ac:dyDescent="0.45">
      <c r="A52" s="47"/>
      <c r="B52" s="47"/>
      <c r="C52" s="38"/>
      <c r="D52" s="37"/>
      <c r="E52" s="47"/>
      <c r="F52" s="47"/>
      <c r="G52" s="37"/>
      <c r="H52" s="47"/>
      <c r="I52" s="47"/>
      <c r="J52" s="47"/>
      <c r="K52" s="47"/>
      <c r="L52" s="47"/>
      <c r="M52" s="47"/>
      <c r="N52" s="47"/>
      <c r="O52" s="47"/>
      <c r="P52" s="47"/>
      <c r="Q52" s="47"/>
      <c r="R52" s="47"/>
      <c r="S52" s="47"/>
    </row>
    <row r="53" spans="1:19" s="32" customFormat="1" x14ac:dyDescent="0.45">
      <c r="A53" s="47"/>
      <c r="B53" s="47"/>
      <c r="C53" s="38"/>
      <c r="D53" s="37"/>
      <c r="E53" s="47"/>
      <c r="F53" s="47"/>
      <c r="G53" s="37"/>
      <c r="H53" s="47"/>
      <c r="I53" s="47"/>
      <c r="J53" s="47"/>
      <c r="K53" s="47"/>
      <c r="L53" s="47"/>
      <c r="M53" s="47"/>
      <c r="N53" s="47"/>
      <c r="O53" s="47"/>
      <c r="P53" s="47"/>
      <c r="Q53" s="47"/>
      <c r="R53" s="47"/>
      <c r="S53" s="47"/>
    </row>
    <row r="54" spans="1:19" s="32" customFormat="1" x14ac:dyDescent="0.45">
      <c r="A54" s="47"/>
      <c r="B54" s="47"/>
      <c r="C54" s="38"/>
      <c r="D54" s="37"/>
      <c r="E54" s="47"/>
      <c r="F54" s="47"/>
      <c r="G54" s="37"/>
      <c r="H54" s="47"/>
      <c r="I54" s="47"/>
      <c r="J54" s="47"/>
      <c r="K54" s="47"/>
      <c r="L54" s="47"/>
      <c r="M54" s="47"/>
      <c r="N54" s="47"/>
      <c r="O54" s="47"/>
      <c r="P54" s="47"/>
      <c r="Q54" s="47"/>
      <c r="R54" s="47"/>
      <c r="S54" s="47"/>
    </row>
    <row r="55" spans="1:19" s="32" customFormat="1" x14ac:dyDescent="0.45">
      <c r="A55" s="47"/>
      <c r="B55" s="47"/>
      <c r="C55" s="38"/>
      <c r="D55" s="37"/>
      <c r="E55" s="47"/>
      <c r="F55" s="47"/>
      <c r="G55" s="37"/>
      <c r="H55" s="47"/>
      <c r="I55" s="47"/>
      <c r="J55" s="47"/>
      <c r="K55" s="47"/>
      <c r="L55" s="47"/>
      <c r="M55" s="47"/>
      <c r="N55" s="47"/>
      <c r="O55" s="47"/>
      <c r="P55" s="47"/>
      <c r="Q55" s="47"/>
      <c r="R55" s="47"/>
      <c r="S55" s="47"/>
    </row>
    <row r="56" spans="1:19" s="32" customFormat="1" x14ac:dyDescent="0.45">
      <c r="A56" s="47"/>
      <c r="B56" s="47"/>
      <c r="C56" s="38"/>
      <c r="D56" s="37"/>
      <c r="E56" s="47"/>
      <c r="F56" s="47"/>
      <c r="G56" s="37"/>
      <c r="H56" s="47"/>
      <c r="I56" s="47"/>
      <c r="J56" s="47"/>
      <c r="K56" s="47"/>
      <c r="L56" s="47"/>
      <c r="M56" s="47"/>
      <c r="N56" s="47"/>
      <c r="O56" s="47"/>
      <c r="P56" s="47"/>
      <c r="Q56" s="47"/>
      <c r="R56" s="47"/>
      <c r="S56" s="47"/>
    </row>
    <row r="57" spans="1:19" s="32" customFormat="1" x14ac:dyDescent="0.45">
      <c r="A57" s="47"/>
      <c r="B57" s="47"/>
      <c r="C57" s="38"/>
      <c r="D57" s="37"/>
      <c r="E57" s="47"/>
      <c r="F57" s="47"/>
      <c r="G57" s="37"/>
      <c r="H57" s="47"/>
      <c r="I57" s="47"/>
      <c r="J57" s="47"/>
      <c r="K57" s="47"/>
      <c r="L57" s="47"/>
      <c r="M57" s="47"/>
      <c r="N57" s="47"/>
      <c r="O57" s="47"/>
      <c r="P57" s="47"/>
      <c r="Q57" s="47"/>
      <c r="R57" s="47"/>
      <c r="S57" s="47"/>
    </row>
    <row r="58" spans="1:19" s="32" customFormat="1" x14ac:dyDescent="0.45">
      <c r="A58" s="47"/>
      <c r="B58" s="47"/>
      <c r="C58" s="38"/>
      <c r="D58" s="37"/>
      <c r="E58" s="47"/>
      <c r="F58" s="47"/>
      <c r="G58" s="37"/>
      <c r="H58" s="47"/>
      <c r="I58" s="47"/>
      <c r="J58" s="47"/>
      <c r="K58" s="47"/>
      <c r="L58" s="47"/>
      <c r="M58" s="47"/>
      <c r="N58" s="47"/>
      <c r="O58" s="47"/>
      <c r="P58" s="47"/>
      <c r="Q58" s="47"/>
      <c r="R58" s="47"/>
      <c r="S58" s="47"/>
    </row>
    <row r="59" spans="1:19" s="32" customFormat="1" x14ac:dyDescent="0.45">
      <c r="A59" s="47"/>
      <c r="B59" s="47"/>
      <c r="C59" s="38"/>
      <c r="D59" s="37"/>
      <c r="E59" s="47"/>
      <c r="F59" s="47"/>
      <c r="G59" s="37"/>
      <c r="H59" s="47"/>
      <c r="I59" s="47"/>
      <c r="J59" s="47"/>
      <c r="K59" s="47"/>
      <c r="L59" s="47"/>
      <c r="M59" s="47"/>
      <c r="N59" s="47"/>
      <c r="O59" s="47"/>
      <c r="P59" s="47"/>
      <c r="Q59" s="47"/>
      <c r="R59" s="47"/>
      <c r="S59" s="47"/>
    </row>
    <row r="60" spans="1:19" s="32" customFormat="1" x14ac:dyDescent="0.45">
      <c r="A60" s="47"/>
      <c r="B60" s="47"/>
      <c r="C60" s="38"/>
      <c r="D60" s="37"/>
      <c r="E60" s="47"/>
      <c r="F60" s="47"/>
      <c r="G60" s="37"/>
      <c r="H60" s="47"/>
      <c r="I60" s="47"/>
      <c r="J60" s="47"/>
      <c r="K60" s="47"/>
      <c r="L60" s="47"/>
      <c r="M60" s="47"/>
      <c r="N60" s="47"/>
      <c r="O60" s="47"/>
      <c r="P60" s="47"/>
      <c r="Q60" s="47"/>
      <c r="R60" s="47"/>
      <c r="S60" s="47"/>
    </row>
    <row r="61" spans="1:19" s="32" customFormat="1" x14ac:dyDescent="0.45">
      <c r="A61" s="47"/>
      <c r="B61" s="47"/>
      <c r="C61" s="38"/>
      <c r="D61" s="37"/>
      <c r="E61" s="47"/>
      <c r="F61" s="47"/>
      <c r="G61" s="37"/>
      <c r="H61" s="47"/>
      <c r="I61" s="47"/>
      <c r="J61" s="47"/>
      <c r="K61" s="47"/>
      <c r="L61" s="47"/>
      <c r="M61" s="47"/>
      <c r="N61" s="47"/>
      <c r="O61" s="47"/>
      <c r="P61" s="47"/>
      <c r="Q61" s="47"/>
      <c r="R61" s="47"/>
      <c r="S61" s="47"/>
    </row>
    <row r="62" spans="1:19" s="32" customFormat="1" x14ac:dyDescent="0.45">
      <c r="A62" s="47"/>
      <c r="B62" s="47"/>
      <c r="C62" s="38"/>
      <c r="D62" s="37"/>
      <c r="E62" s="47"/>
      <c r="F62" s="47"/>
      <c r="G62" s="37"/>
      <c r="H62" s="47"/>
      <c r="I62" s="47"/>
      <c r="J62" s="47"/>
      <c r="K62" s="47"/>
      <c r="L62" s="47"/>
      <c r="M62" s="47"/>
      <c r="N62" s="47"/>
      <c r="O62" s="47"/>
      <c r="P62" s="47"/>
      <c r="Q62" s="47"/>
      <c r="R62" s="47"/>
      <c r="S62" s="47"/>
    </row>
    <row r="63" spans="1:19" s="32" customFormat="1" x14ac:dyDescent="0.45">
      <c r="A63" s="47"/>
      <c r="B63" s="47"/>
      <c r="C63" s="38"/>
      <c r="D63" s="37"/>
      <c r="E63" s="47"/>
      <c r="F63" s="47"/>
      <c r="G63" s="37"/>
      <c r="H63" s="47"/>
      <c r="I63" s="47"/>
      <c r="J63" s="47"/>
      <c r="K63" s="47"/>
      <c r="L63" s="47"/>
      <c r="M63" s="47"/>
      <c r="N63" s="47"/>
      <c r="O63" s="47"/>
      <c r="P63" s="47"/>
      <c r="Q63" s="47"/>
      <c r="R63" s="47"/>
      <c r="S63" s="47"/>
    </row>
    <row r="64" spans="1:19" s="32" customFormat="1" x14ac:dyDescent="0.45">
      <c r="A64" s="47"/>
      <c r="B64" s="47"/>
      <c r="C64" s="38"/>
      <c r="D64" s="37"/>
      <c r="E64" s="47"/>
      <c r="F64" s="47"/>
      <c r="G64" s="37"/>
      <c r="H64" s="47"/>
      <c r="I64" s="47"/>
      <c r="J64" s="47"/>
      <c r="K64" s="47"/>
      <c r="L64" s="47"/>
      <c r="M64" s="47"/>
      <c r="N64" s="47"/>
      <c r="O64" s="47"/>
      <c r="P64" s="47"/>
      <c r="Q64" s="47"/>
      <c r="R64" s="47"/>
      <c r="S64" s="47"/>
    </row>
    <row r="65" spans="1:19" s="32" customFormat="1" x14ac:dyDescent="0.45">
      <c r="A65" s="47"/>
      <c r="B65" s="47"/>
      <c r="C65" s="38"/>
      <c r="D65" s="37"/>
      <c r="E65" s="47"/>
      <c r="F65" s="47"/>
      <c r="G65" s="37"/>
      <c r="H65" s="47"/>
      <c r="I65" s="47"/>
      <c r="J65" s="47"/>
      <c r="K65" s="47"/>
      <c r="L65" s="47"/>
      <c r="M65" s="47"/>
      <c r="N65" s="47"/>
      <c r="O65" s="47"/>
      <c r="P65" s="47"/>
      <c r="Q65" s="47"/>
      <c r="R65" s="47"/>
      <c r="S65" s="47"/>
    </row>
    <row r="66" spans="1:19" s="32" customFormat="1" x14ac:dyDescent="0.45">
      <c r="A66" s="47"/>
      <c r="B66" s="47"/>
      <c r="C66" s="38"/>
      <c r="D66" s="37"/>
      <c r="E66" s="47"/>
      <c r="F66" s="47"/>
      <c r="G66" s="37"/>
      <c r="H66" s="47"/>
      <c r="I66" s="47"/>
      <c r="J66" s="47"/>
      <c r="K66" s="47"/>
      <c r="L66" s="47"/>
      <c r="M66" s="47"/>
      <c r="N66" s="47"/>
      <c r="O66" s="47"/>
      <c r="P66" s="47"/>
      <c r="Q66" s="47"/>
      <c r="R66" s="47"/>
      <c r="S66" s="47"/>
    </row>
    <row r="67" spans="1:19" s="32" customFormat="1" x14ac:dyDescent="0.45">
      <c r="A67" s="47"/>
      <c r="B67" s="47"/>
      <c r="C67" s="38"/>
      <c r="D67" s="37"/>
      <c r="E67" s="47"/>
      <c r="F67" s="47"/>
      <c r="G67" s="37"/>
      <c r="H67" s="47"/>
      <c r="I67" s="47"/>
      <c r="J67" s="47"/>
      <c r="K67" s="47"/>
      <c r="L67" s="47"/>
      <c r="M67" s="47"/>
      <c r="N67" s="47"/>
      <c r="O67" s="47"/>
      <c r="P67" s="47"/>
      <c r="Q67" s="47"/>
      <c r="R67" s="47"/>
      <c r="S67" s="47"/>
    </row>
    <row r="68" spans="1:19" s="32" customFormat="1" x14ac:dyDescent="0.45">
      <c r="A68" s="47"/>
      <c r="B68" s="47"/>
      <c r="C68" s="38"/>
      <c r="D68" s="37"/>
      <c r="E68" s="47"/>
      <c r="F68" s="47"/>
      <c r="G68" s="37"/>
      <c r="H68" s="47"/>
      <c r="I68" s="47"/>
      <c r="J68" s="47"/>
      <c r="K68" s="47"/>
      <c r="L68" s="47"/>
      <c r="M68" s="47"/>
      <c r="N68" s="47"/>
      <c r="O68" s="47"/>
      <c r="P68" s="47"/>
      <c r="Q68" s="47"/>
      <c r="R68" s="47"/>
      <c r="S68" s="47"/>
    </row>
    <row r="69" spans="1:19" s="32" customFormat="1" x14ac:dyDescent="0.45">
      <c r="A69" s="47"/>
      <c r="B69" s="47"/>
      <c r="C69" s="38"/>
      <c r="D69" s="37"/>
      <c r="E69" s="47"/>
      <c r="F69" s="47"/>
      <c r="G69" s="37"/>
      <c r="H69" s="47"/>
      <c r="I69" s="47"/>
      <c r="J69" s="47"/>
      <c r="K69" s="47"/>
      <c r="L69" s="47"/>
      <c r="M69" s="47"/>
      <c r="N69" s="47"/>
      <c r="O69" s="47"/>
      <c r="P69" s="47"/>
      <c r="Q69" s="47"/>
      <c r="R69" s="47"/>
      <c r="S69" s="47"/>
    </row>
    <row r="70" spans="1:19" s="32" customFormat="1" x14ac:dyDescent="0.45">
      <c r="A70" s="47"/>
      <c r="B70" s="47"/>
      <c r="C70" s="38"/>
      <c r="D70" s="37"/>
      <c r="E70" s="47"/>
      <c r="F70" s="47"/>
      <c r="G70" s="37"/>
      <c r="H70" s="47"/>
      <c r="I70" s="47"/>
      <c r="J70" s="47"/>
      <c r="K70" s="47"/>
      <c r="L70" s="47"/>
      <c r="M70" s="47"/>
      <c r="N70" s="47"/>
      <c r="O70" s="47"/>
      <c r="P70" s="47"/>
      <c r="Q70" s="47"/>
      <c r="R70" s="47"/>
      <c r="S70" s="47"/>
    </row>
    <row r="71" spans="1:19" s="32" customFormat="1" x14ac:dyDescent="0.45">
      <c r="A71" s="47"/>
      <c r="B71" s="47"/>
      <c r="C71" s="38"/>
      <c r="D71" s="37"/>
      <c r="E71" s="47"/>
      <c r="F71" s="47"/>
      <c r="G71" s="37"/>
      <c r="H71" s="47"/>
      <c r="I71" s="47"/>
      <c r="J71" s="47"/>
      <c r="K71" s="47"/>
      <c r="L71" s="47"/>
      <c r="M71" s="47"/>
      <c r="N71" s="47"/>
      <c r="O71" s="47"/>
      <c r="P71" s="47"/>
      <c r="Q71" s="47"/>
      <c r="R71" s="47"/>
      <c r="S71" s="47"/>
    </row>
    <row r="72" spans="1:19" s="32" customFormat="1" x14ac:dyDescent="0.45">
      <c r="A72" s="47"/>
      <c r="B72" s="47"/>
      <c r="C72" s="38"/>
      <c r="D72" s="37"/>
      <c r="E72" s="47"/>
      <c r="F72" s="47"/>
      <c r="G72" s="37"/>
      <c r="H72" s="47"/>
      <c r="I72" s="47"/>
      <c r="J72" s="47"/>
      <c r="K72" s="47"/>
      <c r="L72" s="47"/>
      <c r="M72" s="47"/>
      <c r="N72" s="47"/>
      <c r="O72" s="47"/>
      <c r="P72" s="47"/>
      <c r="Q72" s="47"/>
      <c r="R72" s="47"/>
      <c r="S72" s="47"/>
    </row>
    <row r="73" spans="1:19" s="32" customFormat="1" x14ac:dyDescent="0.45">
      <c r="A73" s="47"/>
      <c r="B73" s="47"/>
      <c r="C73" s="38"/>
      <c r="D73" s="37"/>
      <c r="E73" s="47"/>
      <c r="F73" s="47"/>
      <c r="G73" s="37"/>
      <c r="H73" s="47"/>
      <c r="I73" s="47"/>
      <c r="J73" s="47"/>
      <c r="K73" s="47"/>
      <c r="L73" s="47"/>
      <c r="M73" s="47"/>
      <c r="N73" s="47"/>
      <c r="O73" s="47"/>
      <c r="P73" s="47"/>
      <c r="Q73" s="47"/>
      <c r="R73" s="47"/>
      <c r="S73" s="47"/>
    </row>
    <row r="74" spans="1:19" s="32" customFormat="1" x14ac:dyDescent="0.45">
      <c r="A74" s="47"/>
      <c r="B74" s="47"/>
      <c r="C74" s="38"/>
      <c r="D74" s="37"/>
      <c r="E74" s="47"/>
      <c r="F74" s="47"/>
      <c r="G74" s="37"/>
      <c r="H74" s="47"/>
      <c r="I74" s="47"/>
      <c r="J74" s="47"/>
      <c r="K74" s="47"/>
      <c r="L74" s="47"/>
      <c r="M74" s="47"/>
      <c r="N74" s="47"/>
      <c r="O74" s="47"/>
      <c r="P74" s="47"/>
      <c r="Q74" s="47"/>
      <c r="R74" s="47"/>
      <c r="S74" s="47"/>
    </row>
    <row r="75" spans="1:19" s="32" customFormat="1" x14ac:dyDescent="0.45">
      <c r="A75" s="47"/>
      <c r="B75" s="47"/>
      <c r="C75" s="38"/>
      <c r="D75" s="37"/>
      <c r="E75" s="47"/>
      <c r="F75" s="47"/>
      <c r="G75" s="37"/>
      <c r="H75" s="47"/>
      <c r="I75" s="47"/>
      <c r="J75" s="47"/>
      <c r="K75" s="47"/>
      <c r="L75" s="47"/>
      <c r="M75" s="47"/>
      <c r="N75" s="47"/>
      <c r="O75" s="47"/>
      <c r="P75" s="47"/>
      <c r="Q75" s="47"/>
      <c r="R75" s="47"/>
      <c r="S75" s="47"/>
    </row>
    <row r="76" spans="1:19" s="32" customFormat="1" x14ac:dyDescent="0.45">
      <c r="A76" s="47"/>
      <c r="B76" s="47"/>
      <c r="C76" s="38"/>
      <c r="D76" s="37"/>
      <c r="E76" s="47"/>
      <c r="F76" s="47"/>
      <c r="G76" s="37"/>
      <c r="H76" s="47"/>
      <c r="I76" s="47"/>
      <c r="J76" s="47"/>
      <c r="K76" s="47"/>
      <c r="L76" s="47"/>
      <c r="M76" s="47"/>
      <c r="N76" s="47"/>
      <c r="O76" s="47"/>
      <c r="P76" s="47"/>
      <c r="Q76" s="47"/>
      <c r="R76" s="47"/>
      <c r="S76" s="47"/>
    </row>
    <row r="77" spans="1:19" s="32" customFormat="1" x14ac:dyDescent="0.45">
      <c r="A77" s="47"/>
      <c r="B77" s="47"/>
      <c r="C77" s="38"/>
      <c r="D77" s="37"/>
      <c r="E77" s="47"/>
      <c r="F77" s="47"/>
      <c r="G77" s="37"/>
      <c r="H77" s="47"/>
      <c r="I77" s="47"/>
      <c r="J77" s="47"/>
      <c r="K77" s="47"/>
      <c r="L77" s="47"/>
      <c r="M77" s="47"/>
      <c r="N77" s="47"/>
      <c r="O77" s="47"/>
      <c r="P77" s="47"/>
      <c r="Q77" s="47"/>
      <c r="R77" s="47"/>
      <c r="S77" s="47"/>
    </row>
    <row r="78" spans="1:19" s="32" customFormat="1" x14ac:dyDescent="0.45">
      <c r="A78" s="47"/>
      <c r="B78" s="47"/>
      <c r="C78" s="38"/>
      <c r="D78" s="37"/>
      <c r="E78" s="47"/>
      <c r="F78" s="47"/>
      <c r="G78" s="37"/>
      <c r="H78" s="47"/>
      <c r="I78" s="47"/>
      <c r="J78" s="47"/>
      <c r="K78" s="47"/>
      <c r="L78" s="47"/>
      <c r="M78" s="47"/>
      <c r="N78" s="47"/>
      <c r="O78" s="47"/>
      <c r="P78" s="47"/>
      <c r="Q78" s="47"/>
      <c r="R78" s="47"/>
      <c r="S78" s="47"/>
    </row>
    <row r="79" spans="1:19" s="32" customFormat="1" x14ac:dyDescent="0.45">
      <c r="A79" s="47"/>
      <c r="B79" s="47"/>
      <c r="C79" s="38"/>
      <c r="D79" s="37"/>
      <c r="E79" s="47"/>
      <c r="F79" s="47"/>
      <c r="G79" s="37"/>
      <c r="H79" s="47"/>
      <c r="I79" s="47"/>
      <c r="J79" s="47"/>
      <c r="K79" s="47"/>
      <c r="L79" s="47"/>
      <c r="M79" s="47"/>
      <c r="N79" s="47"/>
      <c r="O79" s="47"/>
      <c r="P79" s="47"/>
      <c r="Q79" s="47"/>
      <c r="R79" s="47"/>
      <c r="S79" s="47"/>
    </row>
    <row r="80" spans="1:19" s="32" customFormat="1" x14ac:dyDescent="0.45">
      <c r="A80" s="47"/>
      <c r="B80" s="47"/>
      <c r="C80" s="38"/>
      <c r="D80" s="37"/>
      <c r="E80" s="47"/>
      <c r="F80" s="47"/>
      <c r="G80" s="37"/>
      <c r="H80" s="47"/>
      <c r="I80" s="47"/>
      <c r="J80" s="47"/>
      <c r="K80" s="47"/>
      <c r="L80" s="47"/>
      <c r="M80" s="47"/>
      <c r="N80" s="47"/>
      <c r="O80" s="47"/>
      <c r="P80" s="47"/>
      <c r="Q80" s="47"/>
      <c r="R80" s="47"/>
      <c r="S80" s="47"/>
    </row>
    <row r="81" spans="1:19" s="32" customFormat="1" x14ac:dyDescent="0.45">
      <c r="A81" s="47"/>
      <c r="B81" s="47"/>
      <c r="C81" s="38"/>
      <c r="D81" s="37"/>
      <c r="E81" s="47"/>
      <c r="F81" s="47"/>
      <c r="G81" s="37"/>
      <c r="H81" s="47"/>
      <c r="I81" s="47"/>
      <c r="J81" s="47"/>
      <c r="K81" s="47"/>
      <c r="L81" s="47"/>
      <c r="M81" s="47"/>
      <c r="N81" s="47"/>
      <c r="O81" s="47"/>
      <c r="P81" s="47"/>
      <c r="Q81" s="47"/>
      <c r="R81" s="47"/>
      <c r="S81" s="47"/>
    </row>
    <row r="82" spans="1:19" s="32" customFormat="1" x14ac:dyDescent="0.45">
      <c r="A82" s="47"/>
      <c r="B82" s="47"/>
      <c r="C82" s="38"/>
      <c r="D82" s="37"/>
      <c r="E82" s="47"/>
      <c r="F82" s="47"/>
      <c r="G82" s="37"/>
      <c r="H82" s="47"/>
      <c r="I82" s="47"/>
      <c r="J82" s="47"/>
      <c r="K82" s="47"/>
      <c r="L82" s="47"/>
      <c r="M82" s="47"/>
      <c r="N82" s="47"/>
      <c r="O82" s="47"/>
      <c r="P82" s="47"/>
      <c r="Q82" s="47"/>
      <c r="R82" s="47"/>
      <c r="S82" s="47"/>
    </row>
    <row r="83" spans="1:19" s="32" customFormat="1" x14ac:dyDescent="0.45">
      <c r="A83" s="47"/>
      <c r="B83" s="47"/>
      <c r="C83" s="38"/>
      <c r="D83" s="37"/>
      <c r="E83" s="47"/>
      <c r="F83" s="47"/>
      <c r="G83" s="37"/>
      <c r="H83" s="47"/>
      <c r="I83" s="47"/>
      <c r="J83" s="47"/>
      <c r="K83" s="47"/>
      <c r="L83" s="47"/>
      <c r="M83" s="47"/>
      <c r="N83" s="47"/>
      <c r="O83" s="47"/>
      <c r="P83" s="47"/>
      <c r="Q83" s="47"/>
      <c r="R83" s="47"/>
      <c r="S83" s="47"/>
    </row>
    <row r="84" spans="1:19" s="32" customFormat="1" x14ac:dyDescent="0.45">
      <c r="A84" s="47"/>
      <c r="B84" s="47"/>
      <c r="C84" s="38"/>
      <c r="D84" s="37"/>
      <c r="E84" s="47"/>
      <c r="F84" s="47"/>
      <c r="G84" s="37"/>
      <c r="H84" s="47"/>
      <c r="I84" s="47"/>
      <c r="J84" s="47"/>
      <c r="K84" s="47"/>
      <c r="L84" s="47"/>
      <c r="M84" s="47"/>
      <c r="N84" s="47"/>
      <c r="O84" s="47"/>
      <c r="P84" s="47"/>
      <c r="Q84" s="47"/>
      <c r="R84" s="47"/>
      <c r="S84" s="47"/>
    </row>
    <row r="85" spans="1:19" s="32" customFormat="1" x14ac:dyDescent="0.45">
      <c r="A85" s="47"/>
      <c r="B85" s="47"/>
      <c r="C85" s="38"/>
      <c r="D85" s="37"/>
      <c r="E85" s="47"/>
      <c r="F85" s="47"/>
      <c r="G85" s="37"/>
      <c r="H85" s="47"/>
      <c r="I85" s="47"/>
      <c r="J85" s="47"/>
      <c r="K85" s="47"/>
      <c r="L85" s="47"/>
      <c r="M85" s="47"/>
      <c r="N85" s="47"/>
      <c r="O85" s="47"/>
      <c r="P85" s="47"/>
      <c r="Q85" s="47"/>
      <c r="R85" s="47"/>
      <c r="S85" s="47"/>
    </row>
    <row r="86" spans="1:19" s="32" customFormat="1" x14ac:dyDescent="0.45">
      <c r="A86" s="47"/>
      <c r="B86" s="47"/>
      <c r="C86" s="38"/>
      <c r="D86" s="37"/>
      <c r="E86" s="47"/>
      <c r="F86" s="47"/>
      <c r="G86" s="37"/>
      <c r="H86" s="47"/>
      <c r="I86" s="47"/>
      <c r="J86" s="47"/>
      <c r="K86" s="47"/>
      <c r="L86" s="47"/>
      <c r="M86" s="47"/>
      <c r="N86" s="47"/>
      <c r="O86" s="47"/>
      <c r="P86" s="47"/>
      <c r="Q86" s="47"/>
      <c r="R86" s="47"/>
      <c r="S86" s="47"/>
    </row>
    <row r="87" spans="1:19" s="32" customFormat="1" x14ac:dyDescent="0.45">
      <c r="A87" s="47"/>
      <c r="B87" s="47"/>
      <c r="C87" s="38"/>
      <c r="D87" s="37"/>
      <c r="E87" s="47"/>
      <c r="F87" s="47"/>
      <c r="G87" s="37"/>
      <c r="H87" s="47"/>
      <c r="I87" s="47"/>
      <c r="J87" s="47"/>
      <c r="K87" s="47"/>
      <c r="L87" s="47"/>
      <c r="M87" s="47"/>
      <c r="N87" s="47"/>
      <c r="O87" s="47"/>
      <c r="P87" s="47"/>
      <c r="Q87" s="47"/>
      <c r="R87" s="47"/>
      <c r="S87" s="47"/>
    </row>
    <row r="88" spans="1:19" s="32" customFormat="1" x14ac:dyDescent="0.45">
      <c r="A88" s="47"/>
      <c r="B88" s="47"/>
      <c r="C88" s="38"/>
      <c r="D88" s="37"/>
      <c r="E88" s="47"/>
      <c r="F88" s="47"/>
      <c r="G88" s="37"/>
      <c r="H88" s="47"/>
      <c r="I88" s="47"/>
      <c r="J88" s="47"/>
      <c r="K88" s="47"/>
      <c r="L88" s="47"/>
      <c r="M88" s="47"/>
      <c r="N88" s="47"/>
      <c r="O88" s="47"/>
      <c r="P88" s="47"/>
      <c r="Q88" s="47"/>
      <c r="R88" s="47"/>
      <c r="S88" s="47"/>
    </row>
    <row r="89" spans="1:19" s="32" customFormat="1" x14ac:dyDescent="0.45">
      <c r="A89" s="47"/>
      <c r="B89" s="47"/>
      <c r="C89" s="38"/>
      <c r="D89" s="37"/>
      <c r="E89" s="47"/>
      <c r="F89" s="47"/>
      <c r="G89" s="37"/>
      <c r="H89" s="47"/>
      <c r="I89" s="47"/>
      <c r="J89" s="47"/>
      <c r="K89" s="47"/>
      <c r="L89" s="47"/>
      <c r="M89" s="47"/>
      <c r="N89" s="47"/>
      <c r="O89" s="47"/>
      <c r="P89" s="47"/>
      <c r="Q89" s="47"/>
      <c r="R89" s="47"/>
      <c r="S89" s="47"/>
    </row>
    <row r="90" spans="1:19" s="32" customFormat="1" x14ac:dyDescent="0.45">
      <c r="A90" s="47"/>
      <c r="B90" s="47"/>
      <c r="C90" s="38"/>
      <c r="D90" s="37"/>
      <c r="E90" s="47"/>
      <c r="F90" s="47"/>
      <c r="G90" s="37"/>
      <c r="H90" s="47"/>
      <c r="I90" s="47"/>
      <c r="J90" s="47"/>
      <c r="K90" s="47"/>
      <c r="L90" s="47"/>
      <c r="M90" s="47"/>
      <c r="N90" s="47"/>
      <c r="O90" s="47"/>
      <c r="P90" s="47"/>
      <c r="Q90" s="47"/>
      <c r="R90" s="47"/>
      <c r="S90" s="47"/>
    </row>
    <row r="91" spans="1:19" s="32" customFormat="1" x14ac:dyDescent="0.45">
      <c r="A91" s="47"/>
      <c r="B91" s="47"/>
      <c r="C91" s="38"/>
      <c r="D91" s="37"/>
      <c r="E91" s="47"/>
      <c r="F91" s="47"/>
      <c r="G91" s="37"/>
      <c r="H91" s="47"/>
      <c r="I91" s="47"/>
      <c r="J91" s="47"/>
      <c r="K91" s="47"/>
      <c r="L91" s="47"/>
      <c r="M91" s="47"/>
      <c r="N91" s="47"/>
      <c r="O91" s="47"/>
      <c r="P91" s="47"/>
      <c r="Q91" s="47"/>
      <c r="R91" s="47"/>
      <c r="S91" s="47"/>
    </row>
    <row r="92" spans="1:19" s="32" customFormat="1" x14ac:dyDescent="0.45">
      <c r="A92" s="47"/>
      <c r="B92" s="47"/>
      <c r="C92" s="38"/>
      <c r="D92" s="37"/>
      <c r="E92" s="47"/>
      <c r="F92" s="47"/>
      <c r="G92" s="37"/>
      <c r="H92" s="47"/>
      <c r="I92" s="47"/>
      <c r="J92" s="47"/>
      <c r="K92" s="47"/>
      <c r="L92" s="47"/>
      <c r="M92" s="47"/>
      <c r="N92" s="47"/>
      <c r="O92" s="47"/>
      <c r="P92" s="47"/>
      <c r="Q92" s="47"/>
      <c r="R92" s="47"/>
      <c r="S92" s="47"/>
    </row>
    <row r="93" spans="1:19" s="32" customFormat="1" x14ac:dyDescent="0.45">
      <c r="A93" s="47"/>
      <c r="B93" s="47"/>
      <c r="C93" s="38"/>
      <c r="D93" s="37"/>
      <c r="E93" s="47"/>
      <c r="F93" s="47"/>
      <c r="G93" s="37"/>
      <c r="H93" s="47"/>
      <c r="I93" s="47"/>
      <c r="J93" s="47"/>
      <c r="K93" s="47"/>
      <c r="L93" s="47"/>
      <c r="M93" s="47"/>
      <c r="N93" s="47"/>
      <c r="O93" s="47"/>
      <c r="P93" s="47"/>
      <c r="Q93" s="47"/>
      <c r="R93" s="47"/>
      <c r="S93" s="47"/>
    </row>
    <row r="94" spans="1:19" s="32" customFormat="1" x14ac:dyDescent="0.45">
      <c r="A94" s="47"/>
      <c r="B94" s="47"/>
      <c r="C94" s="38"/>
      <c r="D94" s="37"/>
      <c r="E94" s="47"/>
      <c r="F94" s="47"/>
      <c r="G94" s="37"/>
      <c r="H94" s="47"/>
      <c r="I94" s="47"/>
      <c r="J94" s="47"/>
      <c r="K94" s="47"/>
      <c r="L94" s="47"/>
      <c r="M94" s="47"/>
      <c r="N94" s="47"/>
      <c r="O94" s="47"/>
      <c r="P94" s="47"/>
      <c r="Q94" s="47"/>
      <c r="R94" s="47"/>
      <c r="S94" s="47"/>
    </row>
    <row r="95" spans="1:19" s="32" customFormat="1" x14ac:dyDescent="0.45">
      <c r="A95" s="47"/>
      <c r="B95" s="47"/>
      <c r="C95" s="38"/>
      <c r="D95" s="37"/>
      <c r="E95" s="47"/>
      <c r="F95" s="47"/>
      <c r="G95" s="37"/>
      <c r="H95" s="47"/>
      <c r="I95" s="47"/>
      <c r="J95" s="47"/>
      <c r="K95" s="47"/>
      <c r="L95" s="47"/>
      <c r="M95" s="47"/>
      <c r="N95" s="47"/>
      <c r="O95" s="47"/>
      <c r="P95" s="47"/>
      <c r="Q95" s="47"/>
      <c r="R95" s="47"/>
      <c r="S95" s="47"/>
    </row>
    <row r="96" spans="1:19" s="32" customFormat="1" x14ac:dyDescent="0.45">
      <c r="A96" s="47"/>
      <c r="B96" s="47"/>
      <c r="C96" s="38"/>
      <c r="D96" s="37"/>
      <c r="E96" s="47"/>
      <c r="F96" s="47"/>
      <c r="G96" s="37"/>
      <c r="H96" s="47"/>
      <c r="I96" s="47"/>
      <c r="J96" s="47"/>
      <c r="K96" s="47"/>
      <c r="L96" s="47"/>
      <c r="M96" s="47"/>
      <c r="N96" s="47"/>
      <c r="O96" s="47"/>
      <c r="P96" s="47"/>
      <c r="Q96" s="47"/>
      <c r="R96" s="47"/>
      <c r="S96" s="47"/>
    </row>
    <row r="97" spans="1:19" s="32" customFormat="1" x14ac:dyDescent="0.45">
      <c r="A97" s="47"/>
      <c r="B97" s="47"/>
      <c r="C97" s="38"/>
      <c r="D97" s="37"/>
      <c r="E97" s="47"/>
      <c r="F97" s="47"/>
      <c r="G97" s="37"/>
      <c r="H97" s="47"/>
      <c r="I97" s="47"/>
      <c r="J97" s="47"/>
      <c r="K97" s="47"/>
      <c r="L97" s="47"/>
      <c r="M97" s="47"/>
      <c r="N97" s="47"/>
      <c r="O97" s="47"/>
      <c r="P97" s="47"/>
      <c r="Q97" s="47"/>
      <c r="R97" s="47"/>
      <c r="S97" s="47"/>
    </row>
    <row r="98" spans="1:19" s="32" customFormat="1" x14ac:dyDescent="0.45">
      <c r="A98" s="47"/>
      <c r="B98" s="47"/>
      <c r="C98" s="38"/>
      <c r="D98" s="37"/>
      <c r="E98" s="47"/>
      <c r="F98" s="47"/>
      <c r="G98" s="37"/>
      <c r="H98" s="47"/>
      <c r="I98" s="47"/>
      <c r="J98" s="47"/>
      <c r="K98" s="47"/>
      <c r="L98" s="47"/>
      <c r="M98" s="47"/>
      <c r="N98" s="47"/>
      <c r="O98" s="47"/>
      <c r="P98" s="47"/>
      <c r="Q98" s="47"/>
      <c r="R98" s="47"/>
      <c r="S98" s="47"/>
    </row>
    <row r="99" spans="1:19" s="32" customFormat="1" x14ac:dyDescent="0.45">
      <c r="A99" s="47"/>
      <c r="B99" s="47"/>
      <c r="C99" s="38"/>
      <c r="D99" s="37"/>
      <c r="E99" s="47"/>
      <c r="F99" s="47"/>
      <c r="G99" s="37"/>
      <c r="H99" s="47"/>
      <c r="I99" s="47"/>
      <c r="J99" s="47"/>
      <c r="K99" s="47"/>
      <c r="L99" s="47"/>
      <c r="M99" s="47"/>
      <c r="N99" s="47"/>
      <c r="O99" s="47"/>
      <c r="P99" s="47"/>
      <c r="Q99" s="47"/>
      <c r="R99" s="47"/>
      <c r="S99" s="47"/>
    </row>
    <row r="100" spans="1:19" s="32" customFormat="1" x14ac:dyDescent="0.45">
      <c r="A100" s="47"/>
      <c r="B100" s="47"/>
      <c r="C100" s="38"/>
      <c r="D100" s="37"/>
      <c r="E100" s="47"/>
      <c r="F100" s="47"/>
      <c r="G100" s="37"/>
      <c r="H100" s="47"/>
      <c r="I100" s="47"/>
      <c r="J100" s="47"/>
      <c r="K100" s="47"/>
      <c r="L100" s="47"/>
      <c r="M100" s="47"/>
      <c r="N100" s="47"/>
      <c r="O100" s="47"/>
      <c r="P100" s="47"/>
      <c r="Q100" s="47"/>
      <c r="R100" s="47"/>
      <c r="S100" s="47"/>
    </row>
    <row r="101" spans="1:19" s="32" customFormat="1" x14ac:dyDescent="0.45">
      <c r="A101" s="47"/>
      <c r="B101" s="47"/>
      <c r="C101" s="38"/>
      <c r="D101" s="37"/>
      <c r="E101" s="47"/>
      <c r="F101" s="47"/>
      <c r="G101" s="37"/>
      <c r="H101" s="47"/>
      <c r="I101" s="47"/>
      <c r="J101" s="47"/>
      <c r="K101" s="47"/>
      <c r="L101" s="47"/>
      <c r="M101" s="47"/>
      <c r="N101" s="47"/>
      <c r="O101" s="47"/>
      <c r="P101" s="47"/>
      <c r="Q101" s="47"/>
      <c r="R101" s="47"/>
      <c r="S101" s="47"/>
    </row>
    <row r="102" spans="1:19" s="32" customFormat="1" x14ac:dyDescent="0.45">
      <c r="A102" s="47"/>
      <c r="B102" s="47"/>
      <c r="C102" s="38"/>
      <c r="D102" s="37"/>
      <c r="E102" s="47"/>
      <c r="F102" s="47"/>
      <c r="G102" s="37"/>
      <c r="H102" s="47"/>
      <c r="I102" s="47"/>
      <c r="J102" s="47"/>
      <c r="K102" s="47"/>
      <c r="L102" s="47"/>
      <c r="M102" s="47"/>
      <c r="N102" s="47"/>
      <c r="O102" s="47"/>
      <c r="P102" s="47"/>
      <c r="Q102" s="47"/>
      <c r="R102" s="47"/>
      <c r="S102" s="47"/>
    </row>
    <row r="103" spans="1:19" s="32" customFormat="1" x14ac:dyDescent="0.45">
      <c r="A103" s="47"/>
      <c r="B103" s="47"/>
      <c r="C103" s="38"/>
      <c r="D103" s="37"/>
      <c r="E103" s="47"/>
      <c r="F103" s="47"/>
      <c r="G103" s="37"/>
      <c r="H103" s="47"/>
      <c r="I103" s="47"/>
      <c r="J103" s="47"/>
      <c r="K103" s="47"/>
      <c r="L103" s="47"/>
      <c r="M103" s="47"/>
      <c r="N103" s="47"/>
      <c r="O103" s="47"/>
      <c r="P103" s="47"/>
      <c r="Q103" s="47"/>
      <c r="R103" s="47"/>
      <c r="S103" s="47"/>
    </row>
    <row r="104" spans="1:19" s="32" customFormat="1" x14ac:dyDescent="0.45">
      <c r="A104" s="47"/>
      <c r="B104" s="47"/>
      <c r="C104" s="38"/>
      <c r="D104" s="37"/>
      <c r="E104" s="47"/>
      <c r="F104" s="47"/>
      <c r="G104" s="37"/>
      <c r="H104" s="47"/>
      <c r="I104" s="47"/>
      <c r="J104" s="47"/>
      <c r="K104" s="47"/>
      <c r="L104" s="47"/>
      <c r="M104" s="47"/>
      <c r="N104" s="47"/>
      <c r="O104" s="47"/>
      <c r="P104" s="47"/>
      <c r="Q104" s="47"/>
      <c r="R104" s="47"/>
      <c r="S104" s="47"/>
    </row>
    <row r="105" spans="1:19" s="32" customFormat="1" x14ac:dyDescent="0.45">
      <c r="A105" s="47"/>
      <c r="B105" s="47"/>
      <c r="C105" s="38"/>
      <c r="D105" s="37"/>
      <c r="E105" s="47"/>
      <c r="F105" s="47"/>
      <c r="G105" s="37"/>
      <c r="H105" s="47"/>
      <c r="I105" s="47"/>
      <c r="J105" s="47"/>
      <c r="K105" s="47"/>
      <c r="L105" s="47"/>
      <c r="M105" s="47"/>
      <c r="N105" s="47"/>
      <c r="O105" s="47"/>
      <c r="P105" s="47"/>
      <c r="Q105" s="47"/>
      <c r="R105" s="47"/>
      <c r="S105" s="47"/>
    </row>
    <row r="106" spans="1:19" s="32" customFormat="1" x14ac:dyDescent="0.45">
      <c r="A106" s="47"/>
      <c r="B106" s="47"/>
      <c r="C106" s="38"/>
      <c r="D106" s="37"/>
      <c r="E106" s="47"/>
      <c r="F106" s="47"/>
      <c r="G106" s="37"/>
      <c r="H106" s="47"/>
      <c r="I106" s="47"/>
      <c r="J106" s="47"/>
      <c r="K106" s="47"/>
      <c r="L106" s="47"/>
      <c r="M106" s="47"/>
      <c r="N106" s="47"/>
      <c r="O106" s="47"/>
      <c r="P106" s="47"/>
      <c r="Q106" s="47"/>
      <c r="R106" s="47"/>
      <c r="S106" s="47"/>
    </row>
    <row r="107" spans="1:19" s="32" customFormat="1" x14ac:dyDescent="0.45">
      <c r="A107" s="47"/>
      <c r="B107" s="47"/>
      <c r="C107" s="38"/>
      <c r="D107" s="37"/>
      <c r="E107" s="47"/>
      <c r="F107" s="47"/>
      <c r="G107" s="37"/>
      <c r="H107" s="47"/>
      <c r="I107" s="47"/>
      <c r="J107" s="47"/>
      <c r="K107" s="47"/>
      <c r="L107" s="47"/>
      <c r="M107" s="47"/>
      <c r="N107" s="47"/>
      <c r="O107" s="47"/>
      <c r="P107" s="47"/>
      <c r="Q107" s="47"/>
      <c r="R107" s="47"/>
      <c r="S107" s="47"/>
    </row>
    <row r="108" spans="1:19" s="32" customFormat="1" x14ac:dyDescent="0.45">
      <c r="A108" s="47"/>
      <c r="B108" s="47"/>
      <c r="C108" s="38"/>
      <c r="D108" s="37"/>
      <c r="E108" s="47"/>
      <c r="F108" s="47"/>
      <c r="G108" s="37"/>
      <c r="H108" s="47"/>
      <c r="I108" s="47"/>
      <c r="J108" s="47"/>
      <c r="K108" s="47"/>
      <c r="L108" s="47"/>
      <c r="M108" s="47"/>
      <c r="N108" s="47"/>
      <c r="O108" s="47"/>
      <c r="P108" s="47"/>
      <c r="Q108" s="47"/>
      <c r="R108" s="47"/>
      <c r="S108" s="47"/>
    </row>
    <row r="109" spans="1:19" s="32" customFormat="1" x14ac:dyDescent="0.45">
      <c r="A109" s="47"/>
      <c r="B109" s="47"/>
      <c r="C109" s="38"/>
      <c r="D109" s="37"/>
      <c r="E109" s="47"/>
      <c r="F109" s="47"/>
      <c r="G109" s="37"/>
      <c r="H109" s="47"/>
      <c r="I109" s="47"/>
      <c r="J109" s="47"/>
      <c r="K109" s="47"/>
      <c r="L109" s="47"/>
      <c r="M109" s="47"/>
      <c r="N109" s="47"/>
      <c r="O109" s="47"/>
      <c r="P109" s="47"/>
      <c r="Q109" s="47"/>
      <c r="R109" s="47"/>
      <c r="S109" s="47"/>
    </row>
    <row r="110" spans="1:19" s="32" customFormat="1" x14ac:dyDescent="0.45">
      <c r="A110" s="47"/>
      <c r="B110" s="47"/>
      <c r="C110" s="38"/>
      <c r="D110" s="37"/>
      <c r="E110" s="47"/>
      <c r="F110" s="47"/>
      <c r="G110" s="37"/>
      <c r="H110" s="47"/>
      <c r="I110" s="47"/>
      <c r="J110" s="47"/>
      <c r="K110" s="47"/>
      <c r="L110" s="47"/>
      <c r="M110" s="47"/>
      <c r="N110" s="47"/>
      <c r="O110" s="47"/>
      <c r="P110" s="47"/>
      <c r="Q110" s="47"/>
      <c r="R110" s="47"/>
      <c r="S110" s="47"/>
    </row>
    <row r="111" spans="1:19" s="32" customFormat="1" x14ac:dyDescent="0.45">
      <c r="A111" s="47"/>
      <c r="B111" s="47"/>
      <c r="C111" s="38"/>
      <c r="D111" s="37"/>
      <c r="E111" s="47"/>
      <c r="F111" s="47"/>
      <c r="G111" s="37"/>
      <c r="H111" s="47"/>
      <c r="I111" s="47"/>
      <c r="J111" s="47"/>
      <c r="K111" s="47"/>
      <c r="L111" s="47"/>
      <c r="M111" s="47"/>
      <c r="N111" s="47"/>
      <c r="O111" s="47"/>
      <c r="P111" s="47"/>
      <c r="Q111" s="47"/>
      <c r="R111" s="47"/>
      <c r="S111" s="47"/>
    </row>
    <row r="112" spans="1:19" s="32" customFormat="1" x14ac:dyDescent="0.45">
      <c r="A112" s="47"/>
      <c r="B112" s="47"/>
      <c r="C112" s="38"/>
      <c r="D112" s="37"/>
      <c r="E112" s="47"/>
      <c r="F112" s="47"/>
      <c r="G112" s="37"/>
      <c r="H112" s="47"/>
      <c r="I112" s="47"/>
      <c r="J112" s="47"/>
      <c r="K112" s="47"/>
      <c r="L112" s="47"/>
      <c r="M112" s="47"/>
      <c r="N112" s="47"/>
      <c r="O112" s="47"/>
      <c r="P112" s="47"/>
      <c r="Q112" s="47"/>
      <c r="R112" s="47"/>
      <c r="S112" s="47"/>
    </row>
    <row r="113" spans="1:19" s="32" customFormat="1" x14ac:dyDescent="0.45">
      <c r="A113" s="47"/>
      <c r="B113" s="47"/>
      <c r="C113" s="38"/>
      <c r="D113" s="37"/>
      <c r="E113" s="47"/>
      <c r="F113" s="47"/>
      <c r="G113" s="37"/>
      <c r="H113" s="47"/>
      <c r="I113" s="47"/>
      <c r="J113" s="47"/>
      <c r="K113" s="47"/>
      <c r="L113" s="47"/>
      <c r="M113" s="47"/>
      <c r="N113" s="47"/>
      <c r="O113" s="47"/>
      <c r="P113" s="47"/>
      <c r="Q113" s="47"/>
      <c r="R113" s="47"/>
      <c r="S113" s="47"/>
    </row>
    <row r="114" spans="1:19" s="32" customFormat="1" x14ac:dyDescent="0.45">
      <c r="A114" s="47"/>
      <c r="B114" s="47"/>
      <c r="C114" s="38"/>
      <c r="D114" s="37"/>
      <c r="E114" s="47"/>
      <c r="F114" s="47"/>
      <c r="G114" s="37"/>
      <c r="H114" s="47"/>
      <c r="I114" s="47"/>
      <c r="J114" s="47"/>
      <c r="K114" s="47"/>
      <c r="L114" s="47"/>
      <c r="M114" s="47"/>
      <c r="N114" s="47"/>
      <c r="O114" s="47"/>
      <c r="P114" s="47"/>
      <c r="Q114" s="47"/>
      <c r="R114" s="47"/>
      <c r="S114" s="47"/>
    </row>
    <row r="115" spans="1:19" s="32" customFormat="1" x14ac:dyDescent="0.45">
      <c r="A115" s="47"/>
      <c r="B115" s="47"/>
      <c r="C115" s="38"/>
      <c r="D115" s="37"/>
      <c r="E115" s="47"/>
      <c r="F115" s="47"/>
      <c r="G115" s="37"/>
      <c r="H115" s="47"/>
      <c r="I115" s="47"/>
      <c r="J115" s="47"/>
      <c r="K115" s="47"/>
      <c r="L115" s="47"/>
      <c r="M115" s="47"/>
      <c r="N115" s="47"/>
      <c r="O115" s="47"/>
      <c r="P115" s="47"/>
      <c r="Q115" s="47"/>
      <c r="R115" s="47"/>
      <c r="S115" s="47"/>
    </row>
    <row r="116" spans="1:19" s="32" customFormat="1" x14ac:dyDescent="0.45">
      <c r="A116" s="47"/>
      <c r="B116" s="47"/>
      <c r="C116" s="38"/>
      <c r="D116" s="37"/>
      <c r="E116" s="47"/>
      <c r="F116" s="47"/>
      <c r="G116" s="37"/>
      <c r="H116" s="47"/>
      <c r="I116" s="47"/>
      <c r="J116" s="47"/>
      <c r="K116" s="47"/>
      <c r="L116" s="47"/>
      <c r="M116" s="47"/>
      <c r="N116" s="47"/>
      <c r="O116" s="47"/>
      <c r="P116" s="47"/>
      <c r="Q116" s="47"/>
      <c r="R116" s="47"/>
      <c r="S116" s="47"/>
    </row>
    <row r="117" spans="1:19" s="32" customFormat="1" x14ac:dyDescent="0.45">
      <c r="A117" s="47"/>
      <c r="B117" s="47"/>
      <c r="C117" s="38"/>
      <c r="D117" s="37"/>
      <c r="E117" s="47"/>
      <c r="F117" s="47"/>
      <c r="G117" s="37"/>
      <c r="H117" s="47"/>
      <c r="I117" s="47"/>
      <c r="J117" s="47"/>
      <c r="K117" s="47"/>
      <c r="L117" s="47"/>
      <c r="M117" s="47"/>
      <c r="N117" s="47"/>
      <c r="O117" s="47"/>
      <c r="P117" s="47"/>
      <c r="Q117" s="47"/>
      <c r="R117" s="47"/>
      <c r="S117" s="47"/>
    </row>
    <row r="118" spans="1:19" s="32" customFormat="1" x14ac:dyDescent="0.45">
      <c r="A118" s="47"/>
      <c r="B118" s="47"/>
      <c r="C118" s="38"/>
      <c r="D118" s="37"/>
      <c r="E118" s="47"/>
      <c r="F118" s="47"/>
      <c r="G118" s="37"/>
      <c r="H118" s="38"/>
      <c r="I118" s="38"/>
      <c r="J118" s="38"/>
      <c r="K118" s="38"/>
      <c r="L118" s="38"/>
      <c r="M118" s="38"/>
      <c r="N118" s="38"/>
      <c r="O118" s="38"/>
      <c r="P118" s="38"/>
      <c r="Q118" s="38"/>
      <c r="R118" s="38"/>
      <c r="S118" s="38"/>
    </row>
    <row r="119" spans="1:19" s="32" customFormat="1" x14ac:dyDescent="0.45">
      <c r="A119" s="47"/>
      <c r="B119" s="47"/>
      <c r="C119" s="38"/>
      <c r="D119" s="37"/>
      <c r="E119" s="47"/>
      <c r="F119" s="47"/>
      <c r="G119" s="37"/>
      <c r="H119" s="38"/>
      <c r="I119" s="38"/>
      <c r="J119" s="38"/>
      <c r="K119" s="38"/>
      <c r="L119" s="38"/>
      <c r="M119" s="38"/>
      <c r="N119" s="38"/>
      <c r="O119" s="38"/>
      <c r="P119" s="38"/>
      <c r="Q119" s="38"/>
      <c r="R119" s="38"/>
      <c r="S119" s="38"/>
    </row>
    <row r="120" spans="1:19" x14ac:dyDescent="0.45">
      <c r="A120" s="47"/>
      <c r="B120" s="47"/>
      <c r="C120" s="37"/>
      <c r="D120" s="37"/>
      <c r="E120" s="36"/>
      <c r="F120" s="36"/>
      <c r="G120" s="37"/>
      <c r="H120" s="47"/>
      <c r="I120" s="47"/>
      <c r="J120" s="47"/>
      <c r="K120" s="47"/>
      <c r="L120" s="47"/>
      <c r="M120" s="47"/>
      <c r="N120" s="47"/>
      <c r="O120" s="47"/>
      <c r="P120" s="47"/>
      <c r="Q120" s="47"/>
      <c r="R120" s="47"/>
      <c r="S120" s="47"/>
    </row>
    <row r="121" spans="1:19" x14ac:dyDescent="0.45">
      <c r="A121" s="47"/>
      <c r="B121" s="47"/>
      <c r="C121" s="37"/>
      <c r="D121" s="37"/>
      <c r="E121" s="36"/>
      <c r="F121" s="36"/>
      <c r="G121" s="37"/>
      <c r="H121" s="47"/>
      <c r="I121" s="47"/>
      <c r="J121" s="47"/>
      <c r="K121" s="47"/>
      <c r="L121" s="47"/>
      <c r="M121" s="47"/>
      <c r="N121" s="47"/>
      <c r="O121" s="47"/>
      <c r="P121" s="47"/>
      <c r="Q121" s="47"/>
      <c r="R121" s="47"/>
      <c r="S121" s="47"/>
    </row>
    <row r="122" spans="1:19" s="32" customFormat="1" x14ac:dyDescent="0.45">
      <c r="A122" s="47"/>
      <c r="B122" s="47"/>
      <c r="C122" s="38"/>
      <c r="D122" s="37"/>
      <c r="E122" s="47"/>
      <c r="F122" s="47"/>
      <c r="G122" s="37"/>
      <c r="H122" s="47"/>
      <c r="I122" s="47"/>
      <c r="J122" s="47"/>
      <c r="K122" s="47"/>
      <c r="L122" s="47"/>
      <c r="M122" s="47"/>
      <c r="N122" s="47"/>
      <c r="O122" s="47"/>
      <c r="P122" s="47"/>
      <c r="Q122" s="47"/>
      <c r="R122" s="47"/>
      <c r="S122" s="47"/>
    </row>
    <row r="123" spans="1:19" s="32" customFormat="1" x14ac:dyDescent="0.45">
      <c r="A123" s="47"/>
      <c r="B123" s="47"/>
      <c r="C123" s="38"/>
      <c r="D123" s="37"/>
      <c r="E123" s="47"/>
      <c r="F123" s="47"/>
      <c r="G123" s="37"/>
      <c r="H123" s="47"/>
      <c r="I123" s="47"/>
      <c r="J123" s="47"/>
      <c r="K123" s="47"/>
      <c r="L123" s="47"/>
      <c r="M123" s="47"/>
      <c r="N123" s="47"/>
      <c r="O123" s="47"/>
      <c r="P123" s="47"/>
      <c r="Q123" s="47"/>
      <c r="R123" s="47"/>
      <c r="S123" s="47"/>
    </row>
    <row r="124" spans="1:19" s="32" customFormat="1" x14ac:dyDescent="0.45">
      <c r="A124" s="47"/>
      <c r="B124" s="47"/>
      <c r="C124" s="38"/>
      <c r="D124" s="37"/>
      <c r="E124" s="47"/>
      <c r="F124" s="47"/>
      <c r="G124" s="37"/>
      <c r="H124" s="47"/>
      <c r="I124" s="47"/>
      <c r="J124" s="47"/>
      <c r="K124" s="47"/>
      <c r="L124" s="47"/>
      <c r="M124" s="47"/>
      <c r="N124" s="47"/>
      <c r="O124" s="47"/>
      <c r="P124" s="47"/>
      <c r="Q124" s="47"/>
      <c r="R124" s="47"/>
      <c r="S124" s="47"/>
    </row>
    <row r="125" spans="1:19" s="32" customFormat="1" x14ac:dyDescent="0.45">
      <c r="A125" s="47"/>
      <c r="B125" s="47"/>
      <c r="C125" s="38"/>
      <c r="D125" s="37"/>
      <c r="E125" s="47"/>
      <c r="F125" s="47"/>
      <c r="G125" s="37"/>
      <c r="H125" s="47"/>
      <c r="I125" s="47"/>
      <c r="J125" s="47"/>
      <c r="K125" s="47"/>
      <c r="L125" s="47"/>
      <c r="M125" s="47"/>
      <c r="N125" s="47"/>
      <c r="O125" s="47"/>
      <c r="P125" s="47"/>
      <c r="Q125" s="47"/>
      <c r="R125" s="47"/>
      <c r="S125" s="47"/>
    </row>
    <row r="126" spans="1:19" s="32" customFormat="1" x14ac:dyDescent="0.45">
      <c r="A126" s="47"/>
      <c r="B126" s="47"/>
      <c r="C126" s="38"/>
      <c r="D126" s="37"/>
      <c r="E126" s="47"/>
      <c r="F126" s="47"/>
      <c r="G126" s="37"/>
      <c r="H126" s="47"/>
      <c r="I126" s="47"/>
      <c r="J126" s="47"/>
      <c r="K126" s="47"/>
      <c r="L126" s="47"/>
      <c r="M126" s="47"/>
      <c r="N126" s="47"/>
      <c r="O126" s="47"/>
      <c r="P126" s="47"/>
      <c r="Q126" s="47"/>
      <c r="R126" s="47"/>
      <c r="S126" s="47"/>
    </row>
    <row r="127" spans="1:19" s="32" customFormat="1" x14ac:dyDescent="0.45">
      <c r="A127" s="47"/>
      <c r="B127" s="47"/>
      <c r="C127" s="38"/>
      <c r="D127" s="37"/>
      <c r="E127" s="47"/>
      <c r="F127" s="47"/>
      <c r="G127" s="37"/>
      <c r="H127" s="47"/>
      <c r="I127" s="47"/>
      <c r="J127" s="47"/>
      <c r="K127" s="47"/>
      <c r="L127" s="47"/>
      <c r="M127" s="47"/>
      <c r="N127" s="47"/>
      <c r="O127" s="47"/>
      <c r="P127" s="47"/>
      <c r="Q127" s="47"/>
      <c r="R127" s="47"/>
      <c r="S127" s="47"/>
    </row>
    <row r="128" spans="1:19" s="32" customFormat="1" x14ac:dyDescent="0.45">
      <c r="A128" s="47"/>
      <c r="B128" s="47"/>
      <c r="C128" s="38"/>
      <c r="D128" s="37"/>
      <c r="E128" s="47"/>
      <c r="F128" s="47"/>
      <c r="G128" s="37"/>
      <c r="H128" s="47"/>
      <c r="I128" s="47"/>
      <c r="J128" s="47"/>
      <c r="K128" s="47"/>
      <c r="L128" s="47"/>
      <c r="M128" s="47"/>
      <c r="N128" s="47"/>
      <c r="O128" s="47"/>
      <c r="P128" s="47"/>
      <c r="Q128" s="47"/>
      <c r="R128" s="47"/>
      <c r="S128" s="47"/>
    </row>
    <row r="129" spans="1:19" s="32" customFormat="1" x14ac:dyDescent="0.45">
      <c r="A129" s="47"/>
      <c r="B129" s="47"/>
      <c r="C129" s="38"/>
      <c r="D129" s="37"/>
      <c r="E129" s="47"/>
      <c r="F129" s="47"/>
      <c r="G129" s="37"/>
      <c r="H129" s="47"/>
      <c r="I129" s="47"/>
      <c r="J129" s="47"/>
      <c r="K129" s="47"/>
      <c r="L129" s="47"/>
      <c r="M129" s="47"/>
      <c r="N129" s="47"/>
      <c r="O129" s="47"/>
      <c r="P129" s="47"/>
      <c r="Q129" s="47"/>
      <c r="R129" s="47"/>
      <c r="S129" s="47"/>
    </row>
    <row r="130" spans="1:19" s="32" customFormat="1" x14ac:dyDescent="0.45">
      <c r="A130" s="47"/>
      <c r="B130" s="47"/>
      <c r="C130" s="38"/>
      <c r="D130" s="37"/>
      <c r="E130" s="47"/>
      <c r="F130" s="47"/>
      <c r="G130" s="37"/>
      <c r="H130" s="47"/>
      <c r="I130" s="47"/>
      <c r="J130" s="47"/>
      <c r="K130" s="47"/>
      <c r="L130" s="47"/>
      <c r="M130" s="47"/>
      <c r="N130" s="47"/>
      <c r="O130" s="47"/>
      <c r="P130" s="47"/>
      <c r="Q130" s="47"/>
      <c r="R130" s="47"/>
      <c r="S130" s="47"/>
    </row>
    <row r="131" spans="1:19" s="32" customFormat="1" x14ac:dyDescent="0.45">
      <c r="A131" s="47"/>
      <c r="B131" s="47"/>
      <c r="C131" s="38"/>
      <c r="D131" s="37"/>
      <c r="E131" s="47"/>
      <c r="F131" s="47"/>
      <c r="G131" s="37"/>
      <c r="H131" s="47"/>
      <c r="I131" s="47"/>
      <c r="J131" s="47"/>
      <c r="K131" s="47"/>
      <c r="L131" s="47"/>
      <c r="M131" s="47"/>
      <c r="N131" s="47"/>
      <c r="O131" s="47"/>
      <c r="P131" s="47"/>
      <c r="Q131" s="47"/>
      <c r="R131" s="47"/>
      <c r="S131" s="47"/>
    </row>
    <row r="132" spans="1:19" s="32" customFormat="1" x14ac:dyDescent="0.45">
      <c r="A132" s="47"/>
      <c r="B132" s="47"/>
      <c r="C132" s="38"/>
      <c r="D132" s="37"/>
      <c r="E132" s="47"/>
      <c r="F132" s="47"/>
      <c r="G132" s="37"/>
      <c r="H132" s="47"/>
      <c r="I132" s="47"/>
      <c r="J132" s="47"/>
      <c r="K132" s="47"/>
      <c r="L132" s="47"/>
      <c r="M132" s="47"/>
      <c r="N132" s="47"/>
      <c r="O132" s="47"/>
      <c r="P132" s="47"/>
      <c r="Q132" s="47"/>
      <c r="R132" s="47"/>
      <c r="S132" s="47"/>
    </row>
    <row r="133" spans="1:19" s="32" customFormat="1" x14ac:dyDescent="0.45">
      <c r="A133" s="47"/>
      <c r="B133" s="47"/>
      <c r="C133" s="38"/>
      <c r="D133" s="37"/>
      <c r="E133" s="47"/>
      <c r="F133" s="47"/>
      <c r="G133" s="37"/>
      <c r="H133" s="47"/>
      <c r="I133" s="47"/>
      <c r="J133" s="47"/>
      <c r="K133" s="47"/>
      <c r="L133" s="47"/>
      <c r="M133" s="47"/>
      <c r="N133" s="47"/>
      <c r="O133" s="47"/>
      <c r="P133" s="47"/>
      <c r="Q133" s="47"/>
      <c r="R133" s="47"/>
      <c r="S133" s="47"/>
    </row>
    <row r="134" spans="1:19" s="32" customFormat="1" x14ac:dyDescent="0.45">
      <c r="A134" s="47"/>
      <c r="B134" s="47"/>
      <c r="C134" s="38"/>
      <c r="D134" s="37"/>
      <c r="E134" s="47"/>
      <c r="F134" s="47"/>
      <c r="G134" s="37"/>
      <c r="H134" s="47"/>
      <c r="I134" s="47"/>
      <c r="J134" s="47"/>
      <c r="K134" s="47"/>
      <c r="L134" s="47"/>
      <c r="M134" s="47"/>
      <c r="N134" s="47"/>
      <c r="O134" s="47"/>
      <c r="P134" s="47"/>
      <c r="Q134" s="47"/>
      <c r="R134" s="47"/>
      <c r="S134" s="47"/>
    </row>
    <row r="135" spans="1:19" s="32" customFormat="1" x14ac:dyDescent="0.45">
      <c r="A135" s="47"/>
      <c r="B135" s="47"/>
      <c r="C135" s="38"/>
      <c r="D135" s="37"/>
      <c r="E135" s="47"/>
      <c r="F135" s="47"/>
      <c r="G135" s="37"/>
      <c r="H135" s="38"/>
      <c r="I135" s="38"/>
      <c r="J135" s="38"/>
      <c r="K135" s="38"/>
      <c r="L135" s="38"/>
      <c r="M135" s="38"/>
      <c r="N135" s="38"/>
      <c r="O135" s="38"/>
      <c r="P135" s="38"/>
      <c r="Q135" s="38"/>
      <c r="R135" s="38"/>
      <c r="S135" s="38"/>
    </row>
    <row r="136" spans="1:19" s="32" customFormat="1" x14ac:dyDescent="0.45">
      <c r="A136" s="47"/>
      <c r="B136" s="47"/>
      <c r="C136" s="38"/>
      <c r="D136" s="37"/>
      <c r="E136" s="47"/>
      <c r="F136" s="47"/>
      <c r="G136" s="37"/>
      <c r="H136" s="38"/>
      <c r="I136" s="38"/>
      <c r="J136" s="38"/>
      <c r="K136" s="38"/>
      <c r="L136" s="38"/>
      <c r="M136" s="38"/>
      <c r="N136" s="38"/>
      <c r="O136" s="38"/>
      <c r="P136" s="38"/>
      <c r="Q136" s="38"/>
      <c r="R136" s="38"/>
      <c r="S136" s="38"/>
    </row>
    <row r="137" spans="1:19" x14ac:dyDescent="0.45">
      <c r="A137" s="47"/>
      <c r="B137" s="47"/>
      <c r="C137" s="37"/>
      <c r="D137" s="37"/>
      <c r="E137" s="36"/>
      <c r="F137" s="36"/>
      <c r="G137" s="37"/>
      <c r="H137" s="38"/>
      <c r="I137" s="38"/>
      <c r="J137" s="38"/>
      <c r="K137" s="38"/>
      <c r="L137" s="38"/>
      <c r="M137" s="38"/>
      <c r="N137" s="38"/>
      <c r="O137" s="38"/>
      <c r="P137" s="38"/>
      <c r="Q137" s="38"/>
      <c r="R137" s="38"/>
      <c r="S137" s="38"/>
    </row>
    <row r="138" spans="1:19" x14ac:dyDescent="0.45">
      <c r="A138" s="47"/>
      <c r="B138" s="47"/>
      <c r="C138" s="37"/>
      <c r="D138" s="37"/>
      <c r="E138" s="36"/>
      <c r="F138" s="36"/>
      <c r="G138" s="37"/>
      <c r="H138" s="38"/>
      <c r="I138" s="38"/>
      <c r="J138" s="38"/>
      <c r="K138" s="38"/>
      <c r="L138" s="38"/>
      <c r="M138" s="38"/>
      <c r="N138" s="38"/>
      <c r="O138" s="38"/>
      <c r="P138" s="38"/>
      <c r="Q138" s="38"/>
      <c r="R138" s="38"/>
      <c r="S138" s="38"/>
    </row>
    <row r="139" spans="1:19" x14ac:dyDescent="0.45">
      <c r="A139" s="47"/>
      <c r="B139" s="47"/>
      <c r="C139" s="37"/>
      <c r="D139" s="37"/>
      <c r="E139" s="36"/>
      <c r="F139" s="36"/>
      <c r="G139" s="37"/>
      <c r="H139" s="38"/>
      <c r="I139" s="38"/>
      <c r="J139" s="38"/>
      <c r="K139" s="38"/>
      <c r="L139" s="38"/>
      <c r="M139" s="38"/>
      <c r="N139" s="38"/>
      <c r="O139" s="38"/>
      <c r="P139" s="38"/>
      <c r="Q139" s="38"/>
      <c r="R139" s="38"/>
      <c r="S139" s="38"/>
    </row>
    <row r="140" spans="1:19" x14ac:dyDescent="0.45">
      <c r="A140" s="47"/>
      <c r="B140" s="47"/>
      <c r="C140" s="37"/>
      <c r="D140" s="37"/>
      <c r="E140" s="36"/>
      <c r="F140" s="36"/>
      <c r="G140" s="37"/>
      <c r="H140" s="38"/>
      <c r="I140" s="38"/>
      <c r="J140" s="38"/>
      <c r="K140" s="38"/>
      <c r="L140" s="38"/>
      <c r="M140" s="38"/>
      <c r="N140" s="38"/>
      <c r="O140" s="38"/>
      <c r="P140" s="38"/>
      <c r="Q140" s="38"/>
      <c r="R140" s="38"/>
      <c r="S140" s="38"/>
    </row>
    <row r="141" spans="1:19" x14ac:dyDescent="0.45">
      <c r="A141" s="47"/>
      <c r="B141" s="47"/>
      <c r="C141" s="37"/>
      <c r="D141" s="37"/>
      <c r="E141" s="36"/>
      <c r="F141" s="36"/>
      <c r="G141" s="37"/>
      <c r="H141" s="38"/>
      <c r="I141" s="38"/>
      <c r="J141" s="38"/>
      <c r="K141" s="38"/>
      <c r="L141" s="38"/>
      <c r="M141" s="38"/>
      <c r="N141" s="38"/>
      <c r="O141" s="38"/>
      <c r="P141" s="38"/>
      <c r="Q141" s="38"/>
      <c r="R141" s="38"/>
      <c r="S141" s="38"/>
    </row>
    <row r="142" spans="1:19" x14ac:dyDescent="0.45">
      <c r="A142" s="47"/>
      <c r="B142" s="47"/>
      <c r="C142" s="37"/>
      <c r="D142" s="37"/>
      <c r="E142" s="36"/>
      <c r="F142" s="36"/>
      <c r="G142" s="37"/>
      <c r="H142" s="38"/>
      <c r="I142" s="38"/>
      <c r="J142" s="38"/>
      <c r="K142" s="38"/>
      <c r="L142" s="38"/>
      <c r="M142" s="38"/>
      <c r="N142" s="38"/>
      <c r="O142" s="38"/>
      <c r="P142" s="38"/>
      <c r="Q142" s="38"/>
      <c r="R142" s="38"/>
      <c r="S142" s="38"/>
    </row>
    <row r="143" spans="1:19" x14ac:dyDescent="0.45">
      <c r="A143" s="47"/>
      <c r="B143" s="47"/>
      <c r="C143" s="37"/>
      <c r="D143" s="37"/>
      <c r="E143" s="36"/>
      <c r="F143" s="36"/>
      <c r="G143" s="37"/>
      <c r="H143" s="38"/>
      <c r="I143" s="38"/>
      <c r="J143" s="38"/>
      <c r="K143" s="38"/>
      <c r="L143" s="38"/>
      <c r="M143" s="38"/>
      <c r="N143" s="38"/>
      <c r="O143" s="38"/>
      <c r="P143" s="38"/>
      <c r="Q143" s="38"/>
      <c r="R143" s="38"/>
      <c r="S143" s="38"/>
    </row>
    <row r="144" spans="1:19" x14ac:dyDescent="0.45">
      <c r="A144" s="47"/>
      <c r="B144" s="47"/>
      <c r="C144" s="37"/>
      <c r="D144" s="37"/>
      <c r="E144" s="36"/>
      <c r="F144" s="36"/>
      <c r="G144" s="37"/>
      <c r="H144" s="38"/>
      <c r="I144" s="38"/>
      <c r="J144" s="38"/>
      <c r="K144" s="38"/>
      <c r="L144" s="38"/>
      <c r="M144" s="38"/>
      <c r="N144" s="38"/>
      <c r="O144" s="38"/>
      <c r="P144" s="38"/>
      <c r="Q144" s="38"/>
      <c r="R144" s="38"/>
      <c r="S144" s="38"/>
    </row>
    <row r="145" spans="1:19" x14ac:dyDescent="0.45">
      <c r="A145" s="47"/>
      <c r="B145" s="47"/>
      <c r="C145" s="37"/>
      <c r="D145" s="37"/>
      <c r="E145" s="36"/>
      <c r="F145" s="36"/>
      <c r="G145" s="37"/>
      <c r="H145" s="38"/>
      <c r="I145" s="38"/>
      <c r="J145" s="38"/>
      <c r="K145" s="38"/>
      <c r="L145" s="38"/>
      <c r="M145" s="38"/>
      <c r="N145" s="38"/>
      <c r="O145" s="38"/>
      <c r="P145" s="38"/>
      <c r="Q145" s="38"/>
      <c r="R145" s="38"/>
      <c r="S145" s="38"/>
    </row>
    <row r="146" spans="1:19" x14ac:dyDescent="0.45">
      <c r="A146" s="47"/>
      <c r="B146" s="47"/>
      <c r="C146" s="37"/>
      <c r="D146" s="37"/>
      <c r="E146" s="36"/>
      <c r="F146" s="36"/>
      <c r="G146" s="37"/>
      <c r="H146" s="38"/>
      <c r="I146" s="38"/>
      <c r="J146" s="38"/>
      <c r="K146" s="38"/>
      <c r="L146" s="38"/>
      <c r="M146" s="38"/>
      <c r="N146" s="38"/>
      <c r="O146" s="38"/>
      <c r="P146" s="38"/>
      <c r="Q146" s="38"/>
      <c r="R146" s="38"/>
      <c r="S146" s="38"/>
    </row>
    <row r="147" spans="1:19" x14ac:dyDescent="0.45">
      <c r="A147" s="47"/>
      <c r="B147" s="47"/>
      <c r="C147" s="37"/>
      <c r="D147" s="37"/>
      <c r="E147" s="36"/>
      <c r="F147" s="36"/>
      <c r="G147" s="37"/>
      <c r="H147" s="38"/>
      <c r="I147" s="38"/>
      <c r="J147" s="38"/>
      <c r="K147" s="38"/>
      <c r="L147" s="38"/>
      <c r="M147" s="38"/>
      <c r="N147" s="38"/>
      <c r="O147" s="38"/>
      <c r="P147" s="38"/>
      <c r="Q147" s="38"/>
      <c r="R147" s="38"/>
      <c r="S147" s="38"/>
    </row>
    <row r="148" spans="1:19" x14ac:dyDescent="0.45">
      <c r="A148" s="47"/>
      <c r="B148" s="47"/>
      <c r="C148" s="37"/>
      <c r="D148" s="37"/>
      <c r="E148" s="36"/>
      <c r="F148" s="36"/>
      <c r="G148" s="37"/>
      <c r="H148" s="38"/>
      <c r="I148" s="38"/>
      <c r="J148" s="38"/>
      <c r="K148" s="38"/>
      <c r="L148" s="38"/>
      <c r="M148" s="38"/>
      <c r="N148" s="38"/>
      <c r="O148" s="38"/>
      <c r="P148" s="38"/>
      <c r="Q148" s="38"/>
      <c r="R148" s="38"/>
      <c r="S148" s="38"/>
    </row>
    <row r="149" spans="1:19" x14ac:dyDescent="0.45">
      <c r="A149" s="47"/>
      <c r="B149" s="47"/>
      <c r="C149" s="37"/>
      <c r="D149" s="37"/>
      <c r="E149" s="36"/>
      <c r="F149" s="36"/>
      <c r="G149" s="37"/>
      <c r="H149" s="38"/>
      <c r="I149" s="38"/>
      <c r="J149" s="38"/>
      <c r="K149" s="38"/>
      <c r="L149" s="38"/>
      <c r="M149" s="38"/>
      <c r="N149" s="38"/>
      <c r="O149" s="38"/>
      <c r="P149" s="38"/>
      <c r="Q149" s="38"/>
      <c r="R149" s="38"/>
      <c r="S149" s="38"/>
    </row>
    <row r="150" spans="1:19" x14ac:dyDescent="0.45">
      <c r="A150" s="47"/>
      <c r="B150" s="47"/>
      <c r="C150" s="37"/>
      <c r="D150" s="37"/>
      <c r="E150" s="36"/>
      <c r="F150" s="36"/>
      <c r="G150" s="37"/>
      <c r="H150" s="38"/>
      <c r="I150" s="38"/>
      <c r="J150" s="38"/>
      <c r="K150" s="38"/>
      <c r="L150" s="38"/>
      <c r="M150" s="38"/>
      <c r="N150" s="38"/>
      <c r="O150" s="38"/>
      <c r="P150" s="38"/>
      <c r="Q150" s="38"/>
      <c r="R150" s="38"/>
      <c r="S150" s="38"/>
    </row>
    <row r="151" spans="1:19" x14ac:dyDescent="0.45">
      <c r="A151" s="47"/>
      <c r="B151" s="47"/>
      <c r="C151" s="37"/>
      <c r="D151" s="37"/>
      <c r="E151" s="36"/>
      <c r="F151" s="36"/>
      <c r="G151" s="37"/>
      <c r="H151" s="38"/>
      <c r="I151" s="38"/>
      <c r="J151" s="38"/>
      <c r="K151" s="38"/>
      <c r="L151" s="38"/>
      <c r="M151" s="38"/>
      <c r="N151" s="38"/>
      <c r="O151" s="38"/>
      <c r="P151" s="38"/>
      <c r="Q151" s="38"/>
      <c r="R151" s="38"/>
      <c r="S151" s="38"/>
    </row>
    <row r="152" spans="1:19" x14ac:dyDescent="0.45">
      <c r="A152" s="47"/>
      <c r="B152" s="47"/>
      <c r="C152" s="37"/>
      <c r="D152" s="37"/>
      <c r="E152" s="36"/>
      <c r="F152" s="36"/>
      <c r="G152" s="37"/>
      <c r="H152" s="38"/>
      <c r="I152" s="38"/>
      <c r="J152" s="38"/>
      <c r="K152" s="38"/>
      <c r="L152" s="38"/>
      <c r="M152" s="38"/>
      <c r="N152" s="38"/>
      <c r="O152" s="38"/>
      <c r="P152" s="38"/>
      <c r="Q152" s="38"/>
      <c r="R152" s="38"/>
      <c r="S152" s="38"/>
    </row>
    <row r="153" spans="1:19" x14ac:dyDescent="0.45">
      <c r="A153" s="47"/>
      <c r="B153" s="47"/>
      <c r="C153" s="37"/>
      <c r="D153" s="37"/>
      <c r="E153" s="36"/>
      <c r="F153" s="36"/>
      <c r="G153" s="37"/>
      <c r="H153" s="38"/>
      <c r="I153" s="38"/>
      <c r="J153" s="38"/>
      <c r="K153" s="38"/>
      <c r="L153" s="38"/>
      <c r="M153" s="38"/>
      <c r="N153" s="38"/>
      <c r="O153" s="38"/>
      <c r="P153" s="38"/>
      <c r="Q153" s="38"/>
      <c r="R153" s="38"/>
      <c r="S153" s="38"/>
    </row>
    <row r="154" spans="1:19" x14ac:dyDescent="0.45">
      <c r="A154" s="47"/>
      <c r="B154" s="47"/>
      <c r="C154" s="37"/>
      <c r="D154" s="37"/>
      <c r="E154" s="36"/>
      <c r="F154" s="36"/>
      <c r="G154" s="37"/>
      <c r="H154" s="38"/>
      <c r="I154" s="38"/>
      <c r="J154" s="38"/>
      <c r="K154" s="38"/>
      <c r="L154" s="38"/>
      <c r="M154" s="38"/>
      <c r="N154" s="38"/>
      <c r="O154" s="38"/>
      <c r="P154" s="38"/>
      <c r="Q154" s="38"/>
      <c r="R154" s="38"/>
      <c r="S154" s="38"/>
    </row>
    <row r="155" spans="1:19" x14ac:dyDescent="0.45">
      <c r="A155" s="47"/>
      <c r="B155" s="47"/>
      <c r="C155" s="37"/>
      <c r="D155" s="37"/>
      <c r="E155" s="36"/>
      <c r="F155" s="36"/>
      <c r="G155" s="37"/>
      <c r="H155" s="38"/>
      <c r="I155" s="38"/>
      <c r="J155" s="38"/>
      <c r="K155" s="38"/>
      <c r="L155" s="38"/>
      <c r="M155" s="38"/>
      <c r="N155" s="38"/>
      <c r="O155" s="38"/>
      <c r="P155" s="38"/>
      <c r="Q155" s="38"/>
      <c r="R155" s="38"/>
      <c r="S155" s="38"/>
    </row>
    <row r="156" spans="1:19" x14ac:dyDescent="0.45">
      <c r="A156" s="47"/>
      <c r="B156" s="47"/>
      <c r="C156" s="37"/>
      <c r="D156" s="37"/>
      <c r="E156" s="36"/>
      <c r="F156" s="36"/>
      <c r="G156" s="37"/>
      <c r="H156" s="38"/>
      <c r="I156" s="38"/>
      <c r="J156" s="38"/>
      <c r="K156" s="38"/>
      <c r="L156" s="38"/>
      <c r="M156" s="38"/>
      <c r="N156" s="38"/>
      <c r="O156" s="38"/>
      <c r="P156" s="38"/>
      <c r="Q156" s="38"/>
      <c r="R156" s="38"/>
      <c r="S156" s="38"/>
    </row>
    <row r="157" spans="1:19" x14ac:dyDescent="0.45">
      <c r="A157" s="47"/>
      <c r="B157" s="47"/>
      <c r="C157" s="37"/>
      <c r="D157" s="37"/>
      <c r="E157" s="36"/>
      <c r="F157" s="36"/>
      <c r="G157" s="37"/>
      <c r="H157" s="38"/>
      <c r="I157" s="38"/>
      <c r="J157" s="38"/>
      <c r="K157" s="38"/>
      <c r="L157" s="38"/>
      <c r="M157" s="38"/>
      <c r="N157" s="38"/>
      <c r="O157" s="38"/>
      <c r="P157" s="38"/>
      <c r="Q157" s="38"/>
      <c r="R157" s="38"/>
      <c r="S157" s="38"/>
    </row>
    <row r="158" spans="1:19" x14ac:dyDescent="0.45">
      <c r="A158" s="47"/>
      <c r="B158" s="47"/>
      <c r="C158" s="37"/>
      <c r="D158" s="37"/>
      <c r="E158" s="36"/>
      <c r="F158" s="36"/>
      <c r="G158" s="37"/>
      <c r="H158" s="38"/>
      <c r="I158" s="38"/>
      <c r="J158" s="38"/>
      <c r="K158" s="38"/>
      <c r="L158" s="38"/>
      <c r="M158" s="38"/>
      <c r="N158" s="38"/>
      <c r="O158" s="38"/>
      <c r="P158" s="38"/>
      <c r="Q158" s="38"/>
      <c r="R158" s="38"/>
      <c r="S158" s="38"/>
    </row>
    <row r="159" spans="1:19" x14ac:dyDescent="0.45">
      <c r="A159" s="47"/>
      <c r="B159" s="47"/>
      <c r="C159" s="37"/>
      <c r="D159" s="37"/>
      <c r="E159" s="36"/>
      <c r="F159" s="36"/>
      <c r="G159" s="37"/>
      <c r="H159" s="38"/>
      <c r="I159" s="38"/>
      <c r="J159" s="38"/>
      <c r="K159" s="38"/>
      <c r="L159" s="38"/>
      <c r="M159" s="38"/>
      <c r="N159" s="38"/>
      <c r="O159" s="38"/>
      <c r="P159" s="38"/>
      <c r="Q159" s="38"/>
      <c r="R159" s="38"/>
      <c r="S159" s="38"/>
    </row>
    <row r="160" spans="1:19" x14ac:dyDescent="0.45">
      <c r="A160" s="47"/>
      <c r="B160" s="47"/>
      <c r="C160" s="37"/>
      <c r="D160" s="37"/>
      <c r="E160" s="36"/>
      <c r="F160" s="36"/>
      <c r="G160" s="37"/>
      <c r="H160" s="38"/>
      <c r="I160" s="38"/>
      <c r="J160" s="38"/>
      <c r="K160" s="38"/>
      <c r="L160" s="38"/>
      <c r="M160" s="38"/>
      <c r="N160" s="38"/>
      <c r="O160" s="38"/>
      <c r="P160" s="38"/>
      <c r="Q160" s="38"/>
      <c r="R160" s="38"/>
      <c r="S160" s="38"/>
    </row>
    <row r="161" spans="1:19" x14ac:dyDescent="0.45">
      <c r="A161" s="47"/>
      <c r="B161" s="47"/>
      <c r="C161" s="37"/>
      <c r="D161" s="37"/>
      <c r="E161" s="36"/>
      <c r="F161" s="36"/>
      <c r="G161" s="37"/>
      <c r="H161" s="38"/>
      <c r="I161" s="38"/>
      <c r="J161" s="38"/>
      <c r="K161" s="38"/>
      <c r="L161" s="38"/>
      <c r="M161" s="38"/>
      <c r="N161" s="38"/>
      <c r="O161" s="38"/>
      <c r="P161" s="38"/>
      <c r="Q161" s="38"/>
      <c r="R161" s="38"/>
      <c r="S161" s="38"/>
    </row>
    <row r="162" spans="1:19" x14ac:dyDescent="0.45">
      <c r="A162" s="47"/>
      <c r="B162" s="47"/>
      <c r="C162" s="37"/>
      <c r="D162" s="37"/>
      <c r="E162" s="36"/>
      <c r="F162" s="36"/>
      <c r="G162" s="37"/>
      <c r="H162" s="38"/>
      <c r="I162" s="38"/>
      <c r="J162" s="38"/>
      <c r="K162" s="38"/>
      <c r="L162" s="38"/>
      <c r="M162" s="38"/>
      <c r="N162" s="38"/>
      <c r="O162" s="38"/>
      <c r="P162" s="38"/>
      <c r="Q162" s="38"/>
      <c r="R162" s="38"/>
      <c r="S162" s="38"/>
    </row>
    <row r="163" spans="1:19" x14ac:dyDescent="0.45">
      <c r="A163" s="47"/>
      <c r="B163" s="47"/>
      <c r="C163" s="37"/>
      <c r="D163" s="37"/>
      <c r="E163" s="36"/>
      <c r="F163" s="36"/>
      <c r="G163" s="37"/>
      <c r="H163" s="38"/>
      <c r="I163" s="38"/>
      <c r="J163" s="38"/>
      <c r="K163" s="38"/>
      <c r="L163" s="38"/>
      <c r="M163" s="38"/>
      <c r="N163" s="38"/>
      <c r="O163" s="38"/>
      <c r="P163" s="38"/>
      <c r="Q163" s="38"/>
      <c r="R163" s="38"/>
      <c r="S163" s="38"/>
    </row>
    <row r="164" spans="1:19" x14ac:dyDescent="0.45">
      <c r="A164" s="47"/>
      <c r="B164" s="47"/>
      <c r="C164" s="37"/>
      <c r="D164" s="37"/>
      <c r="E164" s="36"/>
      <c r="F164" s="36"/>
      <c r="G164" s="37"/>
      <c r="H164" s="38"/>
      <c r="I164" s="38"/>
      <c r="J164" s="38"/>
      <c r="K164" s="38"/>
      <c r="L164" s="38"/>
      <c r="M164" s="38"/>
      <c r="N164" s="38"/>
      <c r="O164" s="38"/>
      <c r="P164" s="38"/>
      <c r="Q164" s="38"/>
      <c r="R164" s="38"/>
      <c r="S164" s="38"/>
    </row>
    <row r="165" spans="1:19" x14ac:dyDescent="0.45">
      <c r="A165" s="47"/>
      <c r="B165" s="47"/>
      <c r="C165" s="37"/>
      <c r="D165" s="37"/>
      <c r="E165" s="36"/>
      <c r="F165" s="36"/>
      <c r="G165" s="37"/>
      <c r="H165" s="38"/>
      <c r="I165" s="38"/>
      <c r="J165" s="38"/>
      <c r="K165" s="38"/>
      <c r="L165" s="38"/>
      <c r="M165" s="38"/>
      <c r="N165" s="38"/>
      <c r="O165" s="38"/>
      <c r="P165" s="38"/>
      <c r="Q165" s="38"/>
      <c r="R165" s="38"/>
      <c r="S165" s="38"/>
    </row>
    <row r="166" spans="1:19" x14ac:dyDescent="0.45">
      <c r="A166" s="47"/>
      <c r="B166" s="47"/>
      <c r="C166" s="37"/>
      <c r="D166" s="37"/>
      <c r="E166" s="36"/>
      <c r="F166" s="36"/>
      <c r="G166" s="37"/>
      <c r="H166" s="38"/>
      <c r="I166" s="38"/>
      <c r="J166" s="38"/>
      <c r="K166" s="38"/>
      <c r="L166" s="38"/>
      <c r="M166" s="38"/>
      <c r="N166" s="38"/>
      <c r="O166" s="38"/>
      <c r="P166" s="38"/>
      <c r="Q166" s="38"/>
      <c r="R166" s="38"/>
      <c r="S166" s="38"/>
    </row>
    <row r="167" spans="1:19" x14ac:dyDescent="0.45">
      <c r="A167" s="47"/>
      <c r="B167" s="47"/>
      <c r="C167" s="37"/>
      <c r="D167" s="37"/>
      <c r="E167" s="36"/>
      <c r="F167" s="36"/>
      <c r="G167" s="37"/>
      <c r="H167" s="38"/>
      <c r="I167" s="38"/>
      <c r="J167" s="38"/>
      <c r="K167" s="38"/>
      <c r="L167" s="38"/>
      <c r="M167" s="38"/>
      <c r="N167" s="38"/>
      <c r="O167" s="38"/>
      <c r="P167" s="38"/>
      <c r="Q167" s="38"/>
      <c r="R167" s="38"/>
      <c r="S167" s="38"/>
    </row>
    <row r="168" spans="1:19" x14ac:dyDescent="0.45">
      <c r="A168" s="47"/>
      <c r="B168" s="47"/>
      <c r="C168" s="37"/>
      <c r="D168" s="37"/>
      <c r="E168" s="36"/>
      <c r="F168" s="36"/>
      <c r="G168" s="37"/>
      <c r="H168" s="38"/>
      <c r="I168" s="38"/>
      <c r="J168" s="38"/>
      <c r="K168" s="38"/>
      <c r="L168" s="38"/>
      <c r="M168" s="38"/>
      <c r="N168" s="38"/>
      <c r="O168" s="38"/>
      <c r="P168" s="38"/>
      <c r="Q168" s="38"/>
      <c r="R168" s="38"/>
      <c r="S168" s="38"/>
    </row>
    <row r="169" spans="1:19" x14ac:dyDescent="0.45">
      <c r="A169" s="47"/>
      <c r="B169" s="47"/>
      <c r="C169" s="37"/>
      <c r="D169" s="37"/>
      <c r="E169" s="36"/>
      <c r="F169" s="36"/>
      <c r="G169" s="37"/>
      <c r="H169" s="38"/>
      <c r="I169" s="38"/>
      <c r="J169" s="38"/>
      <c r="K169" s="38"/>
      <c r="L169" s="38"/>
      <c r="M169" s="38"/>
      <c r="N169" s="38"/>
      <c r="O169" s="38"/>
      <c r="P169" s="38"/>
      <c r="Q169" s="38"/>
      <c r="R169" s="38"/>
      <c r="S169" s="38"/>
    </row>
    <row r="170" spans="1:19" x14ac:dyDescent="0.45">
      <c r="A170" s="47"/>
      <c r="B170" s="47"/>
      <c r="C170" s="37"/>
      <c r="D170" s="37"/>
      <c r="E170" s="36"/>
      <c r="F170" s="36"/>
      <c r="G170" s="37"/>
      <c r="H170" s="38"/>
      <c r="I170" s="38"/>
      <c r="J170" s="38"/>
      <c r="K170" s="38"/>
      <c r="L170" s="38"/>
      <c r="M170" s="38"/>
      <c r="N170" s="38"/>
      <c r="O170" s="38"/>
      <c r="P170" s="38"/>
      <c r="Q170" s="38"/>
      <c r="R170" s="38"/>
      <c r="S170" s="38"/>
    </row>
    <row r="171" spans="1:19" x14ac:dyDescent="0.45">
      <c r="A171" s="47"/>
      <c r="B171" s="47"/>
      <c r="C171" s="37"/>
      <c r="D171" s="37"/>
      <c r="E171" s="36"/>
      <c r="F171" s="36"/>
      <c r="G171" s="37"/>
      <c r="H171" s="38"/>
      <c r="I171" s="38"/>
      <c r="J171" s="38"/>
      <c r="K171" s="38"/>
      <c r="L171" s="38"/>
      <c r="M171" s="38"/>
      <c r="N171" s="38"/>
      <c r="O171" s="38"/>
      <c r="P171" s="38"/>
      <c r="Q171" s="38"/>
      <c r="R171" s="38"/>
      <c r="S171" s="38"/>
    </row>
    <row r="172" spans="1:19" x14ac:dyDescent="0.45">
      <c r="A172" s="47"/>
      <c r="B172" s="47"/>
      <c r="C172" s="37"/>
      <c r="D172" s="37"/>
      <c r="E172" s="36"/>
      <c r="F172" s="36"/>
      <c r="G172" s="37"/>
      <c r="H172" s="38"/>
      <c r="I172" s="38"/>
      <c r="J172" s="38"/>
      <c r="K172" s="38"/>
      <c r="L172" s="38"/>
      <c r="M172" s="38"/>
      <c r="N172" s="38"/>
      <c r="O172" s="38"/>
      <c r="P172" s="38"/>
      <c r="Q172" s="38"/>
      <c r="R172" s="38"/>
      <c r="S172" s="38"/>
    </row>
    <row r="173" spans="1:19" x14ac:dyDescent="0.45">
      <c r="A173" s="47"/>
      <c r="B173" s="47"/>
      <c r="C173" s="37"/>
      <c r="D173" s="37"/>
      <c r="E173" s="36"/>
      <c r="F173" s="36"/>
      <c r="G173" s="37"/>
      <c r="H173" s="38"/>
      <c r="I173" s="38"/>
      <c r="J173" s="38"/>
      <c r="K173" s="38"/>
      <c r="L173" s="38"/>
      <c r="M173" s="38"/>
      <c r="N173" s="38"/>
      <c r="O173" s="38"/>
      <c r="P173" s="38"/>
      <c r="Q173" s="38"/>
      <c r="R173" s="38"/>
      <c r="S173" s="38"/>
    </row>
    <row r="174" spans="1:19" x14ac:dyDescent="0.45">
      <c r="A174" s="47"/>
      <c r="B174" s="47"/>
      <c r="C174" s="37"/>
      <c r="D174" s="37"/>
      <c r="E174" s="36"/>
      <c r="F174" s="36"/>
      <c r="G174" s="37"/>
      <c r="H174" s="38"/>
      <c r="I174" s="38"/>
      <c r="J174" s="38"/>
      <c r="K174" s="38"/>
      <c r="L174" s="38"/>
      <c r="M174" s="38"/>
      <c r="N174" s="38"/>
      <c r="O174" s="38"/>
      <c r="P174" s="38"/>
      <c r="Q174" s="38"/>
      <c r="R174" s="38"/>
      <c r="S174" s="38"/>
    </row>
    <row r="175" spans="1:19" x14ac:dyDescent="0.45">
      <c r="A175" s="47"/>
      <c r="B175" s="47"/>
      <c r="C175" s="37"/>
      <c r="D175" s="37"/>
      <c r="E175" s="36"/>
      <c r="F175" s="36"/>
      <c r="G175" s="37"/>
      <c r="H175" s="38"/>
      <c r="I175" s="38"/>
      <c r="J175" s="38"/>
      <c r="K175" s="38"/>
      <c r="L175" s="38"/>
      <c r="M175" s="38"/>
      <c r="N175" s="38"/>
      <c r="O175" s="38"/>
      <c r="P175" s="38"/>
      <c r="Q175" s="38"/>
      <c r="R175" s="38"/>
      <c r="S175" s="38"/>
    </row>
    <row r="176" spans="1:19" x14ac:dyDescent="0.45">
      <c r="A176" s="47"/>
      <c r="B176" s="47"/>
      <c r="C176" s="37"/>
      <c r="D176" s="37"/>
      <c r="E176" s="36"/>
      <c r="F176" s="36"/>
      <c r="G176" s="37"/>
      <c r="H176" s="38"/>
      <c r="I176" s="38"/>
      <c r="J176" s="38"/>
      <c r="K176" s="38"/>
      <c r="L176" s="38"/>
      <c r="M176" s="38"/>
      <c r="N176" s="38"/>
      <c r="O176" s="38"/>
      <c r="P176" s="38"/>
      <c r="Q176" s="38"/>
      <c r="R176" s="38"/>
      <c r="S176" s="38"/>
    </row>
    <row r="177" spans="1:19" x14ac:dyDescent="0.45">
      <c r="A177" s="47"/>
      <c r="B177" s="47"/>
      <c r="C177" s="37"/>
      <c r="D177" s="37"/>
      <c r="E177" s="36"/>
      <c r="F177" s="36"/>
      <c r="G177" s="37"/>
      <c r="H177" s="38"/>
      <c r="I177" s="38"/>
      <c r="J177" s="38"/>
      <c r="K177" s="38"/>
      <c r="L177" s="38"/>
      <c r="M177" s="38"/>
      <c r="N177" s="38"/>
      <c r="O177" s="38"/>
      <c r="P177" s="38"/>
      <c r="Q177" s="38"/>
      <c r="R177" s="38"/>
      <c r="S177" s="38"/>
    </row>
    <row r="178" spans="1:19" x14ac:dyDescent="0.45">
      <c r="A178" s="47"/>
      <c r="B178" s="47"/>
      <c r="C178" s="37"/>
      <c r="D178" s="37"/>
      <c r="E178" s="36"/>
      <c r="F178" s="36"/>
      <c r="G178" s="37"/>
      <c r="H178" s="38"/>
      <c r="I178" s="38"/>
      <c r="J178" s="38"/>
      <c r="K178" s="38"/>
      <c r="L178" s="38"/>
      <c r="M178" s="38"/>
      <c r="N178" s="38"/>
      <c r="O178" s="38"/>
      <c r="P178" s="38"/>
      <c r="Q178" s="38"/>
      <c r="R178" s="38"/>
      <c r="S178" s="38"/>
    </row>
    <row r="179" spans="1:19" x14ac:dyDescent="0.45">
      <c r="A179" s="47"/>
      <c r="B179" s="47"/>
      <c r="C179" s="37"/>
      <c r="D179" s="37"/>
      <c r="E179" s="36"/>
      <c r="F179" s="36"/>
      <c r="G179" s="37"/>
      <c r="H179" s="38"/>
      <c r="I179" s="38"/>
      <c r="J179" s="38"/>
      <c r="K179" s="38"/>
      <c r="L179" s="38"/>
      <c r="M179" s="38"/>
      <c r="N179" s="38"/>
      <c r="O179" s="38"/>
      <c r="P179" s="38"/>
      <c r="Q179" s="38"/>
      <c r="R179" s="38"/>
      <c r="S179" s="38"/>
    </row>
    <row r="180" spans="1:19" x14ac:dyDescent="0.45">
      <c r="A180" s="47"/>
      <c r="B180" s="47"/>
      <c r="C180" s="37"/>
      <c r="D180" s="37"/>
      <c r="E180" s="36"/>
      <c r="F180" s="36"/>
      <c r="G180" s="37"/>
      <c r="H180" s="38"/>
      <c r="I180" s="38"/>
      <c r="J180" s="38"/>
      <c r="K180" s="38"/>
      <c r="L180" s="38"/>
      <c r="M180" s="38"/>
      <c r="N180" s="38"/>
      <c r="O180" s="38"/>
      <c r="P180" s="38"/>
      <c r="Q180" s="38"/>
      <c r="R180" s="38"/>
      <c r="S180" s="38"/>
    </row>
    <row r="181" spans="1:19" x14ac:dyDescent="0.45">
      <c r="A181" s="47"/>
      <c r="B181" s="47"/>
      <c r="C181" s="37"/>
      <c r="D181" s="37"/>
      <c r="E181" s="36"/>
      <c r="F181" s="36"/>
      <c r="G181" s="37"/>
      <c r="H181" s="38"/>
      <c r="I181" s="38"/>
      <c r="J181" s="38"/>
      <c r="K181" s="38"/>
      <c r="L181" s="38"/>
      <c r="M181" s="38"/>
      <c r="N181" s="38"/>
      <c r="O181" s="38"/>
      <c r="P181" s="38"/>
      <c r="Q181" s="38"/>
      <c r="R181" s="38"/>
      <c r="S181" s="38"/>
    </row>
    <row r="182" spans="1:19" x14ac:dyDescent="0.45">
      <c r="A182" s="47"/>
      <c r="B182" s="47"/>
      <c r="C182" s="37"/>
      <c r="D182" s="37"/>
      <c r="E182" s="36"/>
      <c r="F182" s="36"/>
      <c r="G182" s="37"/>
      <c r="H182" s="38"/>
      <c r="I182" s="38"/>
      <c r="J182" s="38"/>
      <c r="K182" s="38"/>
      <c r="L182" s="38"/>
      <c r="M182" s="38"/>
      <c r="N182" s="38"/>
      <c r="O182" s="38"/>
      <c r="P182" s="38"/>
      <c r="Q182" s="38"/>
      <c r="R182" s="38"/>
      <c r="S182" s="38"/>
    </row>
    <row r="183" spans="1:19" x14ac:dyDescent="0.45">
      <c r="A183" s="47"/>
      <c r="B183" s="47"/>
      <c r="C183" s="37"/>
      <c r="D183" s="37"/>
      <c r="E183" s="36"/>
      <c r="F183" s="36"/>
      <c r="G183" s="37"/>
      <c r="H183" s="38"/>
      <c r="I183" s="38"/>
      <c r="J183" s="38"/>
      <c r="K183" s="38"/>
      <c r="L183" s="38"/>
      <c r="M183" s="38"/>
      <c r="N183" s="38"/>
      <c r="O183" s="38"/>
      <c r="P183" s="38"/>
      <c r="Q183" s="38"/>
      <c r="R183" s="38"/>
      <c r="S183" s="38"/>
    </row>
    <row r="184" spans="1:19" x14ac:dyDescent="0.45">
      <c r="A184" s="47"/>
      <c r="B184" s="47"/>
      <c r="C184" s="37"/>
      <c r="D184" s="37"/>
      <c r="E184" s="36"/>
      <c r="F184" s="36"/>
      <c r="G184" s="37"/>
      <c r="H184" s="38"/>
      <c r="I184" s="38"/>
      <c r="J184" s="38"/>
      <c r="K184" s="38"/>
      <c r="L184" s="38"/>
      <c r="M184" s="38"/>
      <c r="N184" s="38"/>
      <c r="O184" s="38"/>
      <c r="P184" s="38"/>
      <c r="Q184" s="38"/>
      <c r="R184" s="38"/>
      <c r="S184" s="38"/>
    </row>
    <row r="185" spans="1:19" x14ac:dyDescent="0.45">
      <c r="A185" s="47"/>
      <c r="B185" s="47"/>
      <c r="C185" s="37"/>
      <c r="D185" s="37"/>
      <c r="E185" s="36"/>
      <c r="F185" s="36"/>
      <c r="G185" s="37"/>
      <c r="H185" s="38"/>
      <c r="I185" s="38"/>
      <c r="J185" s="38"/>
      <c r="K185" s="38"/>
      <c r="L185" s="38"/>
      <c r="M185" s="38"/>
      <c r="N185" s="38"/>
      <c r="O185" s="38"/>
      <c r="P185" s="38"/>
      <c r="Q185" s="38"/>
      <c r="R185" s="38"/>
      <c r="S185" s="38"/>
    </row>
    <row r="186" spans="1:19" x14ac:dyDescent="0.45">
      <c r="A186" s="47"/>
      <c r="B186" s="47"/>
      <c r="C186" s="37"/>
      <c r="D186" s="37"/>
      <c r="E186" s="36"/>
      <c r="F186" s="36"/>
      <c r="G186" s="37"/>
      <c r="H186" s="38"/>
      <c r="I186" s="38"/>
      <c r="J186" s="38"/>
      <c r="K186" s="38"/>
      <c r="L186" s="38"/>
      <c r="M186" s="38"/>
      <c r="N186" s="38"/>
      <c r="O186" s="38"/>
      <c r="P186" s="38"/>
      <c r="Q186" s="38"/>
      <c r="R186" s="38"/>
      <c r="S186" s="38"/>
    </row>
    <row r="187" spans="1:19" x14ac:dyDescent="0.45">
      <c r="A187" s="47"/>
      <c r="B187" s="47"/>
      <c r="C187" s="37"/>
      <c r="D187" s="37"/>
      <c r="E187" s="36"/>
      <c r="F187" s="36"/>
      <c r="G187" s="37"/>
      <c r="H187" s="38"/>
      <c r="I187" s="38"/>
      <c r="J187" s="38"/>
      <c r="K187" s="38"/>
      <c r="L187" s="38"/>
      <c r="M187" s="38"/>
      <c r="N187" s="38"/>
      <c r="O187" s="38"/>
      <c r="P187" s="38"/>
      <c r="Q187" s="38"/>
      <c r="R187" s="38"/>
      <c r="S187" s="38"/>
    </row>
    <row r="188" spans="1:19" x14ac:dyDescent="0.45">
      <c r="A188" s="47"/>
      <c r="B188" s="47"/>
      <c r="C188" s="37"/>
      <c r="D188" s="37"/>
      <c r="E188" s="36"/>
      <c r="F188" s="36"/>
      <c r="G188" s="37"/>
      <c r="H188" s="38"/>
      <c r="I188" s="38"/>
      <c r="J188" s="38"/>
      <c r="K188" s="38"/>
      <c r="L188" s="38"/>
      <c r="M188" s="38"/>
      <c r="N188" s="38"/>
      <c r="O188" s="38"/>
      <c r="P188" s="38"/>
      <c r="Q188" s="38"/>
      <c r="R188" s="38"/>
      <c r="S188" s="38"/>
    </row>
    <row r="189" spans="1:19" x14ac:dyDescent="0.45">
      <c r="A189" s="47"/>
      <c r="B189" s="47"/>
      <c r="C189" s="37"/>
      <c r="D189" s="37"/>
      <c r="E189" s="36"/>
      <c r="F189" s="36"/>
      <c r="G189" s="37"/>
      <c r="H189" s="38"/>
      <c r="I189" s="38"/>
      <c r="J189" s="38"/>
      <c r="K189" s="38"/>
      <c r="L189" s="38"/>
      <c r="M189" s="38"/>
      <c r="N189" s="38"/>
      <c r="O189" s="38"/>
      <c r="P189" s="38"/>
      <c r="Q189" s="38"/>
      <c r="R189" s="38"/>
      <c r="S189" s="38"/>
    </row>
    <row r="190" spans="1:19" x14ac:dyDescent="0.45">
      <c r="A190" s="47"/>
      <c r="B190" s="47"/>
      <c r="C190" s="37"/>
      <c r="D190" s="37"/>
      <c r="E190" s="36"/>
      <c r="F190" s="36"/>
      <c r="G190" s="37"/>
      <c r="H190" s="38"/>
      <c r="I190" s="38"/>
      <c r="J190" s="38"/>
      <c r="K190" s="38"/>
      <c r="L190" s="38"/>
      <c r="M190" s="38"/>
      <c r="N190" s="38"/>
      <c r="O190" s="38"/>
      <c r="P190" s="38"/>
      <c r="Q190" s="38"/>
      <c r="R190" s="38"/>
      <c r="S190" s="38"/>
    </row>
    <row r="191" spans="1:19" x14ac:dyDescent="0.45">
      <c r="A191" s="47"/>
      <c r="B191" s="47"/>
      <c r="C191" s="37"/>
      <c r="D191" s="37"/>
      <c r="E191" s="36"/>
      <c r="F191" s="36"/>
      <c r="G191" s="37"/>
      <c r="H191" s="38"/>
      <c r="I191" s="38"/>
      <c r="J191" s="38"/>
      <c r="K191" s="38"/>
      <c r="L191" s="38"/>
      <c r="M191" s="38"/>
      <c r="N191" s="38"/>
      <c r="O191" s="38"/>
      <c r="P191" s="38"/>
      <c r="Q191" s="38"/>
      <c r="R191" s="38"/>
      <c r="S191" s="38"/>
    </row>
    <row r="192" spans="1:19" x14ac:dyDescent="0.45">
      <c r="A192" s="47"/>
      <c r="B192" s="47"/>
      <c r="C192" s="37"/>
      <c r="D192" s="37"/>
      <c r="E192" s="36"/>
      <c r="F192" s="36"/>
      <c r="G192" s="37"/>
      <c r="H192" s="38"/>
      <c r="I192" s="38"/>
      <c r="J192" s="38"/>
      <c r="K192" s="38"/>
      <c r="L192" s="38"/>
      <c r="M192" s="38"/>
      <c r="N192" s="38"/>
      <c r="O192" s="38"/>
      <c r="P192" s="38"/>
      <c r="Q192" s="38"/>
      <c r="R192" s="38"/>
      <c r="S192" s="38"/>
    </row>
    <row r="193" spans="1:19" x14ac:dyDescent="0.45">
      <c r="A193" s="47"/>
      <c r="B193" s="47"/>
      <c r="C193" s="37"/>
      <c r="D193" s="37"/>
      <c r="E193" s="36"/>
      <c r="F193" s="36"/>
      <c r="G193" s="37"/>
      <c r="H193" s="38"/>
      <c r="I193" s="38"/>
      <c r="J193" s="38"/>
      <c r="K193" s="38"/>
      <c r="L193" s="38"/>
      <c r="M193" s="38"/>
      <c r="N193" s="38"/>
      <c r="O193" s="38"/>
      <c r="P193" s="38"/>
      <c r="Q193" s="38"/>
      <c r="R193" s="38"/>
      <c r="S193" s="38"/>
    </row>
    <row r="194" spans="1:19" x14ac:dyDescent="0.45">
      <c r="A194" s="47"/>
      <c r="B194" s="47"/>
      <c r="C194" s="37"/>
      <c r="D194" s="37"/>
      <c r="E194" s="36"/>
      <c r="F194" s="36"/>
      <c r="G194" s="37"/>
      <c r="H194" s="38"/>
      <c r="I194" s="38"/>
      <c r="J194" s="38"/>
      <c r="K194" s="38"/>
      <c r="L194" s="38"/>
      <c r="M194" s="38"/>
      <c r="N194" s="38"/>
      <c r="O194" s="38"/>
      <c r="P194" s="38"/>
      <c r="Q194" s="38"/>
      <c r="R194" s="38"/>
      <c r="S194" s="38"/>
    </row>
    <row r="195" spans="1:19" x14ac:dyDescent="0.45">
      <c r="A195" s="47"/>
      <c r="B195" s="47"/>
      <c r="C195" s="37"/>
      <c r="D195" s="37"/>
      <c r="E195" s="36"/>
      <c r="F195" s="36"/>
      <c r="G195" s="37"/>
      <c r="H195" s="38"/>
      <c r="I195" s="38"/>
      <c r="J195" s="38"/>
      <c r="K195" s="38"/>
      <c r="L195" s="38"/>
      <c r="M195" s="38"/>
      <c r="N195" s="38"/>
      <c r="O195" s="38"/>
      <c r="P195" s="38"/>
      <c r="Q195" s="38"/>
      <c r="R195" s="38"/>
      <c r="S195" s="38"/>
    </row>
    <row r="196" spans="1:19" x14ac:dyDescent="0.45">
      <c r="A196" s="47"/>
      <c r="B196" s="47"/>
      <c r="C196" s="37"/>
      <c r="D196" s="37"/>
      <c r="E196" s="36"/>
      <c r="F196" s="36"/>
      <c r="G196" s="37"/>
      <c r="H196" s="38"/>
      <c r="I196" s="38"/>
      <c r="J196" s="38"/>
      <c r="K196" s="38"/>
      <c r="L196" s="38"/>
      <c r="M196" s="38"/>
      <c r="N196" s="38"/>
      <c r="O196" s="38"/>
      <c r="P196" s="38"/>
      <c r="Q196" s="38"/>
      <c r="R196" s="38"/>
      <c r="S196" s="38"/>
    </row>
    <row r="197" spans="1:19" x14ac:dyDescent="0.45">
      <c r="A197" s="47"/>
      <c r="B197" s="47"/>
      <c r="C197" s="37"/>
      <c r="D197" s="37"/>
      <c r="E197" s="36"/>
      <c r="F197" s="36"/>
      <c r="G197" s="37"/>
      <c r="H197" s="38"/>
      <c r="I197" s="38"/>
      <c r="J197" s="38"/>
      <c r="K197" s="38"/>
      <c r="L197" s="38"/>
      <c r="M197" s="38"/>
      <c r="N197" s="38"/>
      <c r="O197" s="38"/>
      <c r="P197" s="38"/>
      <c r="Q197" s="38"/>
      <c r="R197" s="38"/>
      <c r="S197" s="38"/>
    </row>
    <row r="198" spans="1:19" x14ac:dyDescent="0.45">
      <c r="A198" s="47"/>
      <c r="B198" s="47"/>
      <c r="C198" s="37"/>
      <c r="D198" s="37"/>
      <c r="E198" s="36"/>
      <c r="F198" s="36"/>
      <c r="G198" s="37"/>
      <c r="H198" s="38"/>
      <c r="I198" s="38"/>
      <c r="J198" s="38"/>
      <c r="K198" s="38"/>
      <c r="L198" s="38"/>
      <c r="M198" s="38"/>
      <c r="N198" s="38"/>
      <c r="O198" s="38"/>
      <c r="P198" s="38"/>
      <c r="Q198" s="38"/>
      <c r="R198" s="38"/>
      <c r="S198" s="38"/>
    </row>
    <row r="199" spans="1:19" x14ac:dyDescent="0.45">
      <c r="A199" s="47"/>
      <c r="B199" s="47"/>
      <c r="C199" s="37"/>
      <c r="D199" s="37"/>
      <c r="E199" s="36"/>
      <c r="F199" s="36"/>
      <c r="G199" s="37"/>
      <c r="H199" s="38"/>
      <c r="I199" s="38"/>
      <c r="J199" s="38"/>
      <c r="K199" s="38"/>
      <c r="L199" s="38"/>
      <c r="M199" s="38"/>
      <c r="N199" s="38"/>
      <c r="O199" s="38"/>
      <c r="P199" s="38"/>
      <c r="Q199" s="38"/>
      <c r="R199" s="38"/>
      <c r="S199" s="38"/>
    </row>
    <row r="200" spans="1:19" x14ac:dyDescent="0.45">
      <c r="A200" s="47"/>
      <c r="B200" s="47"/>
      <c r="C200" s="37"/>
      <c r="D200" s="37"/>
      <c r="E200" s="36"/>
      <c r="F200" s="36"/>
      <c r="G200" s="37"/>
      <c r="H200" s="38"/>
      <c r="I200" s="38"/>
      <c r="J200" s="38"/>
      <c r="K200" s="38"/>
      <c r="L200" s="38"/>
      <c r="M200" s="38"/>
      <c r="N200" s="38"/>
      <c r="O200" s="38"/>
      <c r="P200" s="38"/>
      <c r="Q200" s="38"/>
      <c r="R200" s="38"/>
      <c r="S200" s="38"/>
    </row>
    <row r="201" spans="1:19" x14ac:dyDescent="0.45">
      <c r="A201" s="47"/>
      <c r="B201" s="47"/>
      <c r="C201" s="37"/>
      <c r="D201" s="37"/>
      <c r="E201" s="36"/>
      <c r="F201" s="36"/>
      <c r="G201" s="37"/>
      <c r="H201" s="38"/>
      <c r="I201" s="38"/>
      <c r="J201" s="38"/>
      <c r="K201" s="38"/>
      <c r="L201" s="38"/>
      <c r="M201" s="38"/>
      <c r="N201" s="38"/>
      <c r="O201" s="38"/>
      <c r="P201" s="38"/>
      <c r="Q201" s="38"/>
      <c r="R201" s="38"/>
      <c r="S201" s="38"/>
    </row>
    <row r="202" spans="1:19" x14ac:dyDescent="0.45">
      <c r="A202" s="47"/>
      <c r="B202" s="47"/>
      <c r="C202" s="37"/>
      <c r="D202" s="37"/>
      <c r="E202" s="36"/>
      <c r="F202" s="36"/>
      <c r="G202" s="37"/>
      <c r="H202" s="38"/>
      <c r="I202" s="38"/>
      <c r="J202" s="38"/>
      <c r="K202" s="38"/>
      <c r="L202" s="38"/>
      <c r="M202" s="38"/>
      <c r="N202" s="38"/>
      <c r="O202" s="38"/>
      <c r="P202" s="38"/>
      <c r="Q202" s="38"/>
      <c r="R202" s="38"/>
      <c r="S202" s="38"/>
    </row>
    <row r="203" spans="1:19" x14ac:dyDescent="0.45">
      <c r="A203" s="47"/>
      <c r="B203" s="47"/>
      <c r="C203" s="37"/>
      <c r="D203" s="37"/>
      <c r="E203" s="36"/>
      <c r="F203" s="36"/>
      <c r="G203" s="37"/>
      <c r="H203" s="38"/>
      <c r="I203" s="38"/>
      <c r="J203" s="38"/>
      <c r="K203" s="38"/>
      <c r="L203" s="38"/>
      <c r="M203" s="38"/>
      <c r="N203" s="38"/>
      <c r="O203" s="38"/>
      <c r="P203" s="38"/>
      <c r="Q203" s="38"/>
      <c r="R203" s="38"/>
      <c r="S203" s="38"/>
    </row>
    <row r="204" spans="1:19" x14ac:dyDescent="0.45">
      <c r="A204" s="47"/>
      <c r="B204" s="47"/>
      <c r="C204" s="37"/>
      <c r="D204" s="37"/>
      <c r="E204" s="36"/>
      <c r="F204" s="36"/>
      <c r="G204" s="37"/>
      <c r="H204" s="38"/>
      <c r="I204" s="38"/>
      <c r="J204" s="38"/>
      <c r="K204" s="38"/>
      <c r="L204" s="38"/>
      <c r="M204" s="38"/>
      <c r="N204" s="38"/>
      <c r="O204" s="38"/>
      <c r="P204" s="38"/>
      <c r="Q204" s="38"/>
      <c r="R204" s="38"/>
      <c r="S204" s="38"/>
    </row>
    <row r="205" spans="1:19" x14ac:dyDescent="0.45">
      <c r="A205" s="47"/>
      <c r="B205" s="47"/>
      <c r="C205" s="37"/>
      <c r="D205" s="37"/>
      <c r="E205" s="36"/>
      <c r="F205" s="36"/>
      <c r="G205" s="37"/>
      <c r="H205" s="38"/>
      <c r="I205" s="38"/>
      <c r="J205" s="38"/>
      <c r="K205" s="38"/>
      <c r="L205" s="38"/>
      <c r="M205" s="38"/>
      <c r="N205" s="38"/>
      <c r="O205" s="38"/>
      <c r="P205" s="38"/>
      <c r="Q205" s="38"/>
      <c r="R205" s="38"/>
      <c r="S205" s="38"/>
    </row>
    <row r="206" spans="1:19" x14ac:dyDescent="0.45">
      <c r="A206" s="47"/>
      <c r="B206" s="47"/>
      <c r="C206" s="37"/>
      <c r="D206" s="37"/>
      <c r="E206" s="36"/>
      <c r="F206" s="36"/>
      <c r="G206" s="37"/>
      <c r="H206" s="38"/>
      <c r="I206" s="38"/>
      <c r="J206" s="38"/>
      <c r="K206" s="38"/>
      <c r="L206" s="38"/>
      <c r="M206" s="38"/>
      <c r="N206" s="38"/>
      <c r="O206" s="38"/>
      <c r="P206" s="38"/>
      <c r="Q206" s="38"/>
      <c r="R206" s="38"/>
      <c r="S206" s="38"/>
    </row>
    <row r="207" spans="1:19" x14ac:dyDescent="0.45">
      <c r="A207" s="47"/>
      <c r="B207" s="47"/>
      <c r="C207" s="37"/>
      <c r="D207" s="37"/>
      <c r="E207" s="36"/>
      <c r="F207" s="36"/>
      <c r="G207" s="37"/>
      <c r="H207" s="38"/>
      <c r="I207" s="38"/>
      <c r="J207" s="38"/>
      <c r="K207" s="38"/>
      <c r="L207" s="38"/>
      <c r="M207" s="38"/>
      <c r="N207" s="38"/>
      <c r="O207" s="38"/>
      <c r="P207" s="38"/>
      <c r="Q207" s="38"/>
      <c r="R207" s="38"/>
      <c r="S207" s="38"/>
    </row>
    <row r="208" spans="1:19" x14ac:dyDescent="0.45">
      <c r="A208" s="47"/>
      <c r="B208" s="47"/>
      <c r="C208" s="37"/>
      <c r="D208" s="37"/>
      <c r="E208" s="36"/>
      <c r="F208" s="36"/>
      <c r="G208" s="37"/>
      <c r="H208" s="38"/>
      <c r="I208" s="38"/>
      <c r="J208" s="38"/>
      <c r="K208" s="38"/>
      <c r="L208" s="38"/>
      <c r="M208" s="38"/>
      <c r="N208" s="38"/>
      <c r="O208" s="38"/>
      <c r="P208" s="38"/>
      <c r="Q208" s="38"/>
      <c r="R208" s="38"/>
      <c r="S208" s="38"/>
    </row>
    <row r="209" spans="1:19" x14ac:dyDescent="0.45">
      <c r="A209" s="47"/>
      <c r="B209" s="47"/>
      <c r="C209" s="37"/>
      <c r="D209" s="37"/>
      <c r="E209" s="36"/>
      <c r="F209" s="36"/>
      <c r="G209" s="37"/>
      <c r="H209" s="38"/>
      <c r="I209" s="38"/>
      <c r="J209" s="38"/>
      <c r="K209" s="38"/>
      <c r="L209" s="38"/>
      <c r="M209" s="38"/>
      <c r="N209" s="38"/>
      <c r="O209" s="38"/>
      <c r="P209" s="38"/>
      <c r="Q209" s="38"/>
      <c r="R209" s="38"/>
      <c r="S209" s="38"/>
    </row>
    <row r="210" spans="1:19" x14ac:dyDescent="0.45">
      <c r="A210" s="47"/>
      <c r="B210" s="47"/>
      <c r="C210" s="37"/>
      <c r="D210" s="37"/>
      <c r="E210" s="36"/>
      <c r="F210" s="36"/>
      <c r="G210" s="37"/>
      <c r="H210" s="38"/>
      <c r="I210" s="38"/>
      <c r="J210" s="38"/>
      <c r="K210" s="38"/>
      <c r="L210" s="38"/>
      <c r="M210" s="38"/>
      <c r="N210" s="38"/>
      <c r="O210" s="38"/>
      <c r="P210" s="38"/>
      <c r="Q210" s="38"/>
      <c r="R210" s="38"/>
      <c r="S210" s="38"/>
    </row>
    <row r="211" spans="1:19" x14ac:dyDescent="0.45">
      <c r="A211" s="47"/>
      <c r="B211" s="47"/>
      <c r="C211" s="37"/>
      <c r="D211" s="37"/>
      <c r="E211" s="36"/>
      <c r="F211" s="36"/>
      <c r="G211" s="37"/>
      <c r="H211" s="38"/>
      <c r="I211" s="38"/>
      <c r="J211" s="38"/>
      <c r="K211" s="38"/>
      <c r="L211" s="38"/>
      <c r="M211" s="38"/>
      <c r="N211" s="38"/>
      <c r="O211" s="38"/>
      <c r="P211" s="38"/>
      <c r="Q211" s="38"/>
      <c r="R211" s="38"/>
      <c r="S211" s="38"/>
    </row>
    <row r="212" spans="1:19" x14ac:dyDescent="0.45">
      <c r="A212" s="47"/>
      <c r="B212" s="47"/>
      <c r="C212" s="37"/>
      <c r="D212" s="37"/>
      <c r="E212" s="36"/>
      <c r="F212" s="36"/>
      <c r="G212" s="37"/>
      <c r="H212" s="38"/>
      <c r="I212" s="38"/>
      <c r="J212" s="38"/>
      <c r="K212" s="38"/>
      <c r="L212" s="38"/>
      <c r="M212" s="38"/>
      <c r="N212" s="38"/>
      <c r="O212" s="38"/>
      <c r="P212" s="38"/>
      <c r="Q212" s="38"/>
      <c r="R212" s="38"/>
      <c r="S212" s="38"/>
    </row>
    <row r="213" spans="1:19" x14ac:dyDescent="0.45">
      <c r="A213" s="47"/>
      <c r="B213" s="47"/>
      <c r="C213" s="37"/>
      <c r="D213" s="37"/>
      <c r="E213" s="36"/>
      <c r="F213" s="36"/>
      <c r="G213" s="37"/>
      <c r="H213" s="38"/>
      <c r="I213" s="38"/>
      <c r="J213" s="38"/>
      <c r="K213" s="38"/>
      <c r="L213" s="38"/>
      <c r="M213" s="38"/>
      <c r="N213" s="38"/>
      <c r="O213" s="38"/>
      <c r="P213" s="38"/>
      <c r="Q213" s="38"/>
      <c r="R213" s="38"/>
      <c r="S213" s="38"/>
    </row>
    <row r="214" spans="1:19" x14ac:dyDescent="0.45">
      <c r="A214" s="47"/>
      <c r="B214" s="47"/>
      <c r="C214" s="37"/>
      <c r="D214" s="37"/>
      <c r="E214" s="36"/>
      <c r="F214" s="36"/>
      <c r="G214" s="37"/>
      <c r="H214" s="38"/>
      <c r="I214" s="38"/>
      <c r="J214" s="38"/>
      <c r="K214" s="38"/>
      <c r="L214" s="38"/>
      <c r="M214" s="38"/>
      <c r="N214" s="38"/>
      <c r="O214" s="38"/>
      <c r="P214" s="38"/>
      <c r="Q214" s="38"/>
      <c r="R214" s="38"/>
      <c r="S214" s="38"/>
    </row>
    <row r="215" spans="1:19" x14ac:dyDescent="0.45">
      <c r="A215" s="47"/>
      <c r="B215" s="47"/>
      <c r="C215" s="37"/>
      <c r="D215" s="37"/>
      <c r="E215" s="36"/>
      <c r="F215" s="36"/>
      <c r="G215" s="37"/>
      <c r="H215" s="38"/>
      <c r="I215" s="38"/>
      <c r="J215" s="38"/>
      <c r="K215" s="38"/>
      <c r="L215" s="38"/>
      <c r="M215" s="38"/>
      <c r="N215" s="38"/>
      <c r="O215" s="38"/>
      <c r="P215" s="38"/>
      <c r="Q215" s="38"/>
      <c r="R215" s="38"/>
      <c r="S215" s="38"/>
    </row>
    <row r="216" spans="1:19" x14ac:dyDescent="0.45">
      <c r="A216" s="47"/>
      <c r="B216" s="47"/>
      <c r="C216" s="37"/>
      <c r="D216" s="37"/>
      <c r="E216" s="36"/>
      <c r="F216" s="36"/>
      <c r="G216" s="37"/>
      <c r="H216" s="38"/>
      <c r="I216" s="38"/>
      <c r="J216" s="38"/>
      <c r="K216" s="38"/>
      <c r="L216" s="38"/>
      <c r="M216" s="38"/>
      <c r="N216" s="38"/>
      <c r="O216" s="38"/>
      <c r="P216" s="38"/>
      <c r="Q216" s="38"/>
      <c r="R216" s="38"/>
      <c r="S216" s="38"/>
    </row>
    <row r="217" spans="1:19" x14ac:dyDescent="0.45">
      <c r="A217" s="47"/>
      <c r="B217" s="47"/>
      <c r="C217" s="37"/>
      <c r="D217" s="37"/>
      <c r="E217" s="36"/>
      <c r="F217" s="36"/>
      <c r="G217" s="37"/>
      <c r="H217" s="38"/>
      <c r="I217" s="38"/>
      <c r="J217" s="38"/>
      <c r="K217" s="38"/>
      <c r="L217" s="38"/>
      <c r="M217" s="38"/>
      <c r="N217" s="38"/>
      <c r="O217" s="38"/>
      <c r="P217" s="38"/>
      <c r="Q217" s="38"/>
      <c r="R217" s="38"/>
      <c r="S217" s="38"/>
    </row>
    <row r="218" spans="1:19" x14ac:dyDescent="0.45">
      <c r="A218" s="47"/>
      <c r="B218" s="47"/>
      <c r="C218" s="37"/>
      <c r="D218" s="37"/>
      <c r="E218" s="36"/>
      <c r="F218" s="36"/>
      <c r="G218" s="37"/>
      <c r="H218" s="38"/>
      <c r="I218" s="38"/>
      <c r="J218" s="38"/>
      <c r="K218" s="38"/>
      <c r="L218" s="38"/>
      <c r="M218" s="38"/>
      <c r="N218" s="38"/>
      <c r="O218" s="38"/>
      <c r="P218" s="38"/>
      <c r="Q218" s="38"/>
      <c r="R218" s="38"/>
      <c r="S218" s="38"/>
    </row>
    <row r="219" spans="1:19" x14ac:dyDescent="0.45">
      <c r="A219" s="47"/>
      <c r="B219" s="47"/>
      <c r="C219" s="37"/>
      <c r="D219" s="37"/>
      <c r="E219" s="36"/>
      <c r="F219" s="36"/>
      <c r="G219" s="37"/>
      <c r="H219" s="38"/>
      <c r="I219" s="38"/>
      <c r="J219" s="38"/>
      <c r="K219" s="38"/>
      <c r="L219" s="38"/>
      <c r="M219" s="38"/>
      <c r="N219" s="38"/>
      <c r="O219" s="38"/>
      <c r="P219" s="38"/>
      <c r="Q219" s="38"/>
      <c r="R219" s="38"/>
      <c r="S219" s="38"/>
    </row>
    <row r="220" spans="1:19" x14ac:dyDescent="0.45">
      <c r="A220" s="47"/>
      <c r="B220" s="47"/>
      <c r="C220" s="37"/>
      <c r="D220" s="37"/>
      <c r="E220" s="36"/>
      <c r="F220" s="36"/>
      <c r="G220" s="37"/>
      <c r="H220" s="38"/>
      <c r="I220" s="38"/>
      <c r="J220" s="38"/>
      <c r="K220" s="38"/>
      <c r="L220" s="38"/>
      <c r="M220" s="38"/>
      <c r="N220" s="38"/>
      <c r="O220" s="38"/>
      <c r="P220" s="38"/>
      <c r="Q220" s="38"/>
      <c r="R220" s="38"/>
      <c r="S220" s="38"/>
    </row>
    <row r="221" spans="1:19" x14ac:dyDescent="0.45">
      <c r="A221" s="47"/>
      <c r="B221" s="47"/>
      <c r="C221" s="37"/>
      <c r="D221" s="37"/>
      <c r="E221" s="36"/>
      <c r="F221" s="36"/>
      <c r="G221" s="37"/>
      <c r="H221" s="38"/>
      <c r="I221" s="38"/>
      <c r="J221" s="38"/>
      <c r="K221" s="38"/>
      <c r="L221" s="38"/>
      <c r="M221" s="38"/>
      <c r="N221" s="38"/>
      <c r="O221" s="38"/>
      <c r="P221" s="38"/>
      <c r="Q221" s="38"/>
      <c r="R221" s="38"/>
      <c r="S221" s="38"/>
    </row>
    <row r="222" spans="1:19" x14ac:dyDescent="0.45">
      <c r="A222" s="47"/>
      <c r="B222" s="47"/>
      <c r="C222" s="37"/>
      <c r="D222" s="37"/>
      <c r="E222" s="36"/>
      <c r="F222" s="36"/>
      <c r="G222" s="37"/>
      <c r="H222" s="38"/>
      <c r="I222" s="38"/>
      <c r="J222" s="38"/>
      <c r="K222" s="38"/>
      <c r="L222" s="38"/>
      <c r="M222" s="38"/>
      <c r="N222" s="38"/>
      <c r="O222" s="38"/>
      <c r="P222" s="38"/>
      <c r="Q222" s="38"/>
      <c r="R222" s="38"/>
      <c r="S222" s="38"/>
    </row>
    <row r="223" spans="1:19" x14ac:dyDescent="0.45">
      <c r="A223" s="47"/>
      <c r="B223" s="47"/>
      <c r="C223" s="37"/>
      <c r="D223" s="37"/>
      <c r="E223" s="36"/>
      <c r="F223" s="36"/>
      <c r="G223" s="37"/>
      <c r="H223" s="38"/>
      <c r="I223" s="38"/>
      <c r="J223" s="38"/>
      <c r="K223" s="38"/>
      <c r="L223" s="38"/>
      <c r="M223" s="38"/>
      <c r="N223" s="38"/>
      <c r="O223" s="38"/>
      <c r="P223" s="38"/>
      <c r="Q223" s="38"/>
      <c r="R223" s="38"/>
      <c r="S223" s="38"/>
    </row>
  </sheetData>
  <mergeCells count="23">
    <mergeCell ref="E6:E8"/>
    <mergeCell ref="Q7:Q8"/>
    <mergeCell ref="A3:B3"/>
    <mergeCell ref="A4:B4"/>
    <mergeCell ref="C4:D4"/>
    <mergeCell ref="A6:A8"/>
    <mergeCell ref="B6:B8"/>
    <mergeCell ref="C7:C8"/>
    <mergeCell ref="D7:D8"/>
    <mergeCell ref="R7:R8"/>
    <mergeCell ref="F6:F8"/>
    <mergeCell ref="G6:G8"/>
    <mergeCell ref="H6:S6"/>
    <mergeCell ref="K7:K8"/>
    <mergeCell ref="L7:L8"/>
    <mergeCell ref="S7:S8"/>
    <mergeCell ref="M7:M8"/>
    <mergeCell ref="N7:N8"/>
    <mergeCell ref="O7:O8"/>
    <mergeCell ref="P7:P8"/>
    <mergeCell ref="H7:H8"/>
    <mergeCell ref="I7:I8"/>
    <mergeCell ref="J7:J8"/>
  </mergeCells>
  <phoneticPr fontId="2"/>
  <conditionalFormatting sqref="E8:F8">
    <cfRule type="containsText" dxfId="7" priority="7" operator="containsText" text="サンプルなし">
      <formula>NOT(ISERROR(SEARCH("サンプルなし",E8)))</formula>
    </cfRule>
    <cfRule type="containsText" dxfId="6" priority="8" operator="containsText" text="帳票なし">
      <formula>NOT(ISERROR(SEARCH("帳票なし",E8)))</formula>
    </cfRule>
  </conditionalFormatting>
  <dataValidations count="3">
    <dataValidation type="list" allowBlank="1" showInputMessage="1" showErrorMessage="1" sqref="P10 O9:O19 J13" xr:uid="{994B235A-8F0D-46A7-9C01-01F507BBF400}">
      <formula1>"〇,－"</formula1>
    </dataValidation>
    <dataValidation type="list" allowBlank="1" showInputMessage="1" showErrorMessage="1" sqref="P16:P19 N9:N19" xr:uid="{8024377A-B1B1-451B-AB7B-4D307ECC90B5}">
      <formula1>"和暦,西暦,－"</formula1>
    </dataValidation>
    <dataValidation type="list" allowBlank="1" showInputMessage="1" showErrorMessage="1" sqref="J9:J12 J14:J19" xr:uid="{AB851B8B-A74A-4121-B779-D5D6CAC79578}">
      <formula1>"有,無"</formula1>
    </dataValidation>
  </dataValidations>
  <pageMargins left="0.7" right="0.7" top="0.75" bottom="0.75" header="0.3" footer="0.3"/>
  <pageSetup paperSize="8" scale="52"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4593-9A05-489C-B4F9-7CF8527BDCFD}">
  <sheetPr>
    <pageSetUpPr fitToPage="1"/>
  </sheetPr>
  <dimension ref="A1:T262"/>
  <sheetViews>
    <sheetView showGridLines="0" view="pageBreakPreview" zoomScale="70" zoomScaleNormal="40" zoomScaleSheetLayoutView="70" workbookViewId="0">
      <pane xSplit="1" ySplit="8" topLeftCell="B15" activePane="bottomRight" state="frozen"/>
      <selection pane="topRight"/>
      <selection pane="bottomLeft"/>
      <selection pane="bottomRight" activeCell="E22" sqref="E22"/>
    </sheetView>
  </sheetViews>
  <sheetFormatPr defaultColWidth="8.59765625" defaultRowHeight="15" x14ac:dyDescent="0.45"/>
  <cols>
    <col min="1" max="1" width="4.5" style="5" customWidth="1"/>
    <col min="2" max="2" width="6.3984375" style="5" customWidth="1"/>
    <col min="3" max="3" width="27.69921875" style="4" customWidth="1"/>
    <col min="4" max="5" width="27.69921875" style="26" customWidth="1"/>
    <col min="6" max="7" width="20.69921875" style="10" customWidth="1"/>
    <col min="8" max="8" width="37" style="26" customWidth="1" collapsed="1"/>
    <col min="9" max="9" width="35.19921875" style="2" customWidth="1"/>
    <col min="10" max="13" width="8.69921875" style="2" customWidth="1"/>
    <col min="14" max="14" width="11.5" style="2" customWidth="1"/>
    <col min="15" max="16" width="8.69921875" style="2" customWidth="1"/>
    <col min="17" max="19" width="12.796875" style="2" customWidth="1"/>
    <col min="20" max="20" width="27.19921875" style="2" customWidth="1"/>
    <col min="21" max="16384" width="8.59765625" style="2"/>
  </cols>
  <sheetData>
    <row r="1" spans="1:20" ht="24.6" customHeight="1" x14ac:dyDescent="0.45">
      <c r="A1" s="34" t="s">
        <v>1720</v>
      </c>
      <c r="B1" s="26"/>
      <c r="C1" s="26"/>
      <c r="D1" s="2"/>
      <c r="E1" s="2"/>
      <c r="F1" s="2"/>
      <c r="G1" s="2"/>
      <c r="H1" s="2"/>
      <c r="I1" s="31"/>
      <c r="J1" s="31"/>
      <c r="K1" s="31"/>
      <c r="L1" s="31"/>
      <c r="M1" s="31"/>
      <c r="N1" s="31"/>
      <c r="O1" s="31"/>
      <c r="P1" s="31"/>
      <c r="Q1" s="31"/>
      <c r="R1" s="31"/>
      <c r="S1" s="31"/>
      <c r="T1" s="31"/>
    </row>
    <row r="2" spans="1:20" ht="15" customHeight="1" x14ac:dyDescent="0.45">
      <c r="B2" s="26"/>
      <c r="C2" s="26"/>
      <c r="D2" s="2"/>
      <c r="E2" s="2"/>
      <c r="F2" s="2"/>
      <c r="G2" s="2"/>
      <c r="H2" s="2"/>
      <c r="I2" s="31"/>
      <c r="J2" s="31"/>
      <c r="K2" s="31"/>
      <c r="L2" s="31"/>
      <c r="M2" s="31"/>
      <c r="N2" s="31"/>
      <c r="O2" s="31"/>
      <c r="P2" s="31"/>
      <c r="Q2" s="31"/>
      <c r="R2" s="31"/>
      <c r="S2" s="31"/>
      <c r="T2" s="31"/>
    </row>
    <row r="3" spans="1:20" s="109" customFormat="1" ht="15" customHeight="1" x14ac:dyDescent="0.45">
      <c r="A3" s="568" t="s">
        <v>0</v>
      </c>
      <c r="B3" s="569"/>
      <c r="C3" s="97">
        <v>103</v>
      </c>
      <c r="D3" s="105"/>
      <c r="E3" s="108"/>
    </row>
    <row r="4" spans="1:20" s="109" customFormat="1" ht="15" customHeight="1" x14ac:dyDescent="0.45">
      <c r="A4" s="570" t="s">
        <v>1</v>
      </c>
      <c r="B4" s="571"/>
      <c r="C4" s="609" t="s">
        <v>1016</v>
      </c>
      <c r="D4" s="610"/>
      <c r="E4" s="611"/>
    </row>
    <row r="5" spans="1:20" ht="15.6" customHeight="1" thickBot="1" x14ac:dyDescent="0.5">
      <c r="A5" s="10"/>
      <c r="B5" s="10"/>
      <c r="C5" s="19"/>
      <c r="D5" s="10"/>
      <c r="E5" s="2"/>
      <c r="F5" s="2"/>
      <c r="G5" s="2"/>
      <c r="H5" s="2"/>
      <c r="I5" s="31"/>
      <c r="J5" s="31"/>
      <c r="K5" s="31"/>
      <c r="L5" s="31"/>
      <c r="M5" s="31"/>
      <c r="N5" s="31"/>
      <c r="O5" s="31"/>
      <c r="P5" s="31"/>
      <c r="Q5" s="31"/>
      <c r="R5" s="31"/>
      <c r="S5" s="31"/>
      <c r="T5" s="31"/>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x14ac:dyDescent="0.45">
      <c r="A9" s="189">
        <v>1</v>
      </c>
      <c r="B9" s="186"/>
      <c r="C9" s="187" t="s">
        <v>11</v>
      </c>
      <c r="D9" s="158"/>
      <c r="E9" s="158" t="s">
        <v>9</v>
      </c>
      <c r="F9" s="159" t="s">
        <v>10</v>
      </c>
      <c r="G9" s="159"/>
      <c r="H9" s="165"/>
      <c r="I9" s="92" t="s">
        <v>666</v>
      </c>
      <c r="J9" s="42">
        <v>1</v>
      </c>
      <c r="K9" s="42" t="s">
        <v>273</v>
      </c>
      <c r="L9" s="42" t="s">
        <v>274</v>
      </c>
      <c r="M9" s="42">
        <v>16</v>
      </c>
      <c r="N9" s="42" t="s">
        <v>228</v>
      </c>
      <c r="O9" s="42" t="s">
        <v>275</v>
      </c>
      <c r="P9" s="42" t="s">
        <v>275</v>
      </c>
      <c r="Q9" s="42" t="s">
        <v>275</v>
      </c>
      <c r="R9" s="42">
        <v>18</v>
      </c>
      <c r="S9" s="48"/>
      <c r="T9" s="93"/>
    </row>
    <row r="10" spans="1:20" ht="24" x14ac:dyDescent="0.45">
      <c r="A10" s="316">
        <v>2</v>
      </c>
      <c r="B10" s="200"/>
      <c r="C10" s="201" t="s">
        <v>11</v>
      </c>
      <c r="D10" s="196"/>
      <c r="E10" s="369" t="s">
        <v>1513</v>
      </c>
      <c r="F10" s="197" t="s">
        <v>10</v>
      </c>
      <c r="G10" s="197"/>
      <c r="H10" s="203"/>
      <c r="I10" s="366" t="s">
        <v>1567</v>
      </c>
      <c r="J10" s="121">
        <v>1</v>
      </c>
      <c r="K10" s="121" t="s">
        <v>273</v>
      </c>
      <c r="L10" s="496" t="s">
        <v>1746</v>
      </c>
      <c r="M10" s="121">
        <v>6</v>
      </c>
      <c r="N10" s="121" t="s">
        <v>228</v>
      </c>
      <c r="O10" s="121" t="s">
        <v>276</v>
      </c>
      <c r="P10" s="121" t="s">
        <v>275</v>
      </c>
      <c r="Q10" s="121" t="s">
        <v>275</v>
      </c>
      <c r="R10" s="121">
        <v>11</v>
      </c>
      <c r="S10" s="43"/>
      <c r="T10" s="59"/>
    </row>
    <row r="11" spans="1:20" ht="36" x14ac:dyDescent="0.45">
      <c r="A11" s="316">
        <v>3</v>
      </c>
      <c r="B11" s="200"/>
      <c r="C11" s="201" t="s">
        <v>11</v>
      </c>
      <c r="D11" s="196"/>
      <c r="E11" s="196" t="s">
        <v>14</v>
      </c>
      <c r="F11" s="197" t="s">
        <v>10</v>
      </c>
      <c r="G11" s="197"/>
      <c r="H11" s="203"/>
      <c r="I11" s="205" t="s">
        <v>639</v>
      </c>
      <c r="J11" s="121">
        <v>1</v>
      </c>
      <c r="K11" s="121" t="s">
        <v>273</v>
      </c>
      <c r="L11" s="446" t="s">
        <v>1721</v>
      </c>
      <c r="M11" s="121">
        <v>11</v>
      </c>
      <c r="N11" s="121" t="s">
        <v>228</v>
      </c>
      <c r="O11" s="121" t="s">
        <v>276</v>
      </c>
      <c r="P11" s="121" t="s">
        <v>275</v>
      </c>
      <c r="Q11" s="121" t="s">
        <v>275</v>
      </c>
      <c r="R11" s="121">
        <v>11</v>
      </c>
      <c r="S11" s="43"/>
      <c r="T11" s="59"/>
    </row>
    <row r="12" spans="1:20" ht="36" x14ac:dyDescent="0.45">
      <c r="A12" s="316">
        <v>4</v>
      </c>
      <c r="B12" s="200"/>
      <c r="C12" s="201" t="s">
        <v>11</v>
      </c>
      <c r="D12" s="196"/>
      <c r="E12" s="196" t="s">
        <v>127</v>
      </c>
      <c r="F12" s="197" t="s">
        <v>12</v>
      </c>
      <c r="G12" s="196"/>
      <c r="H12" s="203"/>
      <c r="I12" s="205" t="s">
        <v>640</v>
      </c>
      <c r="J12" s="121">
        <v>1</v>
      </c>
      <c r="K12" s="121" t="s">
        <v>273</v>
      </c>
      <c r="L12" s="446" t="s">
        <v>1721</v>
      </c>
      <c r="M12" s="121">
        <v>13</v>
      </c>
      <c r="N12" s="121" t="s">
        <v>228</v>
      </c>
      <c r="O12" s="121" t="s">
        <v>276</v>
      </c>
      <c r="P12" s="121" t="s">
        <v>275</v>
      </c>
      <c r="Q12" s="121" t="s">
        <v>275</v>
      </c>
      <c r="R12" s="121">
        <v>11</v>
      </c>
      <c r="S12" s="43"/>
      <c r="T12" s="59"/>
    </row>
    <row r="13" spans="1:20" ht="36" x14ac:dyDescent="0.45">
      <c r="A13" s="316">
        <v>5</v>
      </c>
      <c r="B13" s="200"/>
      <c r="C13" s="201" t="s">
        <v>11</v>
      </c>
      <c r="D13" s="196"/>
      <c r="E13" s="196" t="s">
        <v>128</v>
      </c>
      <c r="F13" s="197" t="s">
        <v>12</v>
      </c>
      <c r="G13" s="198"/>
      <c r="H13" s="203" t="s">
        <v>375</v>
      </c>
      <c r="I13" s="366" t="s">
        <v>1485</v>
      </c>
      <c r="J13" s="375">
        <v>1</v>
      </c>
      <c r="K13" s="367" t="s">
        <v>273</v>
      </c>
      <c r="L13" s="367" t="s">
        <v>499</v>
      </c>
      <c r="M13" s="367">
        <v>9</v>
      </c>
      <c r="N13" s="367" t="s">
        <v>745</v>
      </c>
      <c r="O13" s="367" t="s">
        <v>275</v>
      </c>
      <c r="P13" s="367" t="s">
        <v>275</v>
      </c>
      <c r="Q13" s="367" t="s">
        <v>754</v>
      </c>
      <c r="R13" s="367">
        <v>9</v>
      </c>
      <c r="S13" s="367"/>
      <c r="T13" s="368"/>
    </row>
    <row r="14" spans="1:20" ht="24" x14ac:dyDescent="0.45">
      <c r="A14" s="69">
        <v>6</v>
      </c>
      <c r="B14" s="70"/>
      <c r="C14" s="71" t="s">
        <v>11</v>
      </c>
      <c r="D14" s="439" t="s">
        <v>1062</v>
      </c>
      <c r="E14" s="370" t="s">
        <v>1057</v>
      </c>
      <c r="F14" s="371" t="s">
        <v>10</v>
      </c>
      <c r="G14" s="372"/>
      <c r="H14" s="448"/>
      <c r="I14" s="374" t="s">
        <v>1058</v>
      </c>
      <c r="J14" s="375">
        <v>1</v>
      </c>
      <c r="K14" s="375" t="s">
        <v>273</v>
      </c>
      <c r="L14" s="375" t="s">
        <v>499</v>
      </c>
      <c r="M14" s="376" t="s">
        <v>1059</v>
      </c>
      <c r="N14" s="375" t="s">
        <v>228</v>
      </c>
      <c r="O14" s="375" t="s">
        <v>275</v>
      </c>
      <c r="P14" s="375" t="s">
        <v>275</v>
      </c>
      <c r="Q14" s="375" t="s">
        <v>275</v>
      </c>
      <c r="R14" s="375">
        <v>11</v>
      </c>
      <c r="S14" s="375"/>
      <c r="T14" s="377"/>
    </row>
    <row r="15" spans="1:20" s="31" customFormat="1" ht="24" x14ac:dyDescent="0.45">
      <c r="A15" s="378" t="s">
        <v>1101</v>
      </c>
      <c r="B15" s="70"/>
      <c r="C15" s="369" t="s">
        <v>11</v>
      </c>
      <c r="D15" s="439" t="s">
        <v>1062</v>
      </c>
      <c r="E15" s="370" t="s">
        <v>1060</v>
      </c>
      <c r="F15" s="372" t="s">
        <v>10</v>
      </c>
      <c r="G15" s="372"/>
      <c r="H15" s="373"/>
      <c r="I15" s="374" t="s">
        <v>1061</v>
      </c>
      <c r="J15" s="375">
        <v>1</v>
      </c>
      <c r="K15" s="375" t="s">
        <v>273</v>
      </c>
      <c r="L15" s="375" t="s">
        <v>499</v>
      </c>
      <c r="M15" s="375">
        <v>12</v>
      </c>
      <c r="N15" s="375" t="s">
        <v>228</v>
      </c>
      <c r="O15" s="375" t="s">
        <v>275</v>
      </c>
      <c r="P15" s="375" t="s">
        <v>275</v>
      </c>
      <c r="Q15" s="375" t="s">
        <v>275</v>
      </c>
      <c r="R15" s="375">
        <v>11</v>
      </c>
      <c r="S15" s="375"/>
      <c r="T15" s="377"/>
    </row>
    <row r="16" spans="1:20" x14ac:dyDescent="0.45">
      <c r="A16" s="316">
        <v>7</v>
      </c>
      <c r="B16" s="200"/>
      <c r="C16" s="201" t="s">
        <v>11</v>
      </c>
      <c r="D16" s="196"/>
      <c r="E16" s="196" t="s">
        <v>129</v>
      </c>
      <c r="F16" s="197" t="s">
        <v>10</v>
      </c>
      <c r="G16" s="197"/>
      <c r="H16" s="203"/>
      <c r="I16" s="205" t="s">
        <v>280</v>
      </c>
      <c r="J16" s="121">
        <v>1</v>
      </c>
      <c r="K16" s="43" t="s">
        <v>275</v>
      </c>
      <c r="L16" s="43" t="s">
        <v>275</v>
      </c>
      <c r="M16" s="43" t="s">
        <v>275</v>
      </c>
      <c r="N16" s="121" t="s">
        <v>228</v>
      </c>
      <c r="O16" s="121" t="s">
        <v>275</v>
      </c>
      <c r="P16" s="121" t="s">
        <v>275</v>
      </c>
      <c r="Q16" s="121" t="s">
        <v>275</v>
      </c>
      <c r="R16" s="121" t="s">
        <v>275</v>
      </c>
      <c r="S16" s="121"/>
      <c r="T16" s="206"/>
    </row>
    <row r="17" spans="1:20" ht="16.95" customHeight="1" x14ac:dyDescent="0.45">
      <c r="A17" s="316">
        <v>8</v>
      </c>
      <c r="B17" s="200"/>
      <c r="C17" s="201" t="s">
        <v>11</v>
      </c>
      <c r="D17" s="196"/>
      <c r="E17" s="196" t="s">
        <v>130</v>
      </c>
      <c r="F17" s="197" t="s">
        <v>10</v>
      </c>
      <c r="G17" s="197"/>
      <c r="H17" s="203"/>
      <c r="I17" s="205" t="s">
        <v>280</v>
      </c>
      <c r="J17" s="121">
        <v>1</v>
      </c>
      <c r="K17" s="43" t="s">
        <v>275</v>
      </c>
      <c r="L17" s="43" t="s">
        <v>275</v>
      </c>
      <c r="M17" s="43" t="s">
        <v>275</v>
      </c>
      <c r="N17" s="121" t="s">
        <v>228</v>
      </c>
      <c r="O17" s="121" t="s">
        <v>275</v>
      </c>
      <c r="P17" s="121" t="s">
        <v>275</v>
      </c>
      <c r="Q17" s="121" t="s">
        <v>275</v>
      </c>
      <c r="R17" s="121" t="s">
        <v>275</v>
      </c>
      <c r="S17" s="121"/>
      <c r="T17" s="206"/>
    </row>
    <row r="18" spans="1:20" ht="24.45" customHeight="1" x14ac:dyDescent="0.45">
      <c r="A18" s="316">
        <v>9</v>
      </c>
      <c r="B18" s="200"/>
      <c r="C18" s="201" t="s">
        <v>11</v>
      </c>
      <c r="D18" s="196"/>
      <c r="E18" s="196" t="s">
        <v>4</v>
      </c>
      <c r="F18" s="197" t="s">
        <v>12</v>
      </c>
      <c r="G18" s="198"/>
      <c r="H18" s="203"/>
      <c r="I18" s="205" t="s">
        <v>379</v>
      </c>
      <c r="J18" s="121">
        <v>1</v>
      </c>
      <c r="K18" s="121" t="s">
        <v>494</v>
      </c>
      <c r="L18" s="367" t="s">
        <v>1744</v>
      </c>
      <c r="M18" s="123" t="s">
        <v>667</v>
      </c>
      <c r="N18" s="121" t="s">
        <v>228</v>
      </c>
      <c r="O18" s="121" t="s">
        <v>275</v>
      </c>
      <c r="P18" s="121" t="s">
        <v>278</v>
      </c>
      <c r="Q18" s="121" t="s">
        <v>275</v>
      </c>
      <c r="R18" s="121">
        <v>9</v>
      </c>
      <c r="S18" s="121"/>
      <c r="T18" s="206"/>
    </row>
    <row r="19" spans="1:20" ht="25.5" customHeight="1" x14ac:dyDescent="0.45">
      <c r="A19" s="316">
        <v>10</v>
      </c>
      <c r="B19" s="200"/>
      <c r="C19" s="201" t="s">
        <v>11</v>
      </c>
      <c r="D19" s="196"/>
      <c r="E19" s="196" t="s">
        <v>70</v>
      </c>
      <c r="F19" s="197" t="s">
        <v>10</v>
      </c>
      <c r="G19" s="197"/>
      <c r="H19" s="203"/>
      <c r="I19" s="205" t="s">
        <v>642</v>
      </c>
      <c r="J19" s="121">
        <v>1</v>
      </c>
      <c r="K19" s="121" t="s">
        <v>273</v>
      </c>
      <c r="L19" s="121" t="s">
        <v>277</v>
      </c>
      <c r="M19" s="121">
        <v>15</v>
      </c>
      <c r="N19" s="121" t="s">
        <v>228</v>
      </c>
      <c r="O19" s="121" t="s">
        <v>275</v>
      </c>
      <c r="P19" s="121" t="s">
        <v>275</v>
      </c>
      <c r="Q19" s="121" t="s">
        <v>275</v>
      </c>
      <c r="R19" s="121">
        <v>11</v>
      </c>
      <c r="S19" s="121"/>
      <c r="T19" s="206"/>
    </row>
    <row r="20" spans="1:20" ht="24" x14ac:dyDescent="0.45">
      <c r="A20" s="316">
        <v>11</v>
      </c>
      <c r="B20" s="200"/>
      <c r="C20" s="199" t="s">
        <v>15</v>
      </c>
      <c r="D20" s="199"/>
      <c r="E20" s="199" t="s">
        <v>16</v>
      </c>
      <c r="F20" s="197" t="s">
        <v>10</v>
      </c>
      <c r="G20" s="197"/>
      <c r="H20" s="203"/>
      <c r="I20" s="205" t="s">
        <v>381</v>
      </c>
      <c r="J20" s="121">
        <v>1</v>
      </c>
      <c r="K20" s="121" t="s">
        <v>494</v>
      </c>
      <c r="L20" s="367" t="s">
        <v>1723</v>
      </c>
      <c r="M20" s="123" t="s">
        <v>502</v>
      </c>
      <c r="N20" s="121" t="s">
        <v>228</v>
      </c>
      <c r="O20" s="121" t="s">
        <v>275</v>
      </c>
      <c r="P20" s="121" t="s">
        <v>278</v>
      </c>
      <c r="Q20" s="121" t="s">
        <v>275</v>
      </c>
      <c r="R20" s="121">
        <v>11</v>
      </c>
      <c r="S20" s="43"/>
      <c r="T20" s="59"/>
    </row>
    <row r="21" spans="1:20" x14ac:dyDescent="0.45">
      <c r="A21" s="316">
        <v>12</v>
      </c>
      <c r="B21" s="200"/>
      <c r="C21" s="199" t="s">
        <v>15</v>
      </c>
      <c r="D21" s="199"/>
      <c r="E21" s="199" t="s">
        <v>18</v>
      </c>
      <c r="F21" s="197" t="s">
        <v>10</v>
      </c>
      <c r="G21" s="197"/>
      <c r="H21" s="203"/>
      <c r="I21" s="205" t="s">
        <v>382</v>
      </c>
      <c r="J21" s="121">
        <v>1</v>
      </c>
      <c r="K21" s="121" t="s">
        <v>494</v>
      </c>
      <c r="L21" s="121" t="s">
        <v>274</v>
      </c>
      <c r="M21" s="123" t="s">
        <v>668</v>
      </c>
      <c r="N21" s="121" t="s">
        <v>228</v>
      </c>
      <c r="O21" s="121" t="s">
        <v>275</v>
      </c>
      <c r="P21" s="121" t="s">
        <v>278</v>
      </c>
      <c r="Q21" s="121" t="s">
        <v>275</v>
      </c>
      <c r="R21" s="121">
        <v>11</v>
      </c>
      <c r="S21" s="43"/>
      <c r="T21" s="59"/>
    </row>
    <row r="22" spans="1:20" s="26" customFormat="1" ht="54.45" customHeight="1" x14ac:dyDescent="0.45">
      <c r="A22" s="316">
        <v>13</v>
      </c>
      <c r="B22" s="200" t="s">
        <v>12</v>
      </c>
      <c r="C22" s="201" t="s">
        <v>76</v>
      </c>
      <c r="D22" s="196" t="s">
        <v>22</v>
      </c>
      <c r="E22" s="196" t="s">
        <v>18</v>
      </c>
      <c r="F22" s="200"/>
      <c r="G22" s="197" t="s">
        <v>12</v>
      </c>
      <c r="H22" s="203" t="s">
        <v>237</v>
      </c>
      <c r="I22" s="205" t="s">
        <v>669</v>
      </c>
      <c r="J22" s="121">
        <v>5</v>
      </c>
      <c r="K22" s="121" t="s">
        <v>275</v>
      </c>
      <c r="L22" s="121" t="s">
        <v>275</v>
      </c>
      <c r="M22" s="121" t="s">
        <v>275</v>
      </c>
      <c r="N22" s="121" t="s">
        <v>228</v>
      </c>
      <c r="O22" s="121" t="s">
        <v>275</v>
      </c>
      <c r="P22" s="121" t="s">
        <v>275</v>
      </c>
      <c r="Q22" s="121" t="s">
        <v>275</v>
      </c>
      <c r="R22" s="121" t="s">
        <v>275</v>
      </c>
      <c r="S22" s="121"/>
      <c r="T22" s="206"/>
    </row>
    <row r="23" spans="1:20" x14ac:dyDescent="0.45">
      <c r="A23" s="316">
        <v>14</v>
      </c>
      <c r="B23" s="200" t="s">
        <v>12</v>
      </c>
      <c r="C23" s="201" t="s">
        <v>76</v>
      </c>
      <c r="D23" s="196" t="s">
        <v>19</v>
      </c>
      <c r="E23" s="196" t="s">
        <v>20</v>
      </c>
      <c r="F23" s="197" t="s">
        <v>10</v>
      </c>
      <c r="G23" s="197"/>
      <c r="H23" s="203"/>
      <c r="I23" s="205" t="s">
        <v>383</v>
      </c>
      <c r="J23" s="121">
        <v>5</v>
      </c>
      <c r="K23" s="121" t="s">
        <v>494</v>
      </c>
      <c r="L23" s="121" t="s">
        <v>274</v>
      </c>
      <c r="M23" s="123" t="s">
        <v>670</v>
      </c>
      <c r="N23" s="121" t="s">
        <v>228</v>
      </c>
      <c r="O23" s="121" t="s">
        <v>275</v>
      </c>
      <c r="P23" s="121" t="s">
        <v>278</v>
      </c>
      <c r="Q23" s="121" t="s">
        <v>275</v>
      </c>
      <c r="R23" s="121">
        <v>11</v>
      </c>
      <c r="S23" s="43"/>
      <c r="T23" s="59"/>
    </row>
    <row r="24" spans="1:20" x14ac:dyDescent="0.45">
      <c r="A24" s="316">
        <v>15</v>
      </c>
      <c r="B24" s="200" t="s">
        <v>12</v>
      </c>
      <c r="C24" s="201" t="s">
        <v>76</v>
      </c>
      <c r="D24" s="196" t="s">
        <v>22</v>
      </c>
      <c r="E24" s="196" t="s">
        <v>21</v>
      </c>
      <c r="F24" s="197" t="s">
        <v>10</v>
      </c>
      <c r="G24" s="197"/>
      <c r="H24" s="203"/>
      <c r="I24" s="62" t="s">
        <v>671</v>
      </c>
      <c r="J24" s="121">
        <v>5</v>
      </c>
      <c r="K24" s="121" t="s">
        <v>273</v>
      </c>
      <c r="L24" s="121" t="s">
        <v>274</v>
      </c>
      <c r="M24" s="121">
        <v>14</v>
      </c>
      <c r="N24" s="121" t="s">
        <v>228</v>
      </c>
      <c r="O24" s="121" t="s">
        <v>275</v>
      </c>
      <c r="P24" s="121" t="s">
        <v>275</v>
      </c>
      <c r="Q24" s="121" t="s">
        <v>275</v>
      </c>
      <c r="R24" s="121">
        <v>11</v>
      </c>
      <c r="S24" s="43"/>
      <c r="T24" s="59"/>
    </row>
    <row r="25" spans="1:20" x14ac:dyDescent="0.45">
      <c r="A25" s="316">
        <v>16</v>
      </c>
      <c r="B25" s="200" t="s">
        <v>12</v>
      </c>
      <c r="C25" s="201" t="s">
        <v>76</v>
      </c>
      <c r="D25" s="196" t="s">
        <v>19</v>
      </c>
      <c r="E25" s="196" t="s">
        <v>21</v>
      </c>
      <c r="F25" s="197" t="s">
        <v>10</v>
      </c>
      <c r="G25" s="197"/>
      <c r="H25" s="203"/>
      <c r="I25" s="62" t="s">
        <v>672</v>
      </c>
      <c r="J25" s="121">
        <v>5</v>
      </c>
      <c r="K25" s="121" t="s">
        <v>273</v>
      </c>
      <c r="L25" s="121" t="s">
        <v>274</v>
      </c>
      <c r="M25" s="121">
        <v>14</v>
      </c>
      <c r="N25" s="121" t="s">
        <v>228</v>
      </c>
      <c r="O25" s="121" t="s">
        <v>275</v>
      </c>
      <c r="P25" s="121" t="s">
        <v>275</v>
      </c>
      <c r="Q25" s="121" t="s">
        <v>275</v>
      </c>
      <c r="R25" s="121">
        <v>11</v>
      </c>
      <c r="S25" s="43"/>
      <c r="T25" s="59"/>
    </row>
    <row r="26" spans="1:20" ht="24" x14ac:dyDescent="0.45">
      <c r="A26" s="316">
        <v>17</v>
      </c>
      <c r="B26" s="200" t="s">
        <v>12</v>
      </c>
      <c r="C26" s="201" t="s">
        <v>76</v>
      </c>
      <c r="D26" s="196" t="s">
        <v>22</v>
      </c>
      <c r="E26" s="196" t="s">
        <v>23</v>
      </c>
      <c r="F26" s="197" t="s">
        <v>10</v>
      </c>
      <c r="G26" s="197"/>
      <c r="H26" s="203"/>
      <c r="I26" s="205" t="s">
        <v>386</v>
      </c>
      <c r="J26" s="121">
        <v>5</v>
      </c>
      <c r="K26" s="121" t="s">
        <v>273</v>
      </c>
      <c r="L26" s="367" t="s">
        <v>1740</v>
      </c>
      <c r="M26" s="121" t="s">
        <v>602</v>
      </c>
      <c r="N26" s="121" t="s">
        <v>228</v>
      </c>
      <c r="O26" s="121" t="s">
        <v>275</v>
      </c>
      <c r="P26" s="121" t="s">
        <v>275</v>
      </c>
      <c r="Q26" s="121" t="s">
        <v>275</v>
      </c>
      <c r="R26" s="121">
        <v>11</v>
      </c>
      <c r="S26" s="43"/>
      <c r="T26" s="59"/>
    </row>
    <row r="27" spans="1:20" ht="24" x14ac:dyDescent="0.45">
      <c r="A27" s="316">
        <v>18</v>
      </c>
      <c r="B27" s="200" t="s">
        <v>12</v>
      </c>
      <c r="C27" s="201" t="s">
        <v>76</v>
      </c>
      <c r="D27" s="196" t="s">
        <v>19</v>
      </c>
      <c r="E27" s="369" t="s">
        <v>23</v>
      </c>
      <c r="F27" s="197" t="s">
        <v>10</v>
      </c>
      <c r="G27" s="197"/>
      <c r="H27" s="203"/>
      <c r="I27" s="205" t="s">
        <v>386</v>
      </c>
      <c r="J27" s="121">
        <v>5</v>
      </c>
      <c r="K27" s="121" t="s">
        <v>273</v>
      </c>
      <c r="L27" s="367" t="s">
        <v>1740</v>
      </c>
      <c r="M27" s="121" t="s">
        <v>602</v>
      </c>
      <c r="N27" s="121" t="s">
        <v>228</v>
      </c>
      <c r="O27" s="121" t="s">
        <v>275</v>
      </c>
      <c r="P27" s="121" t="s">
        <v>275</v>
      </c>
      <c r="Q27" s="121" t="s">
        <v>275</v>
      </c>
      <c r="R27" s="121">
        <v>11</v>
      </c>
      <c r="S27" s="43"/>
      <c r="T27" s="59"/>
    </row>
    <row r="28" spans="1:20" x14ac:dyDescent="0.45">
      <c r="A28" s="378" t="s">
        <v>1493</v>
      </c>
      <c r="B28" s="258"/>
      <c r="C28" s="439" t="s">
        <v>1525</v>
      </c>
      <c r="D28" s="369" t="s">
        <v>22</v>
      </c>
      <c r="E28" s="369" t="s">
        <v>1351</v>
      </c>
      <c r="F28" s="387" t="s">
        <v>12</v>
      </c>
      <c r="G28" s="72"/>
      <c r="H28" s="317" t="s">
        <v>1527</v>
      </c>
      <c r="I28" s="366" t="s">
        <v>1351</v>
      </c>
      <c r="J28" s="367">
        <v>1</v>
      </c>
      <c r="K28" s="367" t="s">
        <v>273</v>
      </c>
      <c r="L28" s="367" t="s">
        <v>277</v>
      </c>
      <c r="M28" s="367">
        <v>13</v>
      </c>
      <c r="N28" s="43" t="s">
        <v>228</v>
      </c>
      <c r="O28" s="367" t="s">
        <v>275</v>
      </c>
      <c r="P28" s="367" t="s">
        <v>275</v>
      </c>
      <c r="Q28" s="367" t="s">
        <v>279</v>
      </c>
      <c r="R28" s="367">
        <v>11</v>
      </c>
      <c r="S28" s="367"/>
      <c r="T28" s="377"/>
    </row>
    <row r="29" spans="1:20" ht="48" x14ac:dyDescent="0.45">
      <c r="A29" s="316">
        <v>19</v>
      </c>
      <c r="B29" s="200" t="s">
        <v>12</v>
      </c>
      <c r="C29" s="201" t="s">
        <v>76</v>
      </c>
      <c r="D29" s="196" t="s">
        <v>19</v>
      </c>
      <c r="E29" s="196" t="s">
        <v>131</v>
      </c>
      <c r="F29" s="197"/>
      <c r="G29" s="197" t="s">
        <v>12</v>
      </c>
      <c r="H29" s="203" t="s">
        <v>237</v>
      </c>
      <c r="I29" s="205" t="s">
        <v>646</v>
      </c>
      <c r="J29" s="121">
        <v>5</v>
      </c>
      <c r="K29" s="121" t="s">
        <v>275</v>
      </c>
      <c r="L29" s="121" t="s">
        <v>275</v>
      </c>
      <c r="M29" s="121" t="s">
        <v>275</v>
      </c>
      <c r="N29" s="121" t="s">
        <v>228</v>
      </c>
      <c r="O29" s="121" t="s">
        <v>275</v>
      </c>
      <c r="P29" s="121" t="s">
        <v>275</v>
      </c>
      <c r="Q29" s="121" t="s">
        <v>275</v>
      </c>
      <c r="R29" s="121" t="s">
        <v>275</v>
      </c>
      <c r="S29" s="43"/>
      <c r="T29" s="59"/>
    </row>
    <row r="30" spans="1:20" ht="24" x14ac:dyDescent="0.45">
      <c r="A30" s="316">
        <v>20</v>
      </c>
      <c r="B30" s="200" t="s">
        <v>12</v>
      </c>
      <c r="C30" s="201" t="s">
        <v>76</v>
      </c>
      <c r="D30" s="196" t="s">
        <v>19</v>
      </c>
      <c r="E30" s="196" t="s">
        <v>33</v>
      </c>
      <c r="F30" s="197" t="s">
        <v>10</v>
      </c>
      <c r="G30" s="197"/>
      <c r="H30" s="203"/>
      <c r="I30" s="205" t="s">
        <v>33</v>
      </c>
      <c r="J30" s="121">
        <v>5</v>
      </c>
      <c r="K30" s="121" t="s">
        <v>273</v>
      </c>
      <c r="L30" s="367" t="s">
        <v>1737</v>
      </c>
      <c r="M30" s="121">
        <v>13</v>
      </c>
      <c r="N30" s="121" t="s">
        <v>228</v>
      </c>
      <c r="O30" s="121" t="s">
        <v>275</v>
      </c>
      <c r="P30" s="121" t="s">
        <v>275</v>
      </c>
      <c r="Q30" s="121" t="s">
        <v>275</v>
      </c>
      <c r="R30" s="121">
        <v>11</v>
      </c>
      <c r="S30" s="43"/>
      <c r="T30" s="59"/>
    </row>
    <row r="31" spans="1:20" s="31" customFormat="1" ht="24" x14ac:dyDescent="0.45">
      <c r="A31" s="494" t="s">
        <v>1684</v>
      </c>
      <c r="B31" s="402" t="s">
        <v>12</v>
      </c>
      <c r="C31" s="438" t="s">
        <v>76</v>
      </c>
      <c r="D31" s="369" t="s">
        <v>61</v>
      </c>
      <c r="E31" s="369" t="s">
        <v>317</v>
      </c>
      <c r="F31" s="387" t="s">
        <v>10</v>
      </c>
      <c r="G31" s="387"/>
      <c r="H31" s="256" t="s">
        <v>1685</v>
      </c>
      <c r="I31" s="366" t="s">
        <v>1686</v>
      </c>
      <c r="J31" s="367">
        <v>5</v>
      </c>
      <c r="K31" s="367" t="s">
        <v>273</v>
      </c>
      <c r="L31" s="367" t="s">
        <v>1737</v>
      </c>
      <c r="M31" s="367">
        <v>13</v>
      </c>
      <c r="N31" s="367" t="s">
        <v>228</v>
      </c>
      <c r="O31" s="367" t="s">
        <v>275</v>
      </c>
      <c r="P31" s="367" t="s">
        <v>275</v>
      </c>
      <c r="Q31" s="367" t="s">
        <v>275</v>
      </c>
      <c r="R31" s="367">
        <v>11</v>
      </c>
      <c r="S31" s="367"/>
      <c r="T31" s="368"/>
    </row>
    <row r="32" spans="1:20" s="31" customFormat="1" ht="24" x14ac:dyDescent="0.45">
      <c r="A32" s="494" t="s">
        <v>1684</v>
      </c>
      <c r="B32" s="402" t="s">
        <v>12</v>
      </c>
      <c r="C32" s="438" t="s">
        <v>76</v>
      </c>
      <c r="D32" s="369" t="s">
        <v>968</v>
      </c>
      <c r="E32" s="369" t="s">
        <v>317</v>
      </c>
      <c r="F32" s="387" t="s">
        <v>10</v>
      </c>
      <c r="G32" s="387"/>
      <c r="H32" s="256" t="s">
        <v>1685</v>
      </c>
      <c r="I32" s="366" t="s">
        <v>1687</v>
      </c>
      <c r="J32" s="367">
        <v>5</v>
      </c>
      <c r="K32" s="367" t="s">
        <v>273</v>
      </c>
      <c r="L32" s="367" t="s">
        <v>1737</v>
      </c>
      <c r="M32" s="367">
        <v>13</v>
      </c>
      <c r="N32" s="367" t="s">
        <v>228</v>
      </c>
      <c r="O32" s="367" t="s">
        <v>275</v>
      </c>
      <c r="P32" s="367" t="s">
        <v>275</v>
      </c>
      <c r="Q32" s="367" t="s">
        <v>275</v>
      </c>
      <c r="R32" s="367">
        <v>11</v>
      </c>
      <c r="S32" s="367"/>
      <c r="T32" s="368"/>
    </row>
    <row r="33" spans="1:20" s="26" customFormat="1" x14ac:dyDescent="0.45">
      <c r="A33" s="316">
        <v>21</v>
      </c>
      <c r="B33" s="200" t="s">
        <v>12</v>
      </c>
      <c r="C33" s="201" t="s">
        <v>76</v>
      </c>
      <c r="D33" s="196"/>
      <c r="E33" s="196" t="s">
        <v>146</v>
      </c>
      <c r="F33" s="197" t="s">
        <v>10</v>
      </c>
      <c r="G33" s="197"/>
      <c r="H33" s="203"/>
      <c r="I33" s="205" t="s">
        <v>390</v>
      </c>
      <c r="J33" s="121">
        <v>5</v>
      </c>
      <c r="K33" s="121" t="s">
        <v>273</v>
      </c>
      <c r="L33" s="121" t="s">
        <v>499</v>
      </c>
      <c r="M33" s="123" t="s">
        <v>673</v>
      </c>
      <c r="N33" s="121" t="s">
        <v>228</v>
      </c>
      <c r="O33" s="121" t="s">
        <v>275</v>
      </c>
      <c r="P33" s="121" t="s">
        <v>278</v>
      </c>
      <c r="Q33" s="121" t="s">
        <v>275</v>
      </c>
      <c r="R33" s="121">
        <v>9</v>
      </c>
      <c r="S33" s="43"/>
      <c r="T33" s="59"/>
    </row>
    <row r="34" spans="1:20" ht="52.5" customHeight="1" x14ac:dyDescent="0.45">
      <c r="A34" s="316">
        <v>22</v>
      </c>
      <c r="B34" s="200" t="s">
        <v>12</v>
      </c>
      <c r="C34" s="201" t="s">
        <v>79</v>
      </c>
      <c r="D34" s="196" t="s">
        <v>22</v>
      </c>
      <c r="E34" s="196" t="s">
        <v>18</v>
      </c>
      <c r="F34" s="200"/>
      <c r="G34" s="197" t="s">
        <v>12</v>
      </c>
      <c r="H34" s="203" t="s">
        <v>237</v>
      </c>
      <c r="I34" s="205" t="s">
        <v>674</v>
      </c>
      <c r="J34" s="121">
        <v>5</v>
      </c>
      <c r="K34" s="121" t="s">
        <v>275</v>
      </c>
      <c r="L34" s="121" t="s">
        <v>275</v>
      </c>
      <c r="M34" s="121" t="s">
        <v>275</v>
      </c>
      <c r="N34" s="121" t="s">
        <v>228</v>
      </c>
      <c r="O34" s="121" t="s">
        <v>275</v>
      </c>
      <c r="P34" s="121" t="s">
        <v>275</v>
      </c>
      <c r="Q34" s="121" t="s">
        <v>275</v>
      </c>
      <c r="R34" s="121" t="s">
        <v>275</v>
      </c>
      <c r="S34" s="43"/>
      <c r="T34" s="59"/>
    </row>
    <row r="35" spans="1:20" s="253" customFormat="1" x14ac:dyDescent="0.45">
      <c r="A35" s="378" t="s">
        <v>1493</v>
      </c>
      <c r="B35" s="258"/>
      <c r="C35" s="439" t="s">
        <v>1526</v>
      </c>
      <c r="D35" s="369" t="s">
        <v>22</v>
      </c>
      <c r="E35" s="369" t="s">
        <v>1351</v>
      </c>
      <c r="F35" s="387" t="s">
        <v>12</v>
      </c>
      <c r="G35" s="72"/>
      <c r="H35" s="317" t="s">
        <v>1527</v>
      </c>
      <c r="I35" s="366" t="s">
        <v>1351</v>
      </c>
      <c r="J35" s="367">
        <v>1</v>
      </c>
      <c r="K35" s="367" t="s">
        <v>273</v>
      </c>
      <c r="L35" s="367" t="s">
        <v>277</v>
      </c>
      <c r="M35" s="367">
        <v>13</v>
      </c>
      <c r="N35" s="43" t="s">
        <v>228</v>
      </c>
      <c r="O35" s="367" t="s">
        <v>275</v>
      </c>
      <c r="P35" s="367" t="s">
        <v>275</v>
      </c>
      <c r="Q35" s="367" t="s">
        <v>279</v>
      </c>
      <c r="R35" s="367">
        <v>9</v>
      </c>
      <c r="S35" s="367"/>
      <c r="T35" s="377"/>
    </row>
    <row r="36" spans="1:20" ht="36" x14ac:dyDescent="0.45">
      <c r="A36" s="316">
        <v>23</v>
      </c>
      <c r="B36" s="200" t="s">
        <v>12</v>
      </c>
      <c r="C36" s="201" t="s">
        <v>79</v>
      </c>
      <c r="D36" s="196" t="s">
        <v>22</v>
      </c>
      <c r="E36" s="196" t="s">
        <v>147</v>
      </c>
      <c r="F36" s="197" t="s">
        <v>10</v>
      </c>
      <c r="G36" s="197"/>
      <c r="H36" s="317"/>
      <c r="I36" s="205" t="s">
        <v>675</v>
      </c>
      <c r="J36" s="43">
        <v>5</v>
      </c>
      <c r="K36" s="121" t="s">
        <v>275</v>
      </c>
      <c r="L36" s="121" t="s">
        <v>275</v>
      </c>
      <c r="M36" s="121" t="s">
        <v>275</v>
      </c>
      <c r="N36" s="43" t="s">
        <v>228</v>
      </c>
      <c r="O36" s="121" t="s">
        <v>275</v>
      </c>
      <c r="P36" s="121" t="s">
        <v>275</v>
      </c>
      <c r="Q36" s="121" t="s">
        <v>275</v>
      </c>
      <c r="R36" s="121" t="s">
        <v>275</v>
      </c>
      <c r="S36" s="43"/>
      <c r="T36" s="59"/>
    </row>
    <row r="37" spans="1:20" s="31" customFormat="1" x14ac:dyDescent="0.45">
      <c r="A37" s="378" t="s">
        <v>1493</v>
      </c>
      <c r="B37" s="258"/>
      <c r="C37" s="439" t="s">
        <v>79</v>
      </c>
      <c r="D37" s="369" t="s">
        <v>22</v>
      </c>
      <c r="E37" s="369" t="s">
        <v>1482</v>
      </c>
      <c r="F37" s="387" t="s">
        <v>12</v>
      </c>
      <c r="G37" s="72"/>
      <c r="H37" s="317" t="s">
        <v>1527</v>
      </c>
      <c r="I37" s="366" t="s">
        <v>1482</v>
      </c>
      <c r="J37" s="367">
        <v>1</v>
      </c>
      <c r="K37" s="367" t="s">
        <v>273</v>
      </c>
      <c r="L37" s="367" t="s">
        <v>277</v>
      </c>
      <c r="M37" s="367" t="s">
        <v>1555</v>
      </c>
      <c r="N37" s="43" t="s">
        <v>228</v>
      </c>
      <c r="O37" s="367" t="s">
        <v>275</v>
      </c>
      <c r="P37" s="367" t="s">
        <v>275</v>
      </c>
      <c r="Q37" s="367" t="s">
        <v>279</v>
      </c>
      <c r="R37" s="367">
        <v>9</v>
      </c>
      <c r="S37" s="367"/>
      <c r="T37" s="377"/>
    </row>
    <row r="38" spans="1:20" s="31" customFormat="1" ht="24" x14ac:dyDescent="0.45">
      <c r="A38" s="316">
        <v>24</v>
      </c>
      <c r="B38" s="200" t="s">
        <v>12</v>
      </c>
      <c r="C38" s="201" t="s">
        <v>79</v>
      </c>
      <c r="D38" s="196" t="s">
        <v>19</v>
      </c>
      <c r="E38" s="369" t="s">
        <v>1388</v>
      </c>
      <c r="F38" s="197" t="s">
        <v>12</v>
      </c>
      <c r="G38" s="197"/>
      <c r="H38" s="203" t="s">
        <v>133</v>
      </c>
      <c r="I38" s="205" t="s">
        <v>654</v>
      </c>
      <c r="J38" s="121">
        <v>5</v>
      </c>
      <c r="K38" s="121" t="s">
        <v>273</v>
      </c>
      <c r="L38" s="496" t="s">
        <v>1746</v>
      </c>
      <c r="M38" s="121">
        <v>5</v>
      </c>
      <c r="N38" s="121" t="s">
        <v>228</v>
      </c>
      <c r="O38" s="121" t="s">
        <v>275</v>
      </c>
      <c r="P38" s="121" t="s">
        <v>275</v>
      </c>
      <c r="Q38" s="121" t="s">
        <v>275</v>
      </c>
      <c r="R38" s="121">
        <v>11</v>
      </c>
      <c r="S38" s="43"/>
      <c r="T38" s="59"/>
    </row>
    <row r="39" spans="1:20" ht="36" x14ac:dyDescent="0.45">
      <c r="A39" s="316">
        <v>25</v>
      </c>
      <c r="B39" s="200" t="s">
        <v>12</v>
      </c>
      <c r="C39" s="201" t="s">
        <v>79</v>
      </c>
      <c r="D39" s="196" t="s">
        <v>19</v>
      </c>
      <c r="E39" s="196" t="s">
        <v>20</v>
      </c>
      <c r="F39" s="197" t="s">
        <v>12</v>
      </c>
      <c r="G39" s="197"/>
      <c r="H39" s="203"/>
      <c r="I39" s="205" t="s">
        <v>649</v>
      </c>
      <c r="J39" s="43">
        <v>5</v>
      </c>
      <c r="K39" s="43" t="s">
        <v>494</v>
      </c>
      <c r="L39" s="367" t="s">
        <v>1744</v>
      </c>
      <c r="M39" s="517" t="s">
        <v>676</v>
      </c>
      <c r="N39" s="43" t="s">
        <v>228</v>
      </c>
      <c r="O39" s="121" t="s">
        <v>275</v>
      </c>
      <c r="P39" s="121" t="s">
        <v>278</v>
      </c>
      <c r="Q39" s="121" t="s">
        <v>275</v>
      </c>
      <c r="R39" s="121">
        <v>11</v>
      </c>
      <c r="S39" s="43"/>
      <c r="T39" s="59"/>
    </row>
    <row r="40" spans="1:20" x14ac:dyDescent="0.45">
      <c r="A40" s="494" t="s">
        <v>1095</v>
      </c>
      <c r="B40" s="402" t="s">
        <v>12</v>
      </c>
      <c r="C40" s="438" t="s">
        <v>79</v>
      </c>
      <c r="D40" s="369" t="s">
        <v>22</v>
      </c>
      <c r="E40" s="369" t="s">
        <v>1460</v>
      </c>
      <c r="F40" s="387" t="s">
        <v>1463</v>
      </c>
      <c r="G40" s="387"/>
      <c r="H40" s="256" t="s">
        <v>1636</v>
      </c>
      <c r="I40" s="366" t="s">
        <v>1462</v>
      </c>
      <c r="J40" s="367">
        <v>5</v>
      </c>
      <c r="K40" s="367" t="s">
        <v>273</v>
      </c>
      <c r="L40" s="367" t="s">
        <v>380</v>
      </c>
      <c r="M40" s="367">
        <v>14</v>
      </c>
      <c r="N40" s="367" t="s">
        <v>228</v>
      </c>
      <c r="O40" s="367" t="s">
        <v>275</v>
      </c>
      <c r="P40" s="367" t="s">
        <v>275</v>
      </c>
      <c r="Q40" s="367" t="s">
        <v>275</v>
      </c>
      <c r="R40" s="367">
        <v>11</v>
      </c>
      <c r="S40" s="367"/>
      <c r="T40" s="368"/>
    </row>
    <row r="41" spans="1:20" x14ac:dyDescent="0.45">
      <c r="A41" s="494" t="s">
        <v>1095</v>
      </c>
      <c r="B41" s="402" t="s">
        <v>12</v>
      </c>
      <c r="C41" s="438" t="s">
        <v>79</v>
      </c>
      <c r="D41" s="369" t="s">
        <v>22</v>
      </c>
      <c r="E41" s="369" t="s">
        <v>50</v>
      </c>
      <c r="F41" s="387" t="s">
        <v>1463</v>
      </c>
      <c r="G41" s="387"/>
      <c r="H41" s="256"/>
      <c r="I41" s="366" t="s">
        <v>1461</v>
      </c>
      <c r="J41" s="367">
        <v>5</v>
      </c>
      <c r="K41" s="367" t="s">
        <v>273</v>
      </c>
      <c r="L41" s="367" t="s">
        <v>380</v>
      </c>
      <c r="M41" s="367">
        <v>14</v>
      </c>
      <c r="N41" s="367" t="s">
        <v>228</v>
      </c>
      <c r="O41" s="367" t="s">
        <v>275</v>
      </c>
      <c r="P41" s="367" t="s">
        <v>275</v>
      </c>
      <c r="Q41" s="367" t="s">
        <v>275</v>
      </c>
      <c r="R41" s="367">
        <v>11</v>
      </c>
      <c r="S41" s="367"/>
      <c r="T41" s="368"/>
    </row>
    <row r="42" spans="1:20" x14ac:dyDescent="0.45">
      <c r="A42" s="316">
        <v>26</v>
      </c>
      <c r="B42" s="200" t="s">
        <v>12</v>
      </c>
      <c r="C42" s="201" t="s">
        <v>79</v>
      </c>
      <c r="D42" s="196" t="s">
        <v>19</v>
      </c>
      <c r="E42" s="196" t="s">
        <v>50</v>
      </c>
      <c r="F42" s="197" t="s">
        <v>10</v>
      </c>
      <c r="G42" s="197"/>
      <c r="H42" s="203"/>
      <c r="I42" s="205" t="s">
        <v>650</v>
      </c>
      <c r="J42" s="121">
        <v>5</v>
      </c>
      <c r="K42" s="121" t="s">
        <v>273</v>
      </c>
      <c r="L42" s="121" t="s">
        <v>380</v>
      </c>
      <c r="M42" s="121">
        <v>14</v>
      </c>
      <c r="N42" s="121" t="s">
        <v>228</v>
      </c>
      <c r="O42" s="121" t="s">
        <v>275</v>
      </c>
      <c r="P42" s="121" t="s">
        <v>275</v>
      </c>
      <c r="Q42" s="121" t="s">
        <v>275</v>
      </c>
      <c r="R42" s="121">
        <v>11</v>
      </c>
      <c r="S42" s="43"/>
      <c r="T42" s="59"/>
    </row>
    <row r="43" spans="1:20" x14ac:dyDescent="0.45">
      <c r="A43" s="316">
        <v>27</v>
      </c>
      <c r="B43" s="200" t="s">
        <v>12</v>
      </c>
      <c r="C43" s="201" t="s">
        <v>79</v>
      </c>
      <c r="D43" s="196" t="s">
        <v>19</v>
      </c>
      <c r="E43" s="196" t="s">
        <v>65</v>
      </c>
      <c r="F43" s="197" t="s">
        <v>10</v>
      </c>
      <c r="G43" s="197"/>
      <c r="H43" s="203"/>
      <c r="I43" s="205" t="s">
        <v>651</v>
      </c>
      <c r="J43" s="121">
        <v>5</v>
      </c>
      <c r="K43" s="121" t="s">
        <v>273</v>
      </c>
      <c r="L43" s="121" t="s">
        <v>380</v>
      </c>
      <c r="M43" s="121">
        <v>14</v>
      </c>
      <c r="N43" s="121" t="s">
        <v>228</v>
      </c>
      <c r="O43" s="121" t="s">
        <v>275</v>
      </c>
      <c r="P43" s="121" t="s">
        <v>275</v>
      </c>
      <c r="Q43" s="121" t="s">
        <v>275</v>
      </c>
      <c r="R43" s="121">
        <v>11</v>
      </c>
      <c r="S43" s="43"/>
      <c r="T43" s="59"/>
    </row>
    <row r="44" spans="1:20" x14ac:dyDescent="0.45">
      <c r="A44" s="316">
        <v>28</v>
      </c>
      <c r="B44" s="200" t="s">
        <v>12</v>
      </c>
      <c r="C44" s="201" t="s">
        <v>79</v>
      </c>
      <c r="D44" s="196" t="s">
        <v>19</v>
      </c>
      <c r="E44" s="196" t="s">
        <v>56</v>
      </c>
      <c r="F44" s="197" t="s">
        <v>12</v>
      </c>
      <c r="G44" s="197"/>
      <c r="H44" s="256" t="s">
        <v>1637</v>
      </c>
      <c r="I44" s="205" t="s">
        <v>393</v>
      </c>
      <c r="J44" s="121">
        <v>5</v>
      </c>
      <c r="K44" s="121" t="s">
        <v>273</v>
      </c>
      <c r="L44" s="121" t="s">
        <v>499</v>
      </c>
      <c r="M44" s="121">
        <v>14</v>
      </c>
      <c r="N44" s="121" t="s">
        <v>228</v>
      </c>
      <c r="O44" s="121" t="s">
        <v>275</v>
      </c>
      <c r="P44" s="121" t="s">
        <v>275</v>
      </c>
      <c r="Q44" s="121" t="s">
        <v>275</v>
      </c>
      <c r="R44" s="121">
        <v>11</v>
      </c>
      <c r="S44" s="43"/>
      <c r="T44" s="59"/>
    </row>
    <row r="45" spans="1:20" s="9" customFormat="1" ht="24" x14ac:dyDescent="0.45">
      <c r="A45" s="316">
        <v>29</v>
      </c>
      <c r="B45" s="200" t="s">
        <v>12</v>
      </c>
      <c r="C45" s="201" t="s">
        <v>79</v>
      </c>
      <c r="D45" s="196" t="s">
        <v>19</v>
      </c>
      <c r="E45" s="196" t="s">
        <v>57</v>
      </c>
      <c r="F45" s="197" t="s">
        <v>12</v>
      </c>
      <c r="G45" s="197"/>
      <c r="H45" s="256" t="s">
        <v>1637</v>
      </c>
      <c r="I45" s="205" t="s">
        <v>653</v>
      </c>
      <c r="J45" s="121">
        <v>5</v>
      </c>
      <c r="K45" s="121" t="s">
        <v>273</v>
      </c>
      <c r="L45" s="367" t="s">
        <v>1757</v>
      </c>
      <c r="M45" s="121">
        <v>9</v>
      </c>
      <c r="N45" s="121" t="s">
        <v>228</v>
      </c>
      <c r="O45" s="121" t="s">
        <v>275</v>
      </c>
      <c r="P45" s="121" t="s">
        <v>275</v>
      </c>
      <c r="Q45" s="121" t="s">
        <v>275</v>
      </c>
      <c r="R45" s="121">
        <v>11</v>
      </c>
      <c r="S45" s="43"/>
      <c r="T45" s="59"/>
    </row>
    <row r="46" spans="1:20" ht="40.950000000000003" customHeight="1" x14ac:dyDescent="0.45">
      <c r="A46" s="316">
        <v>30</v>
      </c>
      <c r="B46" s="200" t="s">
        <v>12</v>
      </c>
      <c r="C46" s="201" t="s">
        <v>79</v>
      </c>
      <c r="D46" s="196" t="s">
        <v>22</v>
      </c>
      <c r="E46" s="196" t="s">
        <v>1505</v>
      </c>
      <c r="F46" s="197" t="s">
        <v>10</v>
      </c>
      <c r="G46" s="197"/>
      <c r="H46" s="256" t="s">
        <v>980</v>
      </c>
      <c r="I46" s="205" t="s">
        <v>677</v>
      </c>
      <c r="J46" s="121">
        <v>5</v>
      </c>
      <c r="K46" s="121" t="s">
        <v>273</v>
      </c>
      <c r="L46" s="367" t="s">
        <v>1740</v>
      </c>
      <c r="M46" s="121" t="s">
        <v>602</v>
      </c>
      <c r="N46" s="121" t="s">
        <v>228</v>
      </c>
      <c r="O46" s="121" t="s">
        <v>275</v>
      </c>
      <c r="P46" s="121" t="s">
        <v>275</v>
      </c>
      <c r="Q46" s="121" t="s">
        <v>275</v>
      </c>
      <c r="R46" s="121">
        <v>11</v>
      </c>
      <c r="S46" s="43"/>
      <c r="T46" s="59"/>
    </row>
    <row r="47" spans="1:20" ht="42.45" customHeight="1" x14ac:dyDescent="0.45">
      <c r="A47" s="316">
        <v>31</v>
      </c>
      <c r="B47" s="200" t="s">
        <v>12</v>
      </c>
      <c r="C47" s="201" t="s">
        <v>79</v>
      </c>
      <c r="D47" s="196" t="s">
        <v>19</v>
      </c>
      <c r="E47" s="369" t="s">
        <v>51</v>
      </c>
      <c r="F47" s="197" t="s">
        <v>10</v>
      </c>
      <c r="G47" s="197"/>
      <c r="H47" s="317" t="s">
        <v>1552</v>
      </c>
      <c r="I47" s="366" t="s">
        <v>1464</v>
      </c>
      <c r="J47" s="121">
        <v>5</v>
      </c>
      <c r="K47" s="121" t="s">
        <v>273</v>
      </c>
      <c r="L47" s="367" t="s">
        <v>1740</v>
      </c>
      <c r="M47" s="121" t="s">
        <v>602</v>
      </c>
      <c r="N47" s="121" t="s">
        <v>228</v>
      </c>
      <c r="O47" s="121" t="s">
        <v>275</v>
      </c>
      <c r="P47" s="121" t="s">
        <v>275</v>
      </c>
      <c r="Q47" s="121" t="s">
        <v>275</v>
      </c>
      <c r="R47" s="121">
        <v>11</v>
      </c>
      <c r="S47" s="43"/>
      <c r="T47" s="59"/>
    </row>
    <row r="48" spans="1:20" s="5" customFormat="1" ht="48" x14ac:dyDescent="0.45">
      <c r="A48" s="316">
        <v>32</v>
      </c>
      <c r="B48" s="200" t="s">
        <v>12</v>
      </c>
      <c r="C48" s="201" t="s">
        <v>79</v>
      </c>
      <c r="D48" s="196" t="s">
        <v>19</v>
      </c>
      <c r="E48" s="196" t="s">
        <v>131</v>
      </c>
      <c r="F48" s="197"/>
      <c r="G48" s="197" t="s">
        <v>12</v>
      </c>
      <c r="H48" s="203" t="s">
        <v>237</v>
      </c>
      <c r="I48" s="205" t="s">
        <v>646</v>
      </c>
      <c r="J48" s="121">
        <v>5</v>
      </c>
      <c r="K48" s="121" t="s">
        <v>273</v>
      </c>
      <c r="L48" s="367" t="s">
        <v>1734</v>
      </c>
      <c r="M48" s="121" t="s">
        <v>275</v>
      </c>
      <c r="N48" s="121" t="s">
        <v>228</v>
      </c>
      <c r="O48" s="121" t="s">
        <v>275</v>
      </c>
      <c r="P48" s="121" t="s">
        <v>275</v>
      </c>
      <c r="Q48" s="121" t="s">
        <v>275</v>
      </c>
      <c r="R48" s="121" t="s">
        <v>275</v>
      </c>
      <c r="S48" s="43"/>
      <c r="T48" s="59"/>
    </row>
    <row r="49" spans="1:20" s="5" customFormat="1" ht="38.549999999999997" customHeight="1" x14ac:dyDescent="0.45">
      <c r="A49" s="316">
        <v>33</v>
      </c>
      <c r="B49" s="200" t="s">
        <v>12</v>
      </c>
      <c r="C49" s="201" t="s">
        <v>79</v>
      </c>
      <c r="D49" s="196" t="s">
        <v>19</v>
      </c>
      <c r="E49" s="196" t="s">
        <v>33</v>
      </c>
      <c r="F49" s="197" t="s">
        <v>10</v>
      </c>
      <c r="G49" s="197"/>
      <c r="H49" s="256" t="s">
        <v>1574</v>
      </c>
      <c r="I49" s="205" t="s">
        <v>33</v>
      </c>
      <c r="J49" s="121">
        <v>5</v>
      </c>
      <c r="K49" s="121" t="s">
        <v>273</v>
      </c>
      <c r="L49" s="367" t="s">
        <v>1737</v>
      </c>
      <c r="M49" s="121">
        <v>13</v>
      </c>
      <c r="N49" s="121" t="s">
        <v>228</v>
      </c>
      <c r="O49" s="121" t="s">
        <v>275</v>
      </c>
      <c r="P49" s="121" t="s">
        <v>275</v>
      </c>
      <c r="Q49" s="121" t="s">
        <v>275</v>
      </c>
      <c r="R49" s="121">
        <v>11</v>
      </c>
      <c r="S49" s="43"/>
      <c r="T49" s="59"/>
    </row>
    <row r="50" spans="1:20" s="5" customFormat="1" ht="66.45" customHeight="1" x14ac:dyDescent="0.45">
      <c r="A50" s="378" t="s">
        <v>1095</v>
      </c>
      <c r="B50" s="258" t="s">
        <v>10</v>
      </c>
      <c r="C50" s="369" t="s">
        <v>79</v>
      </c>
      <c r="D50" s="379" t="s">
        <v>19</v>
      </c>
      <c r="E50" s="369" t="s">
        <v>1533</v>
      </c>
      <c r="F50" s="402" t="s">
        <v>12</v>
      </c>
      <c r="G50" s="72"/>
      <c r="H50" s="256" t="s">
        <v>1660</v>
      </c>
      <c r="I50" s="366" t="s">
        <v>551</v>
      </c>
      <c r="J50" s="367">
        <v>1</v>
      </c>
      <c r="K50" s="367" t="s">
        <v>273</v>
      </c>
      <c r="L50" s="367" t="s">
        <v>1737</v>
      </c>
      <c r="M50" s="367">
        <v>13</v>
      </c>
      <c r="N50" s="367" t="s">
        <v>228</v>
      </c>
      <c r="O50" s="367" t="s">
        <v>275</v>
      </c>
      <c r="P50" s="367" t="s">
        <v>275</v>
      </c>
      <c r="Q50" s="367" t="s">
        <v>275</v>
      </c>
      <c r="R50" s="367">
        <v>11</v>
      </c>
      <c r="S50" s="367"/>
      <c r="T50" s="368"/>
    </row>
    <row r="51" spans="1:20" s="5" customFormat="1" ht="41.55" customHeight="1" x14ac:dyDescent="0.45">
      <c r="A51" s="378" t="s">
        <v>1095</v>
      </c>
      <c r="B51" s="258" t="s">
        <v>12</v>
      </c>
      <c r="C51" s="369" t="s">
        <v>79</v>
      </c>
      <c r="D51" s="379" t="s">
        <v>19</v>
      </c>
      <c r="E51" s="369" t="s">
        <v>1541</v>
      </c>
      <c r="F51" s="387"/>
      <c r="G51" s="388" t="s">
        <v>12</v>
      </c>
      <c r="H51" s="256" t="s">
        <v>1654</v>
      </c>
      <c r="I51" s="366" t="s">
        <v>551</v>
      </c>
      <c r="J51" s="367">
        <v>1</v>
      </c>
      <c r="K51" s="367" t="s">
        <v>273</v>
      </c>
      <c r="L51" s="367" t="s">
        <v>1737</v>
      </c>
      <c r="M51" s="367">
        <v>13</v>
      </c>
      <c r="N51" s="367" t="s">
        <v>228</v>
      </c>
      <c r="O51" s="367" t="s">
        <v>275</v>
      </c>
      <c r="P51" s="367" t="s">
        <v>275</v>
      </c>
      <c r="Q51" s="367" t="s">
        <v>275</v>
      </c>
      <c r="R51" s="367">
        <v>11</v>
      </c>
      <c r="S51" s="367"/>
      <c r="T51" s="368"/>
    </row>
    <row r="52" spans="1:20" s="31" customFormat="1" ht="24" x14ac:dyDescent="0.45">
      <c r="A52" s="494" t="s">
        <v>1684</v>
      </c>
      <c r="B52" s="402" t="s">
        <v>12</v>
      </c>
      <c r="C52" s="369" t="s">
        <v>79</v>
      </c>
      <c r="D52" s="369" t="s">
        <v>61</v>
      </c>
      <c r="E52" s="369" t="s">
        <v>317</v>
      </c>
      <c r="F52" s="387" t="s">
        <v>10</v>
      </c>
      <c r="G52" s="387"/>
      <c r="H52" s="256" t="s">
        <v>1685</v>
      </c>
      <c r="I52" s="366" t="s">
        <v>1686</v>
      </c>
      <c r="J52" s="367">
        <v>5</v>
      </c>
      <c r="K52" s="367" t="s">
        <v>273</v>
      </c>
      <c r="L52" s="367" t="s">
        <v>1755</v>
      </c>
      <c r="M52" s="367">
        <v>13</v>
      </c>
      <c r="N52" s="367" t="s">
        <v>228</v>
      </c>
      <c r="O52" s="367" t="s">
        <v>275</v>
      </c>
      <c r="P52" s="367" t="s">
        <v>275</v>
      </c>
      <c r="Q52" s="367" t="s">
        <v>275</v>
      </c>
      <c r="R52" s="367">
        <v>11</v>
      </c>
      <c r="S52" s="367"/>
      <c r="T52" s="368"/>
    </row>
    <row r="53" spans="1:20" s="31" customFormat="1" ht="24" x14ac:dyDescent="0.45">
      <c r="A53" s="494" t="s">
        <v>1684</v>
      </c>
      <c r="B53" s="402" t="s">
        <v>12</v>
      </c>
      <c r="C53" s="369" t="s">
        <v>79</v>
      </c>
      <c r="D53" s="369" t="s">
        <v>968</v>
      </c>
      <c r="E53" s="369" t="s">
        <v>317</v>
      </c>
      <c r="F53" s="387" t="s">
        <v>10</v>
      </c>
      <c r="G53" s="387"/>
      <c r="H53" s="256" t="s">
        <v>1685</v>
      </c>
      <c r="I53" s="366" t="s">
        <v>1687</v>
      </c>
      <c r="J53" s="367">
        <v>5</v>
      </c>
      <c r="K53" s="367" t="s">
        <v>273</v>
      </c>
      <c r="L53" s="367" t="s">
        <v>1755</v>
      </c>
      <c r="M53" s="367">
        <v>13</v>
      </c>
      <c r="N53" s="367" t="s">
        <v>228</v>
      </c>
      <c r="O53" s="367" t="s">
        <v>275</v>
      </c>
      <c r="P53" s="367" t="s">
        <v>275</v>
      </c>
      <c r="Q53" s="367" t="s">
        <v>275</v>
      </c>
      <c r="R53" s="367">
        <v>11</v>
      </c>
      <c r="S53" s="367"/>
      <c r="T53" s="368"/>
    </row>
    <row r="54" spans="1:20" s="5" customFormat="1" ht="15.6" thickBot="1" x14ac:dyDescent="0.5">
      <c r="A54" s="518">
        <v>34</v>
      </c>
      <c r="B54" s="519" t="s">
        <v>12</v>
      </c>
      <c r="C54" s="520" t="s">
        <v>79</v>
      </c>
      <c r="D54" s="521"/>
      <c r="E54" s="521" t="s">
        <v>146</v>
      </c>
      <c r="F54" s="213" t="s">
        <v>10</v>
      </c>
      <c r="G54" s="213"/>
      <c r="H54" s="214"/>
      <c r="I54" s="208" t="s">
        <v>395</v>
      </c>
      <c r="J54" s="209">
        <v>5</v>
      </c>
      <c r="K54" s="209" t="s">
        <v>273</v>
      </c>
      <c r="L54" s="209" t="s">
        <v>499</v>
      </c>
      <c r="M54" s="522" t="s">
        <v>678</v>
      </c>
      <c r="N54" s="209" t="s">
        <v>228</v>
      </c>
      <c r="O54" s="209" t="s">
        <v>275</v>
      </c>
      <c r="P54" s="209" t="s">
        <v>278</v>
      </c>
      <c r="Q54" s="209" t="s">
        <v>275</v>
      </c>
      <c r="R54" s="209">
        <v>9</v>
      </c>
      <c r="S54" s="60"/>
      <c r="T54" s="61"/>
    </row>
    <row r="55" spans="1:20" s="5" customFormat="1" x14ac:dyDescent="0.45">
      <c r="A55" s="343"/>
      <c r="B55" s="343"/>
      <c r="C55" s="359"/>
      <c r="D55" s="56"/>
      <c r="E55" s="342"/>
      <c r="F55" s="47"/>
      <c r="G55" s="47"/>
      <c r="H55" s="37"/>
      <c r="I55" s="44" t="s">
        <v>976</v>
      </c>
      <c r="J55" s="47"/>
      <c r="K55" s="47"/>
      <c r="L55" s="47"/>
      <c r="M55" s="47"/>
      <c r="N55" s="47"/>
      <c r="O55" s="47"/>
      <c r="P55" s="47"/>
      <c r="Q55" s="47"/>
      <c r="R55" s="47"/>
      <c r="S55" s="47"/>
      <c r="T55" s="47"/>
    </row>
    <row r="56" spans="1:20" s="5" customFormat="1" x14ac:dyDescent="0.45">
      <c r="A56" s="47"/>
      <c r="B56" s="47"/>
      <c r="C56" s="39"/>
      <c r="D56" s="38"/>
      <c r="E56" s="37"/>
      <c r="F56" s="47"/>
      <c r="G56" s="47"/>
      <c r="H56" s="37"/>
      <c r="I56" s="47"/>
      <c r="J56" s="47"/>
      <c r="K56" s="47"/>
      <c r="L56" s="47"/>
      <c r="M56" s="47"/>
      <c r="N56" s="47"/>
      <c r="O56" s="47"/>
      <c r="P56" s="47"/>
      <c r="Q56" s="47"/>
      <c r="R56" s="47"/>
      <c r="S56" s="47"/>
      <c r="T56" s="47"/>
    </row>
    <row r="57" spans="1:20" s="5" customFormat="1" x14ac:dyDescent="0.45">
      <c r="A57" s="47"/>
      <c r="B57" s="47"/>
      <c r="C57" s="39"/>
      <c r="D57" s="38"/>
      <c r="E57" s="37"/>
      <c r="F57" s="47"/>
      <c r="G57" s="47"/>
      <c r="H57" s="37"/>
      <c r="I57" s="47"/>
      <c r="J57" s="47"/>
      <c r="K57" s="47"/>
      <c r="L57" s="47"/>
      <c r="M57" s="47"/>
      <c r="N57" s="47"/>
      <c r="O57" s="47"/>
      <c r="P57" s="47"/>
      <c r="Q57" s="47"/>
      <c r="R57" s="47"/>
      <c r="S57" s="47"/>
      <c r="T57" s="47"/>
    </row>
    <row r="58" spans="1:20" s="5" customFormat="1" x14ac:dyDescent="0.45">
      <c r="A58" s="47"/>
      <c r="B58" s="47"/>
      <c r="C58" s="39"/>
      <c r="D58" s="38"/>
      <c r="E58" s="37"/>
      <c r="F58" s="47"/>
      <c r="G58" s="47"/>
      <c r="H58" s="37"/>
      <c r="I58" s="47"/>
      <c r="J58" s="47"/>
      <c r="K58" s="47"/>
      <c r="L58" s="47"/>
      <c r="M58" s="47"/>
      <c r="N58" s="47"/>
      <c r="O58" s="47"/>
      <c r="P58" s="47"/>
      <c r="Q58" s="47"/>
      <c r="R58" s="47"/>
      <c r="S58" s="47"/>
      <c r="T58" s="47"/>
    </row>
    <row r="59" spans="1:20" s="5" customFormat="1" x14ac:dyDescent="0.45">
      <c r="A59" s="47"/>
      <c r="B59" s="47"/>
      <c r="C59" s="39"/>
      <c r="D59" s="38"/>
      <c r="E59" s="37"/>
      <c r="F59" s="47"/>
      <c r="G59" s="47"/>
      <c r="H59" s="37"/>
      <c r="I59" s="47"/>
      <c r="J59" s="47"/>
      <c r="K59" s="47"/>
      <c r="L59" s="47"/>
      <c r="M59" s="47"/>
      <c r="N59" s="47"/>
      <c r="O59" s="47"/>
      <c r="P59" s="47"/>
      <c r="Q59" s="47"/>
      <c r="R59" s="47"/>
      <c r="S59" s="47"/>
      <c r="T59" s="47"/>
    </row>
    <row r="60" spans="1:20" s="5" customFormat="1" x14ac:dyDescent="0.45">
      <c r="A60" s="47"/>
      <c r="B60" s="47"/>
      <c r="C60" s="39"/>
      <c r="D60" s="38"/>
      <c r="E60" s="37"/>
      <c r="F60" s="47"/>
      <c r="G60" s="47"/>
      <c r="H60" s="37"/>
      <c r="I60" s="47"/>
      <c r="J60" s="47"/>
      <c r="K60" s="47"/>
      <c r="L60" s="47"/>
      <c r="M60" s="47"/>
      <c r="N60" s="47"/>
      <c r="O60" s="47"/>
      <c r="P60" s="47"/>
      <c r="Q60" s="47"/>
      <c r="R60" s="47"/>
      <c r="S60" s="47"/>
      <c r="T60" s="47"/>
    </row>
    <row r="61" spans="1:20" s="5" customFormat="1" x14ac:dyDescent="0.45">
      <c r="A61" s="47"/>
      <c r="B61" s="47"/>
      <c r="C61" s="39"/>
      <c r="D61" s="38"/>
      <c r="E61" s="37"/>
      <c r="F61" s="47"/>
      <c r="G61" s="47"/>
      <c r="H61" s="37"/>
      <c r="I61" s="47"/>
      <c r="J61" s="47"/>
      <c r="K61" s="47"/>
      <c r="L61" s="47"/>
      <c r="M61" s="47"/>
      <c r="N61" s="47"/>
      <c r="O61" s="47"/>
      <c r="P61" s="47"/>
      <c r="Q61" s="47"/>
      <c r="R61" s="47"/>
      <c r="S61" s="47"/>
      <c r="T61" s="47"/>
    </row>
    <row r="62" spans="1:20" s="5" customFormat="1" x14ac:dyDescent="0.45">
      <c r="A62" s="47"/>
      <c r="B62" s="47"/>
      <c r="C62" s="39"/>
      <c r="D62" s="38"/>
      <c r="E62" s="37"/>
      <c r="F62" s="47"/>
      <c r="G62" s="47"/>
      <c r="H62" s="37"/>
      <c r="I62" s="47"/>
      <c r="J62" s="47"/>
      <c r="K62" s="47"/>
      <c r="L62" s="47"/>
      <c r="M62" s="47"/>
      <c r="N62" s="47"/>
      <c r="O62" s="47"/>
      <c r="P62" s="47"/>
      <c r="Q62" s="47"/>
      <c r="R62" s="47"/>
      <c r="S62" s="47"/>
      <c r="T62" s="47"/>
    </row>
    <row r="63" spans="1:20" s="5" customFormat="1" x14ac:dyDescent="0.45">
      <c r="A63" s="47"/>
      <c r="B63" s="47"/>
      <c r="C63" s="39"/>
      <c r="D63" s="38"/>
      <c r="E63" s="37"/>
      <c r="F63" s="47"/>
      <c r="G63" s="47"/>
      <c r="H63" s="37"/>
      <c r="I63" s="47"/>
      <c r="J63" s="47"/>
      <c r="K63" s="47"/>
      <c r="L63" s="47"/>
      <c r="M63" s="47"/>
      <c r="N63" s="47"/>
      <c r="O63" s="47"/>
      <c r="P63" s="47"/>
      <c r="Q63" s="47"/>
      <c r="R63" s="47"/>
      <c r="S63" s="47"/>
      <c r="T63" s="47"/>
    </row>
    <row r="64" spans="1:20" s="5" customFormat="1" x14ac:dyDescent="0.45">
      <c r="A64" s="47"/>
      <c r="B64" s="47"/>
      <c r="C64" s="39"/>
      <c r="D64" s="38"/>
      <c r="E64" s="37"/>
      <c r="F64" s="47"/>
      <c r="G64" s="47"/>
      <c r="H64" s="37"/>
      <c r="I64" s="47"/>
      <c r="J64" s="47"/>
      <c r="K64" s="47"/>
      <c r="L64" s="47"/>
      <c r="M64" s="47"/>
      <c r="N64" s="47"/>
      <c r="O64" s="47"/>
      <c r="P64" s="47"/>
      <c r="Q64" s="47"/>
      <c r="R64" s="47"/>
      <c r="S64" s="47"/>
      <c r="T64" s="47"/>
    </row>
    <row r="65" spans="1:20" s="5" customFormat="1" x14ac:dyDescent="0.45">
      <c r="A65" s="47"/>
      <c r="B65" s="47"/>
      <c r="C65" s="39"/>
      <c r="D65" s="38"/>
      <c r="E65" s="37"/>
      <c r="F65" s="47"/>
      <c r="G65" s="47"/>
      <c r="H65" s="37"/>
      <c r="I65" s="47"/>
      <c r="J65" s="47"/>
      <c r="K65" s="47"/>
      <c r="L65" s="47"/>
      <c r="M65" s="47"/>
      <c r="N65" s="47"/>
      <c r="O65" s="47"/>
      <c r="P65" s="47"/>
      <c r="Q65" s="47"/>
      <c r="R65" s="47"/>
      <c r="S65" s="47"/>
      <c r="T65" s="47"/>
    </row>
    <row r="66" spans="1:20" s="5" customFormat="1" x14ac:dyDescent="0.45">
      <c r="A66" s="47"/>
      <c r="B66" s="47"/>
      <c r="C66" s="39"/>
      <c r="D66" s="38"/>
      <c r="E66" s="37"/>
      <c r="F66" s="47"/>
      <c r="G66" s="47"/>
      <c r="H66" s="37"/>
      <c r="I66" s="47"/>
      <c r="J66" s="47"/>
      <c r="K66" s="47"/>
      <c r="L66" s="47"/>
      <c r="M66" s="47"/>
      <c r="N66" s="47"/>
      <c r="O66" s="47"/>
      <c r="P66" s="47"/>
      <c r="Q66" s="47"/>
      <c r="R66" s="47"/>
      <c r="S66" s="47"/>
      <c r="T66" s="47"/>
    </row>
    <row r="67" spans="1:20" s="5" customFormat="1" x14ac:dyDescent="0.45">
      <c r="A67" s="47"/>
      <c r="B67" s="47"/>
      <c r="C67" s="39"/>
      <c r="D67" s="38"/>
      <c r="E67" s="37"/>
      <c r="F67" s="47"/>
      <c r="G67" s="47"/>
      <c r="H67" s="37"/>
      <c r="I67" s="47"/>
      <c r="J67" s="47"/>
      <c r="K67" s="47"/>
      <c r="L67" s="47"/>
      <c r="M67" s="47"/>
      <c r="N67" s="47"/>
      <c r="O67" s="47"/>
      <c r="P67" s="47"/>
      <c r="Q67" s="47"/>
      <c r="R67" s="47"/>
      <c r="S67" s="47"/>
      <c r="T67" s="47"/>
    </row>
    <row r="68" spans="1:20" s="5" customFormat="1" x14ac:dyDescent="0.45">
      <c r="A68" s="47"/>
      <c r="B68" s="47"/>
      <c r="C68" s="39"/>
      <c r="D68" s="38"/>
      <c r="E68" s="37"/>
      <c r="F68" s="47"/>
      <c r="G68" s="47"/>
      <c r="H68" s="37"/>
      <c r="I68" s="47"/>
      <c r="J68" s="47"/>
      <c r="K68" s="47"/>
      <c r="L68" s="47"/>
      <c r="M68" s="47"/>
      <c r="N68" s="47"/>
      <c r="O68" s="47"/>
      <c r="P68" s="47"/>
      <c r="Q68" s="47"/>
      <c r="R68" s="47"/>
      <c r="S68" s="47"/>
      <c r="T68" s="47"/>
    </row>
    <row r="69" spans="1:20" s="5" customFormat="1" x14ac:dyDescent="0.45">
      <c r="A69" s="47"/>
      <c r="B69" s="47"/>
      <c r="C69" s="39"/>
      <c r="D69" s="38"/>
      <c r="E69" s="37"/>
      <c r="F69" s="47"/>
      <c r="G69" s="47"/>
      <c r="H69" s="37"/>
      <c r="I69" s="47"/>
      <c r="J69" s="47"/>
      <c r="K69" s="47"/>
      <c r="L69" s="47"/>
      <c r="M69" s="47"/>
      <c r="N69" s="47"/>
      <c r="O69" s="47"/>
      <c r="P69" s="47"/>
      <c r="Q69" s="47"/>
      <c r="R69" s="47"/>
      <c r="S69" s="47"/>
      <c r="T69" s="47"/>
    </row>
    <row r="70" spans="1:20" s="5" customFormat="1" x14ac:dyDescent="0.45">
      <c r="A70" s="47"/>
      <c r="B70" s="47"/>
      <c r="C70" s="39"/>
      <c r="D70" s="38"/>
      <c r="E70" s="37"/>
      <c r="F70" s="47"/>
      <c r="G70" s="47"/>
      <c r="H70" s="37"/>
      <c r="I70" s="47"/>
      <c r="J70" s="47"/>
      <c r="K70" s="47"/>
      <c r="L70" s="47"/>
      <c r="M70" s="47"/>
      <c r="N70" s="47"/>
      <c r="O70" s="47"/>
      <c r="P70" s="47"/>
      <c r="Q70" s="47"/>
      <c r="R70" s="47"/>
      <c r="S70" s="47"/>
      <c r="T70" s="47"/>
    </row>
    <row r="71" spans="1:20" s="5" customFormat="1" x14ac:dyDescent="0.45">
      <c r="A71" s="47"/>
      <c r="B71" s="47"/>
      <c r="C71" s="39"/>
      <c r="D71" s="38"/>
      <c r="E71" s="37"/>
      <c r="F71" s="47"/>
      <c r="G71" s="47"/>
      <c r="H71" s="37"/>
      <c r="I71" s="47"/>
      <c r="J71" s="47"/>
      <c r="K71" s="47"/>
      <c r="L71" s="47"/>
      <c r="M71" s="47"/>
      <c r="N71" s="47"/>
      <c r="O71" s="47"/>
      <c r="P71" s="47"/>
      <c r="Q71" s="47"/>
      <c r="R71" s="47"/>
      <c r="S71" s="47"/>
      <c r="T71" s="47"/>
    </row>
    <row r="72" spans="1:20" s="5" customFormat="1" x14ac:dyDescent="0.45">
      <c r="A72" s="47"/>
      <c r="B72" s="47"/>
      <c r="C72" s="39"/>
      <c r="D72" s="38"/>
      <c r="E72" s="37"/>
      <c r="F72" s="47"/>
      <c r="G72" s="47"/>
      <c r="H72" s="37"/>
      <c r="I72" s="47"/>
      <c r="J72" s="47"/>
      <c r="K72" s="47"/>
      <c r="L72" s="47"/>
      <c r="M72" s="47"/>
      <c r="N72" s="47"/>
      <c r="O72" s="47"/>
      <c r="P72" s="47"/>
      <c r="Q72" s="47"/>
      <c r="R72" s="47"/>
      <c r="S72" s="47"/>
      <c r="T72" s="47"/>
    </row>
    <row r="73" spans="1:20" s="5" customFormat="1" x14ac:dyDescent="0.45">
      <c r="A73" s="47"/>
      <c r="B73" s="47"/>
      <c r="C73" s="39"/>
      <c r="D73" s="38"/>
      <c r="E73" s="37"/>
      <c r="F73" s="47"/>
      <c r="G73" s="47"/>
      <c r="H73" s="37"/>
      <c r="I73" s="47"/>
      <c r="J73" s="47"/>
      <c r="K73" s="47"/>
      <c r="L73" s="47"/>
      <c r="M73" s="47"/>
      <c r="N73" s="47"/>
      <c r="O73" s="47"/>
      <c r="P73" s="47"/>
      <c r="Q73" s="47"/>
      <c r="R73" s="47"/>
      <c r="S73" s="47"/>
      <c r="T73" s="47"/>
    </row>
    <row r="74" spans="1:20" s="5" customFormat="1" x14ac:dyDescent="0.45">
      <c r="A74" s="47"/>
      <c r="B74" s="47"/>
      <c r="C74" s="39"/>
      <c r="D74" s="38"/>
      <c r="E74" s="37"/>
      <c r="F74" s="47"/>
      <c r="G74" s="47"/>
      <c r="H74" s="37"/>
      <c r="I74" s="47"/>
      <c r="J74" s="47"/>
      <c r="K74" s="47"/>
      <c r="L74" s="47"/>
      <c r="M74" s="47"/>
      <c r="N74" s="47"/>
      <c r="O74" s="47"/>
      <c r="P74" s="47"/>
      <c r="Q74" s="47"/>
      <c r="R74" s="47"/>
      <c r="S74" s="47"/>
      <c r="T74" s="47"/>
    </row>
    <row r="75" spans="1:20" s="5" customFormat="1" x14ac:dyDescent="0.45">
      <c r="A75" s="47"/>
      <c r="B75" s="47"/>
      <c r="C75" s="39"/>
      <c r="D75" s="38"/>
      <c r="E75" s="37"/>
      <c r="F75" s="47"/>
      <c r="G75" s="47"/>
      <c r="H75" s="37"/>
      <c r="I75" s="47"/>
      <c r="J75" s="47"/>
      <c r="K75" s="47"/>
      <c r="L75" s="47"/>
      <c r="M75" s="47"/>
      <c r="N75" s="47"/>
      <c r="O75" s="47"/>
      <c r="P75" s="47"/>
      <c r="Q75" s="47"/>
      <c r="R75" s="47"/>
      <c r="S75" s="47"/>
      <c r="T75" s="47"/>
    </row>
    <row r="76" spans="1:20" s="5" customFormat="1" x14ac:dyDescent="0.45">
      <c r="A76" s="47"/>
      <c r="B76" s="47"/>
      <c r="C76" s="39"/>
      <c r="D76" s="38"/>
      <c r="E76" s="37"/>
      <c r="F76" s="47"/>
      <c r="G76" s="47"/>
      <c r="H76" s="37"/>
      <c r="I76" s="47"/>
      <c r="J76" s="47"/>
      <c r="K76" s="47"/>
      <c r="L76" s="47"/>
      <c r="M76" s="47"/>
      <c r="N76" s="47"/>
      <c r="O76" s="47"/>
      <c r="P76" s="47"/>
      <c r="Q76" s="47"/>
      <c r="R76" s="47"/>
      <c r="S76" s="47"/>
      <c r="T76" s="47"/>
    </row>
    <row r="77" spans="1:20" s="5" customFormat="1" x14ac:dyDescent="0.45">
      <c r="A77" s="47"/>
      <c r="B77" s="47"/>
      <c r="C77" s="39"/>
      <c r="D77" s="38"/>
      <c r="E77" s="37"/>
      <c r="F77" s="47"/>
      <c r="G77" s="47"/>
      <c r="H77" s="37"/>
      <c r="I77" s="47"/>
      <c r="J77" s="47"/>
      <c r="K77" s="47"/>
      <c r="L77" s="47"/>
      <c r="M77" s="47"/>
      <c r="N77" s="47"/>
      <c r="O77" s="47"/>
      <c r="P77" s="47"/>
      <c r="Q77" s="47"/>
      <c r="R77" s="47"/>
      <c r="S77" s="47"/>
      <c r="T77" s="47"/>
    </row>
    <row r="78" spans="1:20" s="5" customFormat="1" x14ac:dyDescent="0.45">
      <c r="A78" s="47"/>
      <c r="B78" s="47"/>
      <c r="C78" s="39"/>
      <c r="D78" s="38"/>
      <c r="E78" s="37"/>
      <c r="F78" s="47"/>
      <c r="G78" s="47"/>
      <c r="H78" s="37"/>
      <c r="I78" s="47"/>
      <c r="J78" s="47"/>
      <c r="K78" s="47"/>
      <c r="L78" s="47"/>
      <c r="M78" s="47"/>
      <c r="N78" s="47"/>
      <c r="O78" s="47"/>
      <c r="P78" s="47"/>
      <c r="Q78" s="47"/>
      <c r="R78" s="47"/>
      <c r="S78" s="47"/>
      <c r="T78" s="47"/>
    </row>
    <row r="79" spans="1:20" s="5" customFormat="1" x14ac:dyDescent="0.45">
      <c r="A79" s="47"/>
      <c r="B79" s="47"/>
      <c r="C79" s="39"/>
      <c r="D79" s="38"/>
      <c r="E79" s="37"/>
      <c r="F79" s="47"/>
      <c r="G79" s="47"/>
      <c r="H79" s="37"/>
      <c r="I79" s="47"/>
      <c r="J79" s="47"/>
      <c r="K79" s="47"/>
      <c r="L79" s="47"/>
      <c r="M79" s="47"/>
      <c r="N79" s="47"/>
      <c r="O79" s="47"/>
      <c r="P79" s="47"/>
      <c r="Q79" s="47"/>
      <c r="R79" s="47"/>
      <c r="S79" s="47"/>
      <c r="T79" s="47"/>
    </row>
    <row r="80" spans="1:20" s="5" customFormat="1" x14ac:dyDescent="0.45">
      <c r="A80" s="47"/>
      <c r="B80" s="47"/>
      <c r="C80" s="39"/>
      <c r="D80" s="38"/>
      <c r="E80" s="37"/>
      <c r="F80" s="47"/>
      <c r="G80" s="47"/>
      <c r="H80" s="37"/>
      <c r="I80" s="47"/>
      <c r="J80" s="47"/>
      <c r="K80" s="47"/>
      <c r="L80" s="47"/>
      <c r="M80" s="47"/>
      <c r="N80" s="47"/>
      <c r="O80" s="47"/>
      <c r="P80" s="47"/>
      <c r="Q80" s="47"/>
      <c r="R80" s="47"/>
      <c r="S80" s="47"/>
      <c r="T80" s="47"/>
    </row>
    <row r="81" spans="1:20" s="5" customFormat="1" x14ac:dyDescent="0.45">
      <c r="A81" s="47"/>
      <c r="B81" s="47"/>
      <c r="C81" s="39"/>
      <c r="D81" s="38"/>
      <c r="E81" s="37"/>
      <c r="F81" s="47"/>
      <c r="G81" s="47"/>
      <c r="H81" s="37"/>
      <c r="I81" s="47"/>
      <c r="J81" s="47"/>
      <c r="K81" s="47"/>
      <c r="L81" s="47"/>
      <c r="M81" s="47"/>
      <c r="N81" s="47"/>
      <c r="O81" s="47"/>
      <c r="P81" s="47"/>
      <c r="Q81" s="47"/>
      <c r="R81" s="47"/>
      <c r="S81" s="47"/>
      <c r="T81" s="47"/>
    </row>
    <row r="82" spans="1:20" s="5" customFormat="1" x14ac:dyDescent="0.45">
      <c r="A82" s="47"/>
      <c r="B82" s="47"/>
      <c r="C82" s="39"/>
      <c r="D82" s="38"/>
      <c r="E82" s="37"/>
      <c r="F82" s="47"/>
      <c r="G82" s="47"/>
      <c r="H82" s="37"/>
      <c r="I82" s="47"/>
      <c r="J82" s="47"/>
      <c r="K82" s="47"/>
      <c r="L82" s="47"/>
      <c r="M82" s="47"/>
      <c r="N82" s="47"/>
      <c r="O82" s="47"/>
      <c r="P82" s="47"/>
      <c r="Q82" s="47"/>
      <c r="R82" s="47"/>
      <c r="S82" s="47"/>
      <c r="T82" s="47"/>
    </row>
    <row r="83" spans="1:20" s="5" customFormat="1" x14ac:dyDescent="0.45">
      <c r="A83" s="47"/>
      <c r="B83" s="47"/>
      <c r="C83" s="39"/>
      <c r="D83" s="38"/>
      <c r="E83" s="37"/>
      <c r="F83" s="47"/>
      <c r="G83" s="47"/>
      <c r="H83" s="37"/>
      <c r="I83" s="47"/>
      <c r="J83" s="47"/>
      <c r="K83" s="47"/>
      <c r="L83" s="47"/>
      <c r="M83" s="47"/>
      <c r="N83" s="47"/>
      <c r="O83" s="47"/>
      <c r="P83" s="47"/>
      <c r="Q83" s="47"/>
      <c r="R83" s="47"/>
      <c r="S83" s="47"/>
      <c r="T83" s="47"/>
    </row>
    <row r="84" spans="1:20" s="5" customFormat="1" x14ac:dyDescent="0.45">
      <c r="A84" s="47"/>
      <c r="B84" s="47"/>
      <c r="C84" s="39"/>
      <c r="D84" s="38"/>
      <c r="E84" s="37"/>
      <c r="F84" s="47"/>
      <c r="G84" s="47"/>
      <c r="H84" s="37"/>
      <c r="I84" s="47"/>
      <c r="J84" s="47"/>
      <c r="K84" s="47"/>
      <c r="L84" s="47"/>
      <c r="M84" s="47"/>
      <c r="N84" s="47"/>
      <c r="O84" s="47"/>
      <c r="P84" s="47"/>
      <c r="Q84" s="47"/>
      <c r="R84" s="47"/>
      <c r="S84" s="47"/>
      <c r="T84" s="47"/>
    </row>
    <row r="85" spans="1:20" s="5" customFormat="1" x14ac:dyDescent="0.45">
      <c r="A85" s="47"/>
      <c r="B85" s="47"/>
      <c r="C85" s="39"/>
      <c r="D85" s="38"/>
      <c r="E85" s="37"/>
      <c r="F85" s="47"/>
      <c r="G85" s="47"/>
      <c r="H85" s="37"/>
      <c r="I85" s="47"/>
      <c r="J85" s="47"/>
      <c r="K85" s="47"/>
      <c r="L85" s="47"/>
      <c r="M85" s="47"/>
      <c r="N85" s="47"/>
      <c r="O85" s="47"/>
      <c r="P85" s="47"/>
      <c r="Q85" s="47"/>
      <c r="R85" s="47"/>
      <c r="S85" s="47"/>
      <c r="T85" s="47"/>
    </row>
    <row r="86" spans="1:20" s="5" customFormat="1" x14ac:dyDescent="0.45">
      <c r="A86" s="47"/>
      <c r="B86" s="47"/>
      <c r="C86" s="39"/>
      <c r="D86" s="38"/>
      <c r="E86" s="37"/>
      <c r="F86" s="47"/>
      <c r="G86" s="47"/>
      <c r="H86" s="37"/>
      <c r="I86" s="47"/>
      <c r="J86" s="47"/>
      <c r="K86" s="47"/>
      <c r="L86" s="47"/>
      <c r="M86" s="47"/>
      <c r="N86" s="47"/>
      <c r="O86" s="47"/>
      <c r="P86" s="47"/>
      <c r="Q86" s="47"/>
      <c r="R86" s="47"/>
      <c r="S86" s="47"/>
      <c r="T86" s="47"/>
    </row>
    <row r="87" spans="1:20" s="5" customFormat="1" x14ac:dyDescent="0.45">
      <c r="A87" s="47"/>
      <c r="B87" s="47"/>
      <c r="C87" s="39"/>
      <c r="D87" s="38"/>
      <c r="E87" s="37"/>
      <c r="F87" s="47"/>
      <c r="G87" s="47"/>
      <c r="H87" s="37"/>
      <c r="I87" s="47"/>
      <c r="J87" s="47"/>
      <c r="K87" s="47"/>
      <c r="L87" s="47"/>
      <c r="M87" s="47"/>
      <c r="N87" s="47"/>
      <c r="O87" s="47"/>
      <c r="P87" s="47"/>
      <c r="Q87" s="47"/>
      <c r="R87" s="47"/>
      <c r="S87" s="47"/>
      <c r="T87" s="47"/>
    </row>
    <row r="88" spans="1:20" s="5" customFormat="1" x14ac:dyDescent="0.45">
      <c r="A88" s="47"/>
      <c r="B88" s="47"/>
      <c r="C88" s="39"/>
      <c r="D88" s="38"/>
      <c r="E88" s="37"/>
      <c r="F88" s="47"/>
      <c r="G88" s="47"/>
      <c r="H88" s="37"/>
      <c r="I88" s="47"/>
      <c r="J88" s="47"/>
      <c r="K88" s="47"/>
      <c r="L88" s="47"/>
      <c r="M88" s="47"/>
      <c r="N88" s="47"/>
      <c r="O88" s="47"/>
      <c r="P88" s="47"/>
      <c r="Q88" s="47"/>
      <c r="R88" s="47"/>
      <c r="S88" s="47"/>
      <c r="T88" s="47"/>
    </row>
    <row r="89" spans="1:20" s="5" customFormat="1" x14ac:dyDescent="0.45">
      <c r="A89" s="47"/>
      <c r="B89" s="47"/>
      <c r="C89" s="39"/>
      <c r="D89" s="38"/>
      <c r="E89" s="37"/>
      <c r="F89" s="47"/>
      <c r="G89" s="47"/>
      <c r="H89" s="37"/>
      <c r="I89" s="47"/>
      <c r="J89" s="47"/>
      <c r="K89" s="47"/>
      <c r="L89" s="47"/>
      <c r="M89" s="47"/>
      <c r="N89" s="47"/>
      <c r="O89" s="47"/>
      <c r="P89" s="47"/>
      <c r="Q89" s="47"/>
      <c r="R89" s="47"/>
      <c r="S89" s="47"/>
      <c r="T89" s="47"/>
    </row>
    <row r="90" spans="1:20" s="5" customFormat="1" x14ac:dyDescent="0.45">
      <c r="A90" s="47"/>
      <c r="B90" s="47"/>
      <c r="C90" s="39"/>
      <c r="D90" s="38"/>
      <c r="E90" s="37"/>
      <c r="F90" s="47"/>
      <c r="G90" s="47"/>
      <c r="H90" s="37"/>
      <c r="I90" s="47"/>
      <c r="J90" s="47"/>
      <c r="K90" s="47"/>
      <c r="L90" s="47"/>
      <c r="M90" s="47"/>
      <c r="N90" s="47"/>
      <c r="O90" s="47"/>
      <c r="P90" s="47"/>
      <c r="Q90" s="47"/>
      <c r="R90" s="47"/>
      <c r="S90" s="47"/>
      <c r="T90" s="47"/>
    </row>
    <row r="91" spans="1:20" s="5" customFormat="1" x14ac:dyDescent="0.45">
      <c r="A91" s="47"/>
      <c r="B91" s="47"/>
      <c r="C91" s="39"/>
      <c r="D91" s="38"/>
      <c r="E91" s="37"/>
      <c r="F91" s="47"/>
      <c r="G91" s="47"/>
      <c r="H91" s="37"/>
      <c r="I91" s="47"/>
      <c r="J91" s="47"/>
      <c r="K91" s="47"/>
      <c r="L91" s="47"/>
      <c r="M91" s="47"/>
      <c r="N91" s="47"/>
      <c r="O91" s="47"/>
      <c r="P91" s="47"/>
      <c r="Q91" s="47"/>
      <c r="R91" s="47"/>
      <c r="S91" s="47"/>
      <c r="T91" s="47"/>
    </row>
    <row r="92" spans="1:20" s="5" customFormat="1" x14ac:dyDescent="0.45">
      <c r="A92" s="47"/>
      <c r="B92" s="47"/>
      <c r="C92" s="39"/>
      <c r="D92" s="38"/>
      <c r="E92" s="37"/>
      <c r="F92" s="47"/>
      <c r="G92" s="47"/>
      <c r="H92" s="37"/>
      <c r="I92" s="47"/>
      <c r="J92" s="47"/>
      <c r="K92" s="47"/>
      <c r="L92" s="47"/>
      <c r="M92" s="47"/>
      <c r="N92" s="47"/>
      <c r="O92" s="47"/>
      <c r="P92" s="47"/>
      <c r="Q92" s="47"/>
      <c r="R92" s="47"/>
      <c r="S92" s="47"/>
      <c r="T92" s="47"/>
    </row>
    <row r="93" spans="1:20" s="5" customFormat="1" x14ac:dyDescent="0.45">
      <c r="A93" s="47"/>
      <c r="B93" s="47"/>
      <c r="C93" s="39"/>
      <c r="D93" s="38"/>
      <c r="E93" s="37"/>
      <c r="F93" s="47"/>
      <c r="G93" s="47"/>
      <c r="H93" s="37"/>
      <c r="I93" s="47"/>
      <c r="J93" s="47"/>
      <c r="K93" s="47"/>
      <c r="L93" s="47"/>
      <c r="M93" s="47"/>
      <c r="N93" s="47"/>
      <c r="O93" s="47"/>
      <c r="P93" s="47"/>
      <c r="Q93" s="47"/>
      <c r="R93" s="47"/>
      <c r="S93" s="47"/>
      <c r="T93" s="47"/>
    </row>
    <row r="94" spans="1:20" s="5" customFormat="1" x14ac:dyDescent="0.45">
      <c r="A94" s="47"/>
      <c r="B94" s="47"/>
      <c r="C94" s="39"/>
      <c r="D94" s="38"/>
      <c r="E94" s="37"/>
      <c r="F94" s="47"/>
      <c r="G94" s="47"/>
      <c r="H94" s="37"/>
      <c r="I94" s="47"/>
      <c r="J94" s="47"/>
      <c r="K94" s="47"/>
      <c r="L94" s="47"/>
      <c r="M94" s="47"/>
      <c r="N94" s="47"/>
      <c r="O94" s="47"/>
      <c r="P94" s="47"/>
      <c r="Q94" s="47"/>
      <c r="R94" s="47"/>
      <c r="S94" s="47"/>
      <c r="T94" s="47"/>
    </row>
    <row r="95" spans="1:20" s="5" customFormat="1" x14ac:dyDescent="0.45">
      <c r="A95" s="47"/>
      <c r="B95" s="47"/>
      <c r="C95" s="39"/>
      <c r="D95" s="38"/>
      <c r="E95" s="37"/>
      <c r="F95" s="47"/>
      <c r="G95" s="47"/>
      <c r="H95" s="37"/>
      <c r="I95" s="47"/>
      <c r="J95" s="47"/>
      <c r="K95" s="47"/>
      <c r="L95" s="47"/>
      <c r="M95" s="47"/>
      <c r="N95" s="47"/>
      <c r="O95" s="47"/>
      <c r="P95" s="47"/>
      <c r="Q95" s="47"/>
      <c r="R95" s="47"/>
      <c r="S95" s="47"/>
      <c r="T95" s="47"/>
    </row>
    <row r="96" spans="1:20" s="5" customFormat="1" x14ac:dyDescent="0.45">
      <c r="A96" s="47"/>
      <c r="B96" s="47"/>
      <c r="C96" s="39"/>
      <c r="D96" s="38"/>
      <c r="E96" s="37"/>
      <c r="F96" s="47"/>
      <c r="G96" s="47"/>
      <c r="H96" s="37"/>
      <c r="I96" s="47"/>
      <c r="J96" s="47"/>
      <c r="K96" s="47"/>
      <c r="L96" s="47"/>
      <c r="M96" s="47"/>
      <c r="N96" s="47"/>
      <c r="O96" s="47"/>
      <c r="P96" s="47"/>
      <c r="Q96" s="47"/>
      <c r="R96" s="47"/>
      <c r="S96" s="47"/>
      <c r="T96" s="47"/>
    </row>
    <row r="97" spans="1:20" s="5" customFormat="1" x14ac:dyDescent="0.45">
      <c r="A97" s="47"/>
      <c r="B97" s="47"/>
      <c r="C97" s="39"/>
      <c r="D97" s="38"/>
      <c r="E97" s="37"/>
      <c r="F97" s="47"/>
      <c r="G97" s="47"/>
      <c r="H97" s="37"/>
      <c r="I97" s="47"/>
      <c r="J97" s="47"/>
      <c r="K97" s="47"/>
      <c r="L97" s="47"/>
      <c r="M97" s="47"/>
      <c r="N97" s="47"/>
      <c r="O97" s="47"/>
      <c r="P97" s="47"/>
      <c r="Q97" s="47"/>
      <c r="R97" s="47"/>
      <c r="S97" s="47"/>
      <c r="T97" s="47"/>
    </row>
    <row r="98" spans="1:20" s="5" customFormat="1" x14ac:dyDescent="0.45">
      <c r="A98" s="47"/>
      <c r="B98" s="47"/>
      <c r="C98" s="39"/>
      <c r="D98" s="38"/>
      <c r="E98" s="37"/>
      <c r="F98" s="47"/>
      <c r="G98" s="47"/>
      <c r="H98" s="37"/>
      <c r="I98" s="47"/>
      <c r="J98" s="47"/>
      <c r="K98" s="47"/>
      <c r="L98" s="47"/>
      <c r="M98" s="47"/>
      <c r="N98" s="47"/>
      <c r="O98" s="47"/>
      <c r="P98" s="47"/>
      <c r="Q98" s="47"/>
      <c r="R98" s="47"/>
      <c r="S98" s="47"/>
      <c r="T98" s="47"/>
    </row>
    <row r="99" spans="1:20" s="5" customFormat="1" x14ac:dyDescent="0.45">
      <c r="A99" s="47"/>
      <c r="B99" s="47"/>
      <c r="C99" s="39"/>
      <c r="D99" s="38"/>
      <c r="E99" s="37"/>
      <c r="F99" s="47"/>
      <c r="G99" s="47"/>
      <c r="H99" s="37"/>
      <c r="I99" s="47"/>
      <c r="J99" s="47"/>
      <c r="K99" s="47"/>
      <c r="L99" s="47"/>
      <c r="M99" s="47"/>
      <c r="N99" s="47"/>
      <c r="O99" s="47"/>
      <c r="P99" s="47"/>
      <c r="Q99" s="47"/>
      <c r="R99" s="47"/>
      <c r="S99" s="47"/>
      <c r="T99" s="47"/>
    </row>
    <row r="100" spans="1:20" s="5" customFormat="1" x14ac:dyDescent="0.45">
      <c r="A100" s="47"/>
      <c r="B100" s="47"/>
      <c r="C100" s="39"/>
      <c r="D100" s="38"/>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39"/>
      <c r="D101" s="38"/>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39"/>
      <c r="D102" s="38"/>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39"/>
      <c r="D103" s="38"/>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39"/>
      <c r="D104" s="38"/>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39"/>
      <c r="D105" s="38"/>
      <c r="E105" s="37"/>
      <c r="F105" s="47"/>
      <c r="G105" s="47"/>
      <c r="H105" s="37"/>
      <c r="I105" s="47"/>
      <c r="J105" s="47"/>
      <c r="K105" s="47"/>
      <c r="L105" s="47"/>
      <c r="M105" s="47"/>
      <c r="N105" s="47"/>
      <c r="O105" s="47"/>
      <c r="P105" s="47"/>
      <c r="Q105" s="47"/>
      <c r="R105" s="47"/>
      <c r="S105" s="47"/>
      <c r="T105" s="47"/>
    </row>
    <row r="106" spans="1:20" s="5" customFormat="1" x14ac:dyDescent="0.45">
      <c r="A106" s="47"/>
      <c r="B106" s="47"/>
      <c r="C106" s="39"/>
      <c r="D106" s="38"/>
      <c r="E106" s="37"/>
      <c r="F106" s="47"/>
      <c r="G106" s="47"/>
      <c r="H106" s="37"/>
      <c r="I106" s="47"/>
      <c r="J106" s="47"/>
      <c r="K106" s="47"/>
      <c r="L106" s="47"/>
      <c r="M106" s="47"/>
      <c r="N106" s="47"/>
      <c r="O106" s="47"/>
      <c r="P106" s="47"/>
      <c r="Q106" s="47"/>
      <c r="R106" s="47"/>
      <c r="S106" s="47"/>
      <c r="T106" s="47"/>
    </row>
    <row r="107" spans="1:20" s="5" customFormat="1" x14ac:dyDescent="0.45">
      <c r="A107" s="47"/>
      <c r="B107" s="47"/>
      <c r="C107" s="39"/>
      <c r="D107" s="38"/>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39"/>
      <c r="D108" s="38"/>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39"/>
      <c r="D109" s="38"/>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39"/>
      <c r="D110" s="38"/>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39"/>
      <c r="D111" s="38"/>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39"/>
      <c r="D112" s="38"/>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39"/>
      <c r="D113" s="38"/>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39"/>
      <c r="D114" s="38"/>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39"/>
      <c r="D115" s="38"/>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39"/>
      <c r="D116" s="38"/>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39"/>
      <c r="D117" s="38"/>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39"/>
      <c r="D118" s="38"/>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39"/>
      <c r="D119" s="38"/>
      <c r="E119" s="37"/>
      <c r="F119" s="47"/>
      <c r="G119" s="47"/>
      <c r="H119" s="37"/>
      <c r="I119" s="47"/>
      <c r="J119" s="47"/>
      <c r="K119" s="47"/>
      <c r="L119" s="47"/>
      <c r="M119" s="47"/>
      <c r="N119" s="47"/>
      <c r="O119" s="47"/>
      <c r="P119" s="47"/>
      <c r="Q119" s="47"/>
      <c r="R119" s="47"/>
      <c r="S119" s="47"/>
      <c r="T119" s="47"/>
    </row>
    <row r="120" spans="1:20" s="5" customFormat="1" x14ac:dyDescent="0.45">
      <c r="A120" s="47"/>
      <c r="B120" s="47"/>
      <c r="C120" s="39"/>
      <c r="D120" s="38"/>
      <c r="E120" s="37"/>
      <c r="F120" s="47"/>
      <c r="G120" s="47"/>
      <c r="H120" s="37"/>
      <c r="I120" s="47"/>
      <c r="J120" s="47"/>
      <c r="K120" s="47"/>
      <c r="L120" s="47"/>
      <c r="M120" s="47"/>
      <c r="N120" s="47"/>
      <c r="O120" s="47"/>
      <c r="P120" s="47"/>
      <c r="Q120" s="47"/>
      <c r="R120" s="47"/>
      <c r="S120" s="47"/>
      <c r="T120" s="47"/>
    </row>
    <row r="121" spans="1:20" s="5" customFormat="1" x14ac:dyDescent="0.45">
      <c r="A121" s="47"/>
      <c r="B121" s="47"/>
      <c r="C121" s="39"/>
      <c r="D121" s="38"/>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39"/>
      <c r="D122" s="38"/>
      <c r="E122" s="37"/>
      <c r="F122" s="47"/>
      <c r="G122" s="47"/>
      <c r="H122" s="37"/>
      <c r="I122" s="47"/>
      <c r="J122" s="47"/>
      <c r="K122" s="47"/>
      <c r="L122" s="47"/>
      <c r="M122" s="47"/>
      <c r="N122" s="47"/>
      <c r="O122" s="47"/>
      <c r="P122" s="47"/>
      <c r="Q122" s="47"/>
      <c r="R122" s="47"/>
      <c r="S122" s="47"/>
      <c r="T122" s="47"/>
    </row>
    <row r="123" spans="1:20" s="5" customFormat="1" x14ac:dyDescent="0.45">
      <c r="A123" s="47"/>
      <c r="B123" s="47"/>
      <c r="C123" s="39"/>
      <c r="D123" s="38"/>
      <c r="E123" s="37"/>
      <c r="F123" s="47"/>
      <c r="G123" s="47"/>
      <c r="H123" s="37"/>
      <c r="I123" s="47"/>
      <c r="J123" s="47"/>
      <c r="K123" s="47"/>
      <c r="L123" s="47"/>
      <c r="M123" s="47"/>
      <c r="N123" s="47"/>
      <c r="O123" s="47"/>
      <c r="P123" s="47"/>
      <c r="Q123" s="47"/>
      <c r="R123" s="47"/>
      <c r="S123" s="47"/>
      <c r="T123" s="47"/>
    </row>
    <row r="124" spans="1:20" s="5" customFormat="1" x14ac:dyDescent="0.45">
      <c r="A124" s="47"/>
      <c r="B124" s="47"/>
      <c r="C124" s="39"/>
      <c r="D124" s="38"/>
      <c r="E124" s="37"/>
      <c r="F124" s="47"/>
      <c r="G124" s="47"/>
      <c r="H124" s="37"/>
      <c r="I124" s="47"/>
      <c r="J124" s="47"/>
      <c r="K124" s="47"/>
      <c r="L124" s="47"/>
      <c r="M124" s="47"/>
      <c r="N124" s="47"/>
      <c r="O124" s="47"/>
      <c r="P124" s="47"/>
      <c r="Q124" s="47"/>
      <c r="R124" s="47"/>
      <c r="S124" s="47"/>
      <c r="T124" s="47"/>
    </row>
    <row r="125" spans="1:20" s="5" customFormat="1" x14ac:dyDescent="0.45">
      <c r="A125" s="47"/>
      <c r="B125" s="47"/>
      <c r="C125" s="39"/>
      <c r="D125" s="38"/>
      <c r="E125" s="37"/>
      <c r="F125" s="47"/>
      <c r="G125" s="47"/>
      <c r="H125" s="37"/>
      <c r="I125" s="47"/>
      <c r="J125" s="47"/>
      <c r="K125" s="47"/>
      <c r="L125" s="47"/>
      <c r="M125" s="47"/>
      <c r="N125" s="47"/>
      <c r="O125" s="47"/>
      <c r="P125" s="47"/>
      <c r="Q125" s="47"/>
      <c r="R125" s="47"/>
      <c r="S125" s="47"/>
      <c r="T125" s="47"/>
    </row>
    <row r="126" spans="1:20" s="5" customFormat="1" x14ac:dyDescent="0.45">
      <c r="A126" s="47"/>
      <c r="B126" s="47"/>
      <c r="C126" s="39"/>
      <c r="D126" s="38"/>
      <c r="E126" s="37"/>
      <c r="F126" s="47"/>
      <c r="G126" s="47"/>
      <c r="H126" s="37"/>
      <c r="I126" s="47"/>
      <c r="J126" s="47"/>
      <c r="K126" s="47"/>
      <c r="L126" s="47"/>
      <c r="M126" s="47"/>
      <c r="N126" s="47"/>
      <c r="O126" s="47"/>
      <c r="P126" s="47"/>
      <c r="Q126" s="47"/>
      <c r="R126" s="47"/>
      <c r="S126" s="47"/>
      <c r="T126" s="47"/>
    </row>
    <row r="127" spans="1:20" s="5" customFormat="1" x14ac:dyDescent="0.45">
      <c r="A127" s="47"/>
      <c r="B127" s="47"/>
      <c r="C127" s="39"/>
      <c r="D127" s="38"/>
      <c r="E127" s="37"/>
      <c r="F127" s="47"/>
      <c r="G127" s="47"/>
      <c r="H127" s="37"/>
      <c r="I127" s="47"/>
      <c r="J127" s="47"/>
      <c r="K127" s="47"/>
      <c r="L127" s="47"/>
      <c r="M127" s="47"/>
      <c r="N127" s="47"/>
      <c r="O127" s="47"/>
      <c r="P127" s="47"/>
      <c r="Q127" s="47"/>
      <c r="R127" s="47"/>
      <c r="S127" s="47"/>
      <c r="T127" s="47"/>
    </row>
    <row r="128" spans="1:20" s="5" customFormat="1" x14ac:dyDescent="0.45">
      <c r="A128" s="47"/>
      <c r="B128" s="47"/>
      <c r="C128" s="39"/>
      <c r="D128" s="38"/>
      <c r="E128" s="37"/>
      <c r="F128" s="47"/>
      <c r="G128" s="47"/>
      <c r="H128" s="37"/>
      <c r="I128" s="47"/>
      <c r="J128" s="47"/>
      <c r="K128" s="47"/>
      <c r="L128" s="47"/>
      <c r="M128" s="47"/>
      <c r="N128" s="47"/>
      <c r="O128" s="47"/>
      <c r="P128" s="47"/>
      <c r="Q128" s="47"/>
      <c r="R128" s="47"/>
      <c r="S128" s="47"/>
      <c r="T128" s="47"/>
    </row>
    <row r="129" spans="1:20" s="5" customFormat="1" x14ac:dyDescent="0.45">
      <c r="A129" s="47"/>
      <c r="B129" s="47"/>
      <c r="C129" s="39"/>
      <c r="D129" s="38"/>
      <c r="E129" s="37"/>
      <c r="F129" s="47"/>
      <c r="G129" s="47"/>
      <c r="H129" s="37"/>
      <c r="I129" s="47"/>
      <c r="J129" s="47"/>
      <c r="K129" s="47"/>
      <c r="L129" s="47"/>
      <c r="M129" s="47"/>
      <c r="N129" s="47"/>
      <c r="O129" s="47"/>
      <c r="P129" s="47"/>
      <c r="Q129" s="47"/>
      <c r="R129" s="47"/>
      <c r="S129" s="47"/>
      <c r="T129" s="47"/>
    </row>
    <row r="130" spans="1:20" s="5" customFormat="1" x14ac:dyDescent="0.45">
      <c r="A130" s="47"/>
      <c r="B130" s="47"/>
      <c r="C130" s="39"/>
      <c r="D130" s="38"/>
      <c r="E130" s="37"/>
      <c r="F130" s="47"/>
      <c r="G130" s="47"/>
      <c r="H130" s="37"/>
      <c r="I130" s="47"/>
      <c r="J130" s="47"/>
      <c r="K130" s="47"/>
      <c r="L130" s="47"/>
      <c r="M130" s="47"/>
      <c r="N130" s="47"/>
      <c r="O130" s="47"/>
      <c r="P130" s="47"/>
      <c r="Q130" s="47"/>
      <c r="R130" s="47"/>
      <c r="S130" s="47"/>
      <c r="T130" s="47"/>
    </row>
    <row r="131" spans="1:20" s="5" customFormat="1" x14ac:dyDescent="0.45">
      <c r="A131" s="47"/>
      <c r="B131" s="47"/>
      <c r="C131" s="39"/>
      <c r="D131" s="38"/>
      <c r="E131" s="37"/>
      <c r="F131" s="47"/>
      <c r="G131" s="47"/>
      <c r="H131" s="37"/>
      <c r="I131" s="47"/>
      <c r="J131" s="47"/>
      <c r="K131" s="47"/>
      <c r="L131" s="47"/>
      <c r="M131" s="47"/>
      <c r="N131" s="47"/>
      <c r="O131" s="47"/>
      <c r="P131" s="47"/>
      <c r="Q131" s="47"/>
      <c r="R131" s="47"/>
      <c r="S131" s="47"/>
      <c r="T131" s="47"/>
    </row>
    <row r="132" spans="1:20" s="5" customFormat="1" x14ac:dyDescent="0.45">
      <c r="A132" s="47"/>
      <c r="B132" s="47"/>
      <c r="C132" s="39"/>
      <c r="D132" s="38"/>
      <c r="E132" s="37"/>
      <c r="F132" s="47"/>
      <c r="G132" s="47"/>
      <c r="H132" s="37"/>
      <c r="I132" s="47"/>
      <c r="J132" s="47"/>
      <c r="K132" s="47"/>
      <c r="L132" s="47"/>
      <c r="M132" s="47"/>
      <c r="N132" s="47"/>
      <c r="O132" s="47"/>
      <c r="P132" s="47"/>
      <c r="Q132" s="47"/>
      <c r="R132" s="47"/>
      <c r="S132" s="47"/>
      <c r="T132" s="47"/>
    </row>
    <row r="133" spans="1:20" s="5" customFormat="1" x14ac:dyDescent="0.45">
      <c r="A133" s="47"/>
      <c r="B133" s="47"/>
      <c r="C133" s="39"/>
      <c r="D133" s="38"/>
      <c r="E133" s="37"/>
      <c r="F133" s="47"/>
      <c r="G133" s="47"/>
      <c r="H133" s="37"/>
      <c r="I133" s="47"/>
      <c r="J133" s="47"/>
      <c r="K133" s="47"/>
      <c r="L133" s="47"/>
      <c r="M133" s="47"/>
      <c r="N133" s="47"/>
      <c r="O133" s="47"/>
      <c r="P133" s="47"/>
      <c r="Q133" s="47"/>
      <c r="R133" s="47"/>
      <c r="S133" s="47"/>
      <c r="T133" s="47"/>
    </row>
    <row r="134" spans="1:20" s="5" customFormat="1" x14ac:dyDescent="0.45">
      <c r="A134" s="47"/>
      <c r="B134" s="47"/>
      <c r="C134" s="39"/>
      <c r="D134" s="38"/>
      <c r="E134" s="37"/>
      <c r="F134" s="47"/>
      <c r="G134" s="47"/>
      <c r="H134" s="37"/>
      <c r="I134" s="47"/>
      <c r="J134" s="47"/>
      <c r="K134" s="47"/>
      <c r="L134" s="47"/>
      <c r="M134" s="47"/>
      <c r="N134" s="47"/>
      <c r="O134" s="47"/>
      <c r="P134" s="47"/>
      <c r="Q134" s="47"/>
      <c r="R134" s="47"/>
      <c r="S134" s="47"/>
      <c r="T134" s="47"/>
    </row>
    <row r="135" spans="1:20" s="5" customFormat="1" x14ac:dyDescent="0.45">
      <c r="A135" s="47"/>
      <c r="B135" s="47"/>
      <c r="C135" s="39"/>
      <c r="D135" s="38"/>
      <c r="E135" s="37"/>
      <c r="F135" s="47"/>
      <c r="G135" s="47"/>
      <c r="H135" s="37"/>
      <c r="I135" s="47"/>
      <c r="J135" s="47"/>
      <c r="K135" s="47"/>
      <c r="L135" s="47"/>
      <c r="M135" s="47"/>
      <c r="N135" s="47"/>
      <c r="O135" s="47"/>
      <c r="P135" s="47"/>
      <c r="Q135" s="47"/>
      <c r="R135" s="47"/>
      <c r="S135" s="47"/>
      <c r="T135" s="47"/>
    </row>
    <row r="136" spans="1:20" s="5" customFormat="1" x14ac:dyDescent="0.45">
      <c r="A136" s="47"/>
      <c r="B136" s="47"/>
      <c r="C136" s="39"/>
      <c r="D136" s="38"/>
      <c r="E136" s="37"/>
      <c r="F136" s="47"/>
      <c r="G136" s="47"/>
      <c r="H136" s="37"/>
      <c r="I136" s="47"/>
      <c r="J136" s="47"/>
      <c r="K136" s="47"/>
      <c r="L136" s="47"/>
      <c r="M136" s="47"/>
      <c r="N136" s="47"/>
      <c r="O136" s="47"/>
      <c r="P136" s="47"/>
      <c r="Q136" s="47"/>
      <c r="R136" s="47"/>
      <c r="S136" s="47"/>
      <c r="T136" s="47"/>
    </row>
    <row r="137" spans="1:20" s="5" customFormat="1" x14ac:dyDescent="0.45">
      <c r="A137" s="47"/>
      <c r="B137" s="47"/>
      <c r="C137" s="39"/>
      <c r="D137" s="38"/>
      <c r="E137" s="37"/>
      <c r="F137" s="47"/>
      <c r="G137" s="47"/>
      <c r="H137" s="37"/>
      <c r="I137" s="47"/>
      <c r="J137" s="47"/>
      <c r="K137" s="47"/>
      <c r="L137" s="47"/>
      <c r="M137" s="47"/>
      <c r="N137" s="47"/>
      <c r="O137" s="47"/>
      <c r="P137" s="47"/>
      <c r="Q137" s="47"/>
      <c r="R137" s="47"/>
      <c r="S137" s="47"/>
      <c r="T137" s="47"/>
    </row>
    <row r="138" spans="1:20" s="5" customFormat="1" x14ac:dyDescent="0.45">
      <c r="A138" s="47"/>
      <c r="B138" s="47"/>
      <c r="C138" s="39"/>
      <c r="D138" s="38"/>
      <c r="E138" s="37"/>
      <c r="F138" s="47"/>
      <c r="G138" s="47"/>
      <c r="H138" s="37"/>
      <c r="I138" s="47"/>
      <c r="J138" s="47"/>
      <c r="K138" s="47"/>
      <c r="L138" s="47"/>
      <c r="M138" s="47"/>
      <c r="N138" s="47"/>
      <c r="O138" s="47"/>
      <c r="P138" s="47"/>
      <c r="Q138" s="47"/>
      <c r="R138" s="47"/>
      <c r="S138" s="47"/>
      <c r="T138" s="47"/>
    </row>
    <row r="139" spans="1:20" s="5" customFormat="1" x14ac:dyDescent="0.45">
      <c r="A139" s="47"/>
      <c r="B139" s="47"/>
      <c r="C139" s="39"/>
      <c r="D139" s="38"/>
      <c r="E139" s="37"/>
      <c r="F139" s="47"/>
      <c r="G139" s="47"/>
      <c r="H139" s="37"/>
      <c r="I139" s="47"/>
      <c r="J139" s="47"/>
      <c r="K139" s="47"/>
      <c r="L139" s="47"/>
      <c r="M139" s="47"/>
      <c r="N139" s="47"/>
      <c r="O139" s="47"/>
      <c r="P139" s="47"/>
      <c r="Q139" s="47"/>
      <c r="R139" s="47"/>
      <c r="S139" s="47"/>
      <c r="T139" s="47"/>
    </row>
    <row r="140" spans="1:20" s="5" customFormat="1" x14ac:dyDescent="0.45">
      <c r="A140" s="47"/>
      <c r="B140" s="47"/>
      <c r="C140" s="39"/>
      <c r="D140" s="38"/>
      <c r="E140" s="37"/>
      <c r="F140" s="47"/>
      <c r="G140" s="47"/>
      <c r="H140" s="37"/>
      <c r="I140" s="47"/>
      <c r="J140" s="47"/>
      <c r="K140" s="47"/>
      <c r="L140" s="47"/>
      <c r="M140" s="47"/>
      <c r="N140" s="47"/>
      <c r="O140" s="47"/>
      <c r="P140" s="47"/>
      <c r="Q140" s="47"/>
      <c r="R140" s="47"/>
      <c r="S140" s="47"/>
      <c r="T140" s="47"/>
    </row>
    <row r="141" spans="1:20" s="5" customFormat="1" x14ac:dyDescent="0.45">
      <c r="A141" s="47"/>
      <c r="B141" s="47"/>
      <c r="C141" s="39"/>
      <c r="D141" s="38"/>
      <c r="E141" s="37"/>
      <c r="F141" s="47"/>
      <c r="G141" s="47"/>
      <c r="H141" s="37"/>
      <c r="I141" s="47"/>
      <c r="J141" s="47"/>
      <c r="K141" s="47"/>
      <c r="L141" s="47"/>
      <c r="M141" s="47"/>
      <c r="N141" s="47"/>
      <c r="O141" s="47"/>
      <c r="P141" s="47"/>
      <c r="Q141" s="47"/>
      <c r="R141" s="47"/>
      <c r="S141" s="47"/>
      <c r="T141" s="47"/>
    </row>
    <row r="142" spans="1:20" s="5" customFormat="1" x14ac:dyDescent="0.45">
      <c r="A142" s="47"/>
      <c r="B142" s="47"/>
      <c r="C142" s="39"/>
      <c r="D142" s="38"/>
      <c r="E142" s="37"/>
      <c r="F142" s="47"/>
      <c r="G142" s="47"/>
      <c r="H142" s="37"/>
      <c r="I142" s="47"/>
      <c r="J142" s="47"/>
      <c r="K142" s="47"/>
      <c r="L142" s="47"/>
      <c r="M142" s="47"/>
      <c r="N142" s="47"/>
      <c r="O142" s="47"/>
      <c r="P142" s="47"/>
      <c r="Q142" s="47"/>
      <c r="R142" s="47"/>
      <c r="S142" s="47"/>
      <c r="T142" s="47"/>
    </row>
    <row r="143" spans="1:20" s="5" customFormat="1" x14ac:dyDescent="0.45">
      <c r="A143" s="47"/>
      <c r="B143" s="47"/>
      <c r="C143" s="39"/>
      <c r="D143" s="38"/>
      <c r="E143" s="37"/>
      <c r="F143" s="47"/>
      <c r="G143" s="47"/>
      <c r="H143" s="37"/>
      <c r="I143" s="47"/>
      <c r="J143" s="47"/>
      <c r="K143" s="47"/>
      <c r="L143" s="47"/>
      <c r="M143" s="47"/>
      <c r="N143" s="47"/>
      <c r="O143" s="47"/>
      <c r="P143" s="47"/>
      <c r="Q143" s="47"/>
      <c r="R143" s="47"/>
      <c r="S143" s="47"/>
      <c r="T143" s="47"/>
    </row>
    <row r="144" spans="1:20" s="5" customFormat="1" x14ac:dyDescent="0.45">
      <c r="A144" s="47"/>
      <c r="B144" s="47"/>
      <c r="C144" s="39"/>
      <c r="D144" s="38"/>
      <c r="E144" s="37"/>
      <c r="F144" s="47"/>
      <c r="G144" s="47"/>
      <c r="H144" s="37"/>
      <c r="I144" s="47"/>
      <c r="J144" s="47"/>
      <c r="K144" s="47"/>
      <c r="L144" s="47"/>
      <c r="M144" s="47"/>
      <c r="N144" s="47"/>
      <c r="O144" s="47"/>
      <c r="P144" s="47"/>
      <c r="Q144" s="47"/>
      <c r="R144" s="47"/>
      <c r="S144" s="47"/>
      <c r="T144" s="47"/>
    </row>
    <row r="145" spans="1:20" s="5" customFormat="1" x14ac:dyDescent="0.45">
      <c r="A145" s="47"/>
      <c r="B145" s="47"/>
      <c r="C145" s="39"/>
      <c r="D145" s="38"/>
      <c r="E145" s="37"/>
      <c r="F145" s="47"/>
      <c r="G145" s="47"/>
      <c r="H145" s="37"/>
      <c r="I145" s="47"/>
      <c r="J145" s="47"/>
      <c r="K145" s="47"/>
      <c r="L145" s="47"/>
      <c r="M145" s="47"/>
      <c r="N145" s="47"/>
      <c r="O145" s="47"/>
      <c r="P145" s="47"/>
      <c r="Q145" s="47"/>
      <c r="R145" s="47"/>
      <c r="S145" s="47"/>
      <c r="T145" s="47"/>
    </row>
    <row r="146" spans="1:20" s="5" customFormat="1" x14ac:dyDescent="0.45">
      <c r="A146" s="47"/>
      <c r="B146" s="47"/>
      <c r="C146" s="39"/>
      <c r="D146" s="38"/>
      <c r="E146" s="37"/>
      <c r="F146" s="47"/>
      <c r="G146" s="47"/>
      <c r="H146" s="37"/>
      <c r="I146" s="47"/>
      <c r="J146" s="47"/>
      <c r="K146" s="47"/>
      <c r="L146" s="47"/>
      <c r="M146" s="47"/>
      <c r="N146" s="47"/>
      <c r="O146" s="47"/>
      <c r="P146" s="47"/>
      <c r="Q146" s="47"/>
      <c r="R146" s="47"/>
      <c r="S146" s="47"/>
      <c r="T146" s="47"/>
    </row>
    <row r="147" spans="1:20" s="5" customFormat="1" x14ac:dyDescent="0.45">
      <c r="A147" s="47"/>
      <c r="B147" s="47"/>
      <c r="C147" s="39"/>
      <c r="D147" s="38"/>
      <c r="E147" s="37"/>
      <c r="F147" s="47"/>
      <c r="G147" s="47"/>
      <c r="H147" s="37"/>
      <c r="I147" s="47"/>
      <c r="J147" s="47"/>
      <c r="K147" s="47"/>
      <c r="L147" s="47"/>
      <c r="M147" s="47"/>
      <c r="N147" s="47"/>
      <c r="O147" s="47"/>
      <c r="P147" s="47"/>
      <c r="Q147" s="47"/>
      <c r="R147" s="47"/>
      <c r="S147" s="47"/>
      <c r="T147" s="47"/>
    </row>
    <row r="148" spans="1:20" s="5" customFormat="1" x14ac:dyDescent="0.45">
      <c r="A148" s="47"/>
      <c r="B148" s="47"/>
      <c r="C148" s="39"/>
      <c r="D148" s="38"/>
      <c r="E148" s="37"/>
      <c r="F148" s="47"/>
      <c r="G148" s="47"/>
      <c r="H148" s="37"/>
      <c r="I148" s="47"/>
      <c r="J148" s="47"/>
      <c r="K148" s="47"/>
      <c r="L148" s="47"/>
      <c r="M148" s="47"/>
      <c r="N148" s="47"/>
      <c r="O148" s="47"/>
      <c r="P148" s="47"/>
      <c r="Q148" s="47"/>
      <c r="R148" s="47"/>
      <c r="S148" s="47"/>
      <c r="T148" s="47"/>
    </row>
    <row r="149" spans="1:20" x14ac:dyDescent="0.45">
      <c r="A149" s="47"/>
      <c r="B149" s="47"/>
      <c r="C149" s="39"/>
      <c r="D149" s="38"/>
      <c r="E149" s="37"/>
      <c r="F149" s="47"/>
      <c r="G149" s="47"/>
      <c r="H149" s="37"/>
      <c r="I149" s="47"/>
      <c r="J149" s="47"/>
      <c r="K149" s="47"/>
      <c r="L149" s="47"/>
      <c r="M149" s="47"/>
      <c r="N149" s="47"/>
      <c r="O149" s="47"/>
      <c r="P149" s="47"/>
      <c r="Q149" s="47"/>
      <c r="R149" s="47"/>
      <c r="S149" s="47"/>
      <c r="T149" s="47"/>
    </row>
    <row r="150" spans="1:20" x14ac:dyDescent="0.45">
      <c r="A150" s="47"/>
      <c r="B150" s="47"/>
      <c r="C150" s="39"/>
      <c r="D150" s="38"/>
      <c r="E150" s="37"/>
      <c r="F150" s="47"/>
      <c r="G150" s="47"/>
      <c r="H150" s="37"/>
      <c r="I150" s="47"/>
      <c r="J150" s="47"/>
      <c r="K150" s="47"/>
      <c r="L150" s="47"/>
      <c r="M150" s="47"/>
      <c r="N150" s="47"/>
      <c r="O150" s="47"/>
      <c r="P150" s="47"/>
      <c r="Q150" s="47"/>
      <c r="R150" s="47"/>
      <c r="S150" s="47"/>
      <c r="T150" s="47"/>
    </row>
    <row r="151" spans="1:20" s="5" customFormat="1" x14ac:dyDescent="0.45">
      <c r="A151" s="47"/>
      <c r="B151" s="47"/>
      <c r="C151" s="39"/>
      <c r="D151" s="38"/>
      <c r="E151" s="37"/>
      <c r="F151" s="47"/>
      <c r="G151" s="47"/>
      <c r="H151" s="37"/>
      <c r="I151" s="38"/>
      <c r="J151" s="38"/>
      <c r="K151" s="38"/>
      <c r="L151" s="38"/>
      <c r="M151" s="38"/>
      <c r="N151" s="38"/>
      <c r="O151" s="38"/>
      <c r="P151" s="38"/>
      <c r="Q151" s="38"/>
      <c r="R151" s="38"/>
      <c r="S151" s="38"/>
      <c r="T151" s="38"/>
    </row>
    <row r="152" spans="1:20" s="5" customFormat="1" x14ac:dyDescent="0.45">
      <c r="A152" s="47"/>
      <c r="B152" s="47"/>
      <c r="C152" s="39"/>
      <c r="D152" s="38"/>
      <c r="E152" s="37"/>
      <c r="F152" s="47"/>
      <c r="G152" s="47"/>
      <c r="H152" s="37"/>
      <c r="I152" s="38"/>
      <c r="J152" s="38"/>
      <c r="K152" s="38"/>
      <c r="L152" s="38"/>
      <c r="M152" s="38"/>
      <c r="N152" s="38"/>
      <c r="O152" s="38"/>
      <c r="P152" s="38"/>
      <c r="Q152" s="38"/>
      <c r="R152" s="38"/>
      <c r="S152" s="38"/>
      <c r="T152" s="38"/>
    </row>
    <row r="153" spans="1:20" s="5" customFormat="1" x14ac:dyDescent="0.45">
      <c r="A153" s="47"/>
      <c r="B153" s="47"/>
      <c r="C153" s="39"/>
      <c r="D153" s="38"/>
      <c r="E153" s="37"/>
      <c r="F153" s="47"/>
      <c r="G153" s="47"/>
      <c r="H153" s="37"/>
      <c r="I153" s="47"/>
      <c r="J153" s="47"/>
      <c r="K153" s="47"/>
      <c r="L153" s="47"/>
      <c r="M153" s="47"/>
      <c r="N153" s="47"/>
      <c r="O153" s="47"/>
      <c r="P153" s="47"/>
      <c r="Q153" s="47"/>
      <c r="R153" s="47"/>
      <c r="S153" s="47"/>
      <c r="T153" s="47"/>
    </row>
    <row r="154" spans="1:20" s="5" customFormat="1" x14ac:dyDescent="0.45">
      <c r="A154" s="47"/>
      <c r="B154" s="47"/>
      <c r="C154" s="39"/>
      <c r="D154" s="37"/>
      <c r="E154" s="37"/>
      <c r="F154" s="36"/>
      <c r="G154" s="36"/>
      <c r="H154" s="37"/>
      <c r="I154" s="47"/>
      <c r="J154" s="47"/>
      <c r="K154" s="47"/>
      <c r="L154" s="47"/>
      <c r="M154" s="47"/>
      <c r="N154" s="47"/>
      <c r="O154" s="47"/>
      <c r="P154" s="47"/>
      <c r="Q154" s="47"/>
      <c r="R154" s="47"/>
      <c r="S154" s="47"/>
      <c r="T154" s="47"/>
    </row>
    <row r="155" spans="1:20" s="5" customFormat="1" x14ac:dyDescent="0.45">
      <c r="A155" s="47"/>
      <c r="B155" s="47"/>
      <c r="C155" s="39"/>
      <c r="D155" s="37"/>
      <c r="E155" s="37"/>
      <c r="F155" s="36"/>
      <c r="G155" s="36"/>
      <c r="H155" s="37"/>
      <c r="I155" s="47"/>
      <c r="J155" s="47"/>
      <c r="K155" s="47"/>
      <c r="L155" s="47"/>
      <c r="M155" s="47"/>
      <c r="N155" s="47"/>
      <c r="O155" s="47"/>
      <c r="P155" s="47"/>
      <c r="Q155" s="47"/>
      <c r="R155" s="47"/>
      <c r="S155" s="47"/>
      <c r="T155" s="47"/>
    </row>
    <row r="156" spans="1:20" s="5" customFormat="1" x14ac:dyDescent="0.45">
      <c r="A156" s="47"/>
      <c r="B156" s="47"/>
      <c r="C156" s="39"/>
      <c r="D156" s="38"/>
      <c r="E156" s="37"/>
      <c r="F156" s="47"/>
      <c r="G156" s="47"/>
      <c r="H156" s="37"/>
      <c r="I156" s="47"/>
      <c r="J156" s="47"/>
      <c r="K156" s="47"/>
      <c r="L156" s="47"/>
      <c r="M156" s="47"/>
      <c r="N156" s="47"/>
      <c r="O156" s="47"/>
      <c r="P156" s="47"/>
      <c r="Q156" s="47"/>
      <c r="R156" s="47"/>
      <c r="S156" s="47"/>
      <c r="T156" s="47"/>
    </row>
    <row r="157" spans="1:20" s="5" customFormat="1" x14ac:dyDescent="0.45">
      <c r="A157" s="47"/>
      <c r="B157" s="47"/>
      <c r="C157" s="39"/>
      <c r="D157" s="38"/>
      <c r="E157" s="37"/>
      <c r="F157" s="47"/>
      <c r="G157" s="47"/>
      <c r="H157" s="37"/>
      <c r="I157" s="47"/>
      <c r="J157" s="47"/>
      <c r="K157" s="47"/>
      <c r="L157" s="47"/>
      <c r="M157" s="47"/>
      <c r="N157" s="47"/>
      <c r="O157" s="47"/>
      <c r="P157" s="47"/>
      <c r="Q157" s="47"/>
      <c r="R157" s="47"/>
      <c r="S157" s="47"/>
      <c r="T157" s="47"/>
    </row>
    <row r="158" spans="1:20" s="5" customFormat="1" x14ac:dyDescent="0.45">
      <c r="A158" s="47"/>
      <c r="B158" s="47"/>
      <c r="C158" s="39"/>
      <c r="D158" s="38"/>
      <c r="E158" s="37"/>
      <c r="F158" s="47"/>
      <c r="G158" s="47"/>
      <c r="H158" s="37"/>
      <c r="I158" s="47"/>
      <c r="J158" s="47"/>
      <c r="K158" s="47"/>
      <c r="L158" s="47"/>
      <c r="M158" s="47"/>
      <c r="N158" s="47"/>
      <c r="O158" s="47"/>
      <c r="P158" s="47"/>
      <c r="Q158" s="47"/>
      <c r="R158" s="47"/>
      <c r="S158" s="47"/>
      <c r="T158" s="47"/>
    </row>
    <row r="159" spans="1:20" s="5" customFormat="1" x14ac:dyDescent="0.45">
      <c r="A159" s="47"/>
      <c r="B159" s="47"/>
      <c r="C159" s="39"/>
      <c r="D159" s="38"/>
      <c r="E159" s="37"/>
      <c r="F159" s="47"/>
      <c r="G159" s="47"/>
      <c r="H159" s="37"/>
      <c r="I159" s="47"/>
      <c r="J159" s="47"/>
      <c r="K159" s="47"/>
      <c r="L159" s="47"/>
      <c r="M159" s="47"/>
      <c r="N159" s="47"/>
      <c r="O159" s="47"/>
      <c r="P159" s="47"/>
      <c r="Q159" s="47"/>
      <c r="R159" s="47"/>
      <c r="S159" s="47"/>
      <c r="T159" s="47"/>
    </row>
    <row r="160" spans="1:20" s="5" customFormat="1" x14ac:dyDescent="0.45">
      <c r="A160" s="47"/>
      <c r="B160" s="47"/>
      <c r="C160" s="39"/>
      <c r="D160" s="38"/>
      <c r="E160" s="37"/>
      <c r="F160" s="47"/>
      <c r="G160" s="47"/>
      <c r="H160" s="37"/>
      <c r="I160" s="47"/>
      <c r="J160" s="47"/>
      <c r="K160" s="47"/>
      <c r="L160" s="47"/>
      <c r="M160" s="47"/>
      <c r="N160" s="47"/>
      <c r="O160" s="47"/>
      <c r="P160" s="47"/>
      <c r="Q160" s="47"/>
      <c r="R160" s="47"/>
      <c r="S160" s="47"/>
      <c r="T160" s="47"/>
    </row>
    <row r="161" spans="1:20" s="5" customFormat="1" x14ac:dyDescent="0.45">
      <c r="A161" s="47"/>
      <c r="B161" s="47"/>
      <c r="C161" s="39"/>
      <c r="D161" s="38"/>
      <c r="E161" s="37"/>
      <c r="F161" s="47"/>
      <c r="G161" s="47"/>
      <c r="H161" s="37"/>
      <c r="I161" s="47"/>
      <c r="J161" s="47"/>
      <c r="K161" s="47"/>
      <c r="L161" s="47"/>
      <c r="M161" s="47"/>
      <c r="N161" s="47"/>
      <c r="O161" s="47"/>
      <c r="P161" s="47"/>
      <c r="Q161" s="47"/>
      <c r="R161" s="47"/>
      <c r="S161" s="47"/>
      <c r="T161" s="47"/>
    </row>
    <row r="162" spans="1:20" s="5" customFormat="1" x14ac:dyDescent="0.45">
      <c r="A162" s="47"/>
      <c r="B162" s="47"/>
      <c r="C162" s="39"/>
      <c r="D162" s="38"/>
      <c r="E162" s="37"/>
      <c r="F162" s="47"/>
      <c r="G162" s="47"/>
      <c r="H162" s="37"/>
      <c r="I162" s="47"/>
      <c r="J162" s="47"/>
      <c r="K162" s="47"/>
      <c r="L162" s="47"/>
      <c r="M162" s="47"/>
      <c r="N162" s="47"/>
      <c r="O162" s="47"/>
      <c r="P162" s="47"/>
      <c r="Q162" s="47"/>
      <c r="R162" s="47"/>
      <c r="S162" s="47"/>
      <c r="T162" s="47"/>
    </row>
    <row r="163" spans="1:20" s="5" customFormat="1" x14ac:dyDescent="0.45">
      <c r="A163" s="47"/>
      <c r="B163" s="47"/>
      <c r="C163" s="39"/>
      <c r="D163" s="38"/>
      <c r="E163" s="37"/>
      <c r="F163" s="47"/>
      <c r="G163" s="47"/>
      <c r="H163" s="37"/>
      <c r="I163" s="47"/>
      <c r="J163" s="47"/>
      <c r="K163" s="47"/>
      <c r="L163" s="47"/>
      <c r="M163" s="47"/>
      <c r="N163" s="47"/>
      <c r="O163" s="47"/>
      <c r="P163" s="47"/>
      <c r="Q163" s="47"/>
      <c r="R163" s="47"/>
      <c r="S163" s="47"/>
      <c r="T163" s="47"/>
    </row>
    <row r="164" spans="1:20" s="5" customFormat="1" x14ac:dyDescent="0.45">
      <c r="A164" s="47"/>
      <c r="B164" s="47"/>
      <c r="C164" s="39"/>
      <c r="D164" s="38"/>
      <c r="E164" s="37"/>
      <c r="F164" s="47"/>
      <c r="G164" s="47"/>
      <c r="H164" s="37"/>
      <c r="I164" s="47"/>
      <c r="J164" s="47"/>
      <c r="K164" s="47"/>
      <c r="L164" s="47"/>
      <c r="M164" s="47"/>
      <c r="N164" s="47"/>
      <c r="O164" s="47"/>
      <c r="P164" s="47"/>
      <c r="Q164" s="47"/>
      <c r="R164" s="47"/>
      <c r="S164" s="47"/>
      <c r="T164" s="47"/>
    </row>
    <row r="165" spans="1:20" s="5" customFormat="1" x14ac:dyDescent="0.45">
      <c r="A165" s="47"/>
      <c r="B165" s="47"/>
      <c r="C165" s="39"/>
      <c r="D165" s="38"/>
      <c r="E165" s="37"/>
      <c r="F165" s="47"/>
      <c r="G165" s="47"/>
      <c r="H165" s="37"/>
      <c r="I165" s="47"/>
      <c r="J165" s="47"/>
      <c r="K165" s="47"/>
      <c r="L165" s="47"/>
      <c r="M165" s="47"/>
      <c r="N165" s="47"/>
      <c r="O165" s="47"/>
      <c r="P165" s="47"/>
      <c r="Q165" s="47"/>
      <c r="R165" s="47"/>
      <c r="S165" s="47"/>
      <c r="T165" s="47"/>
    </row>
    <row r="166" spans="1:20" x14ac:dyDescent="0.45">
      <c r="A166" s="47"/>
      <c r="B166" s="47"/>
      <c r="C166" s="39"/>
      <c r="D166" s="38"/>
      <c r="E166" s="37"/>
      <c r="F166" s="47"/>
      <c r="G166" s="47"/>
      <c r="H166" s="37"/>
      <c r="I166" s="47"/>
      <c r="J166" s="47"/>
      <c r="K166" s="47"/>
      <c r="L166" s="47"/>
      <c r="M166" s="47"/>
      <c r="N166" s="47"/>
      <c r="O166" s="47"/>
      <c r="P166" s="47"/>
      <c r="Q166" s="47"/>
      <c r="R166" s="47"/>
      <c r="S166" s="47"/>
      <c r="T166" s="47"/>
    </row>
    <row r="167" spans="1:20" x14ac:dyDescent="0.45">
      <c r="A167" s="47"/>
      <c r="B167" s="47"/>
      <c r="C167" s="39"/>
      <c r="D167" s="38"/>
      <c r="E167" s="37"/>
      <c r="F167" s="47"/>
      <c r="G167" s="47"/>
      <c r="H167" s="37"/>
      <c r="I167" s="47"/>
      <c r="J167" s="47"/>
      <c r="K167" s="47"/>
      <c r="L167" s="47"/>
      <c r="M167" s="47"/>
      <c r="N167" s="47"/>
      <c r="O167" s="47"/>
      <c r="P167" s="47"/>
      <c r="Q167" s="47"/>
      <c r="R167" s="47"/>
      <c r="S167" s="47"/>
      <c r="T167" s="47"/>
    </row>
    <row r="168" spans="1:20" x14ac:dyDescent="0.45">
      <c r="A168" s="47"/>
      <c r="B168" s="47"/>
      <c r="C168" s="39"/>
      <c r="D168" s="38"/>
      <c r="E168" s="37"/>
      <c r="F168" s="47"/>
      <c r="G168" s="47"/>
      <c r="H168" s="37"/>
      <c r="I168" s="38"/>
      <c r="J168" s="38"/>
      <c r="K168" s="38"/>
      <c r="L168" s="38"/>
      <c r="M168" s="38"/>
      <c r="N168" s="38"/>
      <c r="O168" s="38"/>
      <c r="P168" s="38"/>
      <c r="Q168" s="38"/>
      <c r="R168" s="38"/>
      <c r="S168" s="38"/>
      <c r="T168" s="38"/>
    </row>
    <row r="169" spans="1:20" x14ac:dyDescent="0.45">
      <c r="A169" s="47"/>
      <c r="B169" s="47"/>
      <c r="C169" s="39"/>
      <c r="D169" s="38"/>
      <c r="E169" s="37"/>
      <c r="F169" s="47"/>
      <c r="G169" s="47"/>
      <c r="H169" s="37"/>
      <c r="I169" s="38"/>
      <c r="J169" s="38"/>
      <c r="K169" s="38"/>
      <c r="L169" s="38"/>
      <c r="M169" s="38"/>
      <c r="N169" s="38"/>
      <c r="O169" s="38"/>
      <c r="P169" s="38"/>
      <c r="Q169" s="38"/>
      <c r="R169" s="38"/>
      <c r="S169" s="38"/>
      <c r="T169" s="38"/>
    </row>
    <row r="170" spans="1:20" x14ac:dyDescent="0.45">
      <c r="A170" s="47"/>
      <c r="B170" s="47"/>
      <c r="C170" s="39"/>
      <c r="D170" s="38"/>
      <c r="E170" s="37"/>
      <c r="F170" s="47"/>
      <c r="G170" s="47"/>
      <c r="H170" s="37"/>
      <c r="I170" s="38"/>
      <c r="J170" s="38"/>
      <c r="K170" s="38"/>
      <c r="L170" s="38"/>
      <c r="M170" s="38"/>
      <c r="N170" s="38"/>
      <c r="O170" s="38"/>
      <c r="P170" s="38"/>
      <c r="Q170" s="38"/>
      <c r="R170" s="38"/>
      <c r="S170" s="38"/>
      <c r="T170" s="38"/>
    </row>
    <row r="171" spans="1:20" x14ac:dyDescent="0.45">
      <c r="A171" s="47"/>
      <c r="B171" s="47"/>
      <c r="C171" s="39"/>
      <c r="D171" s="37"/>
      <c r="E171" s="37"/>
      <c r="F171" s="36"/>
      <c r="G171" s="36"/>
      <c r="H171" s="37"/>
      <c r="I171" s="38"/>
      <c r="J171" s="38"/>
      <c r="K171" s="38"/>
      <c r="L171" s="38"/>
      <c r="M171" s="38"/>
      <c r="N171" s="38"/>
      <c r="O171" s="38"/>
      <c r="P171" s="38"/>
      <c r="Q171" s="38"/>
      <c r="R171" s="38"/>
      <c r="S171" s="38"/>
      <c r="T171" s="38"/>
    </row>
    <row r="172" spans="1:20" x14ac:dyDescent="0.45">
      <c r="A172" s="47"/>
      <c r="B172" s="47"/>
      <c r="C172" s="39"/>
      <c r="D172" s="37"/>
      <c r="E172" s="37"/>
      <c r="F172" s="36"/>
      <c r="G172" s="36"/>
      <c r="H172" s="37"/>
      <c r="I172" s="38"/>
      <c r="J172" s="38"/>
      <c r="K172" s="38"/>
      <c r="L172" s="38"/>
      <c r="M172" s="38"/>
      <c r="N172" s="38"/>
      <c r="O172" s="38"/>
      <c r="P172" s="38"/>
      <c r="Q172" s="38"/>
      <c r="R172" s="38"/>
      <c r="S172" s="38"/>
      <c r="T172" s="38"/>
    </row>
    <row r="173" spans="1:20" x14ac:dyDescent="0.45">
      <c r="A173" s="47"/>
      <c r="B173" s="47"/>
      <c r="C173" s="39"/>
      <c r="D173" s="37"/>
      <c r="E173" s="37"/>
      <c r="F173" s="36"/>
      <c r="G173" s="36"/>
      <c r="H173" s="37"/>
      <c r="I173" s="38"/>
      <c r="J173" s="38"/>
      <c r="K173" s="38"/>
      <c r="L173" s="38"/>
      <c r="M173" s="38"/>
      <c r="N173" s="38"/>
      <c r="O173" s="38"/>
      <c r="P173" s="38"/>
      <c r="Q173" s="38"/>
      <c r="R173" s="38"/>
      <c r="S173" s="38"/>
      <c r="T173" s="38"/>
    </row>
    <row r="174" spans="1:20" x14ac:dyDescent="0.45">
      <c r="A174" s="47"/>
      <c r="B174" s="47"/>
      <c r="C174" s="39"/>
      <c r="D174" s="37"/>
      <c r="E174" s="37"/>
      <c r="F174" s="36"/>
      <c r="G174" s="36"/>
      <c r="H174" s="37"/>
      <c r="I174" s="38"/>
      <c r="J174" s="38"/>
      <c r="K174" s="38"/>
      <c r="L174" s="38"/>
      <c r="M174" s="38"/>
      <c r="N174" s="38"/>
      <c r="O174" s="38"/>
      <c r="P174" s="38"/>
      <c r="Q174" s="38"/>
      <c r="R174" s="38"/>
      <c r="S174" s="38"/>
      <c r="T174" s="38"/>
    </row>
    <row r="175" spans="1:20" x14ac:dyDescent="0.45">
      <c r="A175" s="47"/>
      <c r="B175" s="47"/>
      <c r="C175" s="39"/>
      <c r="D175" s="37"/>
      <c r="E175" s="37"/>
      <c r="F175" s="36"/>
      <c r="G175" s="36"/>
      <c r="H175" s="37"/>
      <c r="I175" s="38"/>
      <c r="J175" s="38"/>
      <c r="K175" s="38"/>
      <c r="L175" s="38"/>
      <c r="M175" s="38"/>
      <c r="N175" s="38"/>
      <c r="O175" s="38"/>
      <c r="P175" s="38"/>
      <c r="Q175" s="38"/>
      <c r="R175" s="38"/>
      <c r="S175" s="38"/>
      <c r="T175" s="38"/>
    </row>
    <row r="176" spans="1:20" x14ac:dyDescent="0.45">
      <c r="A176" s="47"/>
      <c r="B176" s="47"/>
      <c r="C176" s="39"/>
      <c r="D176" s="37"/>
      <c r="E176" s="37"/>
      <c r="F176" s="36"/>
      <c r="G176" s="36"/>
      <c r="H176" s="37"/>
      <c r="I176" s="38"/>
      <c r="J176" s="38"/>
      <c r="K176" s="38"/>
      <c r="L176" s="38"/>
      <c r="M176" s="38"/>
      <c r="N176" s="38"/>
      <c r="O176" s="38"/>
      <c r="P176" s="38"/>
      <c r="Q176" s="38"/>
      <c r="R176" s="38"/>
      <c r="S176" s="38"/>
      <c r="T176" s="38"/>
    </row>
    <row r="177" spans="1:20" x14ac:dyDescent="0.45">
      <c r="A177" s="47"/>
      <c r="B177" s="47"/>
      <c r="C177" s="39"/>
      <c r="D177" s="37"/>
      <c r="E177" s="37"/>
      <c r="F177" s="36"/>
      <c r="G177" s="36"/>
      <c r="H177" s="37"/>
      <c r="I177" s="38"/>
      <c r="J177" s="38"/>
      <c r="K177" s="38"/>
      <c r="L177" s="38"/>
      <c r="M177" s="38"/>
      <c r="N177" s="38"/>
      <c r="O177" s="38"/>
      <c r="P177" s="38"/>
      <c r="Q177" s="38"/>
      <c r="R177" s="38"/>
      <c r="S177" s="38"/>
      <c r="T177" s="38"/>
    </row>
    <row r="178" spans="1:20" x14ac:dyDescent="0.45">
      <c r="A178" s="47"/>
      <c r="B178" s="47"/>
      <c r="C178" s="39"/>
      <c r="D178" s="37"/>
      <c r="E178" s="37"/>
      <c r="F178" s="36"/>
      <c r="G178" s="36"/>
      <c r="H178" s="37"/>
      <c r="I178" s="38"/>
      <c r="J178" s="38"/>
      <c r="K178" s="38"/>
      <c r="L178" s="38"/>
      <c r="M178" s="38"/>
      <c r="N178" s="38"/>
      <c r="O178" s="38"/>
      <c r="P178" s="38"/>
      <c r="Q178" s="38"/>
      <c r="R178" s="38"/>
      <c r="S178" s="38"/>
      <c r="T178" s="38"/>
    </row>
    <row r="179" spans="1:20" x14ac:dyDescent="0.45">
      <c r="A179" s="47"/>
      <c r="B179" s="47"/>
      <c r="C179" s="39"/>
      <c r="D179" s="37"/>
      <c r="E179" s="37"/>
      <c r="F179" s="36"/>
      <c r="G179" s="36"/>
      <c r="H179" s="37"/>
      <c r="I179" s="38"/>
      <c r="J179" s="38"/>
      <c r="K179" s="38"/>
      <c r="L179" s="38"/>
      <c r="M179" s="38"/>
      <c r="N179" s="38"/>
      <c r="O179" s="38"/>
      <c r="P179" s="38"/>
      <c r="Q179" s="38"/>
      <c r="R179" s="38"/>
      <c r="S179" s="38"/>
      <c r="T179" s="38"/>
    </row>
    <row r="180" spans="1:20" x14ac:dyDescent="0.45">
      <c r="A180" s="47"/>
      <c r="B180" s="47"/>
      <c r="C180" s="39"/>
      <c r="D180" s="37"/>
      <c r="E180" s="37"/>
      <c r="F180" s="36"/>
      <c r="G180" s="36"/>
      <c r="H180" s="37"/>
      <c r="I180" s="38"/>
      <c r="J180" s="38"/>
      <c r="K180" s="38"/>
      <c r="L180" s="38"/>
      <c r="M180" s="38"/>
      <c r="N180" s="38"/>
      <c r="O180" s="38"/>
      <c r="P180" s="38"/>
      <c r="Q180" s="38"/>
      <c r="R180" s="38"/>
      <c r="S180" s="38"/>
      <c r="T180" s="38"/>
    </row>
    <row r="181" spans="1:20" x14ac:dyDescent="0.45">
      <c r="A181" s="47"/>
      <c r="B181" s="47"/>
      <c r="C181" s="39"/>
      <c r="D181" s="37"/>
      <c r="E181" s="37"/>
      <c r="F181" s="36"/>
      <c r="G181" s="36"/>
      <c r="H181" s="37"/>
      <c r="I181" s="38"/>
      <c r="J181" s="38"/>
      <c r="K181" s="38"/>
      <c r="L181" s="38"/>
      <c r="M181" s="38"/>
      <c r="N181" s="38"/>
      <c r="O181" s="38"/>
      <c r="P181" s="38"/>
      <c r="Q181" s="38"/>
      <c r="R181" s="38"/>
      <c r="S181" s="38"/>
      <c r="T181" s="38"/>
    </row>
    <row r="182" spans="1:20" x14ac:dyDescent="0.45">
      <c r="A182" s="47"/>
      <c r="B182" s="47"/>
      <c r="C182" s="39"/>
      <c r="D182" s="37"/>
      <c r="E182" s="37"/>
      <c r="F182" s="36"/>
      <c r="G182" s="36"/>
      <c r="H182" s="37"/>
      <c r="I182" s="38"/>
      <c r="J182" s="38"/>
      <c r="K182" s="38"/>
      <c r="L182" s="38"/>
      <c r="M182" s="38"/>
      <c r="N182" s="38"/>
      <c r="O182" s="38"/>
      <c r="P182" s="38"/>
      <c r="Q182" s="38"/>
      <c r="R182" s="38"/>
      <c r="S182" s="38"/>
      <c r="T182" s="38"/>
    </row>
    <row r="183" spans="1:20" x14ac:dyDescent="0.45">
      <c r="A183" s="47"/>
      <c r="B183" s="47"/>
      <c r="C183" s="39"/>
      <c r="D183" s="37"/>
      <c r="E183" s="37"/>
      <c r="F183" s="36"/>
      <c r="G183" s="36"/>
      <c r="H183" s="37"/>
      <c r="I183" s="38"/>
      <c r="J183" s="38"/>
      <c r="K183" s="38"/>
      <c r="L183" s="38"/>
      <c r="M183" s="38"/>
      <c r="N183" s="38"/>
      <c r="O183" s="38"/>
      <c r="P183" s="38"/>
      <c r="Q183" s="38"/>
      <c r="R183" s="38"/>
      <c r="S183" s="38"/>
      <c r="T183" s="38"/>
    </row>
    <row r="184" spans="1:20" x14ac:dyDescent="0.45">
      <c r="A184" s="47"/>
      <c r="B184" s="47"/>
      <c r="C184" s="39"/>
      <c r="D184" s="37"/>
      <c r="E184" s="37"/>
      <c r="F184" s="36"/>
      <c r="G184" s="36"/>
      <c r="H184" s="37"/>
      <c r="I184" s="38"/>
      <c r="J184" s="38"/>
      <c r="K184" s="38"/>
      <c r="L184" s="38"/>
      <c r="M184" s="38"/>
      <c r="N184" s="38"/>
      <c r="O184" s="38"/>
      <c r="P184" s="38"/>
      <c r="Q184" s="38"/>
      <c r="R184" s="38"/>
      <c r="S184" s="38"/>
      <c r="T184" s="38"/>
    </row>
    <row r="185" spans="1:20" x14ac:dyDescent="0.45">
      <c r="A185" s="47"/>
      <c r="B185" s="47"/>
      <c r="C185" s="39"/>
      <c r="D185" s="37"/>
      <c r="E185" s="37"/>
      <c r="F185" s="36"/>
      <c r="G185" s="36"/>
      <c r="H185" s="37"/>
      <c r="I185" s="38"/>
      <c r="J185" s="38"/>
      <c r="K185" s="38"/>
      <c r="L185" s="38"/>
      <c r="M185" s="38"/>
      <c r="N185" s="38"/>
      <c r="O185" s="38"/>
      <c r="P185" s="38"/>
      <c r="Q185" s="38"/>
      <c r="R185" s="38"/>
      <c r="S185" s="38"/>
      <c r="T185" s="38"/>
    </row>
    <row r="186" spans="1:20" x14ac:dyDescent="0.45">
      <c r="A186" s="47"/>
      <c r="B186" s="47"/>
      <c r="C186" s="39"/>
      <c r="D186" s="37"/>
      <c r="E186" s="37"/>
      <c r="F186" s="36"/>
      <c r="G186" s="36"/>
      <c r="H186" s="37"/>
      <c r="I186" s="38"/>
      <c r="J186" s="38"/>
      <c r="K186" s="38"/>
      <c r="L186" s="38"/>
      <c r="M186" s="38"/>
      <c r="N186" s="38"/>
      <c r="O186" s="38"/>
      <c r="P186" s="38"/>
      <c r="Q186" s="38"/>
      <c r="R186" s="38"/>
      <c r="S186" s="38"/>
      <c r="T186" s="38"/>
    </row>
    <row r="187" spans="1:20" x14ac:dyDescent="0.45">
      <c r="A187" s="47"/>
      <c r="B187" s="47"/>
      <c r="C187" s="39"/>
      <c r="D187" s="37"/>
      <c r="E187" s="37"/>
      <c r="F187" s="36"/>
      <c r="G187" s="36"/>
      <c r="H187" s="37"/>
      <c r="I187" s="38"/>
      <c r="J187" s="38"/>
      <c r="K187" s="38"/>
      <c r="L187" s="38"/>
      <c r="M187" s="38"/>
      <c r="N187" s="38"/>
      <c r="O187" s="38"/>
      <c r="P187" s="38"/>
      <c r="Q187" s="38"/>
      <c r="R187" s="38"/>
      <c r="S187" s="38"/>
      <c r="T187" s="38"/>
    </row>
    <row r="188" spans="1:20" x14ac:dyDescent="0.45">
      <c r="A188" s="47"/>
      <c r="B188" s="47"/>
      <c r="C188" s="39"/>
      <c r="D188" s="37"/>
      <c r="E188" s="37"/>
      <c r="F188" s="36"/>
      <c r="G188" s="36"/>
      <c r="H188" s="37"/>
      <c r="I188" s="38"/>
      <c r="J188" s="38"/>
      <c r="K188" s="38"/>
      <c r="L188" s="38"/>
      <c r="M188" s="38"/>
      <c r="N188" s="38"/>
      <c r="O188" s="38"/>
      <c r="P188" s="38"/>
      <c r="Q188" s="38"/>
      <c r="R188" s="38"/>
      <c r="S188" s="38"/>
      <c r="T188" s="38"/>
    </row>
    <row r="189" spans="1:20" x14ac:dyDescent="0.45">
      <c r="A189" s="47"/>
      <c r="B189" s="47"/>
      <c r="C189" s="39"/>
      <c r="D189" s="37"/>
      <c r="E189" s="37"/>
      <c r="F189" s="36"/>
      <c r="G189" s="36"/>
      <c r="H189" s="37"/>
      <c r="I189" s="38"/>
      <c r="J189" s="38"/>
      <c r="K189" s="38"/>
      <c r="L189" s="38"/>
      <c r="M189" s="38"/>
      <c r="N189" s="38"/>
      <c r="O189" s="38"/>
      <c r="P189" s="38"/>
      <c r="Q189" s="38"/>
      <c r="R189" s="38"/>
      <c r="S189" s="38"/>
      <c r="T189" s="38"/>
    </row>
    <row r="190" spans="1:20" x14ac:dyDescent="0.45">
      <c r="A190" s="47"/>
      <c r="B190" s="47"/>
      <c r="C190" s="39"/>
      <c r="D190" s="37"/>
      <c r="E190" s="37"/>
      <c r="F190" s="36"/>
      <c r="G190" s="36"/>
      <c r="H190" s="37"/>
      <c r="I190" s="38"/>
      <c r="J190" s="38"/>
      <c r="K190" s="38"/>
      <c r="L190" s="38"/>
      <c r="M190" s="38"/>
      <c r="N190" s="38"/>
      <c r="O190" s="38"/>
      <c r="P190" s="38"/>
      <c r="Q190" s="38"/>
      <c r="R190" s="38"/>
      <c r="S190" s="38"/>
      <c r="T190" s="38"/>
    </row>
    <row r="191" spans="1:20" x14ac:dyDescent="0.45">
      <c r="A191" s="47"/>
      <c r="B191" s="47"/>
      <c r="C191" s="39"/>
      <c r="D191" s="37"/>
      <c r="E191" s="37"/>
      <c r="F191" s="36"/>
      <c r="G191" s="36"/>
      <c r="H191" s="37"/>
      <c r="I191" s="38"/>
      <c r="J191" s="38"/>
      <c r="K191" s="38"/>
      <c r="L191" s="38"/>
      <c r="M191" s="38"/>
      <c r="N191" s="38"/>
      <c r="O191" s="38"/>
      <c r="P191" s="38"/>
      <c r="Q191" s="38"/>
      <c r="R191" s="38"/>
      <c r="S191" s="38"/>
      <c r="T191" s="38"/>
    </row>
    <row r="192" spans="1:20" x14ac:dyDescent="0.45">
      <c r="A192" s="47"/>
      <c r="B192" s="47"/>
      <c r="C192" s="39"/>
      <c r="D192" s="37"/>
      <c r="E192" s="37"/>
      <c r="F192" s="36"/>
      <c r="G192" s="36"/>
      <c r="H192" s="37"/>
      <c r="I192" s="38"/>
      <c r="J192" s="38"/>
      <c r="K192" s="38"/>
      <c r="L192" s="38"/>
      <c r="M192" s="38"/>
      <c r="N192" s="38"/>
      <c r="O192" s="38"/>
      <c r="P192" s="38"/>
      <c r="Q192" s="38"/>
      <c r="R192" s="38"/>
      <c r="S192" s="38"/>
      <c r="T192" s="38"/>
    </row>
    <row r="193" spans="1:20" x14ac:dyDescent="0.45">
      <c r="A193" s="47"/>
      <c r="B193" s="47"/>
      <c r="C193" s="39"/>
      <c r="D193" s="37"/>
      <c r="E193" s="37"/>
      <c r="F193" s="36"/>
      <c r="G193" s="36"/>
      <c r="H193" s="37"/>
      <c r="I193" s="38"/>
      <c r="J193" s="38"/>
      <c r="K193" s="38"/>
      <c r="L193" s="38"/>
      <c r="M193" s="38"/>
      <c r="N193" s="38"/>
      <c r="O193" s="38"/>
      <c r="P193" s="38"/>
      <c r="Q193" s="38"/>
      <c r="R193" s="38"/>
      <c r="S193" s="38"/>
      <c r="T193" s="38"/>
    </row>
    <row r="194" spans="1:20" x14ac:dyDescent="0.45">
      <c r="A194" s="47"/>
      <c r="B194" s="47"/>
      <c r="C194" s="39"/>
      <c r="D194" s="37"/>
      <c r="E194" s="37"/>
      <c r="F194" s="36"/>
      <c r="G194" s="36"/>
      <c r="H194" s="37"/>
      <c r="I194" s="38"/>
      <c r="J194" s="38"/>
      <c r="K194" s="38"/>
      <c r="L194" s="38"/>
      <c r="M194" s="38"/>
      <c r="N194" s="38"/>
      <c r="O194" s="38"/>
      <c r="P194" s="38"/>
      <c r="Q194" s="38"/>
      <c r="R194" s="38"/>
      <c r="S194" s="38"/>
      <c r="T194" s="38"/>
    </row>
    <row r="195" spans="1:20" x14ac:dyDescent="0.45">
      <c r="A195" s="47"/>
      <c r="B195" s="47"/>
      <c r="C195" s="39"/>
      <c r="D195" s="37"/>
      <c r="E195" s="37"/>
      <c r="F195" s="36"/>
      <c r="G195" s="36"/>
      <c r="H195" s="37"/>
      <c r="I195" s="38"/>
      <c r="J195" s="38"/>
      <c r="K195" s="38"/>
      <c r="L195" s="38"/>
      <c r="M195" s="38"/>
      <c r="N195" s="38"/>
      <c r="O195" s="38"/>
      <c r="P195" s="38"/>
      <c r="Q195" s="38"/>
      <c r="R195" s="38"/>
      <c r="S195" s="38"/>
      <c r="T195" s="38"/>
    </row>
    <row r="196" spans="1:20" x14ac:dyDescent="0.45">
      <c r="A196" s="47"/>
      <c r="B196" s="47"/>
      <c r="C196" s="39"/>
      <c r="D196" s="37"/>
      <c r="E196" s="37"/>
      <c r="F196" s="36"/>
      <c r="G196" s="36"/>
      <c r="H196" s="37"/>
      <c r="I196" s="38"/>
      <c r="J196" s="38"/>
      <c r="K196" s="38"/>
      <c r="L196" s="38"/>
      <c r="M196" s="38"/>
      <c r="N196" s="38"/>
      <c r="O196" s="38"/>
      <c r="P196" s="38"/>
      <c r="Q196" s="38"/>
      <c r="R196" s="38"/>
      <c r="S196" s="38"/>
      <c r="T196" s="38"/>
    </row>
    <row r="197" spans="1:20" x14ac:dyDescent="0.45">
      <c r="A197" s="47"/>
      <c r="B197" s="47"/>
      <c r="C197" s="39"/>
      <c r="D197" s="37"/>
      <c r="E197" s="37"/>
      <c r="F197" s="36"/>
      <c r="G197" s="36"/>
      <c r="H197" s="37"/>
      <c r="I197" s="38"/>
      <c r="J197" s="38"/>
      <c r="K197" s="38"/>
      <c r="L197" s="38"/>
      <c r="M197" s="38"/>
      <c r="N197" s="38"/>
      <c r="O197" s="38"/>
      <c r="P197" s="38"/>
      <c r="Q197" s="38"/>
      <c r="R197" s="38"/>
      <c r="S197" s="38"/>
      <c r="T197" s="38"/>
    </row>
    <row r="198" spans="1:20" x14ac:dyDescent="0.45">
      <c r="A198" s="47"/>
      <c r="B198" s="47"/>
      <c r="C198" s="39"/>
      <c r="D198" s="37"/>
      <c r="E198" s="37"/>
      <c r="F198" s="36"/>
      <c r="G198" s="36"/>
      <c r="H198" s="37"/>
      <c r="I198" s="38"/>
      <c r="J198" s="38"/>
      <c r="K198" s="38"/>
      <c r="L198" s="38"/>
      <c r="M198" s="38"/>
      <c r="N198" s="38"/>
      <c r="O198" s="38"/>
      <c r="P198" s="38"/>
      <c r="Q198" s="38"/>
      <c r="R198" s="38"/>
      <c r="S198" s="38"/>
      <c r="T198" s="38"/>
    </row>
    <row r="199" spans="1:20" x14ac:dyDescent="0.45">
      <c r="A199" s="47"/>
      <c r="B199" s="47"/>
      <c r="C199" s="39"/>
      <c r="D199" s="37"/>
      <c r="E199" s="37"/>
      <c r="F199" s="36"/>
      <c r="G199" s="36"/>
      <c r="H199" s="37"/>
      <c r="I199" s="38"/>
      <c r="J199" s="38"/>
      <c r="K199" s="38"/>
      <c r="L199" s="38"/>
      <c r="M199" s="38"/>
      <c r="N199" s="38"/>
      <c r="O199" s="38"/>
      <c r="P199" s="38"/>
      <c r="Q199" s="38"/>
      <c r="R199" s="38"/>
      <c r="S199" s="38"/>
      <c r="T199" s="38"/>
    </row>
    <row r="200" spans="1:20" x14ac:dyDescent="0.45">
      <c r="A200" s="47"/>
      <c r="B200" s="47"/>
      <c r="C200" s="39"/>
      <c r="D200" s="37"/>
      <c r="E200" s="37"/>
      <c r="F200" s="36"/>
      <c r="G200" s="36"/>
      <c r="H200" s="37"/>
      <c r="I200" s="38"/>
      <c r="J200" s="38"/>
      <c r="K200" s="38"/>
      <c r="L200" s="38"/>
      <c r="M200" s="38"/>
      <c r="N200" s="38"/>
      <c r="O200" s="38"/>
      <c r="P200" s="38"/>
      <c r="Q200" s="38"/>
      <c r="R200" s="38"/>
      <c r="S200" s="38"/>
      <c r="T200" s="38"/>
    </row>
    <row r="201" spans="1:20" x14ac:dyDescent="0.45">
      <c r="A201" s="47"/>
      <c r="B201" s="47"/>
      <c r="C201" s="39"/>
      <c r="D201" s="37"/>
      <c r="E201" s="37"/>
      <c r="F201" s="36"/>
      <c r="G201" s="36"/>
      <c r="H201" s="37"/>
      <c r="I201" s="38"/>
      <c r="J201" s="38"/>
      <c r="K201" s="38"/>
      <c r="L201" s="38"/>
      <c r="M201" s="38"/>
      <c r="N201" s="38"/>
      <c r="O201" s="38"/>
      <c r="P201" s="38"/>
      <c r="Q201" s="38"/>
      <c r="R201" s="38"/>
      <c r="S201" s="38"/>
      <c r="T201" s="38"/>
    </row>
    <row r="202" spans="1:20" x14ac:dyDescent="0.45">
      <c r="A202" s="47"/>
      <c r="B202" s="47"/>
      <c r="C202" s="39"/>
      <c r="D202" s="37"/>
      <c r="E202" s="37"/>
      <c r="F202" s="36"/>
      <c r="G202" s="36"/>
      <c r="H202" s="37"/>
      <c r="I202" s="38"/>
      <c r="J202" s="38"/>
      <c r="K202" s="38"/>
      <c r="L202" s="38"/>
      <c r="M202" s="38"/>
      <c r="N202" s="38"/>
      <c r="O202" s="38"/>
      <c r="P202" s="38"/>
      <c r="Q202" s="38"/>
      <c r="R202" s="38"/>
      <c r="S202" s="38"/>
      <c r="T202" s="38"/>
    </row>
    <row r="203" spans="1:20" x14ac:dyDescent="0.45">
      <c r="A203" s="47"/>
      <c r="B203" s="47"/>
      <c r="C203" s="39"/>
      <c r="D203" s="37"/>
      <c r="E203" s="37"/>
      <c r="F203" s="36"/>
      <c r="G203" s="36"/>
      <c r="H203" s="37"/>
      <c r="I203" s="38"/>
      <c r="J203" s="38"/>
      <c r="K203" s="38"/>
      <c r="L203" s="38"/>
      <c r="M203" s="38"/>
      <c r="N203" s="38"/>
      <c r="O203" s="38"/>
      <c r="P203" s="38"/>
      <c r="Q203" s="38"/>
      <c r="R203" s="38"/>
      <c r="S203" s="38"/>
      <c r="T203" s="38"/>
    </row>
    <row r="204" spans="1:20" x14ac:dyDescent="0.45">
      <c r="A204" s="47"/>
      <c r="B204" s="47"/>
      <c r="C204" s="39"/>
      <c r="D204" s="37"/>
      <c r="E204" s="37"/>
      <c r="F204" s="36"/>
      <c r="G204" s="36"/>
      <c r="H204" s="37"/>
      <c r="I204" s="38"/>
      <c r="J204" s="38"/>
      <c r="K204" s="38"/>
      <c r="L204" s="38"/>
      <c r="M204" s="38"/>
      <c r="N204" s="38"/>
      <c r="O204" s="38"/>
      <c r="P204" s="38"/>
      <c r="Q204" s="38"/>
      <c r="R204" s="38"/>
      <c r="S204" s="38"/>
      <c r="T204" s="38"/>
    </row>
    <row r="205" spans="1:20" x14ac:dyDescent="0.45">
      <c r="A205" s="47"/>
      <c r="B205" s="47"/>
      <c r="C205" s="39"/>
      <c r="D205" s="37"/>
      <c r="E205" s="37"/>
      <c r="F205" s="36"/>
      <c r="G205" s="36"/>
      <c r="H205" s="37"/>
      <c r="I205" s="38"/>
      <c r="J205" s="38"/>
      <c r="K205" s="38"/>
      <c r="L205" s="38"/>
      <c r="M205" s="38"/>
      <c r="N205" s="38"/>
      <c r="O205" s="38"/>
      <c r="P205" s="38"/>
      <c r="Q205" s="38"/>
      <c r="R205" s="38"/>
      <c r="S205" s="38"/>
      <c r="T205" s="38"/>
    </row>
    <row r="206" spans="1:20" x14ac:dyDescent="0.45">
      <c r="A206" s="47"/>
      <c r="B206" s="47"/>
      <c r="C206" s="39"/>
      <c r="D206" s="37"/>
      <c r="E206" s="37"/>
      <c r="F206" s="36"/>
      <c r="G206" s="36"/>
      <c r="H206" s="37"/>
      <c r="I206" s="38"/>
      <c r="J206" s="38"/>
      <c r="K206" s="38"/>
      <c r="L206" s="38"/>
      <c r="M206" s="38"/>
      <c r="N206" s="38"/>
      <c r="O206" s="38"/>
      <c r="P206" s="38"/>
      <c r="Q206" s="38"/>
      <c r="R206" s="38"/>
      <c r="S206" s="38"/>
      <c r="T206" s="38"/>
    </row>
    <row r="207" spans="1:20" x14ac:dyDescent="0.45">
      <c r="A207" s="47"/>
      <c r="B207" s="47"/>
      <c r="C207" s="39"/>
      <c r="D207" s="37"/>
      <c r="E207" s="37"/>
      <c r="F207" s="36"/>
      <c r="G207" s="36"/>
      <c r="H207" s="37"/>
      <c r="I207" s="38"/>
      <c r="J207" s="38"/>
      <c r="K207" s="38"/>
      <c r="L207" s="38"/>
      <c r="M207" s="38"/>
      <c r="N207" s="38"/>
      <c r="O207" s="38"/>
      <c r="P207" s="38"/>
      <c r="Q207" s="38"/>
      <c r="R207" s="38"/>
      <c r="S207" s="38"/>
      <c r="T207" s="38"/>
    </row>
    <row r="208" spans="1:20" x14ac:dyDescent="0.45">
      <c r="A208" s="47"/>
      <c r="B208" s="47"/>
      <c r="C208" s="39"/>
      <c r="D208" s="37"/>
      <c r="E208" s="37"/>
      <c r="F208" s="36"/>
      <c r="G208" s="36"/>
      <c r="H208" s="37"/>
      <c r="I208" s="38"/>
      <c r="J208" s="38"/>
      <c r="K208" s="38"/>
      <c r="L208" s="38"/>
      <c r="M208" s="38"/>
      <c r="N208" s="38"/>
      <c r="O208" s="38"/>
      <c r="P208" s="38"/>
      <c r="Q208" s="38"/>
      <c r="R208" s="38"/>
      <c r="S208" s="38"/>
      <c r="T208" s="38"/>
    </row>
    <row r="209" spans="1:20" x14ac:dyDescent="0.45">
      <c r="A209" s="47"/>
      <c r="B209" s="47"/>
      <c r="C209" s="39"/>
      <c r="D209" s="37"/>
      <c r="E209" s="37"/>
      <c r="F209" s="36"/>
      <c r="G209" s="36"/>
      <c r="H209" s="37"/>
      <c r="I209" s="38"/>
      <c r="J209" s="38"/>
      <c r="K209" s="38"/>
      <c r="L209" s="38"/>
      <c r="M209" s="38"/>
      <c r="N209" s="38"/>
      <c r="O209" s="38"/>
      <c r="P209" s="38"/>
      <c r="Q209" s="38"/>
      <c r="R209" s="38"/>
      <c r="S209" s="38"/>
      <c r="T209" s="38"/>
    </row>
    <row r="210" spans="1:20" x14ac:dyDescent="0.45">
      <c r="A210" s="47"/>
      <c r="B210" s="47"/>
      <c r="C210" s="39"/>
      <c r="D210" s="37"/>
      <c r="E210" s="37"/>
      <c r="F210" s="36"/>
      <c r="G210" s="36"/>
      <c r="H210" s="37"/>
      <c r="I210" s="38"/>
      <c r="J210" s="38"/>
      <c r="K210" s="38"/>
      <c r="L210" s="38"/>
      <c r="M210" s="38"/>
      <c r="N210" s="38"/>
      <c r="O210" s="38"/>
      <c r="P210" s="38"/>
      <c r="Q210" s="38"/>
      <c r="R210" s="38"/>
      <c r="S210" s="38"/>
      <c r="T210" s="38"/>
    </row>
    <row r="211" spans="1:20" x14ac:dyDescent="0.45">
      <c r="A211" s="47"/>
      <c r="B211" s="47"/>
      <c r="C211" s="39"/>
      <c r="D211" s="37"/>
      <c r="E211" s="37"/>
      <c r="F211" s="36"/>
      <c r="G211" s="36"/>
      <c r="H211" s="37"/>
      <c r="I211" s="38"/>
      <c r="J211" s="38"/>
      <c r="K211" s="38"/>
      <c r="L211" s="38"/>
      <c r="M211" s="38"/>
      <c r="N211" s="38"/>
      <c r="O211" s="38"/>
      <c r="P211" s="38"/>
      <c r="Q211" s="38"/>
      <c r="R211" s="38"/>
      <c r="S211" s="38"/>
      <c r="T211" s="38"/>
    </row>
    <row r="212" spans="1:20" x14ac:dyDescent="0.45">
      <c r="A212" s="47"/>
      <c r="B212" s="47"/>
      <c r="C212" s="39"/>
      <c r="D212" s="37"/>
      <c r="E212" s="37"/>
      <c r="F212" s="36"/>
      <c r="G212" s="36"/>
      <c r="H212" s="37"/>
      <c r="I212" s="38"/>
      <c r="J212" s="38"/>
      <c r="K212" s="38"/>
      <c r="L212" s="38"/>
      <c r="M212" s="38"/>
      <c r="N212" s="38"/>
      <c r="O212" s="38"/>
      <c r="P212" s="38"/>
      <c r="Q212" s="38"/>
      <c r="R212" s="38"/>
      <c r="S212" s="38"/>
      <c r="T212" s="38"/>
    </row>
    <row r="213" spans="1:20" x14ac:dyDescent="0.45">
      <c r="A213" s="47"/>
      <c r="B213" s="47"/>
      <c r="C213" s="39"/>
      <c r="D213" s="37"/>
      <c r="E213" s="37"/>
      <c r="F213" s="36"/>
      <c r="G213" s="36"/>
      <c r="H213" s="37"/>
      <c r="I213" s="38"/>
      <c r="J213" s="38"/>
      <c r="K213" s="38"/>
      <c r="L213" s="38"/>
      <c r="M213" s="38"/>
      <c r="N213" s="38"/>
      <c r="O213" s="38"/>
      <c r="P213" s="38"/>
      <c r="Q213" s="38"/>
      <c r="R213" s="38"/>
      <c r="S213" s="38"/>
      <c r="T213" s="38"/>
    </row>
    <row r="214" spans="1:20" x14ac:dyDescent="0.45">
      <c r="A214" s="47"/>
      <c r="B214" s="47"/>
      <c r="C214" s="39"/>
      <c r="D214" s="37"/>
      <c r="E214" s="37"/>
      <c r="F214" s="36"/>
      <c r="G214" s="36"/>
      <c r="H214" s="37"/>
      <c r="I214" s="38"/>
      <c r="J214" s="38"/>
      <c r="K214" s="38"/>
      <c r="L214" s="38"/>
      <c r="M214" s="38"/>
      <c r="N214" s="38"/>
      <c r="O214" s="38"/>
      <c r="P214" s="38"/>
      <c r="Q214" s="38"/>
      <c r="R214" s="38"/>
      <c r="S214" s="38"/>
      <c r="T214" s="38"/>
    </row>
    <row r="215" spans="1:20" x14ac:dyDescent="0.45">
      <c r="A215" s="47"/>
      <c r="B215" s="47"/>
      <c r="C215" s="39"/>
      <c r="D215" s="37"/>
      <c r="E215" s="37"/>
      <c r="F215" s="36"/>
      <c r="G215" s="36"/>
      <c r="H215" s="37"/>
      <c r="I215" s="38"/>
      <c r="J215" s="38"/>
      <c r="K215" s="38"/>
      <c r="L215" s="38"/>
      <c r="M215" s="38"/>
      <c r="N215" s="38"/>
      <c r="O215" s="38"/>
      <c r="P215" s="38"/>
      <c r="Q215" s="38"/>
      <c r="R215" s="38"/>
      <c r="S215" s="38"/>
      <c r="T215" s="38"/>
    </row>
    <row r="216" spans="1:20" x14ac:dyDescent="0.45">
      <c r="A216" s="47"/>
      <c r="B216" s="47"/>
      <c r="C216" s="39"/>
      <c r="D216" s="37"/>
      <c r="E216" s="37"/>
      <c r="F216" s="36"/>
      <c r="G216" s="36"/>
      <c r="H216" s="37"/>
      <c r="I216" s="38"/>
      <c r="J216" s="38"/>
      <c r="K216" s="38"/>
      <c r="L216" s="38"/>
      <c r="M216" s="38"/>
      <c r="N216" s="38"/>
      <c r="O216" s="38"/>
      <c r="P216" s="38"/>
      <c r="Q216" s="38"/>
      <c r="R216" s="38"/>
      <c r="S216" s="38"/>
      <c r="T216" s="38"/>
    </row>
    <row r="217" spans="1:20" x14ac:dyDescent="0.45">
      <c r="A217" s="47"/>
      <c r="B217" s="47"/>
      <c r="C217" s="39"/>
      <c r="D217" s="37"/>
      <c r="E217" s="37"/>
      <c r="F217" s="36"/>
      <c r="G217" s="36"/>
      <c r="H217" s="37"/>
      <c r="I217" s="38"/>
      <c r="J217" s="38"/>
      <c r="K217" s="38"/>
      <c r="L217" s="38"/>
      <c r="M217" s="38"/>
      <c r="N217" s="38"/>
      <c r="O217" s="38"/>
      <c r="P217" s="38"/>
      <c r="Q217" s="38"/>
      <c r="R217" s="38"/>
      <c r="S217" s="38"/>
      <c r="T217" s="38"/>
    </row>
    <row r="218" spans="1:20" x14ac:dyDescent="0.45">
      <c r="A218" s="47"/>
      <c r="B218" s="47"/>
      <c r="C218" s="39"/>
      <c r="D218" s="37"/>
      <c r="E218" s="37"/>
      <c r="F218" s="36"/>
      <c r="G218" s="36"/>
      <c r="H218" s="37"/>
      <c r="I218" s="38"/>
      <c r="J218" s="38"/>
      <c r="K218" s="38"/>
      <c r="L218" s="38"/>
      <c r="M218" s="38"/>
      <c r="N218" s="38"/>
      <c r="O218" s="38"/>
      <c r="P218" s="38"/>
      <c r="Q218" s="38"/>
      <c r="R218" s="38"/>
      <c r="S218" s="38"/>
      <c r="T218" s="38"/>
    </row>
    <row r="219" spans="1:20" x14ac:dyDescent="0.45">
      <c r="A219" s="47"/>
      <c r="B219" s="47"/>
      <c r="C219" s="39"/>
      <c r="D219" s="37"/>
      <c r="E219" s="37"/>
      <c r="F219" s="36"/>
      <c r="G219" s="36"/>
      <c r="H219" s="37"/>
      <c r="I219" s="38"/>
      <c r="J219" s="38"/>
      <c r="K219" s="38"/>
      <c r="L219" s="38"/>
      <c r="M219" s="38"/>
      <c r="N219" s="38"/>
      <c r="O219" s="38"/>
      <c r="P219" s="38"/>
      <c r="Q219" s="38"/>
      <c r="R219" s="38"/>
      <c r="S219" s="38"/>
      <c r="T219" s="38"/>
    </row>
    <row r="220" spans="1:20" x14ac:dyDescent="0.45">
      <c r="A220" s="47"/>
      <c r="B220" s="47"/>
      <c r="C220" s="39"/>
      <c r="D220" s="37"/>
      <c r="E220" s="37"/>
      <c r="F220" s="36"/>
      <c r="G220" s="36"/>
      <c r="H220" s="37"/>
      <c r="I220" s="38"/>
      <c r="J220" s="38"/>
      <c r="K220" s="38"/>
      <c r="L220" s="38"/>
      <c r="M220" s="38"/>
      <c r="N220" s="38"/>
      <c r="O220" s="38"/>
      <c r="P220" s="38"/>
      <c r="Q220" s="38"/>
      <c r="R220" s="38"/>
      <c r="S220" s="38"/>
      <c r="T220" s="38"/>
    </row>
    <row r="221" spans="1:20" x14ac:dyDescent="0.45">
      <c r="A221" s="47"/>
      <c r="B221" s="47"/>
      <c r="C221" s="39"/>
      <c r="D221" s="37"/>
      <c r="E221" s="37"/>
      <c r="F221" s="36"/>
      <c r="G221" s="36"/>
      <c r="H221" s="37"/>
      <c r="I221" s="38"/>
      <c r="J221" s="38"/>
      <c r="K221" s="38"/>
      <c r="L221" s="38"/>
      <c r="M221" s="38"/>
      <c r="N221" s="38"/>
      <c r="O221" s="38"/>
      <c r="P221" s="38"/>
      <c r="Q221" s="38"/>
      <c r="R221" s="38"/>
      <c r="S221" s="38"/>
      <c r="T221" s="38"/>
    </row>
    <row r="222" spans="1:20" x14ac:dyDescent="0.45">
      <c r="A222" s="47"/>
      <c r="B222" s="47"/>
      <c r="C222" s="39"/>
      <c r="D222" s="37"/>
      <c r="E222" s="37"/>
      <c r="F222" s="36"/>
      <c r="G222" s="36"/>
      <c r="H222" s="37"/>
      <c r="I222" s="38"/>
      <c r="J222" s="38"/>
      <c r="K222" s="38"/>
      <c r="L222" s="38"/>
      <c r="M222" s="38"/>
      <c r="N222" s="38"/>
      <c r="O222" s="38"/>
      <c r="P222" s="38"/>
      <c r="Q222" s="38"/>
      <c r="R222" s="38"/>
      <c r="S222" s="38"/>
      <c r="T222" s="38"/>
    </row>
    <row r="223" spans="1:20" x14ac:dyDescent="0.45">
      <c r="A223" s="47"/>
      <c r="B223" s="47"/>
      <c r="C223" s="39"/>
      <c r="D223" s="37"/>
      <c r="E223" s="37"/>
      <c r="F223" s="36"/>
      <c r="G223" s="36"/>
      <c r="H223" s="37"/>
      <c r="I223" s="38"/>
      <c r="J223" s="38"/>
      <c r="K223" s="38"/>
      <c r="L223" s="38"/>
      <c r="M223" s="38"/>
      <c r="N223" s="38"/>
      <c r="O223" s="38"/>
      <c r="P223" s="38"/>
      <c r="Q223" s="38"/>
      <c r="R223" s="38"/>
      <c r="S223" s="38"/>
      <c r="T223" s="38"/>
    </row>
    <row r="224" spans="1:20" x14ac:dyDescent="0.45">
      <c r="A224" s="47"/>
      <c r="B224" s="47"/>
      <c r="C224" s="39"/>
      <c r="D224" s="37"/>
      <c r="E224" s="37"/>
      <c r="F224" s="36"/>
      <c r="G224" s="36"/>
      <c r="H224" s="37"/>
      <c r="I224" s="38"/>
      <c r="J224" s="38"/>
      <c r="K224" s="38"/>
      <c r="L224" s="38"/>
      <c r="M224" s="38"/>
      <c r="N224" s="38"/>
      <c r="O224" s="38"/>
      <c r="P224" s="38"/>
      <c r="Q224" s="38"/>
      <c r="R224" s="38"/>
      <c r="S224" s="38"/>
      <c r="T224" s="38"/>
    </row>
    <row r="225" spans="1:20" x14ac:dyDescent="0.45">
      <c r="A225" s="47"/>
      <c r="B225" s="47"/>
      <c r="C225" s="39"/>
      <c r="D225" s="37"/>
      <c r="E225" s="37"/>
      <c r="F225" s="36"/>
      <c r="G225" s="36"/>
      <c r="H225" s="37"/>
      <c r="I225" s="38"/>
      <c r="J225" s="38"/>
      <c r="K225" s="38"/>
      <c r="L225" s="38"/>
      <c r="M225" s="38"/>
      <c r="N225" s="38"/>
      <c r="O225" s="38"/>
      <c r="P225" s="38"/>
      <c r="Q225" s="38"/>
      <c r="R225" s="38"/>
      <c r="S225" s="38"/>
      <c r="T225" s="38"/>
    </row>
    <row r="226" spans="1:20" x14ac:dyDescent="0.45">
      <c r="A226" s="47"/>
      <c r="B226" s="47"/>
      <c r="C226" s="39"/>
      <c r="D226" s="37"/>
      <c r="E226" s="37"/>
      <c r="F226" s="36"/>
      <c r="G226" s="36"/>
      <c r="H226" s="37"/>
      <c r="I226" s="38"/>
      <c r="J226" s="38"/>
      <c r="K226" s="38"/>
      <c r="L226" s="38"/>
      <c r="M226" s="38"/>
      <c r="N226" s="38"/>
      <c r="O226" s="38"/>
      <c r="P226" s="38"/>
      <c r="Q226" s="38"/>
      <c r="R226" s="38"/>
      <c r="S226" s="38"/>
      <c r="T226" s="38"/>
    </row>
    <row r="227" spans="1:20" x14ac:dyDescent="0.45">
      <c r="A227" s="47"/>
      <c r="B227" s="47"/>
      <c r="C227" s="39"/>
      <c r="D227" s="37"/>
      <c r="E227" s="37"/>
      <c r="F227" s="36"/>
      <c r="G227" s="36"/>
      <c r="H227" s="37"/>
      <c r="I227" s="38"/>
      <c r="J227" s="38"/>
      <c r="K227" s="38"/>
      <c r="L227" s="38"/>
      <c r="M227" s="38"/>
      <c r="N227" s="38"/>
      <c r="O227" s="38"/>
      <c r="P227" s="38"/>
      <c r="Q227" s="38"/>
      <c r="R227" s="38"/>
      <c r="S227" s="38"/>
      <c r="T227" s="38"/>
    </row>
    <row r="228" spans="1:20" x14ac:dyDescent="0.45">
      <c r="A228" s="47"/>
      <c r="B228" s="47"/>
      <c r="C228" s="39"/>
      <c r="D228" s="37"/>
      <c r="E228" s="37"/>
      <c r="F228" s="36"/>
      <c r="G228" s="36"/>
      <c r="H228" s="37"/>
      <c r="I228" s="38"/>
      <c r="J228" s="38"/>
      <c r="K228" s="38"/>
      <c r="L228" s="38"/>
      <c r="M228" s="38"/>
      <c r="N228" s="38"/>
      <c r="O228" s="38"/>
      <c r="P228" s="38"/>
      <c r="Q228" s="38"/>
      <c r="R228" s="38"/>
      <c r="S228" s="38"/>
      <c r="T228" s="38"/>
    </row>
    <row r="229" spans="1:20" x14ac:dyDescent="0.45">
      <c r="A229" s="47"/>
      <c r="B229" s="47"/>
      <c r="C229" s="39"/>
      <c r="D229" s="37"/>
      <c r="E229" s="37"/>
      <c r="F229" s="36"/>
      <c r="G229" s="36"/>
      <c r="H229" s="37"/>
      <c r="I229" s="38"/>
      <c r="J229" s="38"/>
      <c r="K229" s="38"/>
      <c r="L229" s="38"/>
      <c r="M229" s="38"/>
      <c r="N229" s="38"/>
      <c r="O229" s="38"/>
      <c r="P229" s="38"/>
      <c r="Q229" s="38"/>
      <c r="R229" s="38"/>
      <c r="S229" s="38"/>
      <c r="T229" s="38"/>
    </row>
    <row r="230" spans="1:20" x14ac:dyDescent="0.45">
      <c r="A230" s="47"/>
      <c r="B230" s="47"/>
      <c r="C230" s="39"/>
      <c r="D230" s="37"/>
      <c r="E230" s="37"/>
      <c r="F230" s="36"/>
      <c r="G230" s="36"/>
      <c r="H230" s="37"/>
      <c r="I230" s="38"/>
      <c r="J230" s="38"/>
      <c r="K230" s="38"/>
      <c r="L230" s="38"/>
      <c r="M230" s="38"/>
      <c r="N230" s="38"/>
      <c r="O230" s="38"/>
      <c r="P230" s="38"/>
      <c r="Q230" s="38"/>
      <c r="R230" s="38"/>
      <c r="S230" s="38"/>
      <c r="T230" s="38"/>
    </row>
    <row r="231" spans="1:20" x14ac:dyDescent="0.45">
      <c r="A231" s="47"/>
      <c r="B231" s="47"/>
      <c r="C231" s="39"/>
      <c r="D231" s="37"/>
      <c r="E231" s="37"/>
      <c r="F231" s="36"/>
      <c r="G231" s="36"/>
      <c r="H231" s="37"/>
      <c r="I231" s="38"/>
      <c r="J231" s="38"/>
      <c r="K231" s="38"/>
      <c r="L231" s="38"/>
      <c r="M231" s="38"/>
      <c r="N231" s="38"/>
      <c r="O231" s="38"/>
      <c r="P231" s="38"/>
      <c r="Q231" s="38"/>
      <c r="R231" s="38"/>
      <c r="S231" s="38"/>
      <c r="T231" s="38"/>
    </row>
    <row r="232" spans="1:20" x14ac:dyDescent="0.45">
      <c r="A232" s="47"/>
      <c r="B232" s="47"/>
      <c r="C232" s="39"/>
      <c r="D232" s="37"/>
      <c r="E232" s="37"/>
      <c r="F232" s="36"/>
      <c r="G232" s="36"/>
      <c r="H232" s="37"/>
      <c r="I232" s="38"/>
      <c r="J232" s="38"/>
      <c r="K232" s="38"/>
      <c r="L232" s="38"/>
      <c r="M232" s="38"/>
      <c r="N232" s="38"/>
      <c r="O232" s="38"/>
      <c r="P232" s="38"/>
      <c r="Q232" s="38"/>
      <c r="R232" s="38"/>
      <c r="S232" s="38"/>
      <c r="T232" s="38"/>
    </row>
    <row r="233" spans="1:20" x14ac:dyDescent="0.45">
      <c r="A233" s="47"/>
      <c r="B233" s="47"/>
      <c r="C233" s="39"/>
      <c r="D233" s="37"/>
      <c r="E233" s="37"/>
      <c r="F233" s="36"/>
      <c r="G233" s="36"/>
      <c r="H233" s="37"/>
      <c r="I233" s="38"/>
      <c r="J233" s="38"/>
      <c r="K233" s="38"/>
      <c r="L233" s="38"/>
      <c r="M233" s="38"/>
      <c r="N233" s="38"/>
      <c r="O233" s="38"/>
      <c r="P233" s="38"/>
      <c r="Q233" s="38"/>
      <c r="R233" s="38"/>
      <c r="S233" s="38"/>
      <c r="T233" s="38"/>
    </row>
    <row r="234" spans="1:20" x14ac:dyDescent="0.45">
      <c r="A234" s="47"/>
      <c r="B234" s="47"/>
      <c r="C234" s="39"/>
      <c r="D234" s="37"/>
      <c r="E234" s="37"/>
      <c r="F234" s="36"/>
      <c r="G234" s="36"/>
      <c r="H234" s="37"/>
      <c r="I234" s="38"/>
      <c r="J234" s="38"/>
      <c r="K234" s="38"/>
      <c r="L234" s="38"/>
      <c r="M234" s="38"/>
      <c r="N234" s="38"/>
      <c r="O234" s="38"/>
      <c r="P234" s="38"/>
      <c r="Q234" s="38"/>
      <c r="R234" s="38"/>
      <c r="S234" s="38"/>
      <c r="T234" s="38"/>
    </row>
    <row r="235" spans="1:20" x14ac:dyDescent="0.45">
      <c r="A235" s="47"/>
      <c r="B235" s="47"/>
      <c r="C235" s="39"/>
      <c r="D235" s="37"/>
      <c r="E235" s="37"/>
      <c r="F235" s="36"/>
      <c r="G235" s="36"/>
      <c r="H235" s="37"/>
      <c r="I235" s="38"/>
      <c r="J235" s="38"/>
      <c r="K235" s="38"/>
      <c r="L235" s="38"/>
      <c r="M235" s="38"/>
      <c r="N235" s="38"/>
      <c r="O235" s="38"/>
      <c r="P235" s="38"/>
      <c r="Q235" s="38"/>
      <c r="R235" s="38"/>
      <c r="S235" s="38"/>
      <c r="T235" s="38"/>
    </row>
    <row r="236" spans="1:20" x14ac:dyDescent="0.45">
      <c r="A236" s="47"/>
      <c r="B236" s="47"/>
      <c r="C236" s="39"/>
      <c r="D236" s="37"/>
      <c r="E236" s="37"/>
      <c r="F236" s="36"/>
      <c r="G236" s="36"/>
      <c r="H236" s="37"/>
      <c r="I236" s="38"/>
      <c r="J236" s="38"/>
      <c r="K236" s="38"/>
      <c r="L236" s="38"/>
      <c r="M236" s="38"/>
      <c r="N236" s="38"/>
      <c r="O236" s="38"/>
      <c r="P236" s="38"/>
      <c r="Q236" s="38"/>
      <c r="R236" s="38"/>
      <c r="S236" s="38"/>
      <c r="T236" s="38"/>
    </row>
    <row r="237" spans="1:20" x14ac:dyDescent="0.45">
      <c r="A237" s="47"/>
      <c r="B237" s="47"/>
      <c r="C237" s="39"/>
      <c r="D237" s="37"/>
      <c r="E237" s="37"/>
      <c r="F237" s="36"/>
      <c r="G237" s="36"/>
      <c r="H237" s="37"/>
      <c r="I237" s="38"/>
      <c r="J237" s="38"/>
      <c r="K237" s="38"/>
      <c r="L237" s="38"/>
      <c r="M237" s="38"/>
      <c r="N237" s="38"/>
      <c r="O237" s="38"/>
      <c r="P237" s="38"/>
      <c r="Q237" s="38"/>
      <c r="R237" s="38"/>
      <c r="S237" s="38"/>
      <c r="T237" s="38"/>
    </row>
    <row r="238" spans="1:20" x14ac:dyDescent="0.45">
      <c r="A238" s="47"/>
      <c r="B238" s="47"/>
      <c r="C238" s="39"/>
      <c r="D238" s="37"/>
      <c r="E238" s="37"/>
      <c r="F238" s="36"/>
      <c r="G238" s="36"/>
      <c r="H238" s="37"/>
      <c r="I238" s="38"/>
      <c r="J238" s="38"/>
      <c r="K238" s="38"/>
      <c r="L238" s="38"/>
      <c r="M238" s="38"/>
      <c r="N238" s="38"/>
      <c r="O238" s="38"/>
      <c r="P238" s="38"/>
      <c r="Q238" s="38"/>
      <c r="R238" s="38"/>
      <c r="S238" s="38"/>
      <c r="T238" s="38"/>
    </row>
    <row r="239" spans="1:20" x14ac:dyDescent="0.45">
      <c r="A239" s="47"/>
      <c r="B239" s="47"/>
      <c r="C239" s="39"/>
      <c r="D239" s="37"/>
      <c r="E239" s="37"/>
      <c r="F239" s="36"/>
      <c r="G239" s="36"/>
      <c r="H239" s="37"/>
      <c r="I239" s="38"/>
      <c r="J239" s="38"/>
      <c r="K239" s="38"/>
      <c r="L239" s="38"/>
      <c r="M239" s="38"/>
      <c r="N239" s="38"/>
      <c r="O239" s="38"/>
      <c r="P239" s="38"/>
      <c r="Q239" s="38"/>
      <c r="R239" s="38"/>
      <c r="S239" s="38"/>
      <c r="T239" s="38"/>
    </row>
    <row r="240" spans="1:20" x14ac:dyDescent="0.45">
      <c r="A240" s="47"/>
      <c r="B240" s="47"/>
      <c r="C240" s="39"/>
      <c r="D240" s="37"/>
      <c r="E240" s="37"/>
      <c r="F240" s="36"/>
      <c r="G240" s="36"/>
      <c r="H240" s="37"/>
      <c r="I240" s="38"/>
      <c r="J240" s="38"/>
      <c r="K240" s="38"/>
      <c r="L240" s="38"/>
      <c r="M240" s="38"/>
      <c r="N240" s="38"/>
      <c r="O240" s="38"/>
      <c r="P240" s="38"/>
      <c r="Q240" s="38"/>
      <c r="R240" s="38"/>
      <c r="S240" s="38"/>
      <c r="T240" s="38"/>
    </row>
    <row r="241" spans="1:20" x14ac:dyDescent="0.45">
      <c r="A241" s="47"/>
      <c r="B241" s="47"/>
      <c r="C241" s="39"/>
      <c r="D241" s="37"/>
      <c r="E241" s="37"/>
      <c r="F241" s="36"/>
      <c r="G241" s="36"/>
      <c r="H241" s="37"/>
      <c r="I241" s="38"/>
      <c r="J241" s="38"/>
      <c r="K241" s="38"/>
      <c r="L241" s="38"/>
      <c r="M241" s="38"/>
      <c r="N241" s="38"/>
      <c r="O241" s="38"/>
      <c r="P241" s="38"/>
      <c r="Q241" s="38"/>
      <c r="R241" s="38"/>
      <c r="S241" s="38"/>
      <c r="T241" s="38"/>
    </row>
    <row r="242" spans="1:20" x14ac:dyDescent="0.45">
      <c r="A242" s="47"/>
      <c r="B242" s="47"/>
      <c r="C242" s="39"/>
      <c r="D242" s="37"/>
      <c r="E242" s="37"/>
      <c r="F242" s="36"/>
      <c r="G242" s="36"/>
      <c r="H242" s="37"/>
      <c r="I242" s="38"/>
      <c r="J242" s="38"/>
      <c r="K242" s="38"/>
      <c r="L242" s="38"/>
      <c r="M242" s="38"/>
      <c r="N242" s="38"/>
      <c r="O242" s="38"/>
      <c r="P242" s="38"/>
      <c r="Q242" s="38"/>
      <c r="R242" s="38"/>
      <c r="S242" s="38"/>
      <c r="T242" s="38"/>
    </row>
    <row r="243" spans="1:20" x14ac:dyDescent="0.45">
      <c r="A243" s="47"/>
      <c r="B243" s="47"/>
      <c r="C243" s="39"/>
      <c r="D243" s="37"/>
      <c r="E243" s="37"/>
      <c r="F243" s="36"/>
      <c r="G243" s="36"/>
      <c r="H243" s="37"/>
      <c r="I243" s="38"/>
      <c r="J243" s="38"/>
      <c r="K243" s="38"/>
      <c r="L243" s="38"/>
      <c r="M243" s="38"/>
      <c r="N243" s="38"/>
      <c r="O243" s="38"/>
      <c r="P243" s="38"/>
      <c r="Q243" s="38"/>
      <c r="R243" s="38"/>
      <c r="S243" s="38"/>
      <c r="T243" s="38"/>
    </row>
    <row r="244" spans="1:20" x14ac:dyDescent="0.45">
      <c r="A244" s="47"/>
      <c r="B244" s="47"/>
      <c r="C244" s="39"/>
      <c r="D244" s="37"/>
      <c r="E244" s="37"/>
      <c r="F244" s="36"/>
      <c r="G244" s="36"/>
      <c r="H244" s="37"/>
      <c r="I244" s="38"/>
      <c r="J244" s="38"/>
      <c r="K244" s="38"/>
      <c r="L244" s="38"/>
      <c r="M244" s="38"/>
      <c r="N244" s="38"/>
      <c r="O244" s="38"/>
      <c r="P244" s="38"/>
      <c r="Q244" s="38"/>
      <c r="R244" s="38"/>
      <c r="S244" s="38"/>
      <c r="T244" s="38"/>
    </row>
    <row r="245" spans="1:20" x14ac:dyDescent="0.45">
      <c r="A245" s="47"/>
      <c r="B245" s="47"/>
      <c r="C245" s="39"/>
      <c r="D245" s="37"/>
      <c r="E245" s="37"/>
      <c r="F245" s="36"/>
      <c r="G245" s="36"/>
      <c r="H245" s="37"/>
      <c r="I245" s="38"/>
      <c r="J245" s="38"/>
      <c r="K245" s="38"/>
      <c r="L245" s="38"/>
      <c r="M245" s="38"/>
      <c r="N245" s="38"/>
      <c r="O245" s="38"/>
      <c r="P245" s="38"/>
      <c r="Q245" s="38"/>
      <c r="R245" s="38"/>
      <c r="S245" s="38"/>
      <c r="T245" s="38"/>
    </row>
    <row r="246" spans="1:20" x14ac:dyDescent="0.45">
      <c r="A246" s="47"/>
      <c r="B246" s="47"/>
      <c r="C246" s="39"/>
      <c r="D246" s="37"/>
      <c r="E246" s="37"/>
      <c r="F246" s="36"/>
      <c r="G246" s="36"/>
      <c r="H246" s="37"/>
      <c r="I246" s="38"/>
      <c r="J246" s="38"/>
      <c r="K246" s="38"/>
      <c r="L246" s="38"/>
      <c r="M246" s="38"/>
      <c r="N246" s="38"/>
      <c r="O246" s="38"/>
      <c r="P246" s="38"/>
      <c r="Q246" s="38"/>
      <c r="R246" s="38"/>
      <c r="S246" s="38"/>
      <c r="T246" s="38"/>
    </row>
    <row r="247" spans="1:20" x14ac:dyDescent="0.45">
      <c r="A247" s="47"/>
      <c r="B247" s="47"/>
      <c r="C247" s="39"/>
      <c r="D247" s="37"/>
      <c r="E247" s="37"/>
      <c r="F247" s="36"/>
      <c r="G247" s="36"/>
      <c r="H247" s="37"/>
      <c r="I247" s="38"/>
      <c r="J247" s="38"/>
      <c r="K247" s="38"/>
      <c r="L247" s="38"/>
      <c r="M247" s="38"/>
      <c r="N247" s="38"/>
      <c r="O247" s="38"/>
      <c r="P247" s="38"/>
      <c r="Q247" s="38"/>
      <c r="R247" s="38"/>
      <c r="S247" s="38"/>
      <c r="T247" s="38"/>
    </row>
    <row r="248" spans="1:20" x14ac:dyDescent="0.45">
      <c r="A248" s="47"/>
      <c r="B248" s="47"/>
      <c r="C248" s="39"/>
      <c r="D248" s="37"/>
      <c r="E248" s="37"/>
      <c r="F248" s="36"/>
      <c r="G248" s="36"/>
      <c r="H248" s="37"/>
      <c r="I248" s="38"/>
      <c r="J248" s="38"/>
      <c r="K248" s="38"/>
      <c r="L248" s="38"/>
      <c r="M248" s="38"/>
      <c r="N248" s="38"/>
      <c r="O248" s="38"/>
      <c r="P248" s="38"/>
      <c r="Q248" s="38"/>
      <c r="R248" s="38"/>
      <c r="S248" s="38"/>
      <c r="T248" s="38"/>
    </row>
    <row r="249" spans="1:20" x14ac:dyDescent="0.45">
      <c r="A249" s="47"/>
      <c r="B249" s="47"/>
      <c r="C249" s="39"/>
      <c r="D249" s="37"/>
      <c r="E249" s="37"/>
      <c r="F249" s="36"/>
      <c r="G249" s="36"/>
      <c r="H249" s="37"/>
      <c r="I249" s="38"/>
      <c r="J249" s="38"/>
      <c r="K249" s="38"/>
      <c r="L249" s="38"/>
      <c r="M249" s="38"/>
      <c r="N249" s="38"/>
      <c r="O249" s="38"/>
      <c r="P249" s="38"/>
      <c r="Q249" s="38"/>
      <c r="R249" s="38"/>
      <c r="S249" s="38"/>
      <c r="T249" s="38"/>
    </row>
    <row r="250" spans="1:20" x14ac:dyDescent="0.45">
      <c r="A250" s="47"/>
      <c r="B250" s="47"/>
      <c r="C250" s="39"/>
      <c r="D250" s="37"/>
      <c r="E250" s="37"/>
      <c r="F250" s="36"/>
      <c r="G250" s="36"/>
      <c r="H250" s="37"/>
      <c r="I250" s="38"/>
      <c r="J250" s="38"/>
      <c r="K250" s="38"/>
      <c r="L250" s="38"/>
      <c r="M250" s="38"/>
      <c r="N250" s="38"/>
      <c r="O250" s="38"/>
      <c r="P250" s="38"/>
      <c r="Q250" s="38"/>
      <c r="R250" s="38"/>
      <c r="S250" s="38"/>
      <c r="T250" s="38"/>
    </row>
    <row r="251" spans="1:20" x14ac:dyDescent="0.45">
      <c r="A251" s="47"/>
      <c r="B251" s="47"/>
      <c r="C251" s="39"/>
      <c r="D251" s="37"/>
      <c r="E251" s="37"/>
      <c r="F251" s="36"/>
      <c r="G251" s="36"/>
      <c r="H251" s="37"/>
      <c r="I251" s="38"/>
      <c r="J251" s="38"/>
      <c r="K251" s="38"/>
      <c r="L251" s="38"/>
      <c r="M251" s="38"/>
      <c r="N251" s="38"/>
      <c r="O251" s="38"/>
      <c r="P251" s="38"/>
      <c r="Q251" s="38"/>
      <c r="R251" s="38"/>
      <c r="S251" s="38"/>
      <c r="T251" s="38"/>
    </row>
    <row r="252" spans="1:20" x14ac:dyDescent="0.45">
      <c r="A252" s="47"/>
      <c r="B252" s="47"/>
      <c r="C252" s="39"/>
      <c r="D252" s="37"/>
      <c r="E252" s="37"/>
      <c r="F252" s="36"/>
      <c r="G252" s="36"/>
      <c r="H252" s="37"/>
      <c r="I252" s="38"/>
      <c r="J252" s="38"/>
      <c r="K252" s="38"/>
      <c r="L252" s="38"/>
      <c r="M252" s="38"/>
      <c r="N252" s="38"/>
      <c r="O252" s="38"/>
      <c r="P252" s="38"/>
      <c r="Q252" s="38"/>
      <c r="R252" s="38"/>
      <c r="S252" s="38"/>
      <c r="T252" s="38"/>
    </row>
    <row r="253" spans="1:20" x14ac:dyDescent="0.45">
      <c r="A253" s="47"/>
      <c r="B253" s="47"/>
      <c r="C253" s="39"/>
      <c r="D253" s="37"/>
      <c r="E253" s="37"/>
      <c r="F253" s="36"/>
      <c r="G253" s="36"/>
      <c r="H253" s="37"/>
      <c r="I253" s="38"/>
      <c r="J253" s="38"/>
      <c r="K253" s="38"/>
      <c r="L253" s="38"/>
      <c r="M253" s="38"/>
      <c r="N253" s="38"/>
      <c r="O253" s="38"/>
      <c r="P253" s="38"/>
      <c r="Q253" s="38"/>
      <c r="R253" s="38"/>
      <c r="S253" s="38"/>
      <c r="T253" s="38"/>
    </row>
    <row r="254" spans="1:20" x14ac:dyDescent="0.45">
      <c r="A254" s="47"/>
      <c r="B254" s="47"/>
      <c r="C254" s="39"/>
      <c r="D254" s="37"/>
      <c r="E254" s="37"/>
      <c r="F254" s="36"/>
      <c r="G254" s="36"/>
      <c r="H254" s="37"/>
      <c r="I254" s="38"/>
      <c r="J254" s="38"/>
      <c r="K254" s="38"/>
      <c r="L254" s="38"/>
      <c r="M254" s="38"/>
      <c r="N254" s="38"/>
      <c r="O254" s="38"/>
      <c r="P254" s="38"/>
      <c r="Q254" s="38"/>
      <c r="R254" s="38"/>
      <c r="S254" s="38"/>
      <c r="T254" s="38"/>
    </row>
    <row r="255" spans="1:20" x14ac:dyDescent="0.45">
      <c r="A255" s="47"/>
      <c r="B255" s="47"/>
      <c r="C255" s="39"/>
      <c r="D255" s="37"/>
      <c r="E255" s="37"/>
      <c r="F255" s="36"/>
      <c r="G255" s="36"/>
      <c r="H255" s="37"/>
      <c r="I255" s="38"/>
      <c r="J255" s="38"/>
      <c r="K255" s="38"/>
      <c r="L255" s="38"/>
      <c r="M255" s="38"/>
      <c r="N255" s="38"/>
      <c r="O255" s="38"/>
      <c r="P255" s="38"/>
      <c r="Q255" s="38"/>
      <c r="R255" s="38"/>
      <c r="S255" s="38"/>
      <c r="T255" s="38"/>
    </row>
    <row r="256" spans="1:20" x14ac:dyDescent="0.45">
      <c r="A256" s="47"/>
      <c r="B256" s="47"/>
      <c r="C256" s="39"/>
      <c r="D256" s="37"/>
      <c r="E256" s="37"/>
      <c r="F256" s="36"/>
      <c r="G256" s="36"/>
      <c r="H256" s="37"/>
      <c r="I256" s="38"/>
      <c r="J256" s="38"/>
      <c r="K256" s="38"/>
      <c r="L256" s="38"/>
      <c r="M256" s="38"/>
      <c r="N256" s="38"/>
      <c r="O256" s="38"/>
      <c r="P256" s="38"/>
      <c r="Q256" s="38"/>
      <c r="R256" s="38"/>
      <c r="S256" s="38"/>
      <c r="T256" s="38"/>
    </row>
    <row r="257" spans="1:20" x14ac:dyDescent="0.45">
      <c r="A257" s="47"/>
      <c r="B257" s="47"/>
      <c r="C257" s="39"/>
      <c r="D257" s="37"/>
      <c r="E257" s="37"/>
      <c r="F257" s="36"/>
      <c r="G257" s="36"/>
      <c r="H257" s="37"/>
      <c r="I257" s="38"/>
      <c r="J257" s="38"/>
      <c r="K257" s="38"/>
      <c r="L257" s="38"/>
      <c r="M257" s="38"/>
      <c r="N257" s="38"/>
      <c r="O257" s="38"/>
      <c r="P257" s="38"/>
      <c r="Q257" s="38"/>
      <c r="R257" s="38"/>
      <c r="S257" s="38"/>
      <c r="T257" s="38"/>
    </row>
    <row r="258" spans="1:20" x14ac:dyDescent="0.45">
      <c r="A258" s="47"/>
      <c r="B258" s="47"/>
      <c r="C258" s="39"/>
      <c r="D258" s="37"/>
      <c r="E258" s="37"/>
      <c r="F258" s="36"/>
      <c r="G258" s="36"/>
      <c r="H258" s="37"/>
      <c r="I258" s="38"/>
      <c r="J258" s="38"/>
      <c r="K258" s="38"/>
      <c r="L258" s="38"/>
      <c r="M258" s="38"/>
      <c r="N258" s="38"/>
      <c r="O258" s="38"/>
      <c r="P258" s="38"/>
      <c r="Q258" s="38"/>
      <c r="R258" s="38"/>
      <c r="S258" s="38"/>
      <c r="T258" s="38"/>
    </row>
    <row r="259" spans="1:20" x14ac:dyDescent="0.45">
      <c r="A259" s="47"/>
      <c r="B259" s="47"/>
      <c r="C259" s="39"/>
      <c r="D259" s="37"/>
      <c r="E259" s="37"/>
      <c r="F259" s="36"/>
      <c r="G259" s="36"/>
      <c r="H259" s="37"/>
      <c r="I259" s="38"/>
      <c r="J259" s="38"/>
      <c r="K259" s="38"/>
      <c r="L259" s="38"/>
      <c r="M259" s="38"/>
      <c r="N259" s="38"/>
      <c r="O259" s="38"/>
      <c r="P259" s="38"/>
      <c r="Q259" s="38"/>
      <c r="R259" s="38"/>
      <c r="S259" s="38"/>
      <c r="T259" s="38"/>
    </row>
    <row r="260" spans="1:20" x14ac:dyDescent="0.45">
      <c r="A260" s="47"/>
      <c r="B260" s="47"/>
      <c r="C260" s="39"/>
      <c r="D260" s="37"/>
      <c r="E260" s="37"/>
      <c r="F260" s="36"/>
      <c r="G260" s="36"/>
      <c r="H260" s="37"/>
      <c r="I260" s="38"/>
      <c r="J260" s="38"/>
      <c r="K260" s="38"/>
      <c r="L260" s="38"/>
      <c r="M260" s="38"/>
      <c r="N260" s="38"/>
      <c r="O260" s="38"/>
      <c r="P260" s="38"/>
      <c r="Q260" s="38"/>
      <c r="R260" s="38"/>
      <c r="S260" s="38"/>
      <c r="T260" s="38"/>
    </row>
    <row r="261" spans="1:20" x14ac:dyDescent="0.45">
      <c r="A261" s="47"/>
      <c r="B261" s="47"/>
      <c r="C261" s="39"/>
      <c r="D261" s="37"/>
      <c r="E261" s="37"/>
      <c r="F261" s="36"/>
      <c r="G261" s="36"/>
      <c r="H261" s="37"/>
      <c r="I261" s="38"/>
      <c r="J261" s="38"/>
      <c r="K261" s="38"/>
      <c r="L261" s="38"/>
      <c r="M261" s="38"/>
      <c r="N261" s="38"/>
      <c r="O261" s="38"/>
      <c r="P261" s="38"/>
      <c r="Q261" s="38"/>
      <c r="R261" s="38"/>
      <c r="S261" s="38"/>
      <c r="T261" s="38"/>
    </row>
    <row r="262" spans="1:20" x14ac:dyDescent="0.45">
      <c r="A262" s="47"/>
      <c r="B262" s="47"/>
      <c r="C262" s="39"/>
      <c r="D262" s="37"/>
      <c r="E262" s="37"/>
      <c r="F262" s="36"/>
      <c r="G262" s="36"/>
      <c r="H262" s="37"/>
      <c r="I262" s="38"/>
      <c r="J262" s="38"/>
      <c r="K262" s="38"/>
      <c r="L262" s="38"/>
      <c r="M262" s="38"/>
      <c r="N262" s="38"/>
      <c r="O262" s="38"/>
      <c r="P262" s="38"/>
      <c r="Q262" s="38"/>
      <c r="R262" s="38"/>
      <c r="S262" s="38"/>
      <c r="T262" s="38"/>
    </row>
  </sheetData>
  <mergeCells count="25">
    <mergeCell ref="Q7:Q8"/>
    <mergeCell ref="R7:R8"/>
    <mergeCell ref="S7:S8"/>
    <mergeCell ref="T7:T8"/>
    <mergeCell ref="I6:T6"/>
    <mergeCell ref="I7:I8"/>
    <mergeCell ref="J7:J8"/>
    <mergeCell ref="K7:K8"/>
    <mergeCell ref="L7:L8"/>
    <mergeCell ref="M7:M8"/>
    <mergeCell ref="N7:N8"/>
    <mergeCell ref="O7:O8"/>
    <mergeCell ref="P7:P8"/>
    <mergeCell ref="A3:B3"/>
    <mergeCell ref="A4:B4"/>
    <mergeCell ref="C4:E4"/>
    <mergeCell ref="C7:C8"/>
    <mergeCell ref="D7:D8"/>
    <mergeCell ref="E7:E8"/>
    <mergeCell ref="H6:H8"/>
    <mergeCell ref="A6:A8"/>
    <mergeCell ref="B6:B8"/>
    <mergeCell ref="C6:E6"/>
    <mergeCell ref="F6:F8"/>
    <mergeCell ref="G6:G8"/>
  </mergeCells>
  <phoneticPr fontId="2"/>
  <dataValidations count="3">
    <dataValidation type="list" allowBlank="1" showInputMessage="1" showErrorMessage="1" sqref="K14:K15 K9:K12 K18:K21 K30:K33 K23:K28 K35 K37:K54" xr:uid="{69175856-BDEE-4C2E-8C71-DBBFC6DCAE51}">
      <formula1>"有,無"</formula1>
    </dataValidation>
    <dataValidation type="list" allowBlank="1" showInputMessage="1" showErrorMessage="1" sqref="K29:M29 Q40:Q43 K34:M34 K36:M36 Q50:Q51 O9:O54" xr:uid="{4FBEB95A-D2E8-4F1E-AD18-B75307B88CC5}">
      <formula1>"和暦,西暦,－"</formula1>
    </dataValidation>
    <dataValidation type="list" allowBlank="1" showInputMessage="1" showErrorMessage="1" sqref="K16:K17 K22 K13 P9:P54" xr:uid="{BEC91C55-E1D2-43B0-BF75-221E58623B76}">
      <formula1>"〇,－"</formula1>
    </dataValidation>
  </dataValidations>
  <pageMargins left="0.7" right="0.7" top="0.75" bottom="0.75" header="0.3" footer="0.3"/>
  <pageSetup paperSize="8" scale="52"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94E00-8183-464A-A403-8E69B280AD67}">
  <sheetPr>
    <pageSetUpPr fitToPage="1"/>
  </sheetPr>
  <dimension ref="A1:S214"/>
  <sheetViews>
    <sheetView showGridLines="0" view="pageBreakPreview" zoomScale="70" zoomScaleNormal="40" zoomScaleSheetLayoutView="70" workbookViewId="0">
      <pane xSplit="1" ySplit="8" topLeftCell="B9" activePane="bottomRight" state="frozen"/>
      <selection pane="topRight"/>
      <selection pane="bottomLeft"/>
      <selection pane="bottomRight" activeCell="D2" sqref="D2"/>
    </sheetView>
  </sheetViews>
  <sheetFormatPr defaultColWidth="8.59765625" defaultRowHeight="15" x14ac:dyDescent="0.45"/>
  <cols>
    <col min="1" max="1" width="4.5" style="32" customWidth="1"/>
    <col min="2" max="2" width="6.3984375" style="32" customWidth="1"/>
    <col min="3" max="3" width="35.3984375" style="30" customWidth="1"/>
    <col min="4" max="4" width="47" style="30" customWidth="1"/>
    <col min="5" max="6" width="20.69921875" style="33" customWidth="1"/>
    <col min="7" max="7" width="37" style="30" customWidth="1" collapsed="1"/>
    <col min="8" max="8" width="35.19921875" style="31" customWidth="1"/>
    <col min="9" max="12" width="8.69921875" style="31" customWidth="1"/>
    <col min="13" max="13" width="11.5" style="31" customWidth="1"/>
    <col min="14" max="15" width="8.69921875" style="31" customWidth="1"/>
    <col min="16" max="18" width="12.3984375" style="31" customWidth="1"/>
    <col min="19" max="19" width="27.19921875" style="31" customWidth="1"/>
    <col min="20" max="16384" width="8.59765625" style="31"/>
  </cols>
  <sheetData>
    <row r="1" spans="1:19" ht="24.6" customHeight="1" x14ac:dyDescent="0.45">
      <c r="A1" s="34" t="s">
        <v>1720</v>
      </c>
      <c r="B1" s="30"/>
      <c r="D1" s="31"/>
      <c r="E1" s="31"/>
      <c r="F1" s="31"/>
      <c r="G1" s="31"/>
    </row>
    <row r="2" spans="1:19" ht="15" customHeight="1" x14ac:dyDescent="0.45">
      <c r="B2" s="30"/>
      <c r="D2" s="31"/>
      <c r="E2" s="31"/>
      <c r="F2" s="31"/>
      <c r="G2" s="31"/>
    </row>
    <row r="3" spans="1:19" s="109" customFormat="1" ht="15" customHeight="1" x14ac:dyDescent="0.45">
      <c r="A3" s="568" t="s">
        <v>0</v>
      </c>
      <c r="B3" s="569"/>
      <c r="C3" s="106" t="s">
        <v>1823</v>
      </c>
      <c r="D3" s="107"/>
      <c r="E3" s="108"/>
    </row>
    <row r="4" spans="1:19" s="109" customFormat="1" ht="15" customHeight="1" x14ac:dyDescent="0.45">
      <c r="A4" s="570" t="s">
        <v>1</v>
      </c>
      <c r="B4" s="571"/>
      <c r="C4" s="572" t="s">
        <v>1828</v>
      </c>
      <c r="D4" s="572"/>
      <c r="E4" s="108"/>
    </row>
    <row r="5" spans="1:19" ht="15.6" customHeight="1" thickBot="1" x14ac:dyDescent="0.5">
      <c r="A5" s="33"/>
      <c r="B5" s="33"/>
      <c r="C5" s="33"/>
      <c r="D5" s="31"/>
      <c r="E5" s="31"/>
      <c r="F5" s="31"/>
      <c r="G5" s="31"/>
    </row>
    <row r="6" spans="1:19" ht="18" customHeight="1" x14ac:dyDescent="0.45">
      <c r="A6" s="573" t="s">
        <v>973</v>
      </c>
      <c r="B6" s="576" t="s">
        <v>5</v>
      </c>
      <c r="C6" s="220" t="s">
        <v>972</v>
      </c>
      <c r="D6" s="221"/>
      <c r="E6" s="565" t="s">
        <v>2</v>
      </c>
      <c r="F6" s="565" t="s">
        <v>3</v>
      </c>
      <c r="G6" s="560" t="s">
        <v>4</v>
      </c>
      <c r="H6" s="555" t="s">
        <v>215</v>
      </c>
      <c r="I6" s="556"/>
      <c r="J6" s="556"/>
      <c r="K6" s="556"/>
      <c r="L6" s="556"/>
      <c r="M6" s="556"/>
      <c r="N6" s="556"/>
      <c r="O6" s="556"/>
      <c r="P6" s="556"/>
      <c r="Q6" s="556"/>
      <c r="R6" s="556"/>
      <c r="S6" s="557"/>
    </row>
    <row r="7" spans="1:19" ht="18" customHeight="1" x14ac:dyDescent="0.45">
      <c r="A7" s="574"/>
      <c r="B7" s="577"/>
      <c r="C7" s="563" t="s">
        <v>974</v>
      </c>
      <c r="D7" s="563" t="s">
        <v>975</v>
      </c>
      <c r="E7" s="566"/>
      <c r="F7" s="566"/>
      <c r="G7" s="561"/>
      <c r="H7" s="559" t="s">
        <v>216</v>
      </c>
      <c r="I7" s="554" t="s">
        <v>217</v>
      </c>
      <c r="J7" s="554" t="s">
        <v>218</v>
      </c>
      <c r="K7" s="554" t="s">
        <v>219</v>
      </c>
      <c r="L7" s="554" t="s">
        <v>220</v>
      </c>
      <c r="M7" s="554" t="s">
        <v>221</v>
      </c>
      <c r="N7" s="554" t="s">
        <v>222</v>
      </c>
      <c r="O7" s="554" t="s">
        <v>223</v>
      </c>
      <c r="P7" s="554" t="s">
        <v>224</v>
      </c>
      <c r="Q7" s="554" t="s">
        <v>225</v>
      </c>
      <c r="R7" s="554" t="s">
        <v>226</v>
      </c>
      <c r="S7" s="558" t="s">
        <v>227</v>
      </c>
    </row>
    <row r="8" spans="1:19" ht="18" customHeight="1" x14ac:dyDescent="0.45">
      <c r="A8" s="575"/>
      <c r="B8" s="564"/>
      <c r="C8" s="564"/>
      <c r="D8" s="564"/>
      <c r="E8" s="567"/>
      <c r="F8" s="567"/>
      <c r="G8" s="562"/>
      <c r="H8" s="559"/>
      <c r="I8" s="554"/>
      <c r="J8" s="554"/>
      <c r="K8" s="554"/>
      <c r="L8" s="554"/>
      <c r="M8" s="554"/>
      <c r="N8" s="554"/>
      <c r="O8" s="554"/>
      <c r="P8" s="554"/>
      <c r="Q8" s="554"/>
      <c r="R8" s="554"/>
      <c r="S8" s="558"/>
    </row>
    <row r="9" spans="1:19" x14ac:dyDescent="0.45">
      <c r="A9" s="452">
        <v>1</v>
      </c>
      <c r="B9" s="453"/>
      <c r="C9" s="455" t="s">
        <v>11</v>
      </c>
      <c r="D9" s="456" t="s">
        <v>9</v>
      </c>
      <c r="E9" s="457" t="s">
        <v>12</v>
      </c>
      <c r="F9" s="457"/>
      <c r="G9" s="458"/>
      <c r="H9" s="366" t="s">
        <v>661</v>
      </c>
      <c r="I9" s="367">
        <v>1</v>
      </c>
      <c r="J9" s="367" t="s">
        <v>273</v>
      </c>
      <c r="K9" s="367" t="s">
        <v>274</v>
      </c>
      <c r="L9" s="367">
        <v>9</v>
      </c>
      <c r="M9" s="367" t="s">
        <v>228</v>
      </c>
      <c r="N9" s="367" t="s">
        <v>275</v>
      </c>
      <c r="O9" s="367" t="s">
        <v>275</v>
      </c>
      <c r="P9" s="367" t="s">
        <v>376</v>
      </c>
      <c r="Q9" s="367">
        <v>18</v>
      </c>
      <c r="R9" s="367"/>
      <c r="S9" s="368"/>
    </row>
    <row r="10" spans="1:19" s="30" customFormat="1" ht="24" x14ac:dyDescent="0.45">
      <c r="A10" s="378">
        <v>2</v>
      </c>
      <c r="B10" s="258"/>
      <c r="C10" s="379" t="s">
        <v>11</v>
      </c>
      <c r="D10" s="369" t="s">
        <v>1513</v>
      </c>
      <c r="E10" s="387" t="s">
        <v>12</v>
      </c>
      <c r="F10" s="387"/>
      <c r="G10" s="256"/>
      <c r="H10" s="366" t="s">
        <v>1562</v>
      </c>
      <c r="I10" s="367">
        <v>1</v>
      </c>
      <c r="J10" s="367" t="s">
        <v>273</v>
      </c>
      <c r="K10" s="496" t="s">
        <v>1746</v>
      </c>
      <c r="L10" s="367">
        <v>6</v>
      </c>
      <c r="M10" s="367" t="s">
        <v>228</v>
      </c>
      <c r="N10" s="367" t="s">
        <v>276</v>
      </c>
      <c r="O10" s="367" t="s">
        <v>275</v>
      </c>
      <c r="P10" s="367" t="s">
        <v>275</v>
      </c>
      <c r="Q10" s="367">
        <v>11</v>
      </c>
      <c r="R10" s="367"/>
      <c r="S10" s="368"/>
    </row>
    <row r="11" spans="1:19" s="30" customFormat="1" ht="36" x14ac:dyDescent="0.45">
      <c r="A11" s="378">
        <v>3</v>
      </c>
      <c r="B11" s="258"/>
      <c r="C11" s="379" t="s">
        <v>11</v>
      </c>
      <c r="D11" s="369" t="s">
        <v>14</v>
      </c>
      <c r="E11" s="387" t="s">
        <v>12</v>
      </c>
      <c r="F11" s="258"/>
      <c r="G11" s="256"/>
      <c r="H11" s="366" t="s">
        <v>639</v>
      </c>
      <c r="I11" s="367">
        <v>1</v>
      </c>
      <c r="J11" s="367" t="s">
        <v>273</v>
      </c>
      <c r="K11" s="446" t="s">
        <v>1721</v>
      </c>
      <c r="L11" s="367">
        <v>11</v>
      </c>
      <c r="M11" s="367" t="s">
        <v>228</v>
      </c>
      <c r="N11" s="367" t="s">
        <v>276</v>
      </c>
      <c r="O11" s="367" t="s">
        <v>275</v>
      </c>
      <c r="P11" s="367" t="s">
        <v>275</v>
      </c>
      <c r="Q11" s="367">
        <v>11</v>
      </c>
      <c r="R11" s="367"/>
      <c r="S11" s="368"/>
    </row>
    <row r="12" spans="1:19" s="30" customFormat="1" ht="36" x14ac:dyDescent="0.45">
      <c r="A12" s="378">
        <v>4</v>
      </c>
      <c r="B12" s="258"/>
      <c r="C12" s="379" t="s">
        <v>11</v>
      </c>
      <c r="D12" s="369" t="s">
        <v>127</v>
      </c>
      <c r="E12" s="387" t="s">
        <v>12</v>
      </c>
      <c r="F12" s="258"/>
      <c r="G12" s="256"/>
      <c r="H12" s="366" t="s">
        <v>378</v>
      </c>
      <c r="I12" s="367">
        <v>1</v>
      </c>
      <c r="J12" s="367" t="s">
        <v>273</v>
      </c>
      <c r="K12" s="446" t="s">
        <v>1721</v>
      </c>
      <c r="L12" s="367">
        <v>13</v>
      </c>
      <c r="M12" s="367" t="s">
        <v>228</v>
      </c>
      <c r="N12" s="367" t="s">
        <v>276</v>
      </c>
      <c r="O12" s="367" t="s">
        <v>275</v>
      </c>
      <c r="P12" s="367" t="s">
        <v>275</v>
      </c>
      <c r="Q12" s="367">
        <v>11</v>
      </c>
      <c r="R12" s="367"/>
      <c r="S12" s="368"/>
    </row>
    <row r="13" spans="1:19" s="30" customFormat="1" ht="36" x14ac:dyDescent="0.45">
      <c r="A13" s="378">
        <v>5</v>
      </c>
      <c r="B13" s="258"/>
      <c r="C13" s="379" t="s">
        <v>11</v>
      </c>
      <c r="D13" s="379" t="s">
        <v>128</v>
      </c>
      <c r="E13" s="387" t="s">
        <v>12</v>
      </c>
      <c r="F13" s="364"/>
      <c r="G13" s="256" t="s">
        <v>375</v>
      </c>
      <c r="H13" s="366" t="s">
        <v>1485</v>
      </c>
      <c r="I13" s="375">
        <v>1</v>
      </c>
      <c r="J13" s="367" t="s">
        <v>273</v>
      </c>
      <c r="K13" s="367" t="s">
        <v>499</v>
      </c>
      <c r="L13" s="367">
        <v>9</v>
      </c>
      <c r="M13" s="367" t="s">
        <v>745</v>
      </c>
      <c r="N13" s="367" t="s">
        <v>275</v>
      </c>
      <c r="O13" s="367" t="s">
        <v>275</v>
      </c>
      <c r="P13" s="367" t="s">
        <v>754</v>
      </c>
      <c r="Q13" s="367">
        <v>9</v>
      </c>
      <c r="R13" s="367"/>
      <c r="S13" s="368"/>
    </row>
    <row r="14" spans="1:19" s="30" customFormat="1" ht="24" x14ac:dyDescent="0.45">
      <c r="A14" s="378">
        <v>6</v>
      </c>
      <c r="B14" s="258"/>
      <c r="C14" s="379" t="s">
        <v>11</v>
      </c>
      <c r="D14" s="370" t="s">
        <v>1106</v>
      </c>
      <c r="E14" s="372" t="s">
        <v>10</v>
      </c>
      <c r="F14" s="372"/>
      <c r="G14" s="373"/>
      <c r="H14" s="374" t="s">
        <v>1058</v>
      </c>
      <c r="I14" s="375">
        <v>1</v>
      </c>
      <c r="J14" s="375" t="s">
        <v>273</v>
      </c>
      <c r="K14" s="375" t="s">
        <v>499</v>
      </c>
      <c r="L14" s="376" t="s">
        <v>1059</v>
      </c>
      <c r="M14" s="375" t="s">
        <v>228</v>
      </c>
      <c r="N14" s="375" t="s">
        <v>275</v>
      </c>
      <c r="O14" s="375" t="s">
        <v>275</v>
      </c>
      <c r="P14" s="375" t="s">
        <v>275</v>
      </c>
      <c r="Q14" s="375">
        <v>11</v>
      </c>
      <c r="R14" s="375"/>
      <c r="S14" s="377"/>
    </row>
    <row r="15" spans="1:19" s="30" customFormat="1" ht="24" x14ac:dyDescent="0.45">
      <c r="A15" s="378">
        <v>7</v>
      </c>
      <c r="B15" s="258"/>
      <c r="C15" s="379" t="s">
        <v>11</v>
      </c>
      <c r="D15" s="370" t="s">
        <v>1107</v>
      </c>
      <c r="E15" s="372" t="s">
        <v>10</v>
      </c>
      <c r="F15" s="372"/>
      <c r="G15" s="373"/>
      <c r="H15" s="374" t="s">
        <v>1061</v>
      </c>
      <c r="I15" s="375">
        <v>1</v>
      </c>
      <c r="J15" s="375" t="s">
        <v>273</v>
      </c>
      <c r="K15" s="375" t="s">
        <v>499</v>
      </c>
      <c r="L15" s="375">
        <v>12</v>
      </c>
      <c r="M15" s="375" t="s">
        <v>228</v>
      </c>
      <c r="N15" s="375" t="s">
        <v>275</v>
      </c>
      <c r="O15" s="375" t="s">
        <v>275</v>
      </c>
      <c r="P15" s="375" t="s">
        <v>275</v>
      </c>
      <c r="Q15" s="375">
        <v>11</v>
      </c>
      <c r="R15" s="375"/>
      <c r="S15" s="377"/>
    </row>
    <row r="16" spans="1:19" s="30" customFormat="1" x14ac:dyDescent="0.45">
      <c r="A16" s="378">
        <v>8</v>
      </c>
      <c r="B16" s="258"/>
      <c r="C16" s="379" t="s">
        <v>11</v>
      </c>
      <c r="D16" s="369" t="s">
        <v>129</v>
      </c>
      <c r="E16" s="387" t="s">
        <v>12</v>
      </c>
      <c r="F16" s="258"/>
      <c r="G16" s="256"/>
      <c r="H16" s="366" t="s">
        <v>280</v>
      </c>
      <c r="I16" s="367">
        <v>1</v>
      </c>
      <c r="J16" s="367" t="s">
        <v>275</v>
      </c>
      <c r="K16" s="367" t="s">
        <v>275</v>
      </c>
      <c r="L16" s="367" t="s">
        <v>275</v>
      </c>
      <c r="M16" s="367" t="s">
        <v>228</v>
      </c>
      <c r="N16" s="367" t="s">
        <v>275</v>
      </c>
      <c r="O16" s="367" t="s">
        <v>275</v>
      </c>
      <c r="P16" s="367" t="s">
        <v>275</v>
      </c>
      <c r="Q16" s="367" t="s">
        <v>275</v>
      </c>
      <c r="R16" s="367"/>
      <c r="S16" s="368"/>
    </row>
    <row r="17" spans="1:19" x14ac:dyDescent="0.45">
      <c r="A17" s="378">
        <v>9</v>
      </c>
      <c r="B17" s="258"/>
      <c r="C17" s="379" t="s">
        <v>11</v>
      </c>
      <c r="D17" s="369" t="s">
        <v>155</v>
      </c>
      <c r="E17" s="387" t="s">
        <v>12</v>
      </c>
      <c r="F17" s="258"/>
      <c r="G17" s="256"/>
      <c r="H17" s="366" t="s">
        <v>280</v>
      </c>
      <c r="I17" s="367">
        <v>1</v>
      </c>
      <c r="J17" s="367" t="s">
        <v>275</v>
      </c>
      <c r="K17" s="367" t="s">
        <v>275</v>
      </c>
      <c r="L17" s="367" t="s">
        <v>275</v>
      </c>
      <c r="M17" s="367" t="s">
        <v>228</v>
      </c>
      <c r="N17" s="367" t="s">
        <v>275</v>
      </c>
      <c r="O17" s="367" t="s">
        <v>275</v>
      </c>
      <c r="P17" s="367" t="s">
        <v>275</v>
      </c>
      <c r="Q17" s="367" t="s">
        <v>275</v>
      </c>
      <c r="R17" s="367"/>
      <c r="S17" s="368"/>
    </row>
    <row r="18" spans="1:19" ht="24" x14ac:dyDescent="0.45">
      <c r="A18" s="378">
        <v>10</v>
      </c>
      <c r="B18" s="258"/>
      <c r="C18" s="459" t="s">
        <v>15</v>
      </c>
      <c r="D18" s="459" t="s">
        <v>16</v>
      </c>
      <c r="E18" s="387" t="s">
        <v>12</v>
      </c>
      <c r="F18" s="387"/>
      <c r="G18" s="256"/>
      <c r="H18" s="366" t="s">
        <v>381</v>
      </c>
      <c r="I18" s="367">
        <v>1</v>
      </c>
      <c r="J18" s="367" t="s">
        <v>494</v>
      </c>
      <c r="K18" s="367" t="s">
        <v>1723</v>
      </c>
      <c r="L18" s="479" t="s">
        <v>502</v>
      </c>
      <c r="M18" s="367" t="s">
        <v>228</v>
      </c>
      <c r="N18" s="367" t="s">
        <v>275</v>
      </c>
      <c r="O18" s="367" t="s">
        <v>278</v>
      </c>
      <c r="P18" s="367" t="s">
        <v>275</v>
      </c>
      <c r="Q18" s="367">
        <v>11</v>
      </c>
      <c r="R18" s="367"/>
      <c r="S18" s="368"/>
    </row>
    <row r="19" spans="1:19" x14ac:dyDescent="0.45">
      <c r="A19" s="378">
        <v>11</v>
      </c>
      <c r="B19" s="258"/>
      <c r="C19" s="459" t="s">
        <v>15</v>
      </c>
      <c r="D19" s="459" t="s">
        <v>18</v>
      </c>
      <c r="E19" s="387" t="s">
        <v>12</v>
      </c>
      <c r="F19" s="387"/>
      <c r="G19" s="256"/>
      <c r="H19" s="366" t="s">
        <v>401</v>
      </c>
      <c r="I19" s="367">
        <v>1</v>
      </c>
      <c r="J19" s="367" t="s">
        <v>494</v>
      </c>
      <c r="K19" s="367" t="s">
        <v>274</v>
      </c>
      <c r="L19" s="479" t="s">
        <v>643</v>
      </c>
      <c r="M19" s="367" t="s">
        <v>228</v>
      </c>
      <c r="N19" s="367" t="s">
        <v>275</v>
      </c>
      <c r="O19" s="367" t="s">
        <v>278</v>
      </c>
      <c r="P19" s="367" t="s">
        <v>275</v>
      </c>
      <c r="Q19" s="367">
        <v>11</v>
      </c>
      <c r="R19" s="367"/>
      <c r="S19" s="368"/>
    </row>
    <row r="20" spans="1:19" s="32" customFormat="1" ht="24" x14ac:dyDescent="0.45">
      <c r="A20" s="378">
        <v>12</v>
      </c>
      <c r="B20" s="258"/>
      <c r="C20" s="369" t="s">
        <v>137</v>
      </c>
      <c r="D20" s="369" t="s">
        <v>33</v>
      </c>
      <c r="E20" s="387" t="s">
        <v>12</v>
      </c>
      <c r="F20" s="387"/>
      <c r="G20" s="256"/>
      <c r="H20" s="366" t="s">
        <v>33</v>
      </c>
      <c r="I20" s="367">
        <v>1</v>
      </c>
      <c r="J20" s="367" t="s">
        <v>398</v>
      </c>
      <c r="K20" s="367" t="s">
        <v>1737</v>
      </c>
      <c r="L20" s="367">
        <v>13</v>
      </c>
      <c r="M20" s="367" t="s">
        <v>228</v>
      </c>
      <c r="N20" s="367" t="s">
        <v>275</v>
      </c>
      <c r="O20" s="367" t="s">
        <v>275</v>
      </c>
      <c r="P20" s="367" t="s">
        <v>275</v>
      </c>
      <c r="Q20" s="367">
        <v>11</v>
      </c>
      <c r="R20" s="367"/>
      <c r="S20" s="368"/>
    </row>
    <row r="21" spans="1:19" s="32" customFormat="1" ht="24" x14ac:dyDescent="0.45">
      <c r="A21" s="378">
        <v>13</v>
      </c>
      <c r="B21" s="258"/>
      <c r="C21" s="369" t="s">
        <v>138</v>
      </c>
      <c r="D21" s="369" t="s">
        <v>33</v>
      </c>
      <c r="E21" s="387" t="s">
        <v>12</v>
      </c>
      <c r="F21" s="387"/>
      <c r="G21" s="256"/>
      <c r="H21" s="366" t="s">
        <v>33</v>
      </c>
      <c r="I21" s="367">
        <v>1</v>
      </c>
      <c r="J21" s="367" t="s">
        <v>398</v>
      </c>
      <c r="K21" s="367" t="s">
        <v>1737</v>
      </c>
      <c r="L21" s="367">
        <v>13</v>
      </c>
      <c r="M21" s="367" t="s">
        <v>228</v>
      </c>
      <c r="N21" s="367" t="s">
        <v>275</v>
      </c>
      <c r="O21" s="367" t="s">
        <v>275</v>
      </c>
      <c r="P21" s="367" t="s">
        <v>275</v>
      </c>
      <c r="Q21" s="367">
        <v>11</v>
      </c>
      <c r="R21" s="367"/>
      <c r="S21" s="368"/>
    </row>
    <row r="22" spans="1:19" s="32" customFormat="1" ht="24" x14ac:dyDescent="0.45">
      <c r="A22" s="378">
        <v>14</v>
      </c>
      <c r="B22" s="258"/>
      <c r="C22" s="369" t="s">
        <v>139</v>
      </c>
      <c r="D22" s="369" t="s">
        <v>33</v>
      </c>
      <c r="E22" s="387" t="s">
        <v>12</v>
      </c>
      <c r="F22" s="387"/>
      <c r="G22" s="256"/>
      <c r="H22" s="366" t="s">
        <v>33</v>
      </c>
      <c r="I22" s="367">
        <v>1</v>
      </c>
      <c r="J22" s="367" t="s">
        <v>398</v>
      </c>
      <c r="K22" s="367" t="s">
        <v>1737</v>
      </c>
      <c r="L22" s="367">
        <v>13</v>
      </c>
      <c r="M22" s="367" t="s">
        <v>228</v>
      </c>
      <c r="N22" s="367" t="s">
        <v>275</v>
      </c>
      <c r="O22" s="367" t="s">
        <v>275</v>
      </c>
      <c r="P22" s="367" t="s">
        <v>275</v>
      </c>
      <c r="Q22" s="367">
        <v>11</v>
      </c>
      <c r="R22" s="367"/>
      <c r="S22" s="368"/>
    </row>
    <row r="23" spans="1:19" s="32" customFormat="1" ht="24" x14ac:dyDescent="0.45">
      <c r="A23" s="378">
        <v>15</v>
      </c>
      <c r="B23" s="258"/>
      <c r="C23" s="369" t="s">
        <v>140</v>
      </c>
      <c r="D23" s="369" t="s">
        <v>33</v>
      </c>
      <c r="E23" s="387" t="s">
        <v>12</v>
      </c>
      <c r="F23" s="387"/>
      <c r="G23" s="256"/>
      <c r="H23" s="366" t="s">
        <v>33</v>
      </c>
      <c r="I23" s="367">
        <v>1</v>
      </c>
      <c r="J23" s="367" t="s">
        <v>398</v>
      </c>
      <c r="K23" s="367" t="s">
        <v>1755</v>
      </c>
      <c r="L23" s="367">
        <v>13</v>
      </c>
      <c r="M23" s="367" t="s">
        <v>228</v>
      </c>
      <c r="N23" s="367" t="s">
        <v>275</v>
      </c>
      <c r="O23" s="367" t="s">
        <v>275</v>
      </c>
      <c r="P23" s="367" t="s">
        <v>275</v>
      </c>
      <c r="Q23" s="367">
        <v>11</v>
      </c>
      <c r="R23" s="367"/>
      <c r="S23" s="368"/>
    </row>
    <row r="24" spans="1:19" s="32" customFormat="1" ht="24" x14ac:dyDescent="0.45">
      <c r="A24" s="378">
        <v>16</v>
      </c>
      <c r="B24" s="258"/>
      <c r="C24" s="369" t="s">
        <v>141</v>
      </c>
      <c r="D24" s="369" t="s">
        <v>33</v>
      </c>
      <c r="E24" s="387" t="s">
        <v>12</v>
      </c>
      <c r="F24" s="387"/>
      <c r="G24" s="256"/>
      <c r="H24" s="366" t="s">
        <v>33</v>
      </c>
      <c r="I24" s="367">
        <v>1</v>
      </c>
      <c r="J24" s="367" t="s">
        <v>398</v>
      </c>
      <c r="K24" s="367" t="s">
        <v>1755</v>
      </c>
      <c r="L24" s="367">
        <v>13</v>
      </c>
      <c r="M24" s="367" t="s">
        <v>228</v>
      </c>
      <c r="N24" s="367" t="s">
        <v>275</v>
      </c>
      <c r="O24" s="367" t="s">
        <v>275</v>
      </c>
      <c r="P24" s="367" t="s">
        <v>275</v>
      </c>
      <c r="Q24" s="367">
        <v>11</v>
      </c>
      <c r="R24" s="367"/>
      <c r="S24" s="368"/>
    </row>
    <row r="25" spans="1:19" s="32" customFormat="1" ht="24" x14ac:dyDescent="0.45">
      <c r="A25" s="378">
        <v>17</v>
      </c>
      <c r="B25" s="258"/>
      <c r="C25" s="369" t="s">
        <v>142</v>
      </c>
      <c r="D25" s="369" t="s">
        <v>33</v>
      </c>
      <c r="E25" s="387" t="s">
        <v>12</v>
      </c>
      <c r="F25" s="387"/>
      <c r="G25" s="256"/>
      <c r="H25" s="366" t="s">
        <v>33</v>
      </c>
      <c r="I25" s="367">
        <v>1</v>
      </c>
      <c r="J25" s="367" t="s">
        <v>398</v>
      </c>
      <c r="K25" s="367" t="s">
        <v>1755</v>
      </c>
      <c r="L25" s="367">
        <v>13</v>
      </c>
      <c r="M25" s="367" t="s">
        <v>228</v>
      </c>
      <c r="N25" s="367" t="s">
        <v>275</v>
      </c>
      <c r="O25" s="367" t="s">
        <v>275</v>
      </c>
      <c r="P25" s="367" t="s">
        <v>275</v>
      </c>
      <c r="Q25" s="367">
        <v>11</v>
      </c>
      <c r="R25" s="367"/>
      <c r="S25" s="368"/>
    </row>
    <row r="26" spans="1:19" s="32" customFormat="1" ht="24" x14ac:dyDescent="0.45">
      <c r="A26" s="378">
        <v>18</v>
      </c>
      <c r="B26" s="258"/>
      <c r="C26" s="379" t="s">
        <v>143</v>
      </c>
      <c r="D26" s="369" t="s">
        <v>33</v>
      </c>
      <c r="E26" s="387" t="s">
        <v>12</v>
      </c>
      <c r="F26" s="387"/>
      <c r="G26" s="256"/>
      <c r="H26" s="366" t="s">
        <v>33</v>
      </c>
      <c r="I26" s="367">
        <v>1</v>
      </c>
      <c r="J26" s="367" t="s">
        <v>398</v>
      </c>
      <c r="K26" s="367" t="s">
        <v>1755</v>
      </c>
      <c r="L26" s="367">
        <v>13</v>
      </c>
      <c r="M26" s="367" t="s">
        <v>228</v>
      </c>
      <c r="N26" s="367" t="s">
        <v>275</v>
      </c>
      <c r="O26" s="367" t="s">
        <v>275</v>
      </c>
      <c r="P26" s="367" t="s">
        <v>275</v>
      </c>
      <c r="Q26" s="367">
        <v>11</v>
      </c>
      <c r="R26" s="367"/>
      <c r="S26" s="368"/>
    </row>
    <row r="27" spans="1:19" s="32" customFormat="1" ht="24" x14ac:dyDescent="0.45">
      <c r="A27" s="378">
        <v>19</v>
      </c>
      <c r="B27" s="258"/>
      <c r="C27" s="379" t="s">
        <v>144</v>
      </c>
      <c r="D27" s="369" t="s">
        <v>33</v>
      </c>
      <c r="E27" s="387" t="s">
        <v>12</v>
      </c>
      <c r="F27" s="387"/>
      <c r="G27" s="256"/>
      <c r="H27" s="366" t="s">
        <v>33</v>
      </c>
      <c r="I27" s="367">
        <v>1</v>
      </c>
      <c r="J27" s="367" t="s">
        <v>398</v>
      </c>
      <c r="K27" s="367" t="s">
        <v>1755</v>
      </c>
      <c r="L27" s="367">
        <v>13</v>
      </c>
      <c r="M27" s="367" t="s">
        <v>228</v>
      </c>
      <c r="N27" s="367" t="s">
        <v>275</v>
      </c>
      <c r="O27" s="367" t="s">
        <v>275</v>
      </c>
      <c r="P27" s="367" t="s">
        <v>275</v>
      </c>
      <c r="Q27" s="367">
        <v>11</v>
      </c>
      <c r="R27" s="367"/>
      <c r="S27" s="368"/>
    </row>
    <row r="28" spans="1:19" s="32" customFormat="1" ht="24" x14ac:dyDescent="0.45">
      <c r="A28" s="378">
        <v>20</v>
      </c>
      <c r="B28" s="258"/>
      <c r="C28" s="379" t="s">
        <v>96</v>
      </c>
      <c r="D28" s="369" t="s">
        <v>33</v>
      </c>
      <c r="E28" s="387" t="s">
        <v>12</v>
      </c>
      <c r="F28" s="258"/>
      <c r="G28" s="256"/>
      <c r="H28" s="366" t="s">
        <v>33</v>
      </c>
      <c r="I28" s="367">
        <v>1</v>
      </c>
      <c r="J28" s="367" t="s">
        <v>398</v>
      </c>
      <c r="K28" s="367" t="s">
        <v>1755</v>
      </c>
      <c r="L28" s="367">
        <v>13</v>
      </c>
      <c r="M28" s="367" t="s">
        <v>228</v>
      </c>
      <c r="N28" s="367" t="s">
        <v>275</v>
      </c>
      <c r="O28" s="367" t="s">
        <v>275</v>
      </c>
      <c r="P28" s="367" t="s">
        <v>275</v>
      </c>
      <c r="Q28" s="367">
        <v>11</v>
      </c>
      <c r="R28" s="367"/>
      <c r="S28" s="368"/>
    </row>
    <row r="29" spans="1:19" s="32" customFormat="1" x14ac:dyDescent="0.45">
      <c r="A29" s="378" t="s">
        <v>1607</v>
      </c>
      <c r="B29" s="258"/>
      <c r="C29" s="369" t="s">
        <v>137</v>
      </c>
      <c r="D29" s="369" t="s">
        <v>4</v>
      </c>
      <c r="E29" s="387" t="s">
        <v>12</v>
      </c>
      <c r="F29" s="258"/>
      <c r="G29" s="256"/>
      <c r="H29" s="366" t="s">
        <v>4</v>
      </c>
      <c r="I29" s="367">
        <v>1</v>
      </c>
      <c r="J29" s="367" t="s">
        <v>494</v>
      </c>
      <c r="K29" s="367" t="s">
        <v>380</v>
      </c>
      <c r="L29" s="479" t="s">
        <v>643</v>
      </c>
      <c r="M29" s="367" t="s">
        <v>228</v>
      </c>
      <c r="N29" s="367" t="s">
        <v>275</v>
      </c>
      <c r="O29" s="367" t="s">
        <v>278</v>
      </c>
      <c r="P29" s="367" t="s">
        <v>275</v>
      </c>
      <c r="Q29" s="367">
        <v>11</v>
      </c>
      <c r="R29" s="367"/>
      <c r="S29" s="368"/>
    </row>
    <row r="30" spans="1:19" s="32" customFormat="1" x14ac:dyDescent="0.45">
      <c r="A30" s="378" t="s">
        <v>1607</v>
      </c>
      <c r="B30" s="258"/>
      <c r="C30" s="369" t="s">
        <v>138</v>
      </c>
      <c r="D30" s="369" t="s">
        <v>4</v>
      </c>
      <c r="E30" s="387" t="s">
        <v>12</v>
      </c>
      <c r="F30" s="258"/>
      <c r="G30" s="256"/>
      <c r="H30" s="366" t="s">
        <v>4</v>
      </c>
      <c r="I30" s="367">
        <v>1</v>
      </c>
      <c r="J30" s="367" t="s">
        <v>494</v>
      </c>
      <c r="K30" s="367" t="s">
        <v>380</v>
      </c>
      <c r="L30" s="479" t="s">
        <v>643</v>
      </c>
      <c r="M30" s="367" t="s">
        <v>228</v>
      </c>
      <c r="N30" s="367" t="s">
        <v>275</v>
      </c>
      <c r="O30" s="367" t="s">
        <v>278</v>
      </c>
      <c r="P30" s="367" t="s">
        <v>275</v>
      </c>
      <c r="Q30" s="367">
        <v>11</v>
      </c>
      <c r="R30" s="367"/>
      <c r="S30" s="368"/>
    </row>
    <row r="31" spans="1:19" s="32" customFormat="1" x14ac:dyDescent="0.45">
      <c r="A31" s="378" t="s">
        <v>1607</v>
      </c>
      <c r="B31" s="258"/>
      <c r="C31" s="369" t="s">
        <v>139</v>
      </c>
      <c r="D31" s="369" t="s">
        <v>4</v>
      </c>
      <c r="E31" s="387" t="s">
        <v>12</v>
      </c>
      <c r="F31" s="258"/>
      <c r="G31" s="256"/>
      <c r="H31" s="366" t="s">
        <v>4</v>
      </c>
      <c r="I31" s="367">
        <v>1</v>
      </c>
      <c r="J31" s="367" t="s">
        <v>494</v>
      </c>
      <c r="K31" s="367" t="s">
        <v>380</v>
      </c>
      <c r="L31" s="479" t="s">
        <v>643</v>
      </c>
      <c r="M31" s="367" t="s">
        <v>228</v>
      </c>
      <c r="N31" s="367" t="s">
        <v>275</v>
      </c>
      <c r="O31" s="367" t="s">
        <v>278</v>
      </c>
      <c r="P31" s="367" t="s">
        <v>275</v>
      </c>
      <c r="Q31" s="367">
        <v>11</v>
      </c>
      <c r="R31" s="367"/>
      <c r="S31" s="368"/>
    </row>
    <row r="32" spans="1:19" s="32" customFormat="1" x14ac:dyDescent="0.45">
      <c r="A32" s="378" t="s">
        <v>1607</v>
      </c>
      <c r="B32" s="258"/>
      <c r="C32" s="369" t="s">
        <v>140</v>
      </c>
      <c r="D32" s="369" t="s">
        <v>4</v>
      </c>
      <c r="E32" s="387" t="s">
        <v>12</v>
      </c>
      <c r="F32" s="258"/>
      <c r="G32" s="256"/>
      <c r="H32" s="366" t="s">
        <v>4</v>
      </c>
      <c r="I32" s="367">
        <v>1</v>
      </c>
      <c r="J32" s="367" t="s">
        <v>494</v>
      </c>
      <c r="K32" s="367" t="s">
        <v>380</v>
      </c>
      <c r="L32" s="479" t="s">
        <v>643</v>
      </c>
      <c r="M32" s="367" t="s">
        <v>228</v>
      </c>
      <c r="N32" s="367" t="s">
        <v>275</v>
      </c>
      <c r="O32" s="367" t="s">
        <v>278</v>
      </c>
      <c r="P32" s="367" t="s">
        <v>275</v>
      </c>
      <c r="Q32" s="367">
        <v>11</v>
      </c>
      <c r="R32" s="367"/>
      <c r="S32" s="368"/>
    </row>
    <row r="33" spans="1:19" s="32" customFormat="1" x14ac:dyDescent="0.45">
      <c r="A33" s="378" t="s">
        <v>1607</v>
      </c>
      <c r="B33" s="258"/>
      <c r="C33" s="369" t="s">
        <v>141</v>
      </c>
      <c r="D33" s="369" t="s">
        <v>4</v>
      </c>
      <c r="E33" s="387" t="s">
        <v>12</v>
      </c>
      <c r="F33" s="258"/>
      <c r="G33" s="256"/>
      <c r="H33" s="366" t="s">
        <v>4</v>
      </c>
      <c r="I33" s="367">
        <v>1</v>
      </c>
      <c r="J33" s="367" t="s">
        <v>494</v>
      </c>
      <c r="K33" s="367" t="s">
        <v>380</v>
      </c>
      <c r="L33" s="479" t="s">
        <v>643</v>
      </c>
      <c r="M33" s="367" t="s">
        <v>228</v>
      </c>
      <c r="N33" s="367" t="s">
        <v>275</v>
      </c>
      <c r="O33" s="367" t="s">
        <v>278</v>
      </c>
      <c r="P33" s="367" t="s">
        <v>275</v>
      </c>
      <c r="Q33" s="367">
        <v>11</v>
      </c>
      <c r="R33" s="367"/>
      <c r="S33" s="368"/>
    </row>
    <row r="34" spans="1:19" s="32" customFormat="1" x14ac:dyDescent="0.45">
      <c r="A34" s="378" t="s">
        <v>1607</v>
      </c>
      <c r="B34" s="258"/>
      <c r="C34" s="369" t="s">
        <v>142</v>
      </c>
      <c r="D34" s="369" t="s">
        <v>4</v>
      </c>
      <c r="E34" s="387" t="s">
        <v>12</v>
      </c>
      <c r="F34" s="258"/>
      <c r="G34" s="256"/>
      <c r="H34" s="366" t="s">
        <v>4</v>
      </c>
      <c r="I34" s="367">
        <v>1</v>
      </c>
      <c r="J34" s="367" t="s">
        <v>494</v>
      </c>
      <c r="K34" s="367" t="s">
        <v>380</v>
      </c>
      <c r="L34" s="479" t="s">
        <v>643</v>
      </c>
      <c r="M34" s="367" t="s">
        <v>228</v>
      </c>
      <c r="N34" s="367" t="s">
        <v>275</v>
      </c>
      <c r="O34" s="367" t="s">
        <v>278</v>
      </c>
      <c r="P34" s="367" t="s">
        <v>275</v>
      </c>
      <c r="Q34" s="367">
        <v>11</v>
      </c>
      <c r="R34" s="367"/>
      <c r="S34" s="368"/>
    </row>
    <row r="35" spans="1:19" s="32" customFormat="1" x14ac:dyDescent="0.45">
      <c r="A35" s="378" t="s">
        <v>1607</v>
      </c>
      <c r="B35" s="258"/>
      <c r="C35" s="379" t="s">
        <v>143</v>
      </c>
      <c r="D35" s="369" t="s">
        <v>4</v>
      </c>
      <c r="E35" s="387" t="s">
        <v>12</v>
      </c>
      <c r="F35" s="258"/>
      <c r="G35" s="256"/>
      <c r="H35" s="366" t="s">
        <v>4</v>
      </c>
      <c r="I35" s="367">
        <v>1</v>
      </c>
      <c r="J35" s="367" t="s">
        <v>494</v>
      </c>
      <c r="K35" s="367" t="s">
        <v>380</v>
      </c>
      <c r="L35" s="479" t="s">
        <v>643</v>
      </c>
      <c r="M35" s="367" t="s">
        <v>228</v>
      </c>
      <c r="N35" s="367" t="s">
        <v>275</v>
      </c>
      <c r="O35" s="367" t="s">
        <v>278</v>
      </c>
      <c r="P35" s="367" t="s">
        <v>275</v>
      </c>
      <c r="Q35" s="367">
        <v>11</v>
      </c>
      <c r="R35" s="367"/>
      <c r="S35" s="368"/>
    </row>
    <row r="36" spans="1:19" s="32" customFormat="1" x14ac:dyDescent="0.45">
      <c r="A36" s="378" t="s">
        <v>1607</v>
      </c>
      <c r="B36" s="258"/>
      <c r="C36" s="379" t="s">
        <v>144</v>
      </c>
      <c r="D36" s="369" t="s">
        <v>4</v>
      </c>
      <c r="E36" s="387" t="s">
        <v>12</v>
      </c>
      <c r="F36" s="258"/>
      <c r="G36" s="256"/>
      <c r="H36" s="366" t="s">
        <v>4</v>
      </c>
      <c r="I36" s="367">
        <v>1</v>
      </c>
      <c r="J36" s="367" t="s">
        <v>494</v>
      </c>
      <c r="K36" s="367" t="s">
        <v>380</v>
      </c>
      <c r="L36" s="479" t="s">
        <v>643</v>
      </c>
      <c r="M36" s="367" t="s">
        <v>228</v>
      </c>
      <c r="N36" s="367" t="s">
        <v>275</v>
      </c>
      <c r="O36" s="367" t="s">
        <v>278</v>
      </c>
      <c r="P36" s="367" t="s">
        <v>275</v>
      </c>
      <c r="Q36" s="367">
        <v>11</v>
      </c>
      <c r="R36" s="367"/>
      <c r="S36" s="368"/>
    </row>
    <row r="37" spans="1:19" s="32" customFormat="1" x14ac:dyDescent="0.45">
      <c r="A37" s="378" t="s">
        <v>1607</v>
      </c>
      <c r="B37" s="258"/>
      <c r="C37" s="379" t="s">
        <v>96</v>
      </c>
      <c r="D37" s="369" t="s">
        <v>4</v>
      </c>
      <c r="E37" s="387" t="s">
        <v>12</v>
      </c>
      <c r="F37" s="258"/>
      <c r="G37" s="256"/>
      <c r="H37" s="366" t="s">
        <v>4</v>
      </c>
      <c r="I37" s="367">
        <v>1</v>
      </c>
      <c r="J37" s="367" t="s">
        <v>494</v>
      </c>
      <c r="K37" s="367" t="s">
        <v>380</v>
      </c>
      <c r="L37" s="479" t="s">
        <v>643</v>
      </c>
      <c r="M37" s="367" t="s">
        <v>228</v>
      </c>
      <c r="N37" s="367" t="s">
        <v>275</v>
      </c>
      <c r="O37" s="367" t="s">
        <v>278</v>
      </c>
      <c r="P37" s="367" t="s">
        <v>275</v>
      </c>
      <c r="Q37" s="367">
        <v>11</v>
      </c>
      <c r="R37" s="367"/>
      <c r="S37" s="368"/>
    </row>
    <row r="38" spans="1:19" s="32" customFormat="1" x14ac:dyDescent="0.45">
      <c r="A38" s="378">
        <v>21</v>
      </c>
      <c r="B38" s="258"/>
      <c r="C38" s="379" t="s">
        <v>11</v>
      </c>
      <c r="D38" s="379" t="s">
        <v>145</v>
      </c>
      <c r="E38" s="387" t="s">
        <v>12</v>
      </c>
      <c r="F38" s="258"/>
      <c r="G38" s="256"/>
      <c r="H38" s="366" t="s">
        <v>4</v>
      </c>
      <c r="I38" s="367">
        <v>1</v>
      </c>
      <c r="J38" s="367" t="s">
        <v>494</v>
      </c>
      <c r="K38" s="367" t="s">
        <v>380</v>
      </c>
      <c r="L38" s="479" t="s">
        <v>643</v>
      </c>
      <c r="M38" s="367" t="s">
        <v>228</v>
      </c>
      <c r="N38" s="367" t="s">
        <v>275</v>
      </c>
      <c r="O38" s="367" t="s">
        <v>278</v>
      </c>
      <c r="P38" s="367" t="s">
        <v>275</v>
      </c>
      <c r="Q38" s="367">
        <v>11</v>
      </c>
      <c r="R38" s="367"/>
      <c r="S38" s="368"/>
    </row>
    <row r="39" spans="1:19" s="32" customFormat="1" ht="15.6" thickBot="1" x14ac:dyDescent="0.5">
      <c r="A39" s="523">
        <v>22</v>
      </c>
      <c r="B39" s="524"/>
      <c r="C39" s="525" t="s">
        <v>11</v>
      </c>
      <c r="D39" s="525" t="s">
        <v>4</v>
      </c>
      <c r="E39" s="465" t="s">
        <v>12</v>
      </c>
      <c r="F39" s="462"/>
      <c r="G39" s="466"/>
      <c r="H39" s="427" t="s">
        <v>4</v>
      </c>
      <c r="I39" s="428">
        <v>1</v>
      </c>
      <c r="J39" s="428" t="s">
        <v>494</v>
      </c>
      <c r="K39" s="428" t="s">
        <v>380</v>
      </c>
      <c r="L39" s="526" t="s">
        <v>665</v>
      </c>
      <c r="M39" s="428" t="s">
        <v>228</v>
      </c>
      <c r="N39" s="428" t="s">
        <v>275</v>
      </c>
      <c r="O39" s="428" t="s">
        <v>278</v>
      </c>
      <c r="P39" s="428" t="s">
        <v>275</v>
      </c>
      <c r="Q39" s="428">
        <v>11</v>
      </c>
      <c r="R39" s="428"/>
      <c r="S39" s="429"/>
    </row>
    <row r="40" spans="1:19" s="32" customFormat="1" x14ac:dyDescent="0.45">
      <c r="A40" s="340"/>
      <c r="B40" s="340"/>
      <c r="C40" s="360"/>
      <c r="D40" s="338"/>
      <c r="E40" s="47"/>
      <c r="F40" s="47"/>
      <c r="G40" s="37"/>
      <c r="H40" s="44" t="s">
        <v>976</v>
      </c>
      <c r="I40" s="47"/>
      <c r="J40" s="47"/>
      <c r="K40" s="47"/>
      <c r="L40" s="47"/>
      <c r="M40" s="47"/>
      <c r="N40" s="47"/>
      <c r="O40" s="47"/>
      <c r="P40" s="47"/>
      <c r="Q40" s="47"/>
      <c r="R40" s="47"/>
      <c r="S40" s="47"/>
    </row>
    <row r="41" spans="1:19" s="32" customFormat="1" x14ac:dyDescent="0.45">
      <c r="A41" s="136"/>
      <c r="B41" s="136"/>
      <c r="C41" s="321"/>
      <c r="D41" s="321"/>
      <c r="E41" s="47"/>
      <c r="F41" s="47"/>
      <c r="G41" s="37"/>
      <c r="H41" s="47"/>
      <c r="I41" s="47"/>
      <c r="J41" s="47"/>
      <c r="K41" s="47"/>
      <c r="L41" s="47"/>
      <c r="M41" s="47"/>
      <c r="N41" s="47"/>
      <c r="O41" s="47"/>
      <c r="P41" s="47"/>
      <c r="Q41" s="47"/>
      <c r="R41" s="47"/>
      <c r="S41" s="47"/>
    </row>
    <row r="42" spans="1:19" s="32" customFormat="1" x14ac:dyDescent="0.45">
      <c r="A42" s="136"/>
      <c r="B42" s="136"/>
      <c r="C42" s="321"/>
      <c r="D42" s="321"/>
      <c r="E42" s="47"/>
      <c r="F42" s="47"/>
      <c r="G42" s="37"/>
      <c r="H42" s="47"/>
      <c r="I42" s="47"/>
      <c r="J42" s="47"/>
      <c r="K42" s="47"/>
      <c r="L42" s="47"/>
      <c r="M42" s="47"/>
      <c r="N42" s="47"/>
      <c r="O42" s="47"/>
      <c r="P42" s="47"/>
      <c r="Q42" s="47"/>
      <c r="R42" s="47"/>
      <c r="S42" s="47"/>
    </row>
    <row r="43" spans="1:19" s="32" customFormat="1" x14ac:dyDescent="0.45">
      <c r="A43" s="136"/>
      <c r="B43" s="136"/>
      <c r="C43" s="321"/>
      <c r="D43" s="321"/>
      <c r="E43" s="47"/>
      <c r="F43" s="47"/>
      <c r="G43" s="37"/>
      <c r="H43" s="47"/>
      <c r="I43" s="47"/>
      <c r="J43" s="47"/>
      <c r="K43" s="47"/>
      <c r="L43" s="47"/>
      <c r="M43" s="47"/>
      <c r="N43" s="47"/>
      <c r="O43" s="47"/>
      <c r="P43" s="47"/>
      <c r="Q43" s="47"/>
      <c r="R43" s="47"/>
      <c r="S43" s="47"/>
    </row>
    <row r="44" spans="1:19" s="32" customFormat="1" x14ac:dyDescent="0.45">
      <c r="A44" s="136"/>
      <c r="B44" s="136"/>
      <c r="C44" s="321"/>
      <c r="D44" s="321"/>
      <c r="E44" s="47"/>
      <c r="F44" s="47"/>
      <c r="G44" s="37"/>
      <c r="H44" s="47"/>
      <c r="I44" s="47"/>
      <c r="J44" s="47"/>
      <c r="K44" s="47"/>
      <c r="L44" s="47"/>
      <c r="M44" s="47"/>
      <c r="N44" s="47"/>
      <c r="O44" s="47"/>
      <c r="P44" s="47"/>
      <c r="Q44" s="47"/>
      <c r="R44" s="47"/>
      <c r="S44" s="47"/>
    </row>
    <row r="45" spans="1:19" s="32" customFormat="1" x14ac:dyDescent="0.45">
      <c r="A45" s="136"/>
      <c r="B45" s="136"/>
      <c r="C45" s="321"/>
      <c r="D45" s="321"/>
      <c r="E45" s="47"/>
      <c r="F45" s="47"/>
      <c r="G45" s="37"/>
      <c r="H45" s="47"/>
      <c r="I45" s="47"/>
      <c r="J45" s="47"/>
      <c r="K45" s="47"/>
      <c r="L45" s="47"/>
      <c r="M45" s="47"/>
      <c r="N45" s="47"/>
      <c r="O45" s="47"/>
      <c r="P45" s="47"/>
      <c r="Q45" s="47"/>
      <c r="R45" s="47"/>
      <c r="S45" s="47"/>
    </row>
    <row r="46" spans="1:19" s="32" customFormat="1" x14ac:dyDescent="0.45">
      <c r="A46" s="136"/>
      <c r="B46" s="136"/>
      <c r="C46" s="321"/>
      <c r="D46" s="321"/>
      <c r="E46" s="47"/>
      <c r="F46" s="47"/>
      <c r="G46" s="37"/>
      <c r="H46" s="47"/>
      <c r="I46" s="47"/>
      <c r="J46" s="47"/>
      <c r="K46" s="47"/>
      <c r="L46" s="47"/>
      <c r="M46" s="47"/>
      <c r="N46" s="47"/>
      <c r="O46" s="47"/>
      <c r="P46" s="47"/>
      <c r="Q46" s="47"/>
      <c r="R46" s="47"/>
      <c r="S46" s="47"/>
    </row>
    <row r="47" spans="1:19" s="32" customFormat="1" x14ac:dyDescent="0.45">
      <c r="A47" s="136"/>
      <c r="B47" s="136"/>
      <c r="C47" s="358"/>
      <c r="D47" s="321"/>
      <c r="E47" s="47"/>
      <c r="F47" s="47"/>
      <c r="G47" s="37"/>
      <c r="H47" s="47"/>
      <c r="I47" s="47"/>
      <c r="J47" s="47"/>
      <c r="K47" s="47"/>
      <c r="L47" s="47"/>
      <c r="M47" s="47"/>
      <c r="N47" s="47"/>
      <c r="O47" s="47"/>
      <c r="P47" s="47"/>
      <c r="Q47" s="47"/>
      <c r="R47" s="47"/>
      <c r="S47" s="47"/>
    </row>
    <row r="48" spans="1:19" s="32" customFormat="1" x14ac:dyDescent="0.45">
      <c r="A48" s="136"/>
      <c r="B48" s="136"/>
      <c r="C48" s="358"/>
      <c r="D48" s="321"/>
      <c r="E48" s="47"/>
      <c r="F48" s="47"/>
      <c r="G48" s="37"/>
      <c r="H48" s="47"/>
      <c r="I48" s="47"/>
      <c r="J48" s="47"/>
      <c r="K48" s="47"/>
      <c r="L48" s="47"/>
      <c r="M48" s="47"/>
      <c r="N48" s="47"/>
      <c r="O48" s="47"/>
      <c r="P48" s="47"/>
      <c r="Q48" s="47"/>
      <c r="R48" s="47"/>
      <c r="S48" s="47"/>
    </row>
    <row r="49" spans="1:19" s="32" customFormat="1" x14ac:dyDescent="0.45">
      <c r="A49" s="136"/>
      <c r="B49" s="136"/>
      <c r="C49" s="358"/>
      <c r="D49" s="321"/>
      <c r="E49" s="47"/>
      <c r="F49" s="47"/>
      <c r="G49" s="37"/>
      <c r="H49" s="47"/>
      <c r="I49" s="47"/>
      <c r="J49" s="47"/>
      <c r="K49" s="47"/>
      <c r="L49" s="47"/>
      <c r="M49" s="47"/>
      <c r="N49" s="47"/>
      <c r="O49" s="47"/>
      <c r="P49" s="47"/>
      <c r="Q49" s="47"/>
      <c r="R49" s="47"/>
      <c r="S49" s="47"/>
    </row>
    <row r="50" spans="1:19" s="32" customFormat="1" x14ac:dyDescent="0.45">
      <c r="A50" s="47"/>
      <c r="B50" s="47"/>
      <c r="C50" s="38"/>
      <c r="D50" s="37"/>
      <c r="E50" s="47"/>
      <c r="F50" s="47"/>
      <c r="G50" s="37"/>
      <c r="H50" s="47"/>
      <c r="I50" s="47"/>
      <c r="J50" s="47"/>
      <c r="K50" s="47"/>
      <c r="L50" s="47"/>
      <c r="M50" s="47"/>
      <c r="N50" s="47"/>
      <c r="O50" s="47"/>
      <c r="P50" s="47"/>
      <c r="Q50" s="47"/>
      <c r="R50" s="47"/>
      <c r="S50" s="47"/>
    </row>
    <row r="51" spans="1:19" s="32" customFormat="1" x14ac:dyDescent="0.45">
      <c r="A51" s="47"/>
      <c r="B51" s="47"/>
      <c r="C51" s="38"/>
      <c r="D51" s="37"/>
      <c r="E51" s="47"/>
      <c r="F51" s="47"/>
      <c r="G51" s="37"/>
      <c r="H51" s="47"/>
      <c r="I51" s="47"/>
      <c r="J51" s="47"/>
      <c r="K51" s="47"/>
      <c r="L51" s="47"/>
      <c r="M51" s="47"/>
      <c r="N51" s="47"/>
      <c r="O51" s="47"/>
      <c r="P51" s="47"/>
      <c r="Q51" s="47"/>
      <c r="R51" s="47"/>
      <c r="S51" s="47"/>
    </row>
    <row r="52" spans="1:19" s="32" customFormat="1" x14ac:dyDescent="0.45">
      <c r="A52" s="47"/>
      <c r="B52" s="47"/>
      <c r="C52" s="38"/>
      <c r="D52" s="37"/>
      <c r="E52" s="47"/>
      <c r="F52" s="47"/>
      <c r="G52" s="37"/>
      <c r="H52" s="47"/>
      <c r="I52" s="47"/>
      <c r="J52" s="47"/>
      <c r="K52" s="47"/>
      <c r="L52" s="47"/>
      <c r="M52" s="47"/>
      <c r="N52" s="47"/>
      <c r="O52" s="47"/>
      <c r="P52" s="47"/>
      <c r="Q52" s="47"/>
      <c r="R52" s="47"/>
      <c r="S52" s="47"/>
    </row>
    <row r="53" spans="1:19" s="32" customFormat="1" x14ac:dyDescent="0.45">
      <c r="A53" s="47"/>
      <c r="B53" s="47"/>
      <c r="C53" s="38"/>
      <c r="D53" s="37"/>
      <c r="E53" s="47"/>
      <c r="F53" s="47"/>
      <c r="G53" s="37"/>
      <c r="H53" s="47"/>
      <c r="I53" s="47"/>
      <c r="J53" s="47"/>
      <c r="K53" s="47"/>
      <c r="L53" s="47"/>
      <c r="M53" s="47"/>
      <c r="N53" s="47"/>
      <c r="O53" s="47"/>
      <c r="P53" s="47"/>
      <c r="Q53" s="47"/>
      <c r="R53" s="47"/>
      <c r="S53" s="47"/>
    </row>
    <row r="54" spans="1:19" s="32" customFormat="1" x14ac:dyDescent="0.45">
      <c r="A54" s="47"/>
      <c r="B54" s="47"/>
      <c r="C54" s="38"/>
      <c r="D54" s="37"/>
      <c r="E54" s="47"/>
      <c r="F54" s="47"/>
      <c r="G54" s="37"/>
      <c r="H54" s="47"/>
      <c r="I54" s="47"/>
      <c r="J54" s="47"/>
      <c r="K54" s="47"/>
      <c r="L54" s="47"/>
      <c r="M54" s="47"/>
      <c r="N54" s="47"/>
      <c r="O54" s="47"/>
      <c r="P54" s="47"/>
      <c r="Q54" s="47"/>
      <c r="R54" s="47"/>
      <c r="S54" s="47"/>
    </row>
    <row r="55" spans="1:19" s="32" customFormat="1" x14ac:dyDescent="0.45">
      <c r="A55" s="47"/>
      <c r="B55" s="47"/>
      <c r="C55" s="38"/>
      <c r="D55" s="37"/>
      <c r="E55" s="47"/>
      <c r="F55" s="47"/>
      <c r="G55" s="37"/>
      <c r="H55" s="47"/>
      <c r="I55" s="47"/>
      <c r="J55" s="47"/>
      <c r="K55" s="47"/>
      <c r="L55" s="47"/>
      <c r="M55" s="47"/>
      <c r="N55" s="47"/>
      <c r="O55" s="47"/>
      <c r="P55" s="47"/>
      <c r="Q55" s="47"/>
      <c r="R55" s="47"/>
      <c r="S55" s="47"/>
    </row>
    <row r="56" spans="1:19" s="32" customFormat="1" x14ac:dyDescent="0.45">
      <c r="A56" s="47"/>
      <c r="B56" s="47"/>
      <c r="C56" s="38"/>
      <c r="D56" s="37"/>
      <c r="E56" s="47"/>
      <c r="F56" s="47"/>
      <c r="G56" s="37"/>
      <c r="H56" s="47"/>
      <c r="I56" s="47"/>
      <c r="J56" s="47"/>
      <c r="K56" s="47"/>
      <c r="L56" s="47"/>
      <c r="M56" s="47"/>
      <c r="N56" s="47"/>
      <c r="O56" s="47"/>
      <c r="P56" s="47"/>
      <c r="Q56" s="47"/>
      <c r="R56" s="47"/>
      <c r="S56" s="47"/>
    </row>
    <row r="57" spans="1:19" s="32" customFormat="1" x14ac:dyDescent="0.45">
      <c r="A57" s="47"/>
      <c r="B57" s="47"/>
      <c r="C57" s="38"/>
      <c r="D57" s="37"/>
      <c r="E57" s="47"/>
      <c r="F57" s="47"/>
      <c r="G57" s="37"/>
      <c r="H57" s="47"/>
      <c r="I57" s="47"/>
      <c r="J57" s="47"/>
      <c r="K57" s="47"/>
      <c r="L57" s="47"/>
      <c r="M57" s="47"/>
      <c r="N57" s="47"/>
      <c r="O57" s="47"/>
      <c r="P57" s="47"/>
      <c r="Q57" s="47"/>
      <c r="R57" s="47"/>
      <c r="S57" s="47"/>
    </row>
    <row r="58" spans="1:19" s="32" customFormat="1" x14ac:dyDescent="0.45">
      <c r="A58" s="47"/>
      <c r="B58" s="47"/>
      <c r="C58" s="38"/>
      <c r="D58" s="37"/>
      <c r="E58" s="47"/>
      <c r="F58" s="47"/>
      <c r="G58" s="37"/>
      <c r="H58" s="47"/>
      <c r="I58" s="47"/>
      <c r="J58" s="47"/>
      <c r="K58" s="47"/>
      <c r="L58" s="47"/>
      <c r="M58" s="47"/>
      <c r="N58" s="47"/>
      <c r="O58" s="47"/>
      <c r="P58" s="47"/>
      <c r="Q58" s="47"/>
      <c r="R58" s="47"/>
      <c r="S58" s="47"/>
    </row>
    <row r="59" spans="1:19" s="32" customFormat="1" x14ac:dyDescent="0.45">
      <c r="A59" s="47"/>
      <c r="B59" s="47"/>
      <c r="C59" s="38"/>
      <c r="D59" s="37"/>
      <c r="E59" s="47"/>
      <c r="F59" s="47"/>
      <c r="G59" s="37"/>
      <c r="H59" s="47"/>
      <c r="I59" s="47"/>
      <c r="J59" s="47"/>
      <c r="K59" s="47"/>
      <c r="L59" s="47"/>
      <c r="M59" s="47"/>
      <c r="N59" s="47"/>
      <c r="O59" s="47"/>
      <c r="P59" s="47"/>
      <c r="Q59" s="47"/>
      <c r="R59" s="47"/>
      <c r="S59" s="47"/>
    </row>
    <row r="60" spans="1:19" s="32" customFormat="1" x14ac:dyDescent="0.45">
      <c r="A60" s="47"/>
      <c r="B60" s="47"/>
      <c r="C60" s="38"/>
      <c r="D60" s="37"/>
      <c r="E60" s="47"/>
      <c r="F60" s="47"/>
      <c r="G60" s="37"/>
      <c r="H60" s="47"/>
      <c r="I60" s="47"/>
      <c r="J60" s="47"/>
      <c r="K60" s="47"/>
      <c r="L60" s="47"/>
      <c r="M60" s="47"/>
      <c r="N60" s="47"/>
      <c r="O60" s="47"/>
      <c r="P60" s="47"/>
      <c r="Q60" s="47"/>
      <c r="R60" s="47"/>
      <c r="S60" s="47"/>
    </row>
    <row r="61" spans="1:19" s="32" customFormat="1" x14ac:dyDescent="0.45">
      <c r="A61" s="47"/>
      <c r="B61" s="47"/>
      <c r="C61" s="38"/>
      <c r="D61" s="37"/>
      <c r="E61" s="47"/>
      <c r="F61" s="47"/>
      <c r="G61" s="37"/>
      <c r="H61" s="47"/>
      <c r="I61" s="47"/>
      <c r="J61" s="47"/>
      <c r="K61" s="47"/>
      <c r="L61" s="47"/>
      <c r="M61" s="47"/>
      <c r="N61" s="47"/>
      <c r="O61" s="47"/>
      <c r="P61" s="47"/>
      <c r="Q61" s="47"/>
      <c r="R61" s="47"/>
      <c r="S61" s="47"/>
    </row>
    <row r="62" spans="1:19" s="32" customFormat="1" x14ac:dyDescent="0.45">
      <c r="A62" s="47"/>
      <c r="B62" s="47"/>
      <c r="C62" s="38"/>
      <c r="D62" s="37"/>
      <c r="E62" s="47"/>
      <c r="F62" s="47"/>
      <c r="G62" s="37"/>
      <c r="H62" s="47"/>
      <c r="I62" s="47"/>
      <c r="J62" s="47"/>
      <c r="K62" s="47"/>
      <c r="L62" s="47"/>
      <c r="M62" s="47"/>
      <c r="N62" s="47"/>
      <c r="O62" s="47"/>
      <c r="P62" s="47"/>
      <c r="Q62" s="47"/>
      <c r="R62" s="47"/>
      <c r="S62" s="47"/>
    </row>
    <row r="63" spans="1:19" s="32" customFormat="1" x14ac:dyDescent="0.45">
      <c r="A63" s="47"/>
      <c r="B63" s="47"/>
      <c r="C63" s="38"/>
      <c r="D63" s="37"/>
      <c r="E63" s="47"/>
      <c r="F63" s="47"/>
      <c r="G63" s="37"/>
      <c r="H63" s="47"/>
      <c r="I63" s="47"/>
      <c r="J63" s="47"/>
      <c r="K63" s="47"/>
      <c r="L63" s="47"/>
      <c r="M63" s="47"/>
      <c r="N63" s="47"/>
      <c r="O63" s="47"/>
      <c r="P63" s="47"/>
      <c r="Q63" s="47"/>
      <c r="R63" s="47"/>
      <c r="S63" s="47"/>
    </row>
    <row r="64" spans="1:19" s="32" customFormat="1" x14ac:dyDescent="0.45">
      <c r="A64" s="47"/>
      <c r="B64" s="47"/>
      <c r="C64" s="38"/>
      <c r="D64" s="37"/>
      <c r="E64" s="47"/>
      <c r="F64" s="47"/>
      <c r="G64" s="37"/>
      <c r="H64" s="47"/>
      <c r="I64" s="47"/>
      <c r="J64" s="47"/>
      <c r="K64" s="47"/>
      <c r="L64" s="47"/>
      <c r="M64" s="47"/>
      <c r="N64" s="47"/>
      <c r="O64" s="47"/>
      <c r="P64" s="47"/>
      <c r="Q64" s="47"/>
      <c r="R64" s="47"/>
      <c r="S64" s="47"/>
    </row>
    <row r="65" spans="1:19" s="32" customFormat="1" x14ac:dyDescent="0.45">
      <c r="A65" s="47"/>
      <c r="B65" s="47"/>
      <c r="C65" s="38"/>
      <c r="D65" s="37"/>
      <c r="E65" s="47"/>
      <c r="F65" s="47"/>
      <c r="G65" s="37"/>
      <c r="H65" s="47"/>
      <c r="I65" s="47"/>
      <c r="J65" s="47"/>
      <c r="K65" s="47"/>
      <c r="L65" s="47"/>
      <c r="M65" s="47"/>
      <c r="N65" s="47"/>
      <c r="O65" s="47"/>
      <c r="P65" s="47"/>
      <c r="Q65" s="47"/>
      <c r="R65" s="47"/>
      <c r="S65" s="47"/>
    </row>
    <row r="66" spans="1:19" s="32" customFormat="1" x14ac:dyDescent="0.45">
      <c r="A66" s="47"/>
      <c r="B66" s="47"/>
      <c r="C66" s="38"/>
      <c r="D66" s="37"/>
      <c r="E66" s="47"/>
      <c r="F66" s="47"/>
      <c r="G66" s="37"/>
      <c r="H66" s="47"/>
      <c r="I66" s="47"/>
      <c r="J66" s="47"/>
      <c r="K66" s="47"/>
      <c r="L66" s="47"/>
      <c r="M66" s="47"/>
      <c r="N66" s="47"/>
      <c r="O66" s="47"/>
      <c r="P66" s="47"/>
      <c r="Q66" s="47"/>
      <c r="R66" s="47"/>
      <c r="S66" s="47"/>
    </row>
    <row r="67" spans="1:19" s="32" customFormat="1" x14ac:dyDescent="0.45">
      <c r="A67" s="47"/>
      <c r="B67" s="47"/>
      <c r="C67" s="38"/>
      <c r="D67" s="37"/>
      <c r="E67" s="47"/>
      <c r="F67" s="47"/>
      <c r="G67" s="37"/>
      <c r="H67" s="47"/>
      <c r="I67" s="47"/>
      <c r="J67" s="47"/>
      <c r="K67" s="47"/>
      <c r="L67" s="47"/>
      <c r="M67" s="47"/>
      <c r="N67" s="47"/>
      <c r="O67" s="47"/>
      <c r="P67" s="47"/>
      <c r="Q67" s="47"/>
      <c r="R67" s="47"/>
      <c r="S67" s="47"/>
    </row>
    <row r="68" spans="1:19" s="32" customFormat="1" x14ac:dyDescent="0.45">
      <c r="A68" s="47"/>
      <c r="B68" s="47"/>
      <c r="C68" s="38"/>
      <c r="D68" s="37"/>
      <c r="E68" s="47"/>
      <c r="F68" s="47"/>
      <c r="G68" s="37"/>
      <c r="H68" s="47"/>
      <c r="I68" s="47"/>
      <c r="J68" s="47"/>
      <c r="K68" s="47"/>
      <c r="L68" s="47"/>
      <c r="M68" s="47"/>
      <c r="N68" s="47"/>
      <c r="O68" s="47"/>
      <c r="P68" s="47"/>
      <c r="Q68" s="47"/>
      <c r="R68" s="47"/>
      <c r="S68" s="47"/>
    </row>
    <row r="69" spans="1:19" s="32" customFormat="1" x14ac:dyDescent="0.45">
      <c r="A69" s="47"/>
      <c r="B69" s="47"/>
      <c r="C69" s="38"/>
      <c r="D69" s="37"/>
      <c r="E69" s="47"/>
      <c r="F69" s="47"/>
      <c r="G69" s="37"/>
      <c r="H69" s="47"/>
      <c r="I69" s="47"/>
      <c r="J69" s="47"/>
      <c r="K69" s="47"/>
      <c r="L69" s="47"/>
      <c r="M69" s="47"/>
      <c r="N69" s="47"/>
      <c r="O69" s="47"/>
      <c r="P69" s="47"/>
      <c r="Q69" s="47"/>
      <c r="R69" s="47"/>
      <c r="S69" s="47"/>
    </row>
    <row r="70" spans="1:19" s="32" customFormat="1" x14ac:dyDescent="0.45">
      <c r="A70" s="47"/>
      <c r="B70" s="47"/>
      <c r="C70" s="38"/>
      <c r="D70" s="37"/>
      <c r="E70" s="47"/>
      <c r="F70" s="47"/>
      <c r="G70" s="37"/>
      <c r="H70" s="47"/>
      <c r="I70" s="47"/>
      <c r="J70" s="47"/>
      <c r="K70" s="47"/>
      <c r="L70" s="47"/>
      <c r="M70" s="47"/>
      <c r="N70" s="47"/>
      <c r="O70" s="47"/>
      <c r="P70" s="47"/>
      <c r="Q70" s="47"/>
      <c r="R70" s="47"/>
      <c r="S70" s="47"/>
    </row>
    <row r="71" spans="1:19" s="32" customFormat="1" x14ac:dyDescent="0.45">
      <c r="A71" s="47"/>
      <c r="B71" s="47"/>
      <c r="C71" s="38"/>
      <c r="D71" s="37"/>
      <c r="E71" s="47"/>
      <c r="F71" s="47"/>
      <c r="G71" s="37"/>
      <c r="H71" s="47"/>
      <c r="I71" s="47"/>
      <c r="J71" s="47"/>
      <c r="K71" s="47"/>
      <c r="L71" s="47"/>
      <c r="M71" s="47"/>
      <c r="N71" s="47"/>
      <c r="O71" s="47"/>
      <c r="P71" s="47"/>
      <c r="Q71" s="47"/>
      <c r="R71" s="47"/>
      <c r="S71" s="47"/>
    </row>
    <row r="72" spans="1:19" s="32" customFormat="1" x14ac:dyDescent="0.45">
      <c r="A72" s="47"/>
      <c r="B72" s="47"/>
      <c r="C72" s="38"/>
      <c r="D72" s="37"/>
      <c r="E72" s="47"/>
      <c r="F72" s="47"/>
      <c r="G72" s="37"/>
      <c r="H72" s="47"/>
      <c r="I72" s="47"/>
      <c r="J72" s="47"/>
      <c r="K72" s="47"/>
      <c r="L72" s="47"/>
      <c r="M72" s="47"/>
      <c r="N72" s="47"/>
      <c r="O72" s="47"/>
      <c r="P72" s="47"/>
      <c r="Q72" s="47"/>
      <c r="R72" s="47"/>
      <c r="S72" s="47"/>
    </row>
    <row r="73" spans="1:19" s="32" customFormat="1" x14ac:dyDescent="0.45">
      <c r="A73" s="47"/>
      <c r="B73" s="47"/>
      <c r="C73" s="38"/>
      <c r="D73" s="37"/>
      <c r="E73" s="47"/>
      <c r="F73" s="47"/>
      <c r="G73" s="37"/>
      <c r="H73" s="47"/>
      <c r="I73" s="47"/>
      <c r="J73" s="47"/>
      <c r="K73" s="47"/>
      <c r="L73" s="47"/>
      <c r="M73" s="47"/>
      <c r="N73" s="47"/>
      <c r="O73" s="47"/>
      <c r="P73" s="47"/>
      <c r="Q73" s="47"/>
      <c r="R73" s="47"/>
      <c r="S73" s="47"/>
    </row>
    <row r="74" spans="1:19" s="32" customFormat="1" x14ac:dyDescent="0.45">
      <c r="A74" s="47"/>
      <c r="B74" s="47"/>
      <c r="C74" s="38"/>
      <c r="D74" s="37"/>
      <c r="E74" s="47"/>
      <c r="F74" s="47"/>
      <c r="G74" s="37"/>
      <c r="H74" s="47"/>
      <c r="I74" s="47"/>
      <c r="J74" s="47"/>
      <c r="K74" s="47"/>
      <c r="L74" s="47"/>
      <c r="M74" s="47"/>
      <c r="N74" s="47"/>
      <c r="O74" s="47"/>
      <c r="P74" s="47"/>
      <c r="Q74" s="47"/>
      <c r="R74" s="47"/>
      <c r="S74" s="47"/>
    </row>
    <row r="75" spans="1:19" s="32" customFormat="1" x14ac:dyDescent="0.45">
      <c r="A75" s="47"/>
      <c r="B75" s="47"/>
      <c r="C75" s="38"/>
      <c r="D75" s="37"/>
      <c r="E75" s="47"/>
      <c r="F75" s="47"/>
      <c r="G75" s="37"/>
      <c r="H75" s="47"/>
      <c r="I75" s="47"/>
      <c r="J75" s="47"/>
      <c r="K75" s="47"/>
      <c r="L75" s="47"/>
      <c r="M75" s="47"/>
      <c r="N75" s="47"/>
      <c r="O75" s="47"/>
      <c r="P75" s="47"/>
      <c r="Q75" s="47"/>
      <c r="R75" s="47"/>
      <c r="S75" s="47"/>
    </row>
    <row r="76" spans="1:19" s="32" customFormat="1" x14ac:dyDescent="0.45">
      <c r="A76" s="47"/>
      <c r="B76" s="47"/>
      <c r="C76" s="38"/>
      <c r="D76" s="37"/>
      <c r="E76" s="47"/>
      <c r="F76" s="47"/>
      <c r="G76" s="37"/>
      <c r="H76" s="47"/>
      <c r="I76" s="47"/>
      <c r="J76" s="47"/>
      <c r="K76" s="47"/>
      <c r="L76" s="47"/>
      <c r="M76" s="47"/>
      <c r="N76" s="47"/>
      <c r="O76" s="47"/>
      <c r="P76" s="47"/>
      <c r="Q76" s="47"/>
      <c r="R76" s="47"/>
      <c r="S76" s="47"/>
    </row>
    <row r="77" spans="1:19" s="32" customFormat="1" x14ac:dyDescent="0.45">
      <c r="A77" s="47"/>
      <c r="B77" s="47"/>
      <c r="C77" s="38"/>
      <c r="D77" s="37"/>
      <c r="E77" s="47"/>
      <c r="F77" s="47"/>
      <c r="G77" s="37"/>
      <c r="H77" s="47"/>
      <c r="I77" s="47"/>
      <c r="J77" s="47"/>
      <c r="K77" s="47"/>
      <c r="L77" s="47"/>
      <c r="M77" s="47"/>
      <c r="N77" s="47"/>
      <c r="O77" s="47"/>
      <c r="P77" s="47"/>
      <c r="Q77" s="47"/>
      <c r="R77" s="47"/>
      <c r="S77" s="47"/>
    </row>
    <row r="78" spans="1:19" s="32" customFormat="1" x14ac:dyDescent="0.45">
      <c r="A78" s="47"/>
      <c r="B78" s="47"/>
      <c r="C78" s="38"/>
      <c r="D78" s="37"/>
      <c r="E78" s="47"/>
      <c r="F78" s="47"/>
      <c r="G78" s="37"/>
      <c r="H78" s="47"/>
      <c r="I78" s="47"/>
      <c r="J78" s="47"/>
      <c r="K78" s="47"/>
      <c r="L78" s="47"/>
      <c r="M78" s="47"/>
      <c r="N78" s="47"/>
      <c r="O78" s="47"/>
      <c r="P78" s="47"/>
      <c r="Q78" s="47"/>
      <c r="R78" s="47"/>
      <c r="S78" s="47"/>
    </row>
    <row r="79" spans="1:19" s="32" customFormat="1" x14ac:dyDescent="0.45">
      <c r="A79" s="47"/>
      <c r="B79" s="47"/>
      <c r="C79" s="38"/>
      <c r="D79" s="37"/>
      <c r="E79" s="47"/>
      <c r="F79" s="47"/>
      <c r="G79" s="37"/>
      <c r="H79" s="47"/>
      <c r="I79" s="47"/>
      <c r="J79" s="47"/>
      <c r="K79" s="47"/>
      <c r="L79" s="47"/>
      <c r="M79" s="47"/>
      <c r="N79" s="47"/>
      <c r="O79" s="47"/>
      <c r="P79" s="47"/>
      <c r="Q79" s="47"/>
      <c r="R79" s="47"/>
      <c r="S79" s="47"/>
    </row>
    <row r="80" spans="1:19" s="32" customFormat="1" x14ac:dyDescent="0.45">
      <c r="A80" s="47"/>
      <c r="B80" s="47"/>
      <c r="C80" s="38"/>
      <c r="D80" s="37"/>
      <c r="E80" s="47"/>
      <c r="F80" s="47"/>
      <c r="G80" s="37"/>
      <c r="H80" s="47"/>
      <c r="I80" s="47"/>
      <c r="J80" s="47"/>
      <c r="K80" s="47"/>
      <c r="L80" s="47"/>
      <c r="M80" s="47"/>
      <c r="N80" s="47"/>
      <c r="O80" s="47"/>
      <c r="P80" s="47"/>
      <c r="Q80" s="47"/>
      <c r="R80" s="47"/>
      <c r="S80" s="47"/>
    </row>
    <row r="81" spans="1:19" s="32" customFormat="1" x14ac:dyDescent="0.45">
      <c r="A81" s="47"/>
      <c r="B81" s="47"/>
      <c r="C81" s="38"/>
      <c r="D81" s="37"/>
      <c r="E81" s="47"/>
      <c r="F81" s="47"/>
      <c r="G81" s="37"/>
      <c r="H81" s="47"/>
      <c r="I81" s="47"/>
      <c r="J81" s="47"/>
      <c r="K81" s="47"/>
      <c r="L81" s="47"/>
      <c r="M81" s="47"/>
      <c r="N81" s="47"/>
      <c r="O81" s="47"/>
      <c r="P81" s="47"/>
      <c r="Q81" s="47"/>
      <c r="R81" s="47"/>
      <c r="S81" s="47"/>
    </row>
    <row r="82" spans="1:19" s="32" customFormat="1" x14ac:dyDescent="0.45">
      <c r="A82" s="47"/>
      <c r="B82" s="47"/>
      <c r="C82" s="38"/>
      <c r="D82" s="37"/>
      <c r="E82" s="47"/>
      <c r="F82" s="47"/>
      <c r="G82" s="37"/>
      <c r="H82" s="47"/>
      <c r="I82" s="47"/>
      <c r="J82" s="47"/>
      <c r="K82" s="47"/>
      <c r="L82" s="47"/>
      <c r="M82" s="47"/>
      <c r="N82" s="47"/>
      <c r="O82" s="47"/>
      <c r="P82" s="47"/>
      <c r="Q82" s="47"/>
      <c r="R82" s="47"/>
      <c r="S82" s="47"/>
    </row>
    <row r="83" spans="1:19" s="32" customFormat="1" x14ac:dyDescent="0.45">
      <c r="A83" s="47"/>
      <c r="B83" s="47"/>
      <c r="C83" s="38"/>
      <c r="D83" s="37"/>
      <c r="E83" s="47"/>
      <c r="F83" s="47"/>
      <c r="G83" s="37"/>
      <c r="H83" s="47"/>
      <c r="I83" s="47"/>
      <c r="J83" s="47"/>
      <c r="K83" s="47"/>
      <c r="L83" s="47"/>
      <c r="M83" s="47"/>
      <c r="N83" s="47"/>
      <c r="O83" s="47"/>
      <c r="P83" s="47"/>
      <c r="Q83" s="47"/>
      <c r="R83" s="47"/>
      <c r="S83" s="47"/>
    </row>
    <row r="84" spans="1:19" s="32" customFormat="1" x14ac:dyDescent="0.45">
      <c r="A84" s="47"/>
      <c r="B84" s="47"/>
      <c r="C84" s="38"/>
      <c r="D84" s="37"/>
      <c r="E84" s="47"/>
      <c r="F84" s="47"/>
      <c r="G84" s="37"/>
      <c r="H84" s="47"/>
      <c r="I84" s="47"/>
      <c r="J84" s="47"/>
      <c r="K84" s="47"/>
      <c r="L84" s="47"/>
      <c r="M84" s="47"/>
      <c r="N84" s="47"/>
      <c r="O84" s="47"/>
      <c r="P84" s="47"/>
      <c r="Q84" s="47"/>
      <c r="R84" s="47"/>
      <c r="S84" s="47"/>
    </row>
    <row r="85" spans="1:19" s="32" customFormat="1" x14ac:dyDescent="0.45">
      <c r="A85" s="47"/>
      <c r="B85" s="47"/>
      <c r="C85" s="38"/>
      <c r="D85" s="37"/>
      <c r="E85" s="47"/>
      <c r="F85" s="47"/>
      <c r="G85" s="37"/>
      <c r="H85" s="47"/>
      <c r="I85" s="47"/>
      <c r="J85" s="47"/>
      <c r="K85" s="47"/>
      <c r="L85" s="47"/>
      <c r="M85" s="47"/>
      <c r="N85" s="47"/>
      <c r="O85" s="47"/>
      <c r="P85" s="47"/>
      <c r="Q85" s="47"/>
      <c r="R85" s="47"/>
      <c r="S85" s="47"/>
    </row>
    <row r="86" spans="1:19" s="32" customFormat="1" x14ac:dyDescent="0.45">
      <c r="A86" s="47"/>
      <c r="B86" s="47"/>
      <c r="C86" s="38"/>
      <c r="D86" s="37"/>
      <c r="E86" s="47"/>
      <c r="F86" s="47"/>
      <c r="G86" s="37"/>
      <c r="H86" s="47"/>
      <c r="I86" s="47"/>
      <c r="J86" s="47"/>
      <c r="K86" s="47"/>
      <c r="L86" s="47"/>
      <c r="M86" s="47"/>
      <c r="N86" s="47"/>
      <c r="O86" s="47"/>
      <c r="P86" s="47"/>
      <c r="Q86" s="47"/>
      <c r="R86" s="47"/>
      <c r="S86" s="47"/>
    </row>
    <row r="87" spans="1:19" s="32" customFormat="1" x14ac:dyDescent="0.45">
      <c r="A87" s="47"/>
      <c r="B87" s="47"/>
      <c r="C87" s="38"/>
      <c r="D87" s="37"/>
      <c r="E87" s="47"/>
      <c r="F87" s="47"/>
      <c r="G87" s="37"/>
      <c r="H87" s="47"/>
      <c r="I87" s="47"/>
      <c r="J87" s="47"/>
      <c r="K87" s="47"/>
      <c r="L87" s="47"/>
      <c r="M87" s="47"/>
      <c r="N87" s="47"/>
      <c r="O87" s="47"/>
      <c r="P87" s="47"/>
      <c r="Q87" s="47"/>
      <c r="R87" s="47"/>
      <c r="S87" s="47"/>
    </row>
    <row r="88" spans="1:19" s="32" customFormat="1" x14ac:dyDescent="0.45">
      <c r="A88" s="47"/>
      <c r="B88" s="47"/>
      <c r="C88" s="38"/>
      <c r="D88" s="37"/>
      <c r="E88" s="47"/>
      <c r="F88" s="47"/>
      <c r="G88" s="37"/>
      <c r="H88" s="47"/>
      <c r="I88" s="47"/>
      <c r="J88" s="47"/>
      <c r="K88" s="47"/>
      <c r="L88" s="47"/>
      <c r="M88" s="47"/>
      <c r="N88" s="47"/>
      <c r="O88" s="47"/>
      <c r="P88" s="47"/>
      <c r="Q88" s="47"/>
      <c r="R88" s="47"/>
      <c r="S88" s="47"/>
    </row>
    <row r="89" spans="1:19" s="32" customFormat="1" x14ac:dyDescent="0.45">
      <c r="A89" s="47"/>
      <c r="B89" s="47"/>
      <c r="C89" s="38"/>
      <c r="D89" s="37"/>
      <c r="E89" s="47"/>
      <c r="F89" s="47"/>
      <c r="G89" s="37"/>
      <c r="H89" s="47"/>
      <c r="I89" s="47"/>
      <c r="J89" s="47"/>
      <c r="K89" s="47"/>
      <c r="L89" s="47"/>
      <c r="M89" s="47"/>
      <c r="N89" s="47"/>
      <c r="O89" s="47"/>
      <c r="P89" s="47"/>
      <c r="Q89" s="47"/>
      <c r="R89" s="47"/>
      <c r="S89" s="47"/>
    </row>
    <row r="90" spans="1:19" s="32" customFormat="1" x14ac:dyDescent="0.45">
      <c r="A90" s="47"/>
      <c r="B90" s="47"/>
      <c r="C90" s="38"/>
      <c r="D90" s="37"/>
      <c r="E90" s="47"/>
      <c r="F90" s="47"/>
      <c r="G90" s="37"/>
      <c r="H90" s="47"/>
      <c r="I90" s="47"/>
      <c r="J90" s="47"/>
      <c r="K90" s="47"/>
      <c r="L90" s="47"/>
      <c r="M90" s="47"/>
      <c r="N90" s="47"/>
      <c r="O90" s="47"/>
      <c r="P90" s="47"/>
      <c r="Q90" s="47"/>
      <c r="R90" s="47"/>
      <c r="S90" s="47"/>
    </row>
    <row r="91" spans="1:19" s="32" customFormat="1" x14ac:dyDescent="0.45">
      <c r="A91" s="47"/>
      <c r="B91" s="47"/>
      <c r="C91" s="38"/>
      <c r="D91" s="37"/>
      <c r="E91" s="47"/>
      <c r="F91" s="47"/>
      <c r="G91" s="37"/>
      <c r="H91" s="47"/>
      <c r="I91" s="47"/>
      <c r="J91" s="47"/>
      <c r="K91" s="47"/>
      <c r="L91" s="47"/>
      <c r="M91" s="47"/>
      <c r="N91" s="47"/>
      <c r="O91" s="47"/>
      <c r="P91" s="47"/>
      <c r="Q91" s="47"/>
      <c r="R91" s="47"/>
      <c r="S91" s="47"/>
    </row>
    <row r="92" spans="1:19" s="32" customFormat="1" x14ac:dyDescent="0.45">
      <c r="A92" s="47"/>
      <c r="B92" s="47"/>
      <c r="C92" s="38"/>
      <c r="D92" s="37"/>
      <c r="E92" s="47"/>
      <c r="F92" s="47"/>
      <c r="G92" s="37"/>
      <c r="H92" s="47"/>
      <c r="I92" s="47"/>
      <c r="J92" s="47"/>
      <c r="K92" s="47"/>
      <c r="L92" s="47"/>
      <c r="M92" s="47"/>
      <c r="N92" s="47"/>
      <c r="O92" s="47"/>
      <c r="P92" s="47"/>
      <c r="Q92" s="47"/>
      <c r="R92" s="47"/>
      <c r="S92" s="47"/>
    </row>
    <row r="93" spans="1:19" s="32" customFormat="1" x14ac:dyDescent="0.45">
      <c r="A93" s="47"/>
      <c r="B93" s="47"/>
      <c r="C93" s="38"/>
      <c r="D93" s="37"/>
      <c r="E93" s="47"/>
      <c r="F93" s="47"/>
      <c r="G93" s="37"/>
      <c r="H93" s="47"/>
      <c r="I93" s="47"/>
      <c r="J93" s="47"/>
      <c r="K93" s="47"/>
      <c r="L93" s="47"/>
      <c r="M93" s="47"/>
      <c r="N93" s="47"/>
      <c r="O93" s="47"/>
      <c r="P93" s="47"/>
      <c r="Q93" s="47"/>
      <c r="R93" s="47"/>
      <c r="S93" s="47"/>
    </row>
    <row r="94" spans="1:19" s="32" customFormat="1" x14ac:dyDescent="0.45">
      <c r="A94" s="47"/>
      <c r="B94" s="47"/>
      <c r="C94" s="38"/>
      <c r="D94" s="37"/>
      <c r="E94" s="47"/>
      <c r="F94" s="47"/>
      <c r="G94" s="37"/>
      <c r="H94" s="47"/>
      <c r="I94" s="47"/>
      <c r="J94" s="47"/>
      <c r="K94" s="47"/>
      <c r="L94" s="47"/>
      <c r="M94" s="47"/>
      <c r="N94" s="47"/>
      <c r="O94" s="47"/>
      <c r="P94" s="47"/>
      <c r="Q94" s="47"/>
      <c r="R94" s="47"/>
      <c r="S94" s="47"/>
    </row>
    <row r="95" spans="1:19" s="32" customFormat="1" x14ac:dyDescent="0.45">
      <c r="A95" s="47"/>
      <c r="B95" s="47"/>
      <c r="C95" s="38"/>
      <c r="D95" s="37"/>
      <c r="E95" s="47"/>
      <c r="F95" s="47"/>
      <c r="G95" s="37"/>
      <c r="H95" s="47"/>
      <c r="I95" s="47"/>
      <c r="J95" s="47"/>
      <c r="K95" s="47"/>
      <c r="L95" s="47"/>
      <c r="M95" s="47"/>
      <c r="N95" s="47"/>
      <c r="O95" s="47"/>
      <c r="P95" s="47"/>
      <c r="Q95" s="47"/>
      <c r="R95" s="47"/>
      <c r="S95" s="47"/>
    </row>
    <row r="96" spans="1:19" s="32" customFormat="1" x14ac:dyDescent="0.45">
      <c r="A96" s="47"/>
      <c r="B96" s="47"/>
      <c r="C96" s="38"/>
      <c r="D96" s="37"/>
      <c r="E96" s="47"/>
      <c r="F96" s="47"/>
      <c r="G96" s="37"/>
      <c r="H96" s="47"/>
      <c r="I96" s="47"/>
      <c r="J96" s="47"/>
      <c r="K96" s="47"/>
      <c r="L96" s="47"/>
      <c r="M96" s="47"/>
      <c r="N96" s="47"/>
      <c r="O96" s="47"/>
      <c r="P96" s="47"/>
      <c r="Q96" s="47"/>
      <c r="R96" s="47"/>
      <c r="S96" s="47"/>
    </row>
    <row r="97" spans="1:19" s="32" customFormat="1" x14ac:dyDescent="0.45">
      <c r="A97" s="47"/>
      <c r="B97" s="47"/>
      <c r="C97" s="38"/>
      <c r="D97" s="37"/>
      <c r="E97" s="47"/>
      <c r="F97" s="47"/>
      <c r="G97" s="37"/>
      <c r="H97" s="47"/>
      <c r="I97" s="47"/>
      <c r="J97" s="47"/>
      <c r="K97" s="47"/>
      <c r="L97" s="47"/>
      <c r="M97" s="47"/>
      <c r="N97" s="47"/>
      <c r="O97" s="47"/>
      <c r="P97" s="47"/>
      <c r="Q97" s="47"/>
      <c r="R97" s="47"/>
      <c r="S97" s="47"/>
    </row>
    <row r="98" spans="1:19" s="32" customFormat="1" x14ac:dyDescent="0.45">
      <c r="A98" s="47"/>
      <c r="B98" s="47"/>
      <c r="C98" s="38"/>
      <c r="D98" s="37"/>
      <c r="E98" s="47"/>
      <c r="F98" s="47"/>
      <c r="G98" s="37"/>
      <c r="H98" s="47"/>
      <c r="I98" s="47"/>
      <c r="J98" s="47"/>
      <c r="K98" s="47"/>
      <c r="L98" s="47"/>
      <c r="M98" s="47"/>
      <c r="N98" s="47"/>
      <c r="O98" s="47"/>
      <c r="P98" s="47"/>
      <c r="Q98" s="47"/>
      <c r="R98" s="47"/>
      <c r="S98" s="47"/>
    </row>
    <row r="99" spans="1:19" s="32" customFormat="1" x14ac:dyDescent="0.45">
      <c r="A99" s="47"/>
      <c r="B99" s="47"/>
      <c r="C99" s="38"/>
      <c r="D99" s="37"/>
      <c r="E99" s="47"/>
      <c r="F99" s="47"/>
      <c r="G99" s="37"/>
      <c r="H99" s="47"/>
      <c r="I99" s="47"/>
      <c r="J99" s="47"/>
      <c r="K99" s="47"/>
      <c r="L99" s="47"/>
      <c r="M99" s="47"/>
      <c r="N99" s="47"/>
      <c r="O99" s="47"/>
      <c r="P99" s="47"/>
      <c r="Q99" s="47"/>
      <c r="R99" s="47"/>
      <c r="S99" s="47"/>
    </row>
    <row r="100" spans="1:19" s="32" customFormat="1" x14ac:dyDescent="0.45">
      <c r="A100" s="47"/>
      <c r="B100" s="47"/>
      <c r="C100" s="38"/>
      <c r="D100" s="37"/>
      <c r="E100" s="47"/>
      <c r="F100" s="47"/>
      <c r="G100" s="37"/>
      <c r="H100" s="47"/>
      <c r="I100" s="47"/>
      <c r="J100" s="47"/>
      <c r="K100" s="47"/>
      <c r="L100" s="47"/>
      <c r="M100" s="47"/>
      <c r="N100" s="47"/>
      <c r="O100" s="47"/>
      <c r="P100" s="47"/>
      <c r="Q100" s="47"/>
      <c r="R100" s="47"/>
      <c r="S100" s="47"/>
    </row>
    <row r="101" spans="1:19" s="32" customFormat="1" x14ac:dyDescent="0.45">
      <c r="A101" s="47"/>
      <c r="B101" s="47"/>
      <c r="C101" s="38"/>
      <c r="D101" s="37"/>
      <c r="E101" s="47"/>
      <c r="F101" s="47"/>
      <c r="G101" s="37"/>
      <c r="H101" s="47"/>
      <c r="I101" s="47"/>
      <c r="J101" s="47"/>
      <c r="K101" s="47"/>
      <c r="L101" s="47"/>
      <c r="M101" s="47"/>
      <c r="N101" s="47"/>
      <c r="O101" s="47"/>
      <c r="P101" s="47"/>
      <c r="Q101" s="47"/>
      <c r="R101" s="47"/>
      <c r="S101" s="47"/>
    </row>
    <row r="102" spans="1:19" s="32" customFormat="1" x14ac:dyDescent="0.45">
      <c r="A102" s="47"/>
      <c r="B102" s="47"/>
      <c r="C102" s="38"/>
      <c r="D102" s="37"/>
      <c r="E102" s="47"/>
      <c r="F102" s="47"/>
      <c r="G102" s="37"/>
      <c r="H102" s="47"/>
      <c r="I102" s="47"/>
      <c r="J102" s="47"/>
      <c r="K102" s="47"/>
      <c r="L102" s="47"/>
      <c r="M102" s="47"/>
      <c r="N102" s="47"/>
      <c r="O102" s="47"/>
      <c r="P102" s="47"/>
      <c r="Q102" s="47"/>
      <c r="R102" s="47"/>
      <c r="S102" s="47"/>
    </row>
    <row r="103" spans="1:19" s="32" customFormat="1" x14ac:dyDescent="0.45">
      <c r="A103" s="47"/>
      <c r="B103" s="47"/>
      <c r="C103" s="38"/>
      <c r="D103" s="37"/>
      <c r="E103" s="47"/>
      <c r="F103" s="47"/>
      <c r="G103" s="37"/>
      <c r="H103" s="47"/>
      <c r="I103" s="47"/>
      <c r="J103" s="47"/>
      <c r="K103" s="47"/>
      <c r="L103" s="47"/>
      <c r="M103" s="47"/>
      <c r="N103" s="47"/>
      <c r="O103" s="47"/>
      <c r="P103" s="47"/>
      <c r="Q103" s="47"/>
      <c r="R103" s="47"/>
      <c r="S103" s="47"/>
    </row>
    <row r="104" spans="1:19" s="32" customFormat="1" x14ac:dyDescent="0.45">
      <c r="A104" s="47"/>
      <c r="B104" s="47"/>
      <c r="C104" s="38"/>
      <c r="D104" s="37"/>
      <c r="E104" s="47"/>
      <c r="F104" s="47"/>
      <c r="G104" s="37"/>
      <c r="H104" s="47"/>
      <c r="I104" s="47"/>
      <c r="J104" s="47"/>
      <c r="K104" s="47"/>
      <c r="L104" s="47"/>
      <c r="M104" s="47"/>
      <c r="N104" s="47"/>
      <c r="O104" s="47"/>
      <c r="P104" s="47"/>
      <c r="Q104" s="47"/>
      <c r="R104" s="47"/>
      <c r="S104" s="47"/>
    </row>
    <row r="105" spans="1:19" s="32" customFormat="1" x14ac:dyDescent="0.45">
      <c r="A105" s="47"/>
      <c r="B105" s="47"/>
      <c r="C105" s="38"/>
      <c r="D105" s="37"/>
      <c r="E105" s="47"/>
      <c r="F105" s="47"/>
      <c r="G105" s="37"/>
      <c r="H105" s="47"/>
      <c r="I105" s="47"/>
      <c r="J105" s="47"/>
      <c r="K105" s="47"/>
      <c r="L105" s="47"/>
      <c r="M105" s="47"/>
      <c r="N105" s="47"/>
      <c r="O105" s="47"/>
      <c r="P105" s="47"/>
      <c r="Q105" s="47"/>
      <c r="R105" s="47"/>
      <c r="S105" s="47"/>
    </row>
    <row r="106" spans="1:19" s="32" customFormat="1" x14ac:dyDescent="0.45">
      <c r="A106" s="47"/>
      <c r="B106" s="47"/>
      <c r="C106" s="38"/>
      <c r="D106" s="37"/>
      <c r="E106" s="47"/>
      <c r="F106" s="47"/>
      <c r="G106" s="37"/>
      <c r="H106" s="47"/>
      <c r="I106" s="47"/>
      <c r="J106" s="47"/>
      <c r="K106" s="47"/>
      <c r="L106" s="47"/>
      <c r="M106" s="47"/>
      <c r="N106" s="47"/>
      <c r="O106" s="47"/>
      <c r="P106" s="47"/>
      <c r="Q106" s="47"/>
      <c r="R106" s="47"/>
      <c r="S106" s="47"/>
    </row>
    <row r="107" spans="1:19" s="32" customFormat="1" x14ac:dyDescent="0.45">
      <c r="A107" s="47"/>
      <c r="B107" s="47"/>
      <c r="C107" s="38"/>
      <c r="D107" s="37"/>
      <c r="E107" s="47"/>
      <c r="F107" s="47"/>
      <c r="G107" s="37"/>
      <c r="H107" s="47"/>
      <c r="I107" s="47"/>
      <c r="J107" s="47"/>
      <c r="K107" s="47"/>
      <c r="L107" s="47"/>
      <c r="M107" s="47"/>
      <c r="N107" s="47"/>
      <c r="O107" s="47"/>
      <c r="P107" s="47"/>
      <c r="Q107" s="47"/>
      <c r="R107" s="47"/>
      <c r="S107" s="47"/>
    </row>
    <row r="108" spans="1:19" s="32" customFormat="1" x14ac:dyDescent="0.45">
      <c r="A108" s="47"/>
      <c r="B108" s="47"/>
      <c r="C108" s="38"/>
      <c r="D108" s="37"/>
      <c r="E108" s="47"/>
      <c r="F108" s="47"/>
      <c r="G108" s="37"/>
      <c r="H108" s="47"/>
      <c r="I108" s="47"/>
      <c r="J108" s="47"/>
      <c r="K108" s="47"/>
      <c r="L108" s="47"/>
      <c r="M108" s="47"/>
      <c r="N108" s="47"/>
      <c r="O108" s="47"/>
      <c r="P108" s="47"/>
      <c r="Q108" s="47"/>
      <c r="R108" s="47"/>
      <c r="S108" s="47"/>
    </row>
    <row r="109" spans="1:19" s="32" customFormat="1" x14ac:dyDescent="0.45">
      <c r="A109" s="47"/>
      <c r="B109" s="47"/>
      <c r="C109" s="38"/>
      <c r="D109" s="37"/>
      <c r="E109" s="47"/>
      <c r="F109" s="47"/>
      <c r="G109" s="37"/>
      <c r="H109" s="38"/>
      <c r="I109" s="38"/>
      <c r="J109" s="38"/>
      <c r="K109" s="38"/>
      <c r="L109" s="38"/>
      <c r="M109" s="38"/>
      <c r="N109" s="38"/>
      <c r="O109" s="38"/>
      <c r="P109" s="38"/>
      <c r="Q109" s="38"/>
      <c r="R109" s="38"/>
      <c r="S109" s="38"/>
    </row>
    <row r="110" spans="1:19" s="32" customFormat="1" x14ac:dyDescent="0.45">
      <c r="A110" s="47"/>
      <c r="B110" s="47"/>
      <c r="C110" s="38"/>
      <c r="D110" s="37"/>
      <c r="E110" s="47"/>
      <c r="F110" s="47"/>
      <c r="G110" s="37"/>
      <c r="H110" s="38"/>
      <c r="I110" s="38"/>
      <c r="J110" s="38"/>
      <c r="K110" s="38"/>
      <c r="L110" s="38"/>
      <c r="M110" s="38"/>
      <c r="N110" s="38"/>
      <c r="O110" s="38"/>
      <c r="P110" s="38"/>
      <c r="Q110" s="38"/>
      <c r="R110" s="38"/>
      <c r="S110" s="38"/>
    </row>
    <row r="111" spans="1:19" x14ac:dyDescent="0.45">
      <c r="A111" s="47"/>
      <c r="B111" s="47"/>
      <c r="C111" s="37"/>
      <c r="D111" s="37"/>
      <c r="E111" s="36"/>
      <c r="F111" s="36"/>
      <c r="G111" s="37"/>
      <c r="H111" s="47"/>
      <c r="I111" s="47"/>
      <c r="J111" s="47"/>
      <c r="K111" s="47"/>
      <c r="L111" s="47"/>
      <c r="M111" s="47"/>
      <c r="N111" s="47"/>
      <c r="O111" s="47"/>
      <c r="P111" s="47"/>
      <c r="Q111" s="47"/>
      <c r="R111" s="47"/>
      <c r="S111" s="47"/>
    </row>
    <row r="112" spans="1:19" x14ac:dyDescent="0.45">
      <c r="A112" s="47"/>
      <c r="B112" s="47"/>
      <c r="C112" s="37"/>
      <c r="D112" s="37"/>
      <c r="E112" s="36"/>
      <c r="F112" s="36"/>
      <c r="G112" s="37"/>
      <c r="H112" s="47"/>
      <c r="I112" s="47"/>
      <c r="J112" s="47"/>
      <c r="K112" s="47"/>
      <c r="L112" s="47"/>
      <c r="M112" s="47"/>
      <c r="N112" s="47"/>
      <c r="O112" s="47"/>
      <c r="P112" s="47"/>
      <c r="Q112" s="47"/>
      <c r="R112" s="47"/>
      <c r="S112" s="47"/>
    </row>
    <row r="113" spans="1:19" s="32" customFormat="1" x14ac:dyDescent="0.45">
      <c r="A113" s="47"/>
      <c r="B113" s="47"/>
      <c r="C113" s="38"/>
      <c r="D113" s="37"/>
      <c r="E113" s="47"/>
      <c r="F113" s="47"/>
      <c r="G113" s="37"/>
      <c r="H113" s="47"/>
      <c r="I113" s="47"/>
      <c r="J113" s="47"/>
      <c r="K113" s="47"/>
      <c r="L113" s="47"/>
      <c r="M113" s="47"/>
      <c r="N113" s="47"/>
      <c r="O113" s="47"/>
      <c r="P113" s="47"/>
      <c r="Q113" s="47"/>
      <c r="R113" s="47"/>
      <c r="S113" s="47"/>
    </row>
    <row r="114" spans="1:19" s="32" customFormat="1" x14ac:dyDescent="0.45">
      <c r="A114" s="47"/>
      <c r="B114" s="47"/>
      <c r="C114" s="38"/>
      <c r="D114" s="37"/>
      <c r="E114" s="47"/>
      <c r="F114" s="47"/>
      <c r="G114" s="37"/>
      <c r="H114" s="47"/>
      <c r="I114" s="47"/>
      <c r="J114" s="47"/>
      <c r="K114" s="47"/>
      <c r="L114" s="47"/>
      <c r="M114" s="47"/>
      <c r="N114" s="47"/>
      <c r="O114" s="47"/>
      <c r="P114" s="47"/>
      <c r="Q114" s="47"/>
      <c r="R114" s="47"/>
      <c r="S114" s="47"/>
    </row>
    <row r="115" spans="1:19" s="32" customFormat="1" x14ac:dyDescent="0.45">
      <c r="A115" s="47"/>
      <c r="B115" s="47"/>
      <c r="C115" s="38"/>
      <c r="D115" s="37"/>
      <c r="E115" s="47"/>
      <c r="F115" s="47"/>
      <c r="G115" s="37"/>
      <c r="H115" s="47"/>
      <c r="I115" s="47"/>
      <c r="J115" s="47"/>
      <c r="K115" s="47"/>
      <c r="L115" s="47"/>
      <c r="M115" s="47"/>
      <c r="N115" s="47"/>
      <c r="O115" s="47"/>
      <c r="P115" s="47"/>
      <c r="Q115" s="47"/>
      <c r="R115" s="47"/>
      <c r="S115" s="47"/>
    </row>
    <row r="116" spans="1:19" s="32" customFormat="1" x14ac:dyDescent="0.45">
      <c r="A116" s="47"/>
      <c r="B116" s="47"/>
      <c r="C116" s="38"/>
      <c r="D116" s="37"/>
      <c r="E116" s="47"/>
      <c r="F116" s="47"/>
      <c r="G116" s="37"/>
      <c r="H116" s="47"/>
      <c r="I116" s="47"/>
      <c r="J116" s="47"/>
      <c r="K116" s="47"/>
      <c r="L116" s="47"/>
      <c r="M116" s="47"/>
      <c r="N116" s="47"/>
      <c r="O116" s="47"/>
      <c r="P116" s="47"/>
      <c r="Q116" s="47"/>
      <c r="R116" s="47"/>
      <c r="S116" s="47"/>
    </row>
    <row r="117" spans="1:19" s="32" customFormat="1" x14ac:dyDescent="0.45">
      <c r="A117" s="47"/>
      <c r="B117" s="47"/>
      <c r="C117" s="38"/>
      <c r="D117" s="37"/>
      <c r="E117" s="47"/>
      <c r="F117" s="47"/>
      <c r="G117" s="37"/>
      <c r="H117" s="47"/>
      <c r="I117" s="47"/>
      <c r="J117" s="47"/>
      <c r="K117" s="47"/>
      <c r="L117" s="47"/>
      <c r="M117" s="47"/>
      <c r="N117" s="47"/>
      <c r="O117" s="47"/>
      <c r="P117" s="47"/>
      <c r="Q117" s="47"/>
      <c r="R117" s="47"/>
      <c r="S117" s="47"/>
    </row>
    <row r="118" spans="1:19" s="32" customFormat="1" x14ac:dyDescent="0.45">
      <c r="A118" s="47"/>
      <c r="B118" s="47"/>
      <c r="C118" s="38"/>
      <c r="D118" s="37"/>
      <c r="E118" s="47"/>
      <c r="F118" s="47"/>
      <c r="G118" s="37"/>
      <c r="H118" s="47"/>
      <c r="I118" s="47"/>
      <c r="J118" s="47"/>
      <c r="K118" s="47"/>
      <c r="L118" s="47"/>
      <c r="M118" s="47"/>
      <c r="N118" s="47"/>
      <c r="O118" s="47"/>
      <c r="P118" s="47"/>
      <c r="Q118" s="47"/>
      <c r="R118" s="47"/>
      <c r="S118" s="47"/>
    </row>
    <row r="119" spans="1:19" s="32" customFormat="1" x14ac:dyDescent="0.45">
      <c r="A119" s="47"/>
      <c r="B119" s="47"/>
      <c r="C119" s="38"/>
      <c r="D119" s="37"/>
      <c r="E119" s="47"/>
      <c r="F119" s="47"/>
      <c r="G119" s="37"/>
      <c r="H119" s="47"/>
      <c r="I119" s="47"/>
      <c r="J119" s="47"/>
      <c r="K119" s="47"/>
      <c r="L119" s="47"/>
      <c r="M119" s="47"/>
      <c r="N119" s="47"/>
      <c r="O119" s="47"/>
      <c r="P119" s="47"/>
      <c r="Q119" s="47"/>
      <c r="R119" s="47"/>
      <c r="S119" s="47"/>
    </row>
    <row r="120" spans="1:19" s="32" customFormat="1" x14ac:dyDescent="0.45">
      <c r="A120" s="47"/>
      <c r="B120" s="47"/>
      <c r="C120" s="38"/>
      <c r="D120" s="37"/>
      <c r="E120" s="47"/>
      <c r="F120" s="47"/>
      <c r="G120" s="37"/>
      <c r="H120" s="47"/>
      <c r="I120" s="47"/>
      <c r="J120" s="47"/>
      <c r="K120" s="47"/>
      <c r="L120" s="47"/>
      <c r="M120" s="47"/>
      <c r="N120" s="47"/>
      <c r="O120" s="47"/>
      <c r="P120" s="47"/>
      <c r="Q120" s="47"/>
      <c r="R120" s="47"/>
      <c r="S120" s="47"/>
    </row>
    <row r="121" spans="1:19" s="32" customFormat="1" x14ac:dyDescent="0.45">
      <c r="A121" s="47"/>
      <c r="B121" s="47"/>
      <c r="C121" s="38"/>
      <c r="D121" s="37"/>
      <c r="E121" s="47"/>
      <c r="F121" s="47"/>
      <c r="G121" s="37"/>
      <c r="H121" s="47"/>
      <c r="I121" s="47"/>
      <c r="J121" s="47"/>
      <c r="K121" s="47"/>
      <c r="L121" s="47"/>
      <c r="M121" s="47"/>
      <c r="N121" s="47"/>
      <c r="O121" s="47"/>
      <c r="P121" s="47"/>
      <c r="Q121" s="47"/>
      <c r="R121" s="47"/>
      <c r="S121" s="47"/>
    </row>
    <row r="122" spans="1:19" s="32" customFormat="1" x14ac:dyDescent="0.45">
      <c r="A122" s="47"/>
      <c r="B122" s="47"/>
      <c r="C122" s="38"/>
      <c r="D122" s="37"/>
      <c r="E122" s="47"/>
      <c r="F122" s="47"/>
      <c r="G122" s="37"/>
      <c r="H122" s="47"/>
      <c r="I122" s="47"/>
      <c r="J122" s="47"/>
      <c r="K122" s="47"/>
      <c r="L122" s="47"/>
      <c r="M122" s="47"/>
      <c r="N122" s="47"/>
      <c r="O122" s="47"/>
      <c r="P122" s="47"/>
      <c r="Q122" s="47"/>
      <c r="R122" s="47"/>
      <c r="S122" s="47"/>
    </row>
    <row r="123" spans="1:19" s="32" customFormat="1" x14ac:dyDescent="0.45">
      <c r="A123" s="47"/>
      <c r="B123" s="47"/>
      <c r="C123" s="38"/>
      <c r="D123" s="37"/>
      <c r="E123" s="47"/>
      <c r="F123" s="47"/>
      <c r="G123" s="37"/>
      <c r="H123" s="47"/>
      <c r="I123" s="47"/>
      <c r="J123" s="47"/>
      <c r="K123" s="47"/>
      <c r="L123" s="47"/>
      <c r="M123" s="47"/>
      <c r="N123" s="47"/>
      <c r="O123" s="47"/>
      <c r="P123" s="47"/>
      <c r="Q123" s="47"/>
      <c r="R123" s="47"/>
      <c r="S123" s="47"/>
    </row>
    <row r="124" spans="1:19" s="32" customFormat="1" x14ac:dyDescent="0.45">
      <c r="A124" s="47"/>
      <c r="B124" s="47"/>
      <c r="C124" s="38"/>
      <c r="D124" s="37"/>
      <c r="E124" s="47"/>
      <c r="F124" s="47"/>
      <c r="G124" s="37"/>
      <c r="H124" s="47"/>
      <c r="I124" s="47"/>
      <c r="J124" s="47"/>
      <c r="K124" s="47"/>
      <c r="L124" s="47"/>
      <c r="M124" s="47"/>
      <c r="N124" s="47"/>
      <c r="O124" s="47"/>
      <c r="P124" s="47"/>
      <c r="Q124" s="47"/>
      <c r="R124" s="47"/>
      <c r="S124" s="47"/>
    </row>
    <row r="125" spans="1:19" s="32" customFormat="1" x14ac:dyDescent="0.45">
      <c r="A125" s="47"/>
      <c r="B125" s="47"/>
      <c r="C125" s="38"/>
      <c r="D125" s="37"/>
      <c r="E125" s="47"/>
      <c r="F125" s="47"/>
      <c r="G125" s="37"/>
      <c r="H125" s="47"/>
      <c r="I125" s="47"/>
      <c r="J125" s="47"/>
      <c r="K125" s="47"/>
      <c r="L125" s="47"/>
      <c r="M125" s="47"/>
      <c r="N125" s="47"/>
      <c r="O125" s="47"/>
      <c r="P125" s="47"/>
      <c r="Q125" s="47"/>
      <c r="R125" s="47"/>
      <c r="S125" s="47"/>
    </row>
    <row r="126" spans="1:19" s="32" customFormat="1" x14ac:dyDescent="0.45">
      <c r="A126" s="47"/>
      <c r="B126" s="47"/>
      <c r="C126" s="38"/>
      <c r="D126" s="37"/>
      <c r="E126" s="47"/>
      <c r="F126" s="47"/>
      <c r="G126" s="37"/>
      <c r="H126" s="38"/>
      <c r="I126" s="38"/>
      <c r="J126" s="38"/>
      <c r="K126" s="38"/>
      <c r="L126" s="38"/>
      <c r="M126" s="38"/>
      <c r="N126" s="38"/>
      <c r="O126" s="38"/>
      <c r="P126" s="38"/>
      <c r="Q126" s="38"/>
      <c r="R126" s="38"/>
      <c r="S126" s="38"/>
    </row>
    <row r="127" spans="1:19" s="32" customFormat="1" x14ac:dyDescent="0.45">
      <c r="A127" s="47"/>
      <c r="B127" s="47"/>
      <c r="C127" s="38"/>
      <c r="D127" s="37"/>
      <c r="E127" s="47"/>
      <c r="F127" s="47"/>
      <c r="G127" s="37"/>
      <c r="H127" s="38"/>
      <c r="I127" s="38"/>
      <c r="J127" s="38"/>
      <c r="K127" s="38"/>
      <c r="L127" s="38"/>
      <c r="M127" s="38"/>
      <c r="N127" s="38"/>
      <c r="O127" s="38"/>
      <c r="P127" s="38"/>
      <c r="Q127" s="38"/>
      <c r="R127" s="38"/>
      <c r="S127" s="38"/>
    </row>
    <row r="128" spans="1:19" x14ac:dyDescent="0.45">
      <c r="A128" s="47"/>
      <c r="B128" s="47"/>
      <c r="C128" s="37"/>
      <c r="D128" s="37"/>
      <c r="E128" s="36"/>
      <c r="F128" s="36"/>
      <c r="G128" s="37"/>
      <c r="H128" s="38"/>
      <c r="I128" s="38"/>
      <c r="J128" s="38"/>
      <c r="K128" s="38"/>
      <c r="L128" s="38"/>
      <c r="M128" s="38"/>
      <c r="N128" s="38"/>
      <c r="O128" s="38"/>
      <c r="P128" s="38"/>
      <c r="Q128" s="38"/>
      <c r="R128" s="38"/>
      <c r="S128" s="38"/>
    </row>
    <row r="129" spans="1:19" x14ac:dyDescent="0.45">
      <c r="A129" s="47"/>
      <c r="B129" s="47"/>
      <c r="C129" s="37"/>
      <c r="D129" s="37"/>
      <c r="E129" s="36"/>
      <c r="F129" s="36"/>
      <c r="G129" s="37"/>
      <c r="H129" s="38"/>
      <c r="I129" s="38"/>
      <c r="J129" s="38"/>
      <c r="K129" s="38"/>
      <c r="L129" s="38"/>
      <c r="M129" s="38"/>
      <c r="N129" s="38"/>
      <c r="O129" s="38"/>
      <c r="P129" s="38"/>
      <c r="Q129" s="38"/>
      <c r="R129" s="38"/>
      <c r="S129" s="38"/>
    </row>
    <row r="130" spans="1:19" x14ac:dyDescent="0.45">
      <c r="A130" s="47"/>
      <c r="B130" s="47"/>
      <c r="C130" s="37"/>
      <c r="D130" s="37"/>
      <c r="E130" s="36"/>
      <c r="F130" s="36"/>
      <c r="G130" s="37"/>
      <c r="H130" s="38"/>
      <c r="I130" s="38"/>
      <c r="J130" s="38"/>
      <c r="K130" s="38"/>
      <c r="L130" s="38"/>
      <c r="M130" s="38"/>
      <c r="N130" s="38"/>
      <c r="O130" s="38"/>
      <c r="P130" s="38"/>
      <c r="Q130" s="38"/>
      <c r="R130" s="38"/>
      <c r="S130" s="38"/>
    </row>
    <row r="131" spans="1:19" x14ac:dyDescent="0.45">
      <c r="A131" s="47"/>
      <c r="B131" s="47"/>
      <c r="C131" s="37"/>
      <c r="D131" s="37"/>
      <c r="E131" s="36"/>
      <c r="F131" s="36"/>
      <c r="G131" s="37"/>
      <c r="H131" s="38"/>
      <c r="I131" s="38"/>
      <c r="J131" s="38"/>
      <c r="K131" s="38"/>
      <c r="L131" s="38"/>
      <c r="M131" s="38"/>
      <c r="N131" s="38"/>
      <c r="O131" s="38"/>
      <c r="P131" s="38"/>
      <c r="Q131" s="38"/>
      <c r="R131" s="38"/>
      <c r="S131" s="38"/>
    </row>
    <row r="132" spans="1:19" x14ac:dyDescent="0.45">
      <c r="A132" s="47"/>
      <c r="B132" s="47"/>
      <c r="C132" s="37"/>
      <c r="D132" s="37"/>
      <c r="E132" s="36"/>
      <c r="F132" s="36"/>
      <c r="G132" s="37"/>
      <c r="H132" s="38"/>
      <c r="I132" s="38"/>
      <c r="J132" s="38"/>
      <c r="K132" s="38"/>
      <c r="L132" s="38"/>
      <c r="M132" s="38"/>
      <c r="N132" s="38"/>
      <c r="O132" s="38"/>
      <c r="P132" s="38"/>
      <c r="Q132" s="38"/>
      <c r="R132" s="38"/>
      <c r="S132" s="38"/>
    </row>
    <row r="133" spans="1:19" x14ac:dyDescent="0.45">
      <c r="A133" s="47"/>
      <c r="B133" s="47"/>
      <c r="C133" s="37"/>
      <c r="D133" s="37"/>
      <c r="E133" s="36"/>
      <c r="F133" s="36"/>
      <c r="G133" s="37"/>
      <c r="H133" s="38"/>
      <c r="I133" s="38"/>
      <c r="J133" s="38"/>
      <c r="K133" s="38"/>
      <c r="L133" s="38"/>
      <c r="M133" s="38"/>
      <c r="N133" s="38"/>
      <c r="O133" s="38"/>
      <c r="P133" s="38"/>
      <c r="Q133" s="38"/>
      <c r="R133" s="38"/>
      <c r="S133" s="38"/>
    </row>
    <row r="134" spans="1:19" x14ac:dyDescent="0.45">
      <c r="A134" s="47"/>
      <c r="B134" s="47"/>
      <c r="C134" s="37"/>
      <c r="D134" s="37"/>
      <c r="E134" s="36"/>
      <c r="F134" s="36"/>
      <c r="G134" s="37"/>
      <c r="H134" s="38"/>
      <c r="I134" s="38"/>
      <c r="J134" s="38"/>
      <c r="K134" s="38"/>
      <c r="L134" s="38"/>
      <c r="M134" s="38"/>
      <c r="N134" s="38"/>
      <c r="O134" s="38"/>
      <c r="P134" s="38"/>
      <c r="Q134" s="38"/>
      <c r="R134" s="38"/>
      <c r="S134" s="38"/>
    </row>
    <row r="135" spans="1:19" x14ac:dyDescent="0.45">
      <c r="A135" s="47"/>
      <c r="B135" s="47"/>
      <c r="C135" s="37"/>
      <c r="D135" s="37"/>
      <c r="E135" s="36"/>
      <c r="F135" s="36"/>
      <c r="G135" s="37"/>
      <c r="H135" s="38"/>
      <c r="I135" s="38"/>
      <c r="J135" s="38"/>
      <c r="K135" s="38"/>
      <c r="L135" s="38"/>
      <c r="M135" s="38"/>
      <c r="N135" s="38"/>
      <c r="O135" s="38"/>
      <c r="P135" s="38"/>
      <c r="Q135" s="38"/>
      <c r="R135" s="38"/>
      <c r="S135" s="38"/>
    </row>
    <row r="136" spans="1:19" x14ac:dyDescent="0.45">
      <c r="A136" s="47"/>
      <c r="B136" s="47"/>
      <c r="C136" s="37"/>
      <c r="D136" s="37"/>
      <c r="E136" s="36"/>
      <c r="F136" s="36"/>
      <c r="G136" s="37"/>
      <c r="H136" s="38"/>
      <c r="I136" s="38"/>
      <c r="J136" s="38"/>
      <c r="K136" s="38"/>
      <c r="L136" s="38"/>
      <c r="M136" s="38"/>
      <c r="N136" s="38"/>
      <c r="O136" s="38"/>
      <c r="P136" s="38"/>
      <c r="Q136" s="38"/>
      <c r="R136" s="38"/>
      <c r="S136" s="38"/>
    </row>
    <row r="137" spans="1:19" x14ac:dyDescent="0.45">
      <c r="A137" s="47"/>
      <c r="B137" s="47"/>
      <c r="C137" s="37"/>
      <c r="D137" s="37"/>
      <c r="E137" s="36"/>
      <c r="F137" s="36"/>
      <c r="G137" s="37"/>
      <c r="H137" s="38"/>
      <c r="I137" s="38"/>
      <c r="J137" s="38"/>
      <c r="K137" s="38"/>
      <c r="L137" s="38"/>
      <c r="M137" s="38"/>
      <c r="N137" s="38"/>
      <c r="O137" s="38"/>
      <c r="P137" s="38"/>
      <c r="Q137" s="38"/>
      <c r="R137" s="38"/>
      <c r="S137" s="38"/>
    </row>
    <row r="138" spans="1:19" x14ac:dyDescent="0.45">
      <c r="A138" s="47"/>
      <c r="B138" s="47"/>
      <c r="C138" s="37"/>
      <c r="D138" s="37"/>
      <c r="E138" s="36"/>
      <c r="F138" s="36"/>
      <c r="G138" s="37"/>
      <c r="H138" s="38"/>
      <c r="I138" s="38"/>
      <c r="J138" s="38"/>
      <c r="K138" s="38"/>
      <c r="L138" s="38"/>
      <c r="M138" s="38"/>
      <c r="N138" s="38"/>
      <c r="O138" s="38"/>
      <c r="P138" s="38"/>
      <c r="Q138" s="38"/>
      <c r="R138" s="38"/>
      <c r="S138" s="38"/>
    </row>
    <row r="139" spans="1:19" x14ac:dyDescent="0.45">
      <c r="A139" s="47"/>
      <c r="B139" s="47"/>
      <c r="C139" s="37"/>
      <c r="D139" s="37"/>
      <c r="E139" s="36"/>
      <c r="F139" s="36"/>
      <c r="G139" s="37"/>
      <c r="H139" s="38"/>
      <c r="I139" s="38"/>
      <c r="J139" s="38"/>
      <c r="K139" s="38"/>
      <c r="L139" s="38"/>
      <c r="M139" s="38"/>
      <c r="N139" s="38"/>
      <c r="O139" s="38"/>
      <c r="P139" s="38"/>
      <c r="Q139" s="38"/>
      <c r="R139" s="38"/>
      <c r="S139" s="38"/>
    </row>
    <row r="140" spans="1:19" x14ac:dyDescent="0.45">
      <c r="A140" s="47"/>
      <c r="B140" s="47"/>
      <c r="C140" s="37"/>
      <c r="D140" s="37"/>
      <c r="E140" s="36"/>
      <c r="F140" s="36"/>
      <c r="G140" s="37"/>
      <c r="H140" s="38"/>
      <c r="I140" s="38"/>
      <c r="J140" s="38"/>
      <c r="K140" s="38"/>
      <c r="L140" s="38"/>
      <c r="M140" s="38"/>
      <c r="N140" s="38"/>
      <c r="O140" s="38"/>
      <c r="P140" s="38"/>
      <c r="Q140" s="38"/>
      <c r="R140" s="38"/>
      <c r="S140" s="38"/>
    </row>
    <row r="141" spans="1:19" x14ac:dyDescent="0.45">
      <c r="A141" s="47"/>
      <c r="B141" s="47"/>
      <c r="C141" s="37"/>
      <c r="D141" s="37"/>
      <c r="E141" s="36"/>
      <c r="F141" s="36"/>
      <c r="G141" s="37"/>
      <c r="H141" s="38"/>
      <c r="I141" s="38"/>
      <c r="J141" s="38"/>
      <c r="K141" s="38"/>
      <c r="L141" s="38"/>
      <c r="M141" s="38"/>
      <c r="N141" s="38"/>
      <c r="O141" s="38"/>
      <c r="P141" s="38"/>
      <c r="Q141" s="38"/>
      <c r="R141" s="38"/>
      <c r="S141" s="38"/>
    </row>
    <row r="142" spans="1:19" x14ac:dyDescent="0.45">
      <c r="A142" s="47"/>
      <c r="B142" s="47"/>
      <c r="C142" s="37"/>
      <c r="D142" s="37"/>
      <c r="E142" s="36"/>
      <c r="F142" s="36"/>
      <c r="G142" s="37"/>
      <c r="H142" s="38"/>
      <c r="I142" s="38"/>
      <c r="J142" s="38"/>
      <c r="K142" s="38"/>
      <c r="L142" s="38"/>
      <c r="M142" s="38"/>
      <c r="N142" s="38"/>
      <c r="O142" s="38"/>
      <c r="P142" s="38"/>
      <c r="Q142" s="38"/>
      <c r="R142" s="38"/>
      <c r="S142" s="38"/>
    </row>
    <row r="143" spans="1:19" x14ac:dyDescent="0.45">
      <c r="A143" s="47"/>
      <c r="B143" s="47"/>
      <c r="C143" s="37"/>
      <c r="D143" s="37"/>
      <c r="E143" s="36"/>
      <c r="F143" s="36"/>
      <c r="G143" s="37"/>
      <c r="H143" s="38"/>
      <c r="I143" s="38"/>
      <c r="J143" s="38"/>
      <c r="K143" s="38"/>
      <c r="L143" s="38"/>
      <c r="M143" s="38"/>
      <c r="N143" s="38"/>
      <c r="O143" s="38"/>
      <c r="P143" s="38"/>
      <c r="Q143" s="38"/>
      <c r="R143" s="38"/>
      <c r="S143" s="38"/>
    </row>
    <row r="144" spans="1:19" x14ac:dyDescent="0.45">
      <c r="A144" s="47"/>
      <c r="B144" s="47"/>
      <c r="C144" s="37"/>
      <c r="D144" s="37"/>
      <c r="E144" s="36"/>
      <c r="F144" s="36"/>
      <c r="G144" s="37"/>
      <c r="H144" s="38"/>
      <c r="I144" s="38"/>
      <c r="J144" s="38"/>
      <c r="K144" s="38"/>
      <c r="L144" s="38"/>
      <c r="M144" s="38"/>
      <c r="N144" s="38"/>
      <c r="O144" s="38"/>
      <c r="P144" s="38"/>
      <c r="Q144" s="38"/>
      <c r="R144" s="38"/>
      <c r="S144" s="38"/>
    </row>
    <row r="145" spans="1:19" x14ac:dyDescent="0.45">
      <c r="A145" s="47"/>
      <c r="B145" s="47"/>
      <c r="C145" s="37"/>
      <c r="D145" s="37"/>
      <c r="E145" s="36"/>
      <c r="F145" s="36"/>
      <c r="G145" s="37"/>
      <c r="H145" s="38"/>
      <c r="I145" s="38"/>
      <c r="J145" s="38"/>
      <c r="K145" s="38"/>
      <c r="L145" s="38"/>
      <c r="M145" s="38"/>
      <c r="N145" s="38"/>
      <c r="O145" s="38"/>
      <c r="P145" s="38"/>
      <c r="Q145" s="38"/>
      <c r="R145" s="38"/>
      <c r="S145" s="38"/>
    </row>
    <row r="146" spans="1:19" x14ac:dyDescent="0.45">
      <c r="A146" s="47"/>
      <c r="B146" s="47"/>
      <c r="C146" s="37"/>
      <c r="D146" s="37"/>
      <c r="E146" s="36"/>
      <c r="F146" s="36"/>
      <c r="G146" s="37"/>
      <c r="H146" s="38"/>
      <c r="I146" s="38"/>
      <c r="J146" s="38"/>
      <c r="K146" s="38"/>
      <c r="L146" s="38"/>
      <c r="M146" s="38"/>
      <c r="N146" s="38"/>
      <c r="O146" s="38"/>
      <c r="P146" s="38"/>
      <c r="Q146" s="38"/>
      <c r="R146" s="38"/>
      <c r="S146" s="38"/>
    </row>
    <row r="147" spans="1:19" x14ac:dyDescent="0.45">
      <c r="A147" s="47"/>
      <c r="B147" s="47"/>
      <c r="C147" s="37"/>
      <c r="D147" s="37"/>
      <c r="E147" s="36"/>
      <c r="F147" s="36"/>
      <c r="G147" s="37"/>
      <c r="H147" s="38"/>
      <c r="I147" s="38"/>
      <c r="J147" s="38"/>
      <c r="K147" s="38"/>
      <c r="L147" s="38"/>
      <c r="M147" s="38"/>
      <c r="N147" s="38"/>
      <c r="O147" s="38"/>
      <c r="P147" s="38"/>
      <c r="Q147" s="38"/>
      <c r="R147" s="38"/>
      <c r="S147" s="38"/>
    </row>
    <row r="148" spans="1:19" x14ac:dyDescent="0.45">
      <c r="A148" s="47"/>
      <c r="B148" s="47"/>
      <c r="C148" s="37"/>
      <c r="D148" s="37"/>
      <c r="E148" s="36"/>
      <c r="F148" s="36"/>
      <c r="G148" s="37"/>
      <c r="H148" s="38"/>
      <c r="I148" s="38"/>
      <c r="J148" s="38"/>
      <c r="K148" s="38"/>
      <c r="L148" s="38"/>
      <c r="M148" s="38"/>
      <c r="N148" s="38"/>
      <c r="O148" s="38"/>
      <c r="P148" s="38"/>
      <c r="Q148" s="38"/>
      <c r="R148" s="38"/>
      <c r="S148" s="38"/>
    </row>
    <row r="149" spans="1:19" x14ac:dyDescent="0.45">
      <c r="A149" s="47"/>
      <c r="B149" s="47"/>
      <c r="C149" s="37"/>
      <c r="D149" s="37"/>
      <c r="E149" s="36"/>
      <c r="F149" s="36"/>
      <c r="G149" s="37"/>
      <c r="H149" s="38"/>
      <c r="I149" s="38"/>
      <c r="J149" s="38"/>
      <c r="K149" s="38"/>
      <c r="L149" s="38"/>
      <c r="M149" s="38"/>
      <c r="N149" s="38"/>
      <c r="O149" s="38"/>
      <c r="P149" s="38"/>
      <c r="Q149" s="38"/>
      <c r="R149" s="38"/>
      <c r="S149" s="38"/>
    </row>
    <row r="150" spans="1:19" x14ac:dyDescent="0.45">
      <c r="A150" s="47"/>
      <c r="B150" s="47"/>
      <c r="C150" s="37"/>
      <c r="D150" s="37"/>
      <c r="E150" s="36"/>
      <c r="F150" s="36"/>
      <c r="G150" s="37"/>
      <c r="H150" s="38"/>
      <c r="I150" s="38"/>
      <c r="J150" s="38"/>
      <c r="K150" s="38"/>
      <c r="L150" s="38"/>
      <c r="M150" s="38"/>
      <c r="N150" s="38"/>
      <c r="O150" s="38"/>
      <c r="P150" s="38"/>
      <c r="Q150" s="38"/>
      <c r="R150" s="38"/>
      <c r="S150" s="38"/>
    </row>
    <row r="151" spans="1:19" x14ac:dyDescent="0.45">
      <c r="A151" s="47"/>
      <c r="B151" s="47"/>
      <c r="C151" s="37"/>
      <c r="D151" s="37"/>
      <c r="E151" s="36"/>
      <c r="F151" s="36"/>
      <c r="G151" s="37"/>
      <c r="H151" s="38"/>
      <c r="I151" s="38"/>
      <c r="J151" s="38"/>
      <c r="K151" s="38"/>
      <c r="L151" s="38"/>
      <c r="M151" s="38"/>
      <c r="N151" s="38"/>
      <c r="O151" s="38"/>
      <c r="P151" s="38"/>
      <c r="Q151" s="38"/>
      <c r="R151" s="38"/>
      <c r="S151" s="38"/>
    </row>
    <row r="152" spans="1:19" x14ac:dyDescent="0.45">
      <c r="A152" s="47"/>
      <c r="B152" s="47"/>
      <c r="C152" s="37"/>
      <c r="D152" s="37"/>
      <c r="E152" s="36"/>
      <c r="F152" s="36"/>
      <c r="G152" s="37"/>
      <c r="H152" s="38"/>
      <c r="I152" s="38"/>
      <c r="J152" s="38"/>
      <c r="K152" s="38"/>
      <c r="L152" s="38"/>
      <c r="M152" s="38"/>
      <c r="N152" s="38"/>
      <c r="O152" s="38"/>
      <c r="P152" s="38"/>
      <c r="Q152" s="38"/>
      <c r="R152" s="38"/>
      <c r="S152" s="38"/>
    </row>
    <row r="153" spans="1:19" x14ac:dyDescent="0.45">
      <c r="A153" s="47"/>
      <c r="B153" s="47"/>
      <c r="C153" s="37"/>
      <c r="D153" s="37"/>
      <c r="E153" s="36"/>
      <c r="F153" s="36"/>
      <c r="G153" s="37"/>
      <c r="H153" s="38"/>
      <c r="I153" s="38"/>
      <c r="J153" s="38"/>
      <c r="K153" s="38"/>
      <c r="L153" s="38"/>
      <c r="M153" s="38"/>
      <c r="N153" s="38"/>
      <c r="O153" s="38"/>
      <c r="P153" s="38"/>
      <c r="Q153" s="38"/>
      <c r="R153" s="38"/>
      <c r="S153" s="38"/>
    </row>
    <row r="154" spans="1:19" x14ac:dyDescent="0.45">
      <c r="A154" s="47"/>
      <c r="B154" s="47"/>
      <c r="C154" s="37"/>
      <c r="D154" s="37"/>
      <c r="E154" s="36"/>
      <c r="F154" s="36"/>
      <c r="G154" s="37"/>
      <c r="H154" s="38"/>
      <c r="I154" s="38"/>
      <c r="J154" s="38"/>
      <c r="K154" s="38"/>
      <c r="L154" s="38"/>
      <c r="M154" s="38"/>
      <c r="N154" s="38"/>
      <c r="O154" s="38"/>
      <c r="P154" s="38"/>
      <c r="Q154" s="38"/>
      <c r="R154" s="38"/>
      <c r="S154" s="38"/>
    </row>
    <row r="155" spans="1:19" x14ac:dyDescent="0.45">
      <c r="A155" s="47"/>
      <c r="B155" s="47"/>
      <c r="C155" s="37"/>
      <c r="D155" s="37"/>
      <c r="E155" s="36"/>
      <c r="F155" s="36"/>
      <c r="G155" s="37"/>
      <c r="H155" s="38"/>
      <c r="I155" s="38"/>
      <c r="J155" s="38"/>
      <c r="K155" s="38"/>
      <c r="L155" s="38"/>
      <c r="M155" s="38"/>
      <c r="N155" s="38"/>
      <c r="O155" s="38"/>
      <c r="P155" s="38"/>
      <c r="Q155" s="38"/>
      <c r="R155" s="38"/>
      <c r="S155" s="38"/>
    </row>
    <row r="156" spans="1:19" x14ac:dyDescent="0.45">
      <c r="A156" s="47"/>
      <c r="B156" s="47"/>
      <c r="C156" s="37"/>
      <c r="D156" s="37"/>
      <c r="E156" s="36"/>
      <c r="F156" s="36"/>
      <c r="G156" s="37"/>
      <c r="H156" s="38"/>
      <c r="I156" s="38"/>
      <c r="J156" s="38"/>
      <c r="K156" s="38"/>
      <c r="L156" s="38"/>
      <c r="M156" s="38"/>
      <c r="N156" s="38"/>
      <c r="O156" s="38"/>
      <c r="P156" s="38"/>
      <c r="Q156" s="38"/>
      <c r="R156" s="38"/>
      <c r="S156" s="38"/>
    </row>
    <row r="157" spans="1:19" x14ac:dyDescent="0.45">
      <c r="A157" s="47"/>
      <c r="B157" s="47"/>
      <c r="C157" s="37"/>
      <c r="D157" s="37"/>
      <c r="E157" s="36"/>
      <c r="F157" s="36"/>
      <c r="G157" s="37"/>
      <c r="H157" s="38"/>
      <c r="I157" s="38"/>
      <c r="J157" s="38"/>
      <c r="K157" s="38"/>
      <c r="L157" s="38"/>
      <c r="M157" s="38"/>
      <c r="N157" s="38"/>
      <c r="O157" s="38"/>
      <c r="P157" s="38"/>
      <c r="Q157" s="38"/>
      <c r="R157" s="38"/>
      <c r="S157" s="38"/>
    </row>
    <row r="158" spans="1:19" x14ac:dyDescent="0.45">
      <c r="A158" s="47"/>
      <c r="B158" s="47"/>
      <c r="C158" s="37"/>
      <c r="D158" s="37"/>
      <c r="E158" s="36"/>
      <c r="F158" s="36"/>
      <c r="G158" s="37"/>
      <c r="H158" s="38"/>
      <c r="I158" s="38"/>
      <c r="J158" s="38"/>
      <c r="K158" s="38"/>
      <c r="L158" s="38"/>
      <c r="M158" s="38"/>
      <c r="N158" s="38"/>
      <c r="O158" s="38"/>
      <c r="P158" s="38"/>
      <c r="Q158" s="38"/>
      <c r="R158" s="38"/>
      <c r="S158" s="38"/>
    </row>
    <row r="159" spans="1:19" x14ac:dyDescent="0.45">
      <c r="A159" s="47"/>
      <c r="B159" s="47"/>
      <c r="C159" s="37"/>
      <c r="D159" s="37"/>
      <c r="E159" s="36"/>
      <c r="F159" s="36"/>
      <c r="G159" s="37"/>
      <c r="H159" s="38"/>
      <c r="I159" s="38"/>
      <c r="J159" s="38"/>
      <c r="K159" s="38"/>
      <c r="L159" s="38"/>
      <c r="M159" s="38"/>
      <c r="N159" s="38"/>
      <c r="O159" s="38"/>
      <c r="P159" s="38"/>
      <c r="Q159" s="38"/>
      <c r="R159" s="38"/>
      <c r="S159" s="38"/>
    </row>
    <row r="160" spans="1:19" x14ac:dyDescent="0.45">
      <c r="A160" s="47"/>
      <c r="B160" s="47"/>
      <c r="C160" s="37"/>
      <c r="D160" s="37"/>
      <c r="E160" s="36"/>
      <c r="F160" s="36"/>
      <c r="G160" s="37"/>
      <c r="H160" s="38"/>
      <c r="I160" s="38"/>
      <c r="J160" s="38"/>
      <c r="K160" s="38"/>
      <c r="L160" s="38"/>
      <c r="M160" s="38"/>
      <c r="N160" s="38"/>
      <c r="O160" s="38"/>
      <c r="P160" s="38"/>
      <c r="Q160" s="38"/>
      <c r="R160" s="38"/>
      <c r="S160" s="38"/>
    </row>
    <row r="161" spans="1:19" x14ac:dyDescent="0.45">
      <c r="A161" s="47"/>
      <c r="B161" s="47"/>
      <c r="C161" s="37"/>
      <c r="D161" s="37"/>
      <c r="E161" s="36"/>
      <c r="F161" s="36"/>
      <c r="G161" s="37"/>
      <c r="H161" s="38"/>
      <c r="I161" s="38"/>
      <c r="J161" s="38"/>
      <c r="K161" s="38"/>
      <c r="L161" s="38"/>
      <c r="M161" s="38"/>
      <c r="N161" s="38"/>
      <c r="O161" s="38"/>
      <c r="P161" s="38"/>
      <c r="Q161" s="38"/>
      <c r="R161" s="38"/>
      <c r="S161" s="38"/>
    </row>
    <row r="162" spans="1:19" x14ac:dyDescent="0.45">
      <c r="A162" s="47"/>
      <c r="B162" s="47"/>
      <c r="C162" s="37"/>
      <c r="D162" s="37"/>
      <c r="E162" s="36"/>
      <c r="F162" s="36"/>
      <c r="G162" s="37"/>
      <c r="H162" s="38"/>
      <c r="I162" s="38"/>
      <c r="J162" s="38"/>
      <c r="K162" s="38"/>
      <c r="L162" s="38"/>
      <c r="M162" s="38"/>
      <c r="N162" s="38"/>
      <c r="O162" s="38"/>
      <c r="P162" s="38"/>
      <c r="Q162" s="38"/>
      <c r="R162" s="38"/>
      <c r="S162" s="38"/>
    </row>
    <row r="163" spans="1:19" x14ac:dyDescent="0.45">
      <c r="A163" s="47"/>
      <c r="B163" s="47"/>
      <c r="C163" s="37"/>
      <c r="D163" s="37"/>
      <c r="E163" s="36"/>
      <c r="F163" s="36"/>
      <c r="G163" s="37"/>
      <c r="H163" s="38"/>
      <c r="I163" s="38"/>
      <c r="J163" s="38"/>
      <c r="K163" s="38"/>
      <c r="L163" s="38"/>
      <c r="M163" s="38"/>
      <c r="N163" s="38"/>
      <c r="O163" s="38"/>
      <c r="P163" s="38"/>
      <c r="Q163" s="38"/>
      <c r="R163" s="38"/>
      <c r="S163" s="38"/>
    </row>
    <row r="164" spans="1:19" x14ac:dyDescent="0.45">
      <c r="A164" s="47"/>
      <c r="B164" s="47"/>
      <c r="C164" s="37"/>
      <c r="D164" s="37"/>
      <c r="E164" s="36"/>
      <c r="F164" s="36"/>
      <c r="G164" s="37"/>
      <c r="H164" s="38"/>
      <c r="I164" s="38"/>
      <c r="J164" s="38"/>
      <c r="K164" s="38"/>
      <c r="L164" s="38"/>
      <c r="M164" s="38"/>
      <c r="N164" s="38"/>
      <c r="O164" s="38"/>
      <c r="P164" s="38"/>
      <c r="Q164" s="38"/>
      <c r="R164" s="38"/>
      <c r="S164" s="38"/>
    </row>
    <row r="165" spans="1:19" x14ac:dyDescent="0.45">
      <c r="A165" s="47"/>
      <c r="B165" s="47"/>
      <c r="C165" s="37"/>
      <c r="D165" s="37"/>
      <c r="E165" s="36"/>
      <c r="F165" s="36"/>
      <c r="G165" s="37"/>
      <c r="H165" s="38"/>
      <c r="I165" s="38"/>
      <c r="J165" s="38"/>
      <c r="K165" s="38"/>
      <c r="L165" s="38"/>
      <c r="M165" s="38"/>
      <c r="N165" s="38"/>
      <c r="O165" s="38"/>
      <c r="P165" s="38"/>
      <c r="Q165" s="38"/>
      <c r="R165" s="38"/>
      <c r="S165" s="38"/>
    </row>
    <row r="166" spans="1:19" x14ac:dyDescent="0.45">
      <c r="A166" s="47"/>
      <c r="B166" s="47"/>
      <c r="C166" s="37"/>
      <c r="D166" s="37"/>
      <c r="E166" s="36"/>
      <c r="F166" s="36"/>
      <c r="G166" s="37"/>
      <c r="H166" s="38"/>
      <c r="I166" s="38"/>
      <c r="J166" s="38"/>
      <c r="K166" s="38"/>
      <c r="L166" s="38"/>
      <c r="M166" s="38"/>
      <c r="N166" s="38"/>
      <c r="O166" s="38"/>
      <c r="P166" s="38"/>
      <c r="Q166" s="38"/>
      <c r="R166" s="38"/>
      <c r="S166" s="38"/>
    </row>
    <row r="167" spans="1:19" x14ac:dyDescent="0.45">
      <c r="A167" s="47"/>
      <c r="B167" s="47"/>
      <c r="C167" s="37"/>
      <c r="D167" s="37"/>
      <c r="E167" s="36"/>
      <c r="F167" s="36"/>
      <c r="G167" s="37"/>
      <c r="H167" s="38"/>
      <c r="I167" s="38"/>
      <c r="J167" s="38"/>
      <c r="K167" s="38"/>
      <c r="L167" s="38"/>
      <c r="M167" s="38"/>
      <c r="N167" s="38"/>
      <c r="O167" s="38"/>
      <c r="P167" s="38"/>
      <c r="Q167" s="38"/>
      <c r="R167" s="38"/>
      <c r="S167" s="38"/>
    </row>
    <row r="168" spans="1:19" x14ac:dyDescent="0.45">
      <c r="A168" s="47"/>
      <c r="B168" s="47"/>
      <c r="C168" s="37"/>
      <c r="D168" s="37"/>
      <c r="E168" s="36"/>
      <c r="F168" s="36"/>
      <c r="G168" s="37"/>
      <c r="H168" s="38"/>
      <c r="I168" s="38"/>
      <c r="J168" s="38"/>
      <c r="K168" s="38"/>
      <c r="L168" s="38"/>
      <c r="M168" s="38"/>
      <c r="N168" s="38"/>
      <c r="O168" s="38"/>
      <c r="P168" s="38"/>
      <c r="Q168" s="38"/>
      <c r="R168" s="38"/>
      <c r="S168" s="38"/>
    </row>
    <row r="169" spans="1:19" x14ac:dyDescent="0.45">
      <c r="A169" s="47"/>
      <c r="B169" s="47"/>
      <c r="C169" s="37"/>
      <c r="D169" s="37"/>
      <c r="E169" s="36"/>
      <c r="F169" s="36"/>
      <c r="G169" s="37"/>
      <c r="H169" s="38"/>
      <c r="I169" s="38"/>
      <c r="J169" s="38"/>
      <c r="K169" s="38"/>
      <c r="L169" s="38"/>
      <c r="M169" s="38"/>
      <c r="N169" s="38"/>
      <c r="O169" s="38"/>
      <c r="P169" s="38"/>
      <c r="Q169" s="38"/>
      <c r="R169" s="38"/>
      <c r="S169" s="38"/>
    </row>
    <row r="170" spans="1:19" x14ac:dyDescent="0.45">
      <c r="A170" s="47"/>
      <c r="B170" s="47"/>
      <c r="C170" s="37"/>
      <c r="D170" s="37"/>
      <c r="E170" s="36"/>
      <c r="F170" s="36"/>
      <c r="G170" s="37"/>
      <c r="H170" s="38"/>
      <c r="I170" s="38"/>
      <c r="J170" s="38"/>
      <c r="K170" s="38"/>
      <c r="L170" s="38"/>
      <c r="M170" s="38"/>
      <c r="N170" s="38"/>
      <c r="O170" s="38"/>
      <c r="P170" s="38"/>
      <c r="Q170" s="38"/>
      <c r="R170" s="38"/>
      <c r="S170" s="38"/>
    </row>
    <row r="171" spans="1:19" x14ac:dyDescent="0.45">
      <c r="A171" s="47"/>
      <c r="B171" s="47"/>
      <c r="C171" s="37"/>
      <c r="D171" s="37"/>
      <c r="E171" s="36"/>
      <c r="F171" s="36"/>
      <c r="G171" s="37"/>
      <c r="H171" s="38"/>
      <c r="I171" s="38"/>
      <c r="J171" s="38"/>
      <c r="K171" s="38"/>
      <c r="L171" s="38"/>
      <c r="M171" s="38"/>
      <c r="N171" s="38"/>
      <c r="O171" s="38"/>
      <c r="P171" s="38"/>
      <c r="Q171" s="38"/>
      <c r="R171" s="38"/>
      <c r="S171" s="38"/>
    </row>
    <row r="172" spans="1:19" x14ac:dyDescent="0.45">
      <c r="A172" s="47"/>
      <c r="B172" s="47"/>
      <c r="C172" s="37"/>
      <c r="D172" s="37"/>
      <c r="E172" s="36"/>
      <c r="F172" s="36"/>
      <c r="G172" s="37"/>
      <c r="H172" s="38"/>
      <c r="I172" s="38"/>
      <c r="J172" s="38"/>
      <c r="K172" s="38"/>
      <c r="L172" s="38"/>
      <c r="M172" s="38"/>
      <c r="N172" s="38"/>
      <c r="O172" s="38"/>
      <c r="P172" s="38"/>
      <c r="Q172" s="38"/>
      <c r="R172" s="38"/>
      <c r="S172" s="38"/>
    </row>
    <row r="173" spans="1:19" x14ac:dyDescent="0.45">
      <c r="A173" s="47"/>
      <c r="B173" s="47"/>
      <c r="C173" s="37"/>
      <c r="D173" s="37"/>
      <c r="E173" s="36"/>
      <c r="F173" s="36"/>
      <c r="G173" s="37"/>
      <c r="H173" s="38"/>
      <c r="I173" s="38"/>
      <c r="J173" s="38"/>
      <c r="K173" s="38"/>
      <c r="L173" s="38"/>
      <c r="M173" s="38"/>
      <c r="N173" s="38"/>
      <c r="O173" s="38"/>
      <c r="P173" s="38"/>
      <c r="Q173" s="38"/>
      <c r="R173" s="38"/>
      <c r="S173" s="38"/>
    </row>
    <row r="174" spans="1:19" x14ac:dyDescent="0.45">
      <c r="A174" s="47"/>
      <c r="B174" s="47"/>
      <c r="C174" s="37"/>
      <c r="D174" s="37"/>
      <c r="E174" s="36"/>
      <c r="F174" s="36"/>
      <c r="G174" s="37"/>
      <c r="H174" s="38"/>
      <c r="I174" s="38"/>
      <c r="J174" s="38"/>
      <c r="K174" s="38"/>
      <c r="L174" s="38"/>
      <c r="M174" s="38"/>
      <c r="N174" s="38"/>
      <c r="O174" s="38"/>
      <c r="P174" s="38"/>
      <c r="Q174" s="38"/>
      <c r="R174" s="38"/>
      <c r="S174" s="38"/>
    </row>
    <row r="175" spans="1:19" x14ac:dyDescent="0.45">
      <c r="A175" s="47"/>
      <c r="B175" s="47"/>
      <c r="C175" s="37"/>
      <c r="D175" s="37"/>
      <c r="E175" s="36"/>
      <c r="F175" s="36"/>
      <c r="G175" s="37"/>
      <c r="H175" s="38"/>
      <c r="I175" s="38"/>
      <c r="J175" s="38"/>
      <c r="K175" s="38"/>
      <c r="L175" s="38"/>
      <c r="M175" s="38"/>
      <c r="N175" s="38"/>
      <c r="O175" s="38"/>
      <c r="P175" s="38"/>
      <c r="Q175" s="38"/>
      <c r="R175" s="38"/>
      <c r="S175" s="38"/>
    </row>
    <row r="176" spans="1:19" x14ac:dyDescent="0.45">
      <c r="A176" s="47"/>
      <c r="B176" s="47"/>
      <c r="C176" s="37"/>
      <c r="D176" s="37"/>
      <c r="E176" s="36"/>
      <c r="F176" s="36"/>
      <c r="G176" s="37"/>
      <c r="H176" s="38"/>
      <c r="I176" s="38"/>
      <c r="J176" s="38"/>
      <c r="K176" s="38"/>
      <c r="L176" s="38"/>
      <c r="M176" s="38"/>
      <c r="N176" s="38"/>
      <c r="O176" s="38"/>
      <c r="P176" s="38"/>
      <c r="Q176" s="38"/>
      <c r="R176" s="38"/>
      <c r="S176" s="38"/>
    </row>
    <row r="177" spans="1:19" x14ac:dyDescent="0.45">
      <c r="A177" s="47"/>
      <c r="B177" s="47"/>
      <c r="C177" s="37"/>
      <c r="D177" s="37"/>
      <c r="E177" s="36"/>
      <c r="F177" s="36"/>
      <c r="G177" s="37"/>
      <c r="H177" s="38"/>
      <c r="I177" s="38"/>
      <c r="J177" s="38"/>
      <c r="K177" s="38"/>
      <c r="L177" s="38"/>
      <c r="M177" s="38"/>
      <c r="N177" s="38"/>
      <c r="O177" s="38"/>
      <c r="P177" s="38"/>
      <c r="Q177" s="38"/>
      <c r="R177" s="38"/>
      <c r="S177" s="38"/>
    </row>
    <row r="178" spans="1:19" x14ac:dyDescent="0.45">
      <c r="A178" s="47"/>
      <c r="B178" s="47"/>
      <c r="C178" s="37"/>
      <c r="D178" s="37"/>
      <c r="E178" s="36"/>
      <c r="F178" s="36"/>
      <c r="G178" s="37"/>
      <c r="H178" s="38"/>
      <c r="I178" s="38"/>
      <c r="J178" s="38"/>
      <c r="K178" s="38"/>
      <c r="L178" s="38"/>
      <c r="M178" s="38"/>
      <c r="N178" s="38"/>
      <c r="O178" s="38"/>
      <c r="P178" s="38"/>
      <c r="Q178" s="38"/>
      <c r="R178" s="38"/>
      <c r="S178" s="38"/>
    </row>
    <row r="179" spans="1:19" x14ac:dyDescent="0.45">
      <c r="A179" s="47"/>
      <c r="B179" s="47"/>
      <c r="C179" s="37"/>
      <c r="D179" s="37"/>
      <c r="E179" s="36"/>
      <c r="F179" s="36"/>
      <c r="G179" s="37"/>
      <c r="H179" s="38"/>
      <c r="I179" s="38"/>
      <c r="J179" s="38"/>
      <c r="K179" s="38"/>
      <c r="L179" s="38"/>
      <c r="M179" s="38"/>
      <c r="N179" s="38"/>
      <c r="O179" s="38"/>
      <c r="P179" s="38"/>
      <c r="Q179" s="38"/>
      <c r="R179" s="38"/>
      <c r="S179" s="38"/>
    </row>
    <row r="180" spans="1:19" x14ac:dyDescent="0.45">
      <c r="A180" s="47"/>
      <c r="B180" s="47"/>
      <c r="C180" s="37"/>
      <c r="D180" s="37"/>
      <c r="E180" s="36"/>
      <c r="F180" s="36"/>
      <c r="G180" s="37"/>
      <c r="H180" s="38"/>
      <c r="I180" s="38"/>
      <c r="J180" s="38"/>
      <c r="K180" s="38"/>
      <c r="L180" s="38"/>
      <c r="M180" s="38"/>
      <c r="N180" s="38"/>
      <c r="O180" s="38"/>
      <c r="P180" s="38"/>
      <c r="Q180" s="38"/>
      <c r="R180" s="38"/>
      <c r="S180" s="38"/>
    </row>
    <row r="181" spans="1:19" x14ac:dyDescent="0.45">
      <c r="A181" s="47"/>
      <c r="B181" s="47"/>
      <c r="C181" s="37"/>
      <c r="D181" s="37"/>
      <c r="E181" s="36"/>
      <c r="F181" s="36"/>
      <c r="G181" s="37"/>
      <c r="H181" s="38"/>
      <c r="I181" s="38"/>
      <c r="J181" s="38"/>
      <c r="K181" s="38"/>
      <c r="L181" s="38"/>
      <c r="M181" s="38"/>
      <c r="N181" s="38"/>
      <c r="O181" s="38"/>
      <c r="P181" s="38"/>
      <c r="Q181" s="38"/>
      <c r="R181" s="38"/>
      <c r="S181" s="38"/>
    </row>
    <row r="182" spans="1:19" x14ac:dyDescent="0.45">
      <c r="A182" s="47"/>
      <c r="B182" s="47"/>
      <c r="C182" s="37"/>
      <c r="D182" s="37"/>
      <c r="E182" s="36"/>
      <c r="F182" s="36"/>
      <c r="G182" s="37"/>
      <c r="H182" s="38"/>
      <c r="I182" s="38"/>
      <c r="J182" s="38"/>
      <c r="K182" s="38"/>
      <c r="L182" s="38"/>
      <c r="M182" s="38"/>
      <c r="N182" s="38"/>
      <c r="O182" s="38"/>
      <c r="P182" s="38"/>
      <c r="Q182" s="38"/>
      <c r="R182" s="38"/>
      <c r="S182" s="38"/>
    </row>
    <row r="183" spans="1:19" x14ac:dyDescent="0.45">
      <c r="A183" s="47"/>
      <c r="B183" s="47"/>
      <c r="C183" s="37"/>
      <c r="D183" s="37"/>
      <c r="E183" s="36"/>
      <c r="F183" s="36"/>
      <c r="G183" s="37"/>
      <c r="H183" s="38"/>
      <c r="I183" s="38"/>
      <c r="J183" s="38"/>
      <c r="K183" s="38"/>
      <c r="L183" s="38"/>
      <c r="M183" s="38"/>
      <c r="N183" s="38"/>
      <c r="O183" s="38"/>
      <c r="P183" s="38"/>
      <c r="Q183" s="38"/>
      <c r="R183" s="38"/>
      <c r="S183" s="38"/>
    </row>
    <row r="184" spans="1:19" x14ac:dyDescent="0.45">
      <c r="A184" s="47"/>
      <c r="B184" s="47"/>
      <c r="C184" s="37"/>
      <c r="D184" s="37"/>
      <c r="E184" s="36"/>
      <c r="F184" s="36"/>
      <c r="G184" s="37"/>
      <c r="H184" s="38"/>
      <c r="I184" s="38"/>
      <c r="J184" s="38"/>
      <c r="K184" s="38"/>
      <c r="L184" s="38"/>
      <c r="M184" s="38"/>
      <c r="N184" s="38"/>
      <c r="O184" s="38"/>
      <c r="P184" s="38"/>
      <c r="Q184" s="38"/>
      <c r="R184" s="38"/>
      <c r="S184" s="38"/>
    </row>
    <row r="185" spans="1:19" x14ac:dyDescent="0.45">
      <c r="A185" s="47"/>
      <c r="B185" s="47"/>
      <c r="C185" s="37"/>
      <c r="D185" s="37"/>
      <c r="E185" s="36"/>
      <c r="F185" s="36"/>
      <c r="G185" s="37"/>
      <c r="H185" s="38"/>
      <c r="I185" s="38"/>
      <c r="J185" s="38"/>
      <c r="K185" s="38"/>
      <c r="L185" s="38"/>
      <c r="M185" s="38"/>
      <c r="N185" s="38"/>
      <c r="O185" s="38"/>
      <c r="P185" s="38"/>
      <c r="Q185" s="38"/>
      <c r="R185" s="38"/>
      <c r="S185" s="38"/>
    </row>
    <row r="186" spans="1:19" x14ac:dyDescent="0.45">
      <c r="A186" s="47"/>
      <c r="B186" s="47"/>
      <c r="C186" s="37"/>
      <c r="D186" s="37"/>
      <c r="E186" s="36"/>
      <c r="F186" s="36"/>
      <c r="G186" s="37"/>
      <c r="H186" s="38"/>
      <c r="I186" s="38"/>
      <c r="J186" s="38"/>
      <c r="K186" s="38"/>
      <c r="L186" s="38"/>
      <c r="M186" s="38"/>
      <c r="N186" s="38"/>
      <c r="O186" s="38"/>
      <c r="P186" s="38"/>
      <c r="Q186" s="38"/>
      <c r="R186" s="38"/>
      <c r="S186" s="38"/>
    </row>
    <row r="187" spans="1:19" x14ac:dyDescent="0.45">
      <c r="A187" s="47"/>
      <c r="B187" s="47"/>
      <c r="C187" s="37"/>
      <c r="D187" s="37"/>
      <c r="E187" s="36"/>
      <c r="F187" s="36"/>
      <c r="G187" s="37"/>
      <c r="H187" s="38"/>
      <c r="I187" s="38"/>
      <c r="J187" s="38"/>
      <c r="K187" s="38"/>
      <c r="L187" s="38"/>
      <c r="M187" s="38"/>
      <c r="N187" s="38"/>
      <c r="O187" s="38"/>
      <c r="P187" s="38"/>
      <c r="Q187" s="38"/>
      <c r="R187" s="38"/>
      <c r="S187" s="38"/>
    </row>
    <row r="188" spans="1:19" x14ac:dyDescent="0.45">
      <c r="A188" s="47"/>
      <c r="B188" s="47"/>
      <c r="C188" s="37"/>
      <c r="D188" s="37"/>
      <c r="E188" s="36"/>
      <c r="F188" s="36"/>
      <c r="G188" s="37"/>
      <c r="H188" s="38"/>
      <c r="I188" s="38"/>
      <c r="J188" s="38"/>
      <c r="K188" s="38"/>
      <c r="L188" s="38"/>
      <c r="M188" s="38"/>
      <c r="N188" s="38"/>
      <c r="O188" s="38"/>
      <c r="P188" s="38"/>
      <c r="Q188" s="38"/>
      <c r="R188" s="38"/>
      <c r="S188" s="38"/>
    </row>
    <row r="189" spans="1:19" x14ac:dyDescent="0.45">
      <c r="A189" s="47"/>
      <c r="B189" s="47"/>
      <c r="C189" s="37"/>
      <c r="D189" s="37"/>
      <c r="E189" s="36"/>
      <c r="F189" s="36"/>
      <c r="G189" s="37"/>
      <c r="H189" s="38"/>
      <c r="I189" s="38"/>
      <c r="J189" s="38"/>
      <c r="K189" s="38"/>
      <c r="L189" s="38"/>
      <c r="M189" s="38"/>
      <c r="N189" s="38"/>
      <c r="O189" s="38"/>
      <c r="P189" s="38"/>
      <c r="Q189" s="38"/>
      <c r="R189" s="38"/>
      <c r="S189" s="38"/>
    </row>
    <row r="190" spans="1:19" x14ac:dyDescent="0.45">
      <c r="A190" s="47"/>
      <c r="B190" s="47"/>
      <c r="C190" s="37"/>
      <c r="D190" s="37"/>
      <c r="E190" s="36"/>
      <c r="F190" s="36"/>
      <c r="G190" s="37"/>
      <c r="H190" s="38"/>
      <c r="I190" s="38"/>
      <c r="J190" s="38"/>
      <c r="K190" s="38"/>
      <c r="L190" s="38"/>
      <c r="M190" s="38"/>
      <c r="N190" s="38"/>
      <c r="O190" s="38"/>
      <c r="P190" s="38"/>
      <c r="Q190" s="38"/>
      <c r="R190" s="38"/>
      <c r="S190" s="38"/>
    </row>
    <row r="191" spans="1:19" x14ac:dyDescent="0.45">
      <c r="A191" s="47"/>
      <c r="B191" s="47"/>
      <c r="C191" s="37"/>
      <c r="D191" s="37"/>
      <c r="E191" s="36"/>
      <c r="F191" s="36"/>
      <c r="G191" s="37"/>
      <c r="H191" s="38"/>
      <c r="I191" s="38"/>
      <c r="J191" s="38"/>
      <c r="K191" s="38"/>
      <c r="L191" s="38"/>
      <c r="M191" s="38"/>
      <c r="N191" s="38"/>
      <c r="O191" s="38"/>
      <c r="P191" s="38"/>
      <c r="Q191" s="38"/>
      <c r="R191" s="38"/>
      <c r="S191" s="38"/>
    </row>
    <row r="192" spans="1:19" x14ac:dyDescent="0.45">
      <c r="A192" s="47"/>
      <c r="B192" s="47"/>
      <c r="C192" s="37"/>
      <c r="D192" s="37"/>
      <c r="E192" s="36"/>
      <c r="F192" s="36"/>
      <c r="G192" s="37"/>
      <c r="H192" s="38"/>
      <c r="I192" s="38"/>
      <c r="J192" s="38"/>
      <c r="K192" s="38"/>
      <c r="L192" s="38"/>
      <c r="M192" s="38"/>
      <c r="N192" s="38"/>
      <c r="O192" s="38"/>
      <c r="P192" s="38"/>
      <c r="Q192" s="38"/>
      <c r="R192" s="38"/>
      <c r="S192" s="38"/>
    </row>
    <row r="193" spans="1:19" x14ac:dyDescent="0.45">
      <c r="A193" s="47"/>
      <c r="B193" s="47"/>
      <c r="C193" s="37"/>
      <c r="D193" s="37"/>
      <c r="E193" s="36"/>
      <c r="F193" s="36"/>
      <c r="G193" s="37"/>
      <c r="H193" s="38"/>
      <c r="I193" s="38"/>
      <c r="J193" s="38"/>
      <c r="K193" s="38"/>
      <c r="L193" s="38"/>
      <c r="M193" s="38"/>
      <c r="N193" s="38"/>
      <c r="O193" s="38"/>
      <c r="P193" s="38"/>
      <c r="Q193" s="38"/>
      <c r="R193" s="38"/>
      <c r="S193" s="38"/>
    </row>
    <row r="194" spans="1:19" x14ac:dyDescent="0.45">
      <c r="A194" s="47"/>
      <c r="B194" s="47"/>
      <c r="C194" s="37"/>
      <c r="D194" s="37"/>
      <c r="E194" s="36"/>
      <c r="F194" s="36"/>
      <c r="G194" s="37"/>
      <c r="H194" s="38"/>
      <c r="I194" s="38"/>
      <c r="J194" s="38"/>
      <c r="K194" s="38"/>
      <c r="L194" s="38"/>
      <c r="M194" s="38"/>
      <c r="N194" s="38"/>
      <c r="O194" s="38"/>
      <c r="P194" s="38"/>
      <c r="Q194" s="38"/>
      <c r="R194" s="38"/>
      <c r="S194" s="38"/>
    </row>
    <row r="195" spans="1:19" x14ac:dyDescent="0.45">
      <c r="A195" s="47"/>
      <c r="B195" s="47"/>
      <c r="C195" s="37"/>
      <c r="D195" s="37"/>
      <c r="E195" s="36"/>
      <c r="F195" s="36"/>
      <c r="G195" s="37"/>
      <c r="H195" s="38"/>
      <c r="I195" s="38"/>
      <c r="J195" s="38"/>
      <c r="K195" s="38"/>
      <c r="L195" s="38"/>
      <c r="M195" s="38"/>
      <c r="N195" s="38"/>
      <c r="O195" s="38"/>
      <c r="P195" s="38"/>
      <c r="Q195" s="38"/>
      <c r="R195" s="38"/>
      <c r="S195" s="38"/>
    </row>
    <row r="196" spans="1:19" x14ac:dyDescent="0.45">
      <c r="A196" s="47"/>
      <c r="B196" s="47"/>
      <c r="C196" s="37"/>
      <c r="D196" s="37"/>
      <c r="E196" s="36"/>
      <c r="F196" s="36"/>
      <c r="G196" s="37"/>
      <c r="H196" s="38"/>
      <c r="I196" s="38"/>
      <c r="J196" s="38"/>
      <c r="K196" s="38"/>
      <c r="L196" s="38"/>
      <c r="M196" s="38"/>
      <c r="N196" s="38"/>
      <c r="O196" s="38"/>
      <c r="P196" s="38"/>
      <c r="Q196" s="38"/>
      <c r="R196" s="38"/>
      <c r="S196" s="38"/>
    </row>
    <row r="197" spans="1:19" x14ac:dyDescent="0.45">
      <c r="A197" s="47"/>
      <c r="B197" s="47"/>
      <c r="C197" s="37"/>
      <c r="D197" s="37"/>
      <c r="E197" s="36"/>
      <c r="F197" s="36"/>
      <c r="G197" s="37"/>
      <c r="H197" s="38"/>
      <c r="I197" s="38"/>
      <c r="J197" s="38"/>
      <c r="K197" s="38"/>
      <c r="L197" s="38"/>
      <c r="M197" s="38"/>
      <c r="N197" s="38"/>
      <c r="O197" s="38"/>
      <c r="P197" s="38"/>
      <c r="Q197" s="38"/>
      <c r="R197" s="38"/>
      <c r="S197" s="38"/>
    </row>
    <row r="198" spans="1:19" x14ac:dyDescent="0.45">
      <c r="A198" s="47"/>
      <c r="B198" s="47"/>
      <c r="C198" s="37"/>
      <c r="D198" s="37"/>
      <c r="E198" s="36"/>
      <c r="F198" s="36"/>
      <c r="G198" s="37"/>
      <c r="H198" s="38"/>
      <c r="I198" s="38"/>
      <c r="J198" s="38"/>
      <c r="K198" s="38"/>
      <c r="L198" s="38"/>
      <c r="M198" s="38"/>
      <c r="N198" s="38"/>
      <c r="O198" s="38"/>
      <c r="P198" s="38"/>
      <c r="Q198" s="38"/>
      <c r="R198" s="38"/>
      <c r="S198" s="38"/>
    </row>
    <row r="199" spans="1:19" x14ac:dyDescent="0.45">
      <c r="A199" s="47"/>
      <c r="B199" s="47"/>
      <c r="C199" s="37"/>
      <c r="D199" s="37"/>
      <c r="E199" s="36"/>
      <c r="F199" s="36"/>
      <c r="G199" s="37"/>
      <c r="H199" s="38"/>
      <c r="I199" s="38"/>
      <c r="J199" s="38"/>
      <c r="K199" s="38"/>
      <c r="L199" s="38"/>
      <c r="M199" s="38"/>
      <c r="N199" s="38"/>
      <c r="O199" s="38"/>
      <c r="P199" s="38"/>
      <c r="Q199" s="38"/>
      <c r="R199" s="38"/>
      <c r="S199" s="38"/>
    </row>
    <row r="200" spans="1:19" x14ac:dyDescent="0.45">
      <c r="A200" s="47"/>
      <c r="B200" s="47"/>
      <c r="C200" s="37"/>
      <c r="D200" s="37"/>
      <c r="E200" s="36"/>
      <c r="F200" s="36"/>
      <c r="G200" s="37"/>
      <c r="H200" s="38"/>
      <c r="I200" s="38"/>
      <c r="J200" s="38"/>
      <c r="K200" s="38"/>
      <c r="L200" s="38"/>
      <c r="M200" s="38"/>
      <c r="N200" s="38"/>
      <c r="O200" s="38"/>
      <c r="P200" s="38"/>
      <c r="Q200" s="38"/>
      <c r="R200" s="38"/>
      <c r="S200" s="38"/>
    </row>
    <row r="201" spans="1:19" x14ac:dyDescent="0.45">
      <c r="A201" s="47"/>
      <c r="B201" s="47"/>
      <c r="C201" s="37"/>
      <c r="D201" s="37"/>
      <c r="E201" s="36"/>
      <c r="F201" s="36"/>
      <c r="G201" s="37"/>
      <c r="H201" s="38"/>
      <c r="I201" s="38"/>
      <c r="J201" s="38"/>
      <c r="K201" s="38"/>
      <c r="L201" s="38"/>
      <c r="M201" s="38"/>
      <c r="N201" s="38"/>
      <c r="O201" s="38"/>
      <c r="P201" s="38"/>
      <c r="Q201" s="38"/>
      <c r="R201" s="38"/>
      <c r="S201" s="38"/>
    </row>
    <row r="202" spans="1:19" x14ac:dyDescent="0.45">
      <c r="A202" s="47"/>
      <c r="B202" s="47"/>
      <c r="C202" s="37"/>
      <c r="D202" s="37"/>
      <c r="E202" s="36"/>
      <c r="F202" s="36"/>
      <c r="G202" s="37"/>
      <c r="H202" s="38"/>
      <c r="I202" s="38"/>
      <c r="J202" s="38"/>
      <c r="K202" s="38"/>
      <c r="L202" s="38"/>
      <c r="M202" s="38"/>
      <c r="N202" s="38"/>
      <c r="O202" s="38"/>
      <c r="P202" s="38"/>
      <c r="Q202" s="38"/>
      <c r="R202" s="38"/>
      <c r="S202" s="38"/>
    </row>
    <row r="203" spans="1:19" x14ac:dyDescent="0.45">
      <c r="A203" s="47"/>
      <c r="B203" s="47"/>
      <c r="C203" s="37"/>
      <c r="D203" s="37"/>
      <c r="E203" s="36"/>
      <c r="F203" s="36"/>
      <c r="G203" s="37"/>
      <c r="H203" s="38"/>
      <c r="I203" s="38"/>
      <c r="J203" s="38"/>
      <c r="K203" s="38"/>
      <c r="L203" s="38"/>
      <c r="M203" s="38"/>
      <c r="N203" s="38"/>
      <c r="O203" s="38"/>
      <c r="P203" s="38"/>
      <c r="Q203" s="38"/>
      <c r="R203" s="38"/>
      <c r="S203" s="38"/>
    </row>
    <row r="204" spans="1:19" x14ac:dyDescent="0.45">
      <c r="A204" s="47"/>
      <c r="B204" s="47"/>
      <c r="C204" s="37"/>
      <c r="D204" s="37"/>
      <c r="E204" s="36"/>
      <c r="F204" s="36"/>
      <c r="G204" s="37"/>
      <c r="H204" s="38"/>
      <c r="I204" s="38"/>
      <c r="J204" s="38"/>
      <c r="K204" s="38"/>
      <c r="L204" s="38"/>
      <c r="M204" s="38"/>
      <c r="N204" s="38"/>
      <c r="O204" s="38"/>
      <c r="P204" s="38"/>
      <c r="Q204" s="38"/>
      <c r="R204" s="38"/>
      <c r="S204" s="38"/>
    </row>
    <row r="205" spans="1:19" x14ac:dyDescent="0.45">
      <c r="A205" s="47"/>
      <c r="B205" s="47"/>
      <c r="C205" s="37"/>
      <c r="D205" s="37"/>
      <c r="E205" s="36"/>
      <c r="F205" s="36"/>
      <c r="G205" s="37"/>
      <c r="H205" s="38"/>
      <c r="I205" s="38"/>
      <c r="J205" s="38"/>
      <c r="K205" s="38"/>
      <c r="L205" s="38"/>
      <c r="M205" s="38"/>
      <c r="N205" s="38"/>
      <c r="O205" s="38"/>
      <c r="P205" s="38"/>
      <c r="Q205" s="38"/>
      <c r="R205" s="38"/>
      <c r="S205" s="38"/>
    </row>
    <row r="206" spans="1:19" x14ac:dyDescent="0.45">
      <c r="A206" s="47"/>
      <c r="B206" s="47"/>
      <c r="C206" s="37"/>
      <c r="D206" s="37"/>
      <c r="E206" s="36"/>
      <c r="F206" s="36"/>
      <c r="G206" s="37"/>
      <c r="H206" s="38"/>
      <c r="I206" s="38"/>
      <c r="J206" s="38"/>
      <c r="K206" s="38"/>
      <c r="L206" s="38"/>
      <c r="M206" s="38"/>
      <c r="N206" s="38"/>
      <c r="O206" s="38"/>
      <c r="P206" s="38"/>
      <c r="Q206" s="38"/>
      <c r="R206" s="38"/>
      <c r="S206" s="38"/>
    </row>
    <row r="207" spans="1:19" x14ac:dyDescent="0.45">
      <c r="A207" s="47"/>
      <c r="B207" s="47"/>
      <c r="C207" s="37"/>
      <c r="D207" s="37"/>
      <c r="E207" s="36"/>
      <c r="F207" s="36"/>
      <c r="G207" s="37"/>
      <c r="H207" s="38"/>
      <c r="I207" s="38"/>
      <c r="J207" s="38"/>
      <c r="K207" s="38"/>
      <c r="L207" s="38"/>
      <c r="M207" s="38"/>
      <c r="N207" s="38"/>
      <c r="O207" s="38"/>
      <c r="P207" s="38"/>
      <c r="Q207" s="38"/>
      <c r="R207" s="38"/>
      <c r="S207" s="38"/>
    </row>
    <row r="208" spans="1:19" x14ac:dyDescent="0.45">
      <c r="A208" s="47"/>
      <c r="B208" s="47"/>
      <c r="C208" s="37"/>
      <c r="D208" s="37"/>
      <c r="E208" s="36"/>
      <c r="F208" s="36"/>
      <c r="G208" s="37"/>
      <c r="H208" s="38"/>
      <c r="I208" s="38"/>
      <c r="J208" s="38"/>
      <c r="K208" s="38"/>
      <c r="L208" s="38"/>
      <c r="M208" s="38"/>
      <c r="N208" s="38"/>
      <c r="O208" s="38"/>
      <c r="P208" s="38"/>
      <c r="Q208" s="38"/>
      <c r="R208" s="38"/>
      <c r="S208" s="38"/>
    </row>
    <row r="209" spans="1:19" x14ac:dyDescent="0.45">
      <c r="A209" s="47"/>
      <c r="B209" s="47"/>
      <c r="C209" s="37"/>
      <c r="D209" s="37"/>
      <c r="E209" s="36"/>
      <c r="F209" s="36"/>
      <c r="G209" s="37"/>
      <c r="H209" s="38"/>
      <c r="I209" s="38"/>
      <c r="J209" s="38"/>
      <c r="K209" s="38"/>
      <c r="L209" s="38"/>
      <c r="M209" s="38"/>
      <c r="N209" s="38"/>
      <c r="O209" s="38"/>
      <c r="P209" s="38"/>
      <c r="Q209" s="38"/>
      <c r="R209" s="38"/>
      <c r="S209" s="38"/>
    </row>
    <row r="210" spans="1:19" x14ac:dyDescent="0.45">
      <c r="A210" s="47"/>
      <c r="B210" s="47"/>
      <c r="C210" s="37"/>
      <c r="D210" s="37"/>
      <c r="E210" s="36"/>
      <c r="F210" s="36"/>
      <c r="G210" s="37"/>
      <c r="H210" s="38"/>
      <c r="I210" s="38"/>
      <c r="J210" s="38"/>
      <c r="K210" s="38"/>
      <c r="L210" s="38"/>
      <c r="M210" s="38"/>
      <c r="N210" s="38"/>
      <c r="O210" s="38"/>
      <c r="P210" s="38"/>
      <c r="Q210" s="38"/>
      <c r="R210" s="38"/>
      <c r="S210" s="38"/>
    </row>
    <row r="211" spans="1:19" x14ac:dyDescent="0.45">
      <c r="A211" s="47"/>
      <c r="B211" s="47"/>
      <c r="C211" s="37"/>
      <c r="D211" s="37"/>
      <c r="E211" s="36"/>
      <c r="F211" s="36"/>
      <c r="G211" s="37"/>
      <c r="H211" s="38"/>
      <c r="I211" s="38"/>
      <c r="J211" s="38"/>
      <c r="K211" s="38"/>
      <c r="L211" s="38"/>
      <c r="M211" s="38"/>
      <c r="N211" s="38"/>
      <c r="O211" s="38"/>
      <c r="P211" s="38"/>
      <c r="Q211" s="38"/>
      <c r="R211" s="38"/>
      <c r="S211" s="38"/>
    </row>
    <row r="212" spans="1:19" x14ac:dyDescent="0.45">
      <c r="A212" s="47"/>
      <c r="B212" s="47"/>
      <c r="C212" s="37"/>
      <c r="D212" s="37"/>
      <c r="E212" s="36"/>
      <c r="F212" s="36"/>
      <c r="G212" s="37"/>
      <c r="H212" s="38"/>
      <c r="I212" s="38"/>
      <c r="J212" s="38"/>
      <c r="K212" s="38"/>
      <c r="L212" s="38"/>
      <c r="M212" s="38"/>
      <c r="N212" s="38"/>
      <c r="O212" s="38"/>
      <c r="P212" s="38"/>
      <c r="Q212" s="38"/>
      <c r="R212" s="38"/>
      <c r="S212" s="38"/>
    </row>
    <row r="213" spans="1:19" x14ac:dyDescent="0.45">
      <c r="A213" s="47"/>
      <c r="B213" s="47"/>
      <c r="C213" s="37"/>
      <c r="D213" s="37"/>
      <c r="E213" s="36"/>
      <c r="F213" s="36"/>
      <c r="G213" s="37"/>
      <c r="H213" s="38"/>
      <c r="I213" s="38"/>
      <c r="J213" s="38"/>
      <c r="K213" s="38"/>
      <c r="L213" s="38"/>
      <c r="M213" s="38"/>
      <c r="N213" s="38"/>
      <c r="O213" s="38"/>
      <c r="P213" s="38"/>
      <c r="Q213" s="38"/>
      <c r="R213" s="38"/>
      <c r="S213" s="38"/>
    </row>
    <row r="214" spans="1:19" x14ac:dyDescent="0.45">
      <c r="A214" s="47"/>
      <c r="B214" s="47"/>
      <c r="C214" s="37"/>
      <c r="D214" s="37"/>
      <c r="E214" s="36"/>
      <c r="F214" s="36"/>
      <c r="G214" s="37"/>
      <c r="H214" s="38"/>
      <c r="I214" s="38"/>
      <c r="J214" s="38"/>
      <c r="K214" s="38"/>
      <c r="L214" s="38"/>
      <c r="M214" s="38"/>
      <c r="N214" s="38"/>
      <c r="O214" s="38"/>
      <c r="P214" s="38"/>
      <c r="Q214" s="38"/>
      <c r="R214" s="38"/>
      <c r="S214" s="38"/>
    </row>
  </sheetData>
  <mergeCells count="23">
    <mergeCell ref="E6:E8"/>
    <mergeCell ref="Q7:Q8"/>
    <mergeCell ref="A3:B3"/>
    <mergeCell ref="A4:B4"/>
    <mergeCell ref="C4:D4"/>
    <mergeCell ref="A6:A8"/>
    <mergeCell ref="B6:B8"/>
    <mergeCell ref="C7:C8"/>
    <mergeCell ref="D7:D8"/>
    <mergeCell ref="R7:R8"/>
    <mergeCell ref="F6:F8"/>
    <mergeCell ref="G6:G8"/>
    <mergeCell ref="H6:S6"/>
    <mergeCell ref="K7:K8"/>
    <mergeCell ref="L7:L8"/>
    <mergeCell ref="S7:S8"/>
    <mergeCell ref="M7:M8"/>
    <mergeCell ref="N7:N8"/>
    <mergeCell ref="O7:O8"/>
    <mergeCell ref="P7:P8"/>
    <mergeCell ref="H7:H8"/>
    <mergeCell ref="I7:I8"/>
    <mergeCell ref="J7:J8"/>
  </mergeCells>
  <phoneticPr fontId="2"/>
  <conditionalFormatting sqref="E8:F8">
    <cfRule type="containsText" dxfId="5" priority="7" operator="containsText" text="サンプルなし">
      <formula>NOT(ISERROR(SEARCH("サンプルなし",E8)))</formula>
    </cfRule>
    <cfRule type="containsText" dxfId="4" priority="8" operator="containsText" text="帳票なし">
      <formula>NOT(ISERROR(SEARCH("帳票なし",E8)))</formula>
    </cfRule>
  </conditionalFormatting>
  <dataValidations count="3">
    <dataValidation type="list" allowBlank="1" showInputMessage="1" showErrorMessage="1" sqref="P12 P10 J16:J17 J13 O9:O15 O17:O39" xr:uid="{217FED6D-30B8-478F-A8AA-4DD96F452FD0}">
      <formula1>"〇,－"</formula1>
    </dataValidation>
    <dataValidation type="list" allowBlank="1" showInputMessage="1" showErrorMessage="1" sqref="O16:P16 I16 P18:P39 N9:N39" xr:uid="{7D079800-1E28-454D-AC8A-CDE454EAE0FC}">
      <formula1>"和暦,西暦,－"</formula1>
    </dataValidation>
    <dataValidation type="list" allowBlank="1" showInputMessage="1" showErrorMessage="1" sqref="J9:J12 J14:J15 J18:J39" xr:uid="{8CF4CC45-8B76-477A-A205-F9F8F76B980A}">
      <formula1>"有,無"</formula1>
    </dataValidation>
  </dataValidations>
  <pageMargins left="0.7" right="0.7" top="0.75" bottom="0.75" header="0.3" footer="0.3"/>
  <pageSetup paperSize="8" scale="53"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3A452-0276-48F1-8474-76E45895428F}">
  <sheetPr>
    <pageSetUpPr fitToPage="1"/>
  </sheetPr>
  <dimension ref="A1:W260"/>
  <sheetViews>
    <sheetView showGridLines="0" view="pageBreakPreview" zoomScale="70" zoomScaleNormal="5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3" width="27.69921875" style="2" customWidth="1"/>
    <col min="4" max="5" width="27.69921875" style="26" customWidth="1"/>
    <col min="6" max="7" width="20.69921875" style="10" customWidth="1"/>
    <col min="8" max="8" width="37" style="26" customWidth="1" collapsed="1"/>
    <col min="9" max="9" width="35.19921875" style="2" customWidth="1"/>
    <col min="10" max="13" width="8.69921875" style="2" customWidth="1"/>
    <col min="14" max="14" width="11.5" style="2" customWidth="1"/>
    <col min="15" max="16" width="8.69921875" style="2" customWidth="1"/>
    <col min="17" max="19" width="12.59765625" style="2" customWidth="1"/>
    <col min="20" max="20" width="27.19921875" style="2" customWidth="1"/>
    <col min="21" max="16384" width="8.59765625" style="2"/>
  </cols>
  <sheetData>
    <row r="1" spans="1:20" ht="24.6" customHeight="1" x14ac:dyDescent="0.45">
      <c r="A1" s="34" t="s">
        <v>1720</v>
      </c>
      <c r="B1" s="26"/>
      <c r="C1" s="26"/>
      <c r="D1" s="2"/>
      <c r="E1" s="2"/>
      <c r="F1" s="2"/>
      <c r="G1" s="2"/>
      <c r="H1" s="2"/>
      <c r="I1" s="31"/>
      <c r="J1" s="31"/>
      <c r="K1" s="31"/>
      <c r="L1" s="31"/>
      <c r="M1" s="31"/>
      <c r="N1" s="31"/>
      <c r="O1" s="31"/>
      <c r="P1" s="31"/>
      <c r="Q1" s="31"/>
      <c r="R1" s="31"/>
      <c r="S1" s="31"/>
      <c r="T1" s="31"/>
    </row>
    <row r="2" spans="1:20" ht="15" customHeight="1" x14ac:dyDescent="0.45">
      <c r="B2" s="26"/>
      <c r="C2" s="26"/>
      <c r="D2" s="2"/>
      <c r="E2" s="2"/>
      <c r="F2" s="2"/>
      <c r="G2" s="2"/>
      <c r="H2" s="2"/>
      <c r="I2" s="31"/>
      <c r="J2" s="31"/>
      <c r="K2" s="31"/>
      <c r="L2" s="31"/>
      <c r="M2" s="31"/>
      <c r="N2" s="31"/>
      <c r="O2" s="31"/>
      <c r="P2" s="31"/>
      <c r="Q2" s="31"/>
      <c r="R2" s="31"/>
      <c r="S2" s="31"/>
      <c r="T2" s="31"/>
    </row>
    <row r="3" spans="1:20" s="109" customFormat="1" ht="15" customHeight="1" x14ac:dyDescent="0.45">
      <c r="A3" s="568" t="s">
        <v>0</v>
      </c>
      <c r="B3" s="569"/>
      <c r="C3" s="97">
        <v>104</v>
      </c>
      <c r="D3" s="105"/>
      <c r="E3" s="108"/>
    </row>
    <row r="4" spans="1:20" s="109" customFormat="1" ht="15" customHeight="1" x14ac:dyDescent="0.45">
      <c r="A4" s="570" t="s">
        <v>1</v>
      </c>
      <c r="B4" s="571"/>
      <c r="C4" s="578" t="s">
        <v>1011</v>
      </c>
      <c r="D4" s="579"/>
      <c r="E4" s="580"/>
    </row>
    <row r="5" spans="1:20" ht="15.6" customHeight="1" thickBot="1" x14ac:dyDescent="0.5">
      <c r="A5" s="10"/>
      <c r="B5" s="10"/>
      <c r="C5" s="26"/>
      <c r="E5" s="2"/>
      <c r="F5" s="2"/>
      <c r="G5" s="2"/>
      <c r="H5" s="2"/>
      <c r="I5" s="31"/>
      <c r="J5" s="31"/>
      <c r="K5" s="31"/>
      <c r="L5" s="31"/>
      <c r="M5" s="31"/>
      <c r="N5" s="31"/>
      <c r="O5" s="31"/>
      <c r="P5" s="31"/>
      <c r="Q5" s="31"/>
      <c r="R5" s="31"/>
      <c r="S5" s="31"/>
      <c r="T5" s="31"/>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5" customHeight="1" x14ac:dyDescent="0.45">
      <c r="A8" s="588"/>
      <c r="B8" s="591"/>
      <c r="C8" s="582"/>
      <c r="D8" s="582"/>
      <c r="E8" s="582"/>
      <c r="F8" s="567"/>
      <c r="G8" s="567"/>
      <c r="H8" s="608"/>
      <c r="I8" s="559"/>
      <c r="J8" s="554"/>
      <c r="K8" s="554"/>
      <c r="L8" s="554"/>
      <c r="M8" s="554"/>
      <c r="N8" s="554"/>
      <c r="O8" s="554"/>
      <c r="P8" s="554"/>
      <c r="Q8" s="554"/>
      <c r="R8" s="554"/>
      <c r="S8" s="554"/>
      <c r="T8" s="558"/>
    </row>
    <row r="9" spans="1:20" ht="24" x14ac:dyDescent="0.45">
      <c r="A9" s="167">
        <v>1</v>
      </c>
      <c r="B9" s="190"/>
      <c r="C9" s="191" t="s">
        <v>11</v>
      </c>
      <c r="D9" s="191"/>
      <c r="E9" s="192" t="s">
        <v>9</v>
      </c>
      <c r="F9" s="193" t="s">
        <v>10</v>
      </c>
      <c r="G9" s="193"/>
      <c r="H9" s="202"/>
      <c r="I9" s="205" t="s">
        <v>894</v>
      </c>
      <c r="J9" s="121"/>
      <c r="K9" s="121" t="s">
        <v>273</v>
      </c>
      <c r="L9" s="121" t="s">
        <v>274</v>
      </c>
      <c r="M9" s="121">
        <v>21</v>
      </c>
      <c r="N9" s="121" t="s">
        <v>228</v>
      </c>
      <c r="O9" s="121" t="s">
        <v>275</v>
      </c>
      <c r="P9" s="121" t="s">
        <v>275</v>
      </c>
      <c r="Q9" s="121" t="s">
        <v>376</v>
      </c>
      <c r="R9" s="121">
        <v>18</v>
      </c>
      <c r="S9" s="121"/>
      <c r="T9" s="206"/>
    </row>
    <row r="10" spans="1:20" ht="24" x14ac:dyDescent="0.45">
      <c r="A10" s="318">
        <v>2</v>
      </c>
      <c r="B10" s="194"/>
      <c r="C10" s="195" t="s">
        <v>11</v>
      </c>
      <c r="D10" s="195"/>
      <c r="E10" s="369" t="s">
        <v>1561</v>
      </c>
      <c r="F10" s="197" t="s">
        <v>10</v>
      </c>
      <c r="G10" s="197"/>
      <c r="H10" s="203"/>
      <c r="I10" s="366" t="s">
        <v>1568</v>
      </c>
      <c r="J10" s="121"/>
      <c r="K10" s="121" t="s">
        <v>273</v>
      </c>
      <c r="L10" s="496" t="s">
        <v>1746</v>
      </c>
      <c r="M10" s="121">
        <v>6</v>
      </c>
      <c r="N10" s="121" t="s">
        <v>228</v>
      </c>
      <c r="O10" s="121" t="s">
        <v>276</v>
      </c>
      <c r="P10" s="121" t="s">
        <v>275</v>
      </c>
      <c r="Q10" s="121" t="s">
        <v>275</v>
      </c>
      <c r="R10" s="121">
        <v>11</v>
      </c>
      <c r="S10" s="121"/>
      <c r="T10" s="206"/>
    </row>
    <row r="11" spans="1:20" ht="36" x14ac:dyDescent="0.45">
      <c r="A11" s="318">
        <v>3</v>
      </c>
      <c r="B11" s="194"/>
      <c r="C11" s="195" t="s">
        <v>11</v>
      </c>
      <c r="D11" s="195"/>
      <c r="E11" s="196" t="s">
        <v>14</v>
      </c>
      <c r="F11" s="197" t="s">
        <v>10</v>
      </c>
      <c r="G11" s="197"/>
      <c r="H11" s="203"/>
      <c r="I11" s="205" t="s">
        <v>14</v>
      </c>
      <c r="J11" s="121"/>
      <c r="K11" s="121" t="s">
        <v>273</v>
      </c>
      <c r="L11" s="446" t="s">
        <v>1721</v>
      </c>
      <c r="M11" s="121">
        <v>11</v>
      </c>
      <c r="N11" s="121" t="s">
        <v>228</v>
      </c>
      <c r="O11" s="121" t="s">
        <v>276</v>
      </c>
      <c r="P11" s="121" t="s">
        <v>275</v>
      </c>
      <c r="Q11" s="121" t="s">
        <v>275</v>
      </c>
      <c r="R11" s="121">
        <v>11</v>
      </c>
      <c r="S11" s="121"/>
      <c r="T11" s="206"/>
    </row>
    <row r="12" spans="1:20" ht="36" x14ac:dyDescent="0.45">
      <c r="A12" s="318">
        <v>4</v>
      </c>
      <c r="B12" s="194"/>
      <c r="C12" s="195" t="s">
        <v>11</v>
      </c>
      <c r="D12" s="195"/>
      <c r="E12" s="196" t="s">
        <v>127</v>
      </c>
      <c r="F12" s="197" t="s">
        <v>10</v>
      </c>
      <c r="G12" s="197"/>
      <c r="H12" s="203"/>
      <c r="I12" s="205" t="s">
        <v>378</v>
      </c>
      <c r="J12" s="121"/>
      <c r="K12" s="121" t="s">
        <v>273</v>
      </c>
      <c r="L12" s="446" t="s">
        <v>1721</v>
      </c>
      <c r="M12" s="121">
        <v>13</v>
      </c>
      <c r="N12" s="121" t="s">
        <v>228</v>
      </c>
      <c r="O12" s="121" t="s">
        <v>276</v>
      </c>
      <c r="P12" s="121" t="s">
        <v>275</v>
      </c>
      <c r="Q12" s="121" t="s">
        <v>275</v>
      </c>
      <c r="R12" s="121">
        <v>11</v>
      </c>
      <c r="S12" s="121"/>
      <c r="T12" s="206"/>
    </row>
    <row r="13" spans="1:20" s="26" customFormat="1" ht="36" x14ac:dyDescent="0.45">
      <c r="A13" s="318">
        <v>5</v>
      </c>
      <c r="B13" s="194"/>
      <c r="C13" s="195" t="s">
        <v>11</v>
      </c>
      <c r="D13" s="196"/>
      <c r="E13" s="195" t="s">
        <v>128</v>
      </c>
      <c r="F13" s="197" t="s">
        <v>12</v>
      </c>
      <c r="G13" s="198"/>
      <c r="H13" s="203" t="s">
        <v>375</v>
      </c>
      <c r="I13" s="366" t="s">
        <v>1485</v>
      </c>
      <c r="J13" s="375">
        <v>1</v>
      </c>
      <c r="K13" s="367" t="s">
        <v>273</v>
      </c>
      <c r="L13" s="367" t="s">
        <v>499</v>
      </c>
      <c r="M13" s="367">
        <v>9</v>
      </c>
      <c r="N13" s="367" t="s">
        <v>745</v>
      </c>
      <c r="O13" s="367" t="s">
        <v>275</v>
      </c>
      <c r="P13" s="367" t="s">
        <v>275</v>
      </c>
      <c r="Q13" s="367" t="s">
        <v>754</v>
      </c>
      <c r="R13" s="367">
        <v>9</v>
      </c>
      <c r="S13" s="367"/>
      <c r="T13" s="368"/>
    </row>
    <row r="14" spans="1:20" ht="24" x14ac:dyDescent="0.45">
      <c r="A14" s="69">
        <v>6</v>
      </c>
      <c r="B14" s="70"/>
      <c r="C14" s="71" t="s">
        <v>11</v>
      </c>
      <c r="D14" s="439" t="s">
        <v>1062</v>
      </c>
      <c r="E14" s="370" t="s">
        <v>1057</v>
      </c>
      <c r="F14" s="371" t="s">
        <v>10</v>
      </c>
      <c r="G14" s="372"/>
      <c r="H14" s="448"/>
      <c r="I14" s="374" t="s">
        <v>1058</v>
      </c>
      <c r="J14" s="375">
        <v>1</v>
      </c>
      <c r="K14" s="375" t="s">
        <v>273</v>
      </c>
      <c r="L14" s="375" t="s">
        <v>499</v>
      </c>
      <c r="M14" s="376" t="s">
        <v>1059</v>
      </c>
      <c r="N14" s="375" t="s">
        <v>228</v>
      </c>
      <c r="O14" s="375" t="s">
        <v>275</v>
      </c>
      <c r="P14" s="375" t="s">
        <v>275</v>
      </c>
      <c r="Q14" s="375" t="s">
        <v>275</v>
      </c>
      <c r="R14" s="375">
        <v>11</v>
      </c>
      <c r="S14" s="375"/>
      <c r="T14" s="377"/>
    </row>
    <row r="15" spans="1:20" s="31" customFormat="1" ht="24" x14ac:dyDescent="0.45">
      <c r="A15" s="378" t="s">
        <v>1101</v>
      </c>
      <c r="B15" s="70"/>
      <c r="C15" s="369" t="s">
        <v>11</v>
      </c>
      <c r="D15" s="439" t="s">
        <v>1062</v>
      </c>
      <c r="E15" s="370" t="s">
        <v>1060</v>
      </c>
      <c r="F15" s="372" t="s">
        <v>10</v>
      </c>
      <c r="G15" s="372"/>
      <c r="H15" s="373"/>
      <c r="I15" s="374" t="s">
        <v>1061</v>
      </c>
      <c r="J15" s="375">
        <v>1</v>
      </c>
      <c r="K15" s="375" t="s">
        <v>273</v>
      </c>
      <c r="L15" s="375" t="s">
        <v>499</v>
      </c>
      <c r="M15" s="375">
        <v>12</v>
      </c>
      <c r="N15" s="375" t="s">
        <v>228</v>
      </c>
      <c r="O15" s="375" t="s">
        <v>275</v>
      </c>
      <c r="P15" s="375" t="s">
        <v>275</v>
      </c>
      <c r="Q15" s="375" t="s">
        <v>275</v>
      </c>
      <c r="R15" s="375">
        <v>11</v>
      </c>
      <c r="S15" s="375"/>
      <c r="T15" s="377"/>
    </row>
    <row r="16" spans="1:20" x14ac:dyDescent="0.45">
      <c r="A16" s="318">
        <v>7</v>
      </c>
      <c r="B16" s="194"/>
      <c r="C16" s="195" t="s">
        <v>11</v>
      </c>
      <c r="D16" s="195"/>
      <c r="E16" s="196" t="s">
        <v>129</v>
      </c>
      <c r="F16" s="197" t="s">
        <v>10</v>
      </c>
      <c r="G16" s="197"/>
      <c r="H16" s="203"/>
      <c r="I16" s="205" t="s">
        <v>280</v>
      </c>
      <c r="J16" s="121"/>
      <c r="K16" s="121"/>
      <c r="L16" s="121"/>
      <c r="M16" s="121"/>
      <c r="N16" s="121" t="s">
        <v>228</v>
      </c>
      <c r="O16" s="121" t="s">
        <v>275</v>
      </c>
      <c r="P16" s="121" t="s">
        <v>275</v>
      </c>
      <c r="Q16" s="121" t="s">
        <v>275</v>
      </c>
      <c r="R16" s="121" t="s">
        <v>376</v>
      </c>
      <c r="S16" s="121"/>
      <c r="T16" s="206"/>
    </row>
    <row r="17" spans="1:20" x14ac:dyDescent="0.45">
      <c r="A17" s="318">
        <v>8</v>
      </c>
      <c r="B17" s="194"/>
      <c r="C17" s="195" t="s">
        <v>11</v>
      </c>
      <c r="D17" s="195"/>
      <c r="E17" s="196" t="s">
        <v>130</v>
      </c>
      <c r="F17" s="197" t="s">
        <v>10</v>
      </c>
      <c r="G17" s="197"/>
      <c r="H17" s="203"/>
      <c r="I17" s="205" t="s">
        <v>280</v>
      </c>
      <c r="J17" s="121"/>
      <c r="K17" s="121"/>
      <c r="L17" s="121"/>
      <c r="M17" s="121"/>
      <c r="N17" s="121" t="s">
        <v>228</v>
      </c>
      <c r="O17" s="121" t="s">
        <v>275</v>
      </c>
      <c r="P17" s="121" t="s">
        <v>275</v>
      </c>
      <c r="Q17" s="121" t="s">
        <v>376</v>
      </c>
      <c r="R17" s="121">
        <v>11</v>
      </c>
      <c r="S17" s="121"/>
      <c r="T17" s="206"/>
    </row>
    <row r="18" spans="1:20" s="9" customFormat="1" x14ac:dyDescent="0.45">
      <c r="A18" s="318">
        <v>9</v>
      </c>
      <c r="B18" s="194"/>
      <c r="C18" s="195" t="s">
        <v>11</v>
      </c>
      <c r="D18" s="195"/>
      <c r="E18" s="196" t="s">
        <v>4</v>
      </c>
      <c r="F18" s="197" t="s">
        <v>12</v>
      </c>
      <c r="G18" s="198"/>
      <c r="H18" s="203"/>
      <c r="I18" s="205" t="s">
        <v>379</v>
      </c>
      <c r="J18" s="121"/>
      <c r="K18" s="121"/>
      <c r="L18" s="121" t="s">
        <v>380</v>
      </c>
      <c r="M18" s="121"/>
      <c r="N18" s="121" t="s">
        <v>228</v>
      </c>
      <c r="O18" s="121" t="s">
        <v>275</v>
      </c>
      <c r="P18" s="121" t="s">
        <v>275</v>
      </c>
      <c r="Q18" s="121" t="s">
        <v>275</v>
      </c>
      <c r="R18" s="121">
        <v>11</v>
      </c>
      <c r="S18" s="121"/>
      <c r="T18" s="206"/>
    </row>
    <row r="19" spans="1:20" ht="24" x14ac:dyDescent="0.45">
      <c r="A19" s="318">
        <v>10</v>
      </c>
      <c r="B19" s="194"/>
      <c r="C19" s="195" t="s">
        <v>11</v>
      </c>
      <c r="D19" s="195"/>
      <c r="E19" s="196" t="s">
        <v>71</v>
      </c>
      <c r="F19" s="197" t="s">
        <v>10</v>
      </c>
      <c r="G19" s="197"/>
      <c r="H19" s="203"/>
      <c r="I19" s="366" t="s">
        <v>642</v>
      </c>
      <c r="J19" s="121"/>
      <c r="K19" s="121"/>
      <c r="L19" s="367" t="s">
        <v>277</v>
      </c>
      <c r="M19" s="121"/>
      <c r="N19" s="121" t="s">
        <v>228</v>
      </c>
      <c r="O19" s="121" t="s">
        <v>275</v>
      </c>
      <c r="P19" s="121" t="s">
        <v>275</v>
      </c>
      <c r="Q19" s="121" t="s">
        <v>275</v>
      </c>
      <c r="R19" s="121">
        <v>9</v>
      </c>
      <c r="S19" s="121"/>
      <c r="T19" s="206"/>
    </row>
    <row r="20" spans="1:20" ht="24" x14ac:dyDescent="0.45">
      <c r="A20" s="318">
        <v>11</v>
      </c>
      <c r="B20" s="194"/>
      <c r="C20" s="199" t="s">
        <v>15</v>
      </c>
      <c r="D20" s="199"/>
      <c r="E20" s="199" t="s">
        <v>16</v>
      </c>
      <c r="F20" s="197" t="s">
        <v>12</v>
      </c>
      <c r="G20" s="197"/>
      <c r="H20" s="203"/>
      <c r="I20" s="205" t="s">
        <v>381</v>
      </c>
      <c r="J20" s="121"/>
      <c r="K20" s="121"/>
      <c r="L20" s="367" t="s">
        <v>1723</v>
      </c>
      <c r="M20" s="121"/>
      <c r="N20" s="121" t="s">
        <v>228</v>
      </c>
      <c r="O20" s="121" t="s">
        <v>275</v>
      </c>
      <c r="P20" s="121" t="s">
        <v>278</v>
      </c>
      <c r="Q20" s="121" t="s">
        <v>275</v>
      </c>
      <c r="R20" s="121">
        <v>11</v>
      </c>
      <c r="S20" s="121"/>
      <c r="T20" s="206"/>
    </row>
    <row r="21" spans="1:20" x14ac:dyDescent="0.45">
      <c r="A21" s="318">
        <v>12</v>
      </c>
      <c r="B21" s="194"/>
      <c r="C21" s="199" t="s">
        <v>15</v>
      </c>
      <c r="D21" s="199"/>
      <c r="E21" s="199" t="s">
        <v>18</v>
      </c>
      <c r="F21" s="197" t="s">
        <v>12</v>
      </c>
      <c r="G21" s="197"/>
      <c r="H21" s="203"/>
      <c r="I21" s="205" t="s">
        <v>382</v>
      </c>
      <c r="J21" s="121"/>
      <c r="K21" s="121"/>
      <c r="L21" s="121" t="s">
        <v>274</v>
      </c>
      <c r="M21" s="121"/>
      <c r="N21" s="121" t="s">
        <v>228</v>
      </c>
      <c r="O21" s="121" t="s">
        <v>275</v>
      </c>
      <c r="P21" s="121" t="s">
        <v>278</v>
      </c>
      <c r="Q21" s="121" t="s">
        <v>275</v>
      </c>
      <c r="R21" s="121">
        <v>11</v>
      </c>
      <c r="S21" s="121"/>
      <c r="T21" s="206"/>
    </row>
    <row r="22" spans="1:20" x14ac:dyDescent="0.45">
      <c r="A22" s="318">
        <v>13</v>
      </c>
      <c r="B22" s="194" t="s">
        <v>12</v>
      </c>
      <c r="C22" s="195" t="s">
        <v>76</v>
      </c>
      <c r="D22" s="196" t="s">
        <v>22</v>
      </c>
      <c r="E22" s="196" t="s">
        <v>18</v>
      </c>
      <c r="F22" s="197"/>
      <c r="G22" s="197" t="s">
        <v>12</v>
      </c>
      <c r="H22" s="203" t="s">
        <v>237</v>
      </c>
      <c r="I22" s="205" t="s">
        <v>148</v>
      </c>
      <c r="J22" s="121"/>
      <c r="K22" s="121"/>
      <c r="L22" s="121" t="s">
        <v>274</v>
      </c>
      <c r="M22" s="121"/>
      <c r="N22" s="121" t="s">
        <v>228</v>
      </c>
      <c r="O22" s="121" t="s">
        <v>275</v>
      </c>
      <c r="P22" s="121" t="s">
        <v>275</v>
      </c>
      <c r="Q22" s="121" t="s">
        <v>275</v>
      </c>
      <c r="R22" s="121">
        <v>11</v>
      </c>
      <c r="S22" s="121"/>
      <c r="T22" s="206"/>
    </row>
    <row r="23" spans="1:20" x14ac:dyDescent="0.45">
      <c r="A23" s="378" t="s">
        <v>1493</v>
      </c>
      <c r="B23" s="258"/>
      <c r="C23" s="439" t="s">
        <v>1525</v>
      </c>
      <c r="D23" s="369" t="s">
        <v>22</v>
      </c>
      <c r="E23" s="369" t="s">
        <v>1351</v>
      </c>
      <c r="F23" s="387" t="s">
        <v>12</v>
      </c>
      <c r="G23" s="72"/>
      <c r="H23" s="317" t="s">
        <v>1527</v>
      </c>
      <c r="I23" s="366" t="s">
        <v>1351</v>
      </c>
      <c r="J23" s="367">
        <v>1</v>
      </c>
      <c r="K23" s="367" t="s">
        <v>273</v>
      </c>
      <c r="L23" s="367" t="s">
        <v>277</v>
      </c>
      <c r="M23" s="367">
        <v>13</v>
      </c>
      <c r="N23" s="43" t="s">
        <v>228</v>
      </c>
      <c r="O23" s="367" t="s">
        <v>275</v>
      </c>
      <c r="P23" s="367" t="s">
        <v>275</v>
      </c>
      <c r="Q23" s="367" t="s">
        <v>279</v>
      </c>
      <c r="R23" s="367">
        <v>9</v>
      </c>
      <c r="S23" s="367"/>
      <c r="T23" s="377"/>
    </row>
    <row r="24" spans="1:20" x14ac:dyDescent="0.45">
      <c r="A24" s="318">
        <v>14</v>
      </c>
      <c r="B24" s="194" t="s">
        <v>12</v>
      </c>
      <c r="C24" s="195" t="s">
        <v>76</v>
      </c>
      <c r="D24" s="196" t="s">
        <v>19</v>
      </c>
      <c r="E24" s="196" t="s">
        <v>20</v>
      </c>
      <c r="F24" s="197" t="s">
        <v>10</v>
      </c>
      <c r="G24" s="197"/>
      <c r="H24" s="203"/>
      <c r="I24" s="205" t="s">
        <v>383</v>
      </c>
      <c r="J24" s="121"/>
      <c r="K24" s="121"/>
      <c r="L24" s="121" t="s">
        <v>274</v>
      </c>
      <c r="M24" s="121"/>
      <c r="N24" s="121" t="s">
        <v>228</v>
      </c>
      <c r="O24" s="121" t="s">
        <v>275</v>
      </c>
      <c r="P24" s="121" t="s">
        <v>278</v>
      </c>
      <c r="Q24" s="121" t="s">
        <v>275</v>
      </c>
      <c r="R24" s="121">
        <v>11</v>
      </c>
      <c r="S24" s="121"/>
      <c r="T24" s="206"/>
    </row>
    <row r="25" spans="1:20" x14ac:dyDescent="0.45">
      <c r="A25" s="318">
        <v>15</v>
      </c>
      <c r="B25" s="194" t="s">
        <v>12</v>
      </c>
      <c r="C25" s="195" t="s">
        <v>76</v>
      </c>
      <c r="D25" s="196" t="s">
        <v>22</v>
      </c>
      <c r="E25" s="196" t="s">
        <v>21</v>
      </c>
      <c r="F25" s="197" t="s">
        <v>10</v>
      </c>
      <c r="G25" s="197"/>
      <c r="H25" s="203"/>
      <c r="I25" s="205" t="s">
        <v>384</v>
      </c>
      <c r="J25" s="121"/>
      <c r="K25" s="121" t="s">
        <v>273</v>
      </c>
      <c r="L25" s="121" t="s">
        <v>274</v>
      </c>
      <c r="M25" s="121">
        <v>10</v>
      </c>
      <c r="N25" s="121" t="s">
        <v>228</v>
      </c>
      <c r="O25" s="121" t="s">
        <v>275</v>
      </c>
      <c r="P25" s="121" t="s">
        <v>275</v>
      </c>
      <c r="Q25" s="121" t="s">
        <v>275</v>
      </c>
      <c r="R25" s="121">
        <v>9</v>
      </c>
      <c r="S25" s="121"/>
      <c r="T25" s="206"/>
    </row>
    <row r="26" spans="1:20" x14ac:dyDescent="0.45">
      <c r="A26" s="318">
        <v>16</v>
      </c>
      <c r="B26" s="194" t="s">
        <v>12</v>
      </c>
      <c r="C26" s="195" t="s">
        <v>76</v>
      </c>
      <c r="D26" s="196" t="s">
        <v>19</v>
      </c>
      <c r="E26" s="196" t="s">
        <v>21</v>
      </c>
      <c r="F26" s="197" t="s">
        <v>10</v>
      </c>
      <c r="G26" s="197"/>
      <c r="H26" s="203"/>
      <c r="I26" s="205" t="s">
        <v>385</v>
      </c>
      <c r="J26" s="121"/>
      <c r="K26" s="121" t="s">
        <v>273</v>
      </c>
      <c r="L26" s="121" t="s">
        <v>274</v>
      </c>
      <c r="M26" s="121">
        <v>10</v>
      </c>
      <c r="N26" s="121" t="s">
        <v>228</v>
      </c>
      <c r="O26" s="121" t="s">
        <v>275</v>
      </c>
      <c r="P26" s="121" t="s">
        <v>275</v>
      </c>
      <c r="Q26" s="121" t="s">
        <v>275</v>
      </c>
      <c r="R26" s="121">
        <v>9</v>
      </c>
      <c r="S26" s="121"/>
      <c r="T26" s="206"/>
    </row>
    <row r="27" spans="1:20" s="26" customFormat="1" ht="24" x14ac:dyDescent="0.45">
      <c r="A27" s="318">
        <v>17</v>
      </c>
      <c r="B27" s="200" t="s">
        <v>12</v>
      </c>
      <c r="C27" s="201" t="s">
        <v>76</v>
      </c>
      <c r="D27" s="196" t="s">
        <v>22</v>
      </c>
      <c r="E27" s="196" t="s">
        <v>23</v>
      </c>
      <c r="F27" s="197" t="s">
        <v>10</v>
      </c>
      <c r="G27" s="197"/>
      <c r="H27" s="203"/>
      <c r="I27" s="205" t="s">
        <v>22</v>
      </c>
      <c r="J27" s="121"/>
      <c r="K27" s="121" t="s">
        <v>273</v>
      </c>
      <c r="L27" s="367" t="s">
        <v>1740</v>
      </c>
      <c r="M27" s="121" t="s">
        <v>602</v>
      </c>
      <c r="N27" s="121" t="s">
        <v>228</v>
      </c>
      <c r="O27" s="121" t="s">
        <v>275</v>
      </c>
      <c r="P27" s="121" t="s">
        <v>275</v>
      </c>
      <c r="Q27" s="121" t="s">
        <v>275</v>
      </c>
      <c r="R27" s="121">
        <v>9</v>
      </c>
      <c r="S27" s="121"/>
      <c r="T27" s="206"/>
    </row>
    <row r="28" spans="1:20" s="26" customFormat="1" ht="24" x14ac:dyDescent="0.45">
      <c r="A28" s="318">
        <v>18</v>
      </c>
      <c r="B28" s="194" t="s">
        <v>12</v>
      </c>
      <c r="C28" s="195" t="s">
        <v>76</v>
      </c>
      <c r="D28" s="196" t="s">
        <v>19</v>
      </c>
      <c r="E28" s="369" t="s">
        <v>23</v>
      </c>
      <c r="F28" s="197" t="s">
        <v>10</v>
      </c>
      <c r="G28" s="197"/>
      <c r="H28" s="203"/>
      <c r="I28" s="205" t="s">
        <v>386</v>
      </c>
      <c r="J28" s="121"/>
      <c r="K28" s="121" t="s">
        <v>273</v>
      </c>
      <c r="L28" s="367" t="s">
        <v>1740</v>
      </c>
      <c r="M28" s="121" t="s">
        <v>387</v>
      </c>
      <c r="N28" s="121" t="s">
        <v>228</v>
      </c>
      <c r="O28" s="121" t="s">
        <v>275</v>
      </c>
      <c r="P28" s="121" t="s">
        <v>275</v>
      </c>
      <c r="Q28" s="121" t="s">
        <v>275</v>
      </c>
      <c r="R28" s="121">
        <v>9</v>
      </c>
      <c r="S28" s="121"/>
      <c r="T28" s="206"/>
    </row>
    <row r="29" spans="1:20" s="26" customFormat="1" ht="24" x14ac:dyDescent="0.45">
      <c r="A29" s="318">
        <v>19</v>
      </c>
      <c r="B29" s="194" t="s">
        <v>12</v>
      </c>
      <c r="C29" s="195" t="s">
        <v>76</v>
      </c>
      <c r="D29" s="196" t="s">
        <v>19</v>
      </c>
      <c r="E29" s="196" t="s">
        <v>131</v>
      </c>
      <c r="F29" s="194"/>
      <c r="G29" s="197" t="s">
        <v>12</v>
      </c>
      <c r="H29" s="203" t="s">
        <v>237</v>
      </c>
      <c r="I29" s="205" t="s">
        <v>388</v>
      </c>
      <c r="J29" s="121"/>
      <c r="K29" s="121" t="s">
        <v>273</v>
      </c>
      <c r="L29" s="367" t="s">
        <v>1734</v>
      </c>
      <c r="M29" s="207" t="s">
        <v>389</v>
      </c>
      <c r="N29" s="121" t="s">
        <v>228</v>
      </c>
      <c r="O29" s="121" t="s">
        <v>275</v>
      </c>
      <c r="P29" s="121" t="s">
        <v>275</v>
      </c>
      <c r="Q29" s="121" t="s">
        <v>275</v>
      </c>
      <c r="R29" s="121">
        <v>9</v>
      </c>
      <c r="S29" s="121"/>
      <c r="T29" s="206"/>
    </row>
    <row r="30" spans="1:20" ht="24" x14ac:dyDescent="0.45">
      <c r="A30" s="318">
        <v>20</v>
      </c>
      <c r="B30" s="194" t="s">
        <v>12</v>
      </c>
      <c r="C30" s="195" t="s">
        <v>76</v>
      </c>
      <c r="D30" s="195" t="s">
        <v>32</v>
      </c>
      <c r="E30" s="196" t="s">
        <v>111</v>
      </c>
      <c r="F30" s="194" t="s">
        <v>12</v>
      </c>
      <c r="G30" s="194"/>
      <c r="H30" s="203"/>
      <c r="I30" s="205" t="s">
        <v>33</v>
      </c>
      <c r="J30" s="121"/>
      <c r="K30" s="121" t="s">
        <v>273</v>
      </c>
      <c r="L30" s="367" t="s">
        <v>1737</v>
      </c>
      <c r="M30" s="121">
        <v>13</v>
      </c>
      <c r="N30" s="121" t="s">
        <v>228</v>
      </c>
      <c r="O30" s="121" t="s">
        <v>275</v>
      </c>
      <c r="P30" s="121" t="s">
        <v>275</v>
      </c>
      <c r="Q30" s="121" t="s">
        <v>275</v>
      </c>
      <c r="R30" s="121">
        <v>9</v>
      </c>
      <c r="S30" s="121"/>
      <c r="T30" s="206"/>
    </row>
    <row r="31" spans="1:20" ht="24" x14ac:dyDescent="0.45">
      <c r="A31" s="318">
        <v>21</v>
      </c>
      <c r="B31" s="194" t="s">
        <v>12</v>
      </c>
      <c r="C31" s="195" t="s">
        <v>76</v>
      </c>
      <c r="D31" s="196"/>
      <c r="E31" s="196" t="s">
        <v>4</v>
      </c>
      <c r="F31" s="197" t="s">
        <v>10</v>
      </c>
      <c r="G31" s="197"/>
      <c r="H31" s="203"/>
      <c r="I31" s="205" t="s">
        <v>390</v>
      </c>
      <c r="J31" s="121"/>
      <c r="K31" s="121" t="s">
        <v>273</v>
      </c>
      <c r="L31" s="367" t="s">
        <v>1744</v>
      </c>
      <c r="M31" s="123" t="s">
        <v>641</v>
      </c>
      <c r="N31" s="121" t="s">
        <v>228</v>
      </c>
      <c r="O31" s="121" t="s">
        <v>275</v>
      </c>
      <c r="P31" s="121" t="s">
        <v>278</v>
      </c>
      <c r="Q31" s="121" t="s">
        <v>275</v>
      </c>
      <c r="R31" s="121">
        <v>9</v>
      </c>
      <c r="S31" s="121"/>
      <c r="T31" s="206"/>
    </row>
    <row r="32" spans="1:20" x14ac:dyDescent="0.45">
      <c r="A32" s="318">
        <v>22</v>
      </c>
      <c r="B32" s="194" t="s">
        <v>12</v>
      </c>
      <c r="C32" s="195" t="s">
        <v>79</v>
      </c>
      <c r="D32" s="196" t="s">
        <v>22</v>
      </c>
      <c r="E32" s="196" t="s">
        <v>18</v>
      </c>
      <c r="F32" s="197"/>
      <c r="G32" s="197" t="s">
        <v>12</v>
      </c>
      <c r="H32" s="203" t="s">
        <v>237</v>
      </c>
      <c r="I32" s="205" t="s">
        <v>148</v>
      </c>
      <c r="J32" s="121"/>
      <c r="K32" s="121"/>
      <c r="L32" s="121" t="s">
        <v>380</v>
      </c>
      <c r="M32" s="121"/>
      <c r="N32" s="121" t="s">
        <v>228</v>
      </c>
      <c r="O32" s="121" t="s">
        <v>275</v>
      </c>
      <c r="P32" s="121" t="s">
        <v>275</v>
      </c>
      <c r="Q32" s="121" t="s">
        <v>275</v>
      </c>
      <c r="R32" s="121">
        <v>9</v>
      </c>
      <c r="S32" s="121"/>
      <c r="T32" s="206"/>
    </row>
    <row r="33" spans="1:20" ht="24" x14ac:dyDescent="0.45">
      <c r="A33" s="318">
        <v>23</v>
      </c>
      <c r="B33" s="194" t="s">
        <v>12</v>
      </c>
      <c r="C33" s="195" t="s">
        <v>79</v>
      </c>
      <c r="D33" s="196" t="s">
        <v>48</v>
      </c>
      <c r="E33" s="196" t="s">
        <v>132</v>
      </c>
      <c r="F33" s="197" t="s">
        <v>10</v>
      </c>
      <c r="G33" s="197"/>
      <c r="H33" s="317"/>
      <c r="I33" s="205" t="s">
        <v>47</v>
      </c>
      <c r="J33" s="121"/>
      <c r="K33" s="121" t="s">
        <v>273</v>
      </c>
      <c r="L33" s="367" t="s">
        <v>1744</v>
      </c>
      <c r="M33" s="121"/>
      <c r="N33" s="121" t="s">
        <v>228</v>
      </c>
      <c r="O33" s="121" t="s">
        <v>275</v>
      </c>
      <c r="P33" s="121" t="s">
        <v>275</v>
      </c>
      <c r="Q33" s="121" t="s">
        <v>275</v>
      </c>
      <c r="R33" s="121">
        <v>11</v>
      </c>
      <c r="S33" s="121"/>
      <c r="T33" s="206"/>
    </row>
    <row r="34" spans="1:20" x14ac:dyDescent="0.45">
      <c r="A34" s="378" t="s">
        <v>1493</v>
      </c>
      <c r="B34" s="258"/>
      <c r="C34" s="439" t="s">
        <v>79</v>
      </c>
      <c r="D34" s="369" t="s">
        <v>22</v>
      </c>
      <c r="E34" s="369" t="s">
        <v>1351</v>
      </c>
      <c r="F34" s="387" t="s">
        <v>12</v>
      </c>
      <c r="G34" s="72"/>
      <c r="H34" s="317" t="s">
        <v>1527</v>
      </c>
      <c r="I34" s="366" t="s">
        <v>1351</v>
      </c>
      <c r="J34" s="367">
        <v>1</v>
      </c>
      <c r="K34" s="367" t="s">
        <v>273</v>
      </c>
      <c r="L34" s="367" t="s">
        <v>277</v>
      </c>
      <c r="M34" s="367">
        <v>13</v>
      </c>
      <c r="N34" s="43" t="s">
        <v>228</v>
      </c>
      <c r="O34" s="367" t="s">
        <v>275</v>
      </c>
      <c r="P34" s="367" t="s">
        <v>275</v>
      </c>
      <c r="Q34" s="367" t="s">
        <v>279</v>
      </c>
      <c r="R34" s="367">
        <v>9</v>
      </c>
      <c r="S34" s="367"/>
      <c r="T34" s="377"/>
    </row>
    <row r="35" spans="1:20" s="31" customFormat="1" x14ac:dyDescent="0.45">
      <c r="A35" s="378" t="s">
        <v>1493</v>
      </c>
      <c r="B35" s="258"/>
      <c r="C35" s="439" t="s">
        <v>79</v>
      </c>
      <c r="D35" s="369" t="s">
        <v>22</v>
      </c>
      <c r="E35" s="369" t="s">
        <v>1482</v>
      </c>
      <c r="F35" s="387" t="s">
        <v>12</v>
      </c>
      <c r="G35" s="72"/>
      <c r="H35" s="317" t="s">
        <v>1527</v>
      </c>
      <c r="I35" s="366" t="s">
        <v>1482</v>
      </c>
      <c r="J35" s="367">
        <v>1</v>
      </c>
      <c r="K35" s="367" t="s">
        <v>273</v>
      </c>
      <c r="L35" s="367" t="s">
        <v>277</v>
      </c>
      <c r="M35" s="367" t="s">
        <v>1555</v>
      </c>
      <c r="N35" s="43" t="s">
        <v>228</v>
      </c>
      <c r="O35" s="367" t="s">
        <v>275</v>
      </c>
      <c r="P35" s="367" t="s">
        <v>275</v>
      </c>
      <c r="Q35" s="367" t="s">
        <v>279</v>
      </c>
      <c r="R35" s="367">
        <v>9</v>
      </c>
      <c r="S35" s="367"/>
      <c r="T35" s="377"/>
    </row>
    <row r="36" spans="1:20" s="31" customFormat="1" x14ac:dyDescent="0.45">
      <c r="A36" s="318">
        <v>24</v>
      </c>
      <c r="B36" s="194" t="s">
        <v>12</v>
      </c>
      <c r="C36" s="195" t="s">
        <v>79</v>
      </c>
      <c r="D36" s="196" t="s">
        <v>19</v>
      </c>
      <c r="E36" s="196" t="s">
        <v>20</v>
      </c>
      <c r="F36" s="197" t="s">
        <v>10</v>
      </c>
      <c r="G36" s="197"/>
      <c r="H36" s="203"/>
      <c r="I36" s="205" t="s">
        <v>391</v>
      </c>
      <c r="J36" s="121"/>
      <c r="K36" s="121"/>
      <c r="L36" s="121" t="s">
        <v>380</v>
      </c>
      <c r="M36" s="121"/>
      <c r="N36" s="121" t="s">
        <v>228</v>
      </c>
      <c r="O36" s="121" t="s">
        <v>275</v>
      </c>
      <c r="P36" s="121" t="s">
        <v>278</v>
      </c>
      <c r="Q36" s="121" t="s">
        <v>275</v>
      </c>
      <c r="R36" s="121">
        <v>11</v>
      </c>
      <c r="S36" s="121"/>
      <c r="T36" s="206"/>
    </row>
    <row r="37" spans="1:20" s="31" customFormat="1" x14ac:dyDescent="0.45">
      <c r="A37" s="494" t="s">
        <v>1095</v>
      </c>
      <c r="B37" s="402" t="s">
        <v>12</v>
      </c>
      <c r="C37" s="438" t="s">
        <v>79</v>
      </c>
      <c r="D37" s="369" t="s">
        <v>22</v>
      </c>
      <c r="E37" s="369" t="s">
        <v>1460</v>
      </c>
      <c r="F37" s="387" t="s">
        <v>1463</v>
      </c>
      <c r="G37" s="387"/>
      <c r="H37" s="256"/>
      <c r="I37" s="366" t="s">
        <v>1462</v>
      </c>
      <c r="J37" s="367">
        <v>5</v>
      </c>
      <c r="K37" s="367" t="s">
        <v>273</v>
      </c>
      <c r="L37" s="367" t="s">
        <v>380</v>
      </c>
      <c r="M37" s="367">
        <v>10</v>
      </c>
      <c r="N37" s="367" t="s">
        <v>228</v>
      </c>
      <c r="O37" s="367" t="s">
        <v>275</v>
      </c>
      <c r="P37" s="367" t="s">
        <v>275</v>
      </c>
      <c r="Q37" s="367" t="s">
        <v>275</v>
      </c>
      <c r="R37" s="367">
        <v>9</v>
      </c>
      <c r="S37" s="367"/>
      <c r="T37" s="368"/>
    </row>
    <row r="38" spans="1:20" x14ac:dyDescent="0.45">
      <c r="A38" s="494" t="s">
        <v>1095</v>
      </c>
      <c r="B38" s="402" t="s">
        <v>12</v>
      </c>
      <c r="C38" s="438" t="s">
        <v>79</v>
      </c>
      <c r="D38" s="369" t="s">
        <v>22</v>
      </c>
      <c r="E38" s="369" t="s">
        <v>50</v>
      </c>
      <c r="F38" s="387" t="s">
        <v>1463</v>
      </c>
      <c r="G38" s="387"/>
      <c r="H38" s="256"/>
      <c r="I38" s="366" t="s">
        <v>1461</v>
      </c>
      <c r="J38" s="367">
        <v>5</v>
      </c>
      <c r="K38" s="367" t="s">
        <v>273</v>
      </c>
      <c r="L38" s="367" t="s">
        <v>380</v>
      </c>
      <c r="M38" s="367">
        <v>10</v>
      </c>
      <c r="N38" s="367" t="s">
        <v>228</v>
      </c>
      <c r="O38" s="367" t="s">
        <v>275</v>
      </c>
      <c r="P38" s="367" t="s">
        <v>275</v>
      </c>
      <c r="Q38" s="367" t="s">
        <v>275</v>
      </c>
      <c r="R38" s="367">
        <v>9</v>
      </c>
      <c r="S38" s="367"/>
      <c r="T38" s="368"/>
    </row>
    <row r="39" spans="1:20" x14ac:dyDescent="0.45">
      <c r="A39" s="318">
        <v>25</v>
      </c>
      <c r="B39" s="194" t="s">
        <v>12</v>
      </c>
      <c r="C39" s="195" t="s">
        <v>79</v>
      </c>
      <c r="D39" s="196" t="s">
        <v>19</v>
      </c>
      <c r="E39" s="196" t="s">
        <v>50</v>
      </c>
      <c r="F39" s="197" t="s">
        <v>10</v>
      </c>
      <c r="G39" s="197"/>
      <c r="H39" s="203"/>
      <c r="I39" s="205" t="s">
        <v>50</v>
      </c>
      <c r="J39" s="121"/>
      <c r="K39" s="121" t="s">
        <v>273</v>
      </c>
      <c r="L39" s="121" t="s">
        <v>380</v>
      </c>
      <c r="M39" s="121">
        <v>10</v>
      </c>
      <c r="N39" s="121" t="s">
        <v>228</v>
      </c>
      <c r="O39" s="121" t="s">
        <v>275</v>
      </c>
      <c r="P39" s="121" t="s">
        <v>275</v>
      </c>
      <c r="Q39" s="121" t="s">
        <v>275</v>
      </c>
      <c r="R39" s="121">
        <v>9</v>
      </c>
      <c r="S39" s="121"/>
      <c r="T39" s="206"/>
    </row>
    <row r="40" spans="1:20" s="26" customFormat="1" x14ac:dyDescent="0.45">
      <c r="A40" s="318">
        <v>26</v>
      </c>
      <c r="B40" s="194" t="s">
        <v>12</v>
      </c>
      <c r="C40" s="195" t="s">
        <v>79</v>
      </c>
      <c r="D40" s="196" t="s">
        <v>19</v>
      </c>
      <c r="E40" s="196" t="s">
        <v>65</v>
      </c>
      <c r="F40" s="197" t="s">
        <v>10</v>
      </c>
      <c r="G40" s="197"/>
      <c r="H40" s="203"/>
      <c r="I40" s="205" t="s">
        <v>49</v>
      </c>
      <c r="J40" s="121"/>
      <c r="K40" s="121" t="s">
        <v>273</v>
      </c>
      <c r="L40" s="121" t="s">
        <v>380</v>
      </c>
      <c r="M40" s="121">
        <v>10</v>
      </c>
      <c r="N40" s="121" t="s">
        <v>228</v>
      </c>
      <c r="O40" s="121" t="s">
        <v>275</v>
      </c>
      <c r="P40" s="121" t="s">
        <v>275</v>
      </c>
      <c r="Q40" s="121" t="s">
        <v>275</v>
      </c>
      <c r="R40" s="121">
        <v>9</v>
      </c>
      <c r="S40" s="121"/>
      <c r="T40" s="206"/>
    </row>
    <row r="41" spans="1:20" ht="36" x14ac:dyDescent="0.45">
      <c r="A41" s="318">
        <v>27</v>
      </c>
      <c r="B41" s="200" t="s">
        <v>12</v>
      </c>
      <c r="C41" s="201" t="s">
        <v>79</v>
      </c>
      <c r="D41" s="196" t="s">
        <v>22</v>
      </c>
      <c r="E41" s="196" t="s">
        <v>51</v>
      </c>
      <c r="F41" s="197" t="s">
        <v>10</v>
      </c>
      <c r="G41" s="197"/>
      <c r="H41" s="256" t="s">
        <v>980</v>
      </c>
      <c r="I41" s="205" t="s">
        <v>22</v>
      </c>
      <c r="J41" s="121"/>
      <c r="K41" s="121" t="s">
        <v>273</v>
      </c>
      <c r="L41" s="367" t="s">
        <v>1740</v>
      </c>
      <c r="M41" s="121" t="s">
        <v>602</v>
      </c>
      <c r="N41" s="121" t="s">
        <v>228</v>
      </c>
      <c r="O41" s="121" t="s">
        <v>275</v>
      </c>
      <c r="P41" s="121" t="s">
        <v>275</v>
      </c>
      <c r="Q41" s="121" t="s">
        <v>275</v>
      </c>
      <c r="R41" s="121">
        <v>9</v>
      </c>
      <c r="S41" s="121"/>
      <c r="T41" s="206"/>
    </row>
    <row r="42" spans="1:20" ht="36" x14ac:dyDescent="0.45">
      <c r="A42" s="318">
        <v>28</v>
      </c>
      <c r="B42" s="194" t="s">
        <v>12</v>
      </c>
      <c r="C42" s="195" t="s">
        <v>79</v>
      </c>
      <c r="D42" s="196" t="s">
        <v>19</v>
      </c>
      <c r="E42" s="369" t="s">
        <v>51</v>
      </c>
      <c r="F42" s="197" t="s">
        <v>10</v>
      </c>
      <c r="G42" s="197"/>
      <c r="H42" s="317" t="s">
        <v>1552</v>
      </c>
      <c r="I42" s="205" t="s">
        <v>392</v>
      </c>
      <c r="J42" s="121"/>
      <c r="K42" s="121" t="s">
        <v>273</v>
      </c>
      <c r="L42" s="367" t="s">
        <v>1740</v>
      </c>
      <c r="M42" s="121" t="s">
        <v>387</v>
      </c>
      <c r="N42" s="121" t="s">
        <v>228</v>
      </c>
      <c r="O42" s="121" t="s">
        <v>275</v>
      </c>
      <c r="P42" s="121" t="s">
        <v>275</v>
      </c>
      <c r="Q42" s="121" t="s">
        <v>275</v>
      </c>
      <c r="R42" s="121">
        <v>9</v>
      </c>
      <c r="S42" s="121"/>
      <c r="T42" s="206"/>
    </row>
    <row r="43" spans="1:20" s="26" customFormat="1" x14ac:dyDescent="0.45">
      <c r="A43" s="318">
        <v>29</v>
      </c>
      <c r="B43" s="194" t="s">
        <v>12</v>
      </c>
      <c r="C43" s="195" t="s">
        <v>79</v>
      </c>
      <c r="D43" s="196" t="s">
        <v>19</v>
      </c>
      <c r="E43" s="196" t="s">
        <v>56</v>
      </c>
      <c r="F43" s="197" t="s">
        <v>10</v>
      </c>
      <c r="G43" s="197"/>
      <c r="H43" s="256" t="s">
        <v>1717</v>
      </c>
      <c r="I43" s="205" t="s">
        <v>393</v>
      </c>
      <c r="J43" s="121"/>
      <c r="K43" s="121" t="s">
        <v>273</v>
      </c>
      <c r="L43" s="121" t="s">
        <v>380</v>
      </c>
      <c r="M43" s="121">
        <v>10</v>
      </c>
      <c r="N43" s="121" t="s">
        <v>228</v>
      </c>
      <c r="O43" s="121" t="s">
        <v>275</v>
      </c>
      <c r="P43" s="121" t="s">
        <v>275</v>
      </c>
      <c r="Q43" s="121" t="s">
        <v>275</v>
      </c>
      <c r="R43" s="121">
        <v>9</v>
      </c>
      <c r="S43" s="121"/>
      <c r="T43" s="206"/>
    </row>
    <row r="44" spans="1:20" s="11" customFormat="1" x14ac:dyDescent="0.45">
      <c r="A44" s="318">
        <v>30</v>
      </c>
      <c r="B44" s="194" t="s">
        <v>12</v>
      </c>
      <c r="C44" s="195" t="s">
        <v>79</v>
      </c>
      <c r="D44" s="196" t="s">
        <v>19</v>
      </c>
      <c r="E44" s="196" t="s">
        <v>57</v>
      </c>
      <c r="F44" s="197" t="s">
        <v>10</v>
      </c>
      <c r="G44" s="197"/>
      <c r="H44" s="256" t="s">
        <v>1637</v>
      </c>
      <c r="I44" s="205" t="s">
        <v>57</v>
      </c>
      <c r="J44" s="121"/>
      <c r="K44" s="121" t="s">
        <v>273</v>
      </c>
      <c r="L44" s="121" t="s">
        <v>277</v>
      </c>
      <c r="M44" s="121">
        <v>2</v>
      </c>
      <c r="N44" s="121" t="s">
        <v>228</v>
      </c>
      <c r="O44" s="121" t="s">
        <v>275</v>
      </c>
      <c r="P44" s="121" t="s">
        <v>275</v>
      </c>
      <c r="Q44" s="121" t="s">
        <v>275</v>
      </c>
      <c r="R44" s="121">
        <v>9</v>
      </c>
      <c r="S44" s="121"/>
      <c r="T44" s="206"/>
    </row>
    <row r="45" spans="1:20" s="26" customFormat="1" ht="36" x14ac:dyDescent="0.45">
      <c r="A45" s="318">
        <v>31</v>
      </c>
      <c r="B45" s="194" t="s">
        <v>12</v>
      </c>
      <c r="C45" s="195" t="s">
        <v>79</v>
      </c>
      <c r="D45" s="196" t="s">
        <v>19</v>
      </c>
      <c r="E45" s="369" t="s">
        <v>1388</v>
      </c>
      <c r="F45" s="194" t="s">
        <v>12</v>
      </c>
      <c r="G45" s="194"/>
      <c r="H45" s="203" t="s">
        <v>133</v>
      </c>
      <c r="I45" s="205" t="s">
        <v>394</v>
      </c>
      <c r="J45" s="121"/>
      <c r="K45" s="121" t="s">
        <v>273</v>
      </c>
      <c r="L45" s="446" t="s">
        <v>1721</v>
      </c>
      <c r="M45" s="121">
        <v>5</v>
      </c>
      <c r="N45" s="121" t="s">
        <v>228</v>
      </c>
      <c r="O45" s="121" t="s">
        <v>275</v>
      </c>
      <c r="P45" s="121" t="s">
        <v>275</v>
      </c>
      <c r="Q45" s="121" t="s">
        <v>275</v>
      </c>
      <c r="R45" s="121">
        <v>9</v>
      </c>
      <c r="S45" s="121"/>
      <c r="T45" s="206"/>
    </row>
    <row r="46" spans="1:20" ht="37.950000000000003" customHeight="1" x14ac:dyDescent="0.45">
      <c r="A46" s="318">
        <v>32</v>
      </c>
      <c r="B46" s="194" t="s">
        <v>12</v>
      </c>
      <c r="C46" s="195" t="s">
        <v>79</v>
      </c>
      <c r="D46" s="196" t="s">
        <v>19</v>
      </c>
      <c r="E46" s="196" t="s">
        <v>131</v>
      </c>
      <c r="F46" s="194"/>
      <c r="G46" s="194" t="s">
        <v>12</v>
      </c>
      <c r="H46" s="203" t="s">
        <v>237</v>
      </c>
      <c r="I46" s="205" t="s">
        <v>388</v>
      </c>
      <c r="J46" s="121"/>
      <c r="K46" s="121" t="s">
        <v>273</v>
      </c>
      <c r="L46" s="367" t="s">
        <v>1734</v>
      </c>
      <c r="M46" s="207" t="s">
        <v>389</v>
      </c>
      <c r="N46" s="121" t="s">
        <v>228</v>
      </c>
      <c r="O46" s="121" t="s">
        <v>275</v>
      </c>
      <c r="P46" s="121" t="s">
        <v>275</v>
      </c>
      <c r="Q46" s="121" t="s">
        <v>275</v>
      </c>
      <c r="R46" s="121">
        <v>9</v>
      </c>
      <c r="S46" s="121"/>
      <c r="T46" s="206"/>
    </row>
    <row r="47" spans="1:20" s="26" customFormat="1" ht="31.95" customHeight="1" x14ac:dyDescent="0.45">
      <c r="A47" s="318">
        <v>33</v>
      </c>
      <c r="B47" s="194" t="s">
        <v>12</v>
      </c>
      <c r="C47" s="195" t="s">
        <v>79</v>
      </c>
      <c r="D47" s="195" t="s">
        <v>19</v>
      </c>
      <c r="E47" s="196" t="s">
        <v>111</v>
      </c>
      <c r="F47" s="194" t="s">
        <v>12</v>
      </c>
      <c r="G47" s="194"/>
      <c r="H47" s="256" t="s">
        <v>1574</v>
      </c>
      <c r="I47" s="205" t="s">
        <v>33</v>
      </c>
      <c r="J47" s="121"/>
      <c r="K47" s="121" t="s">
        <v>273</v>
      </c>
      <c r="L47" s="367" t="s">
        <v>1737</v>
      </c>
      <c r="M47" s="121">
        <v>13</v>
      </c>
      <c r="N47" s="121" t="s">
        <v>228</v>
      </c>
      <c r="O47" s="121" t="s">
        <v>275</v>
      </c>
      <c r="P47" s="121" t="s">
        <v>275</v>
      </c>
      <c r="Q47" s="121" t="s">
        <v>275</v>
      </c>
      <c r="R47" s="121">
        <v>9</v>
      </c>
      <c r="S47" s="121"/>
      <c r="T47" s="206"/>
    </row>
    <row r="48" spans="1:20" s="26" customFormat="1" ht="70.95" customHeight="1" x14ac:dyDescent="0.45">
      <c r="A48" s="378" t="s">
        <v>1095</v>
      </c>
      <c r="B48" s="258" t="s">
        <v>10</v>
      </c>
      <c r="C48" s="369" t="s">
        <v>79</v>
      </c>
      <c r="D48" s="379" t="s">
        <v>19</v>
      </c>
      <c r="E48" s="369" t="s">
        <v>1533</v>
      </c>
      <c r="F48" s="402" t="s">
        <v>12</v>
      </c>
      <c r="G48" s="72"/>
      <c r="H48" s="256" t="s">
        <v>1660</v>
      </c>
      <c r="I48" s="366" t="s">
        <v>551</v>
      </c>
      <c r="J48" s="367"/>
      <c r="K48" s="367" t="s">
        <v>273</v>
      </c>
      <c r="L48" s="367" t="s">
        <v>1737</v>
      </c>
      <c r="M48" s="367">
        <v>13</v>
      </c>
      <c r="N48" s="367" t="s">
        <v>228</v>
      </c>
      <c r="O48" s="367" t="s">
        <v>275</v>
      </c>
      <c r="P48" s="367" t="s">
        <v>275</v>
      </c>
      <c r="Q48" s="367" t="s">
        <v>275</v>
      </c>
      <c r="R48" s="367">
        <v>9</v>
      </c>
      <c r="S48" s="367"/>
      <c r="T48" s="368"/>
    </row>
    <row r="49" spans="1:23" s="26" customFormat="1" ht="40.5" customHeight="1" x14ac:dyDescent="0.45">
      <c r="A49" s="378" t="s">
        <v>1095</v>
      </c>
      <c r="B49" s="258" t="s">
        <v>12</v>
      </c>
      <c r="C49" s="369" t="s">
        <v>79</v>
      </c>
      <c r="D49" s="379" t="s">
        <v>19</v>
      </c>
      <c r="E49" s="369" t="s">
        <v>1541</v>
      </c>
      <c r="F49" s="387"/>
      <c r="G49" s="388" t="s">
        <v>12</v>
      </c>
      <c r="H49" s="256" t="s">
        <v>1654</v>
      </c>
      <c r="I49" s="366" t="s">
        <v>551</v>
      </c>
      <c r="J49" s="367"/>
      <c r="K49" s="367" t="s">
        <v>273</v>
      </c>
      <c r="L49" s="367" t="s">
        <v>1737</v>
      </c>
      <c r="M49" s="367">
        <v>13</v>
      </c>
      <c r="N49" s="367" t="s">
        <v>228</v>
      </c>
      <c r="O49" s="367" t="s">
        <v>275</v>
      </c>
      <c r="P49" s="367" t="s">
        <v>275</v>
      </c>
      <c r="Q49" s="367" t="s">
        <v>275</v>
      </c>
      <c r="R49" s="367">
        <v>9</v>
      </c>
      <c r="S49" s="367"/>
      <c r="T49" s="368"/>
    </row>
    <row r="50" spans="1:23" s="26" customFormat="1" ht="24" x14ac:dyDescent="0.45">
      <c r="A50" s="318">
        <v>34</v>
      </c>
      <c r="B50" s="194" t="s">
        <v>12</v>
      </c>
      <c r="C50" s="195" t="s">
        <v>79</v>
      </c>
      <c r="D50" s="196"/>
      <c r="E50" s="196" t="s">
        <v>4</v>
      </c>
      <c r="F50" s="197" t="s">
        <v>10</v>
      </c>
      <c r="G50" s="197"/>
      <c r="H50" s="203"/>
      <c r="I50" s="205" t="s">
        <v>395</v>
      </c>
      <c r="J50" s="121"/>
      <c r="K50" s="121" t="s">
        <v>273</v>
      </c>
      <c r="L50" s="367" t="s">
        <v>1744</v>
      </c>
      <c r="M50" s="123" t="s">
        <v>641</v>
      </c>
      <c r="N50" s="121" t="s">
        <v>228</v>
      </c>
      <c r="O50" s="121" t="s">
        <v>275</v>
      </c>
      <c r="P50" s="121" t="s">
        <v>278</v>
      </c>
      <c r="Q50" s="121" t="s">
        <v>275</v>
      </c>
      <c r="R50" s="121">
        <v>9</v>
      </c>
      <c r="S50" s="121"/>
      <c r="T50" s="206"/>
    </row>
    <row r="51" spans="1:23" x14ac:dyDescent="0.45">
      <c r="A51" s="318">
        <v>35</v>
      </c>
      <c r="B51" s="194" t="s">
        <v>12</v>
      </c>
      <c r="C51" s="195" t="s">
        <v>76</v>
      </c>
      <c r="D51" s="195"/>
      <c r="E51" s="196" t="s">
        <v>134</v>
      </c>
      <c r="F51" s="194"/>
      <c r="G51" s="197" t="s">
        <v>12</v>
      </c>
      <c r="H51" s="203" t="s">
        <v>237</v>
      </c>
      <c r="I51" s="205" t="s">
        <v>396</v>
      </c>
      <c r="J51" s="121"/>
      <c r="K51" s="121" t="s">
        <v>273</v>
      </c>
      <c r="L51" s="121" t="s">
        <v>380</v>
      </c>
      <c r="M51" s="121"/>
      <c r="N51" s="121" t="s">
        <v>228</v>
      </c>
      <c r="O51" s="121" t="s">
        <v>275</v>
      </c>
      <c r="P51" s="121" t="s">
        <v>275</v>
      </c>
      <c r="Q51" s="121" t="s">
        <v>275</v>
      </c>
      <c r="R51" s="121">
        <v>9</v>
      </c>
      <c r="S51" s="121"/>
      <c r="T51" s="206"/>
    </row>
    <row r="52" spans="1:23" ht="24" x14ac:dyDescent="0.45">
      <c r="A52" s="318">
        <v>36</v>
      </c>
      <c r="B52" s="194" t="s">
        <v>12</v>
      </c>
      <c r="C52" s="195" t="s">
        <v>76</v>
      </c>
      <c r="D52" s="195"/>
      <c r="E52" s="196" t="s">
        <v>37</v>
      </c>
      <c r="F52" s="194"/>
      <c r="G52" s="197" t="s">
        <v>12</v>
      </c>
      <c r="H52" s="203" t="s">
        <v>237</v>
      </c>
      <c r="I52" s="205" t="s">
        <v>397</v>
      </c>
      <c r="J52" s="121"/>
      <c r="K52" s="121" t="s">
        <v>273</v>
      </c>
      <c r="L52" s="367" t="s">
        <v>1740</v>
      </c>
      <c r="M52" s="121" t="s">
        <v>387</v>
      </c>
      <c r="N52" s="121" t="s">
        <v>228</v>
      </c>
      <c r="O52" s="121" t="s">
        <v>275</v>
      </c>
      <c r="P52" s="121" t="s">
        <v>275</v>
      </c>
      <c r="Q52" s="121" t="s">
        <v>275</v>
      </c>
      <c r="R52" s="121">
        <v>9</v>
      </c>
      <c r="S52" s="121"/>
      <c r="T52" s="206"/>
    </row>
    <row r="53" spans="1:23" x14ac:dyDescent="0.45">
      <c r="A53" s="318">
        <v>37</v>
      </c>
      <c r="B53" s="194" t="s">
        <v>12</v>
      </c>
      <c r="C53" s="195" t="s">
        <v>79</v>
      </c>
      <c r="D53" s="195"/>
      <c r="E53" s="196" t="s">
        <v>134</v>
      </c>
      <c r="F53" s="194"/>
      <c r="G53" s="197" t="s">
        <v>12</v>
      </c>
      <c r="H53" s="203" t="s">
        <v>237</v>
      </c>
      <c r="I53" s="205" t="s">
        <v>396</v>
      </c>
      <c r="J53" s="121"/>
      <c r="K53" s="121" t="s">
        <v>273</v>
      </c>
      <c r="L53" s="121" t="s">
        <v>380</v>
      </c>
      <c r="M53" s="121"/>
      <c r="N53" s="121" t="s">
        <v>228</v>
      </c>
      <c r="O53" s="121" t="s">
        <v>275</v>
      </c>
      <c r="P53" s="121" t="s">
        <v>275</v>
      </c>
      <c r="Q53" s="121" t="s">
        <v>275</v>
      </c>
      <c r="R53" s="121">
        <v>9</v>
      </c>
      <c r="S53" s="121"/>
      <c r="T53" s="206"/>
    </row>
    <row r="54" spans="1:23" ht="24" x14ac:dyDescent="0.45">
      <c r="A54" s="318">
        <v>38</v>
      </c>
      <c r="B54" s="194" t="s">
        <v>12</v>
      </c>
      <c r="C54" s="195" t="s">
        <v>79</v>
      </c>
      <c r="D54" s="195"/>
      <c r="E54" s="196" t="s">
        <v>58</v>
      </c>
      <c r="F54" s="194"/>
      <c r="G54" s="197" t="s">
        <v>12</v>
      </c>
      <c r="H54" s="203" t="s">
        <v>237</v>
      </c>
      <c r="I54" s="205" t="s">
        <v>397</v>
      </c>
      <c r="J54" s="121"/>
      <c r="K54" s="121" t="s">
        <v>273</v>
      </c>
      <c r="L54" s="367" t="s">
        <v>1740</v>
      </c>
      <c r="M54" s="121" t="s">
        <v>387</v>
      </c>
      <c r="N54" s="121" t="s">
        <v>228</v>
      </c>
      <c r="O54" s="121" t="s">
        <v>275</v>
      </c>
      <c r="P54" s="121" t="s">
        <v>275</v>
      </c>
      <c r="Q54" s="121" t="s">
        <v>275</v>
      </c>
      <c r="R54" s="121">
        <v>9</v>
      </c>
      <c r="S54" s="121"/>
      <c r="T54" s="206"/>
    </row>
    <row r="55" spans="1:23" s="31" customFormat="1" ht="24" x14ac:dyDescent="0.45">
      <c r="A55" s="318">
        <v>39</v>
      </c>
      <c r="B55" s="194" t="s">
        <v>12</v>
      </c>
      <c r="C55" s="195" t="s">
        <v>76</v>
      </c>
      <c r="D55" s="195" t="s">
        <v>39</v>
      </c>
      <c r="E55" s="196" t="s">
        <v>42</v>
      </c>
      <c r="F55" s="197" t="s">
        <v>10</v>
      </c>
      <c r="G55" s="197"/>
      <c r="H55" s="203"/>
      <c r="I55" s="205" t="s">
        <v>85</v>
      </c>
      <c r="J55" s="121"/>
      <c r="K55" s="121" t="s">
        <v>398</v>
      </c>
      <c r="L55" s="367" t="s">
        <v>1737</v>
      </c>
      <c r="M55" s="121">
        <v>13</v>
      </c>
      <c r="N55" s="121" t="s">
        <v>228</v>
      </c>
      <c r="O55" s="121" t="s">
        <v>275</v>
      </c>
      <c r="P55" s="121" t="s">
        <v>275</v>
      </c>
      <c r="Q55" s="121" t="s">
        <v>275</v>
      </c>
      <c r="R55" s="121">
        <v>9</v>
      </c>
      <c r="S55" s="121"/>
      <c r="T55" s="206"/>
    </row>
    <row r="56" spans="1:23" s="26" customFormat="1" ht="24" x14ac:dyDescent="0.45">
      <c r="A56" s="318">
        <v>40</v>
      </c>
      <c r="B56" s="194" t="s">
        <v>12</v>
      </c>
      <c r="C56" s="195" t="s">
        <v>76</v>
      </c>
      <c r="D56" s="195" t="s">
        <v>39</v>
      </c>
      <c r="E56" s="196" t="s">
        <v>135</v>
      </c>
      <c r="F56" s="197" t="s">
        <v>12</v>
      </c>
      <c r="G56" s="198"/>
      <c r="H56" s="203"/>
      <c r="I56" s="205" t="s">
        <v>135</v>
      </c>
      <c r="J56" s="121"/>
      <c r="K56" s="121" t="s">
        <v>398</v>
      </c>
      <c r="L56" s="367" t="s">
        <v>1737</v>
      </c>
      <c r="M56" s="121">
        <v>13</v>
      </c>
      <c r="N56" s="121" t="s">
        <v>228</v>
      </c>
      <c r="O56" s="121" t="s">
        <v>275</v>
      </c>
      <c r="P56" s="121" t="s">
        <v>275</v>
      </c>
      <c r="Q56" s="121" t="s">
        <v>275</v>
      </c>
      <c r="R56" s="121">
        <v>9</v>
      </c>
      <c r="S56" s="121"/>
      <c r="T56" s="206"/>
    </row>
    <row r="57" spans="1:23" s="26" customFormat="1" ht="24" x14ac:dyDescent="0.45">
      <c r="A57" s="318">
        <v>41</v>
      </c>
      <c r="B57" s="194" t="s">
        <v>12</v>
      </c>
      <c r="C57" s="195" t="s">
        <v>79</v>
      </c>
      <c r="D57" s="195" t="s">
        <v>39</v>
      </c>
      <c r="E57" s="196" t="s">
        <v>42</v>
      </c>
      <c r="F57" s="197" t="s">
        <v>10</v>
      </c>
      <c r="G57" s="197"/>
      <c r="H57" s="203"/>
      <c r="I57" s="205" t="s">
        <v>85</v>
      </c>
      <c r="J57" s="121"/>
      <c r="K57" s="121" t="s">
        <v>398</v>
      </c>
      <c r="L57" s="367" t="s">
        <v>1737</v>
      </c>
      <c r="M57" s="121">
        <v>13</v>
      </c>
      <c r="N57" s="121" t="s">
        <v>228</v>
      </c>
      <c r="O57" s="121" t="s">
        <v>275</v>
      </c>
      <c r="P57" s="121" t="s">
        <v>275</v>
      </c>
      <c r="Q57" s="121" t="s">
        <v>275</v>
      </c>
      <c r="R57" s="121">
        <v>9</v>
      </c>
      <c r="S57" s="121"/>
      <c r="T57" s="206"/>
    </row>
    <row r="58" spans="1:23" s="26" customFormat="1" ht="73.5" customHeight="1" x14ac:dyDescent="0.45">
      <c r="A58" s="378" t="s">
        <v>1095</v>
      </c>
      <c r="B58" s="258" t="s">
        <v>12</v>
      </c>
      <c r="C58" s="369" t="s">
        <v>79</v>
      </c>
      <c r="D58" s="379" t="s">
        <v>39</v>
      </c>
      <c r="E58" s="369" t="s">
        <v>1536</v>
      </c>
      <c r="F58" s="402" t="s">
        <v>12</v>
      </c>
      <c r="G58" s="72"/>
      <c r="H58" s="256" t="s">
        <v>1680</v>
      </c>
      <c r="I58" s="366" t="s">
        <v>1549</v>
      </c>
      <c r="J58" s="367"/>
      <c r="K58" s="367" t="s">
        <v>273</v>
      </c>
      <c r="L58" s="367" t="s">
        <v>1737</v>
      </c>
      <c r="M58" s="367">
        <v>13</v>
      </c>
      <c r="N58" s="367" t="s">
        <v>228</v>
      </c>
      <c r="O58" s="367" t="s">
        <v>275</v>
      </c>
      <c r="P58" s="367" t="s">
        <v>275</v>
      </c>
      <c r="Q58" s="367" t="s">
        <v>376</v>
      </c>
      <c r="R58" s="367">
        <v>9</v>
      </c>
      <c r="S58" s="367"/>
      <c r="T58" s="368"/>
    </row>
    <row r="59" spans="1:23" s="5" customFormat="1" ht="46.5" customHeight="1" x14ac:dyDescent="0.45">
      <c r="A59" s="378" t="s">
        <v>1095</v>
      </c>
      <c r="B59" s="258" t="s">
        <v>12</v>
      </c>
      <c r="C59" s="369" t="s">
        <v>79</v>
      </c>
      <c r="D59" s="379" t="s">
        <v>39</v>
      </c>
      <c r="E59" s="369" t="s">
        <v>1539</v>
      </c>
      <c r="F59" s="387"/>
      <c r="G59" s="388" t="s">
        <v>12</v>
      </c>
      <c r="H59" s="256" t="s">
        <v>1681</v>
      </c>
      <c r="I59" s="366" t="s">
        <v>1549</v>
      </c>
      <c r="J59" s="367"/>
      <c r="K59" s="367" t="s">
        <v>273</v>
      </c>
      <c r="L59" s="367" t="s">
        <v>1755</v>
      </c>
      <c r="M59" s="367">
        <v>13</v>
      </c>
      <c r="N59" s="367" t="s">
        <v>228</v>
      </c>
      <c r="O59" s="367" t="s">
        <v>275</v>
      </c>
      <c r="P59" s="367" t="s">
        <v>275</v>
      </c>
      <c r="Q59" s="367" t="s">
        <v>275</v>
      </c>
      <c r="R59" s="367">
        <v>9</v>
      </c>
      <c r="S59" s="367"/>
      <c r="T59" s="368"/>
      <c r="U59" s="26"/>
      <c r="V59" s="26"/>
      <c r="W59" s="26"/>
    </row>
    <row r="60" spans="1:23" s="5" customFormat="1" ht="24" x14ac:dyDescent="0.45">
      <c r="A60" s="318">
        <v>42</v>
      </c>
      <c r="B60" s="194" t="s">
        <v>12</v>
      </c>
      <c r="C60" s="195" t="s">
        <v>79</v>
      </c>
      <c r="D60" s="195" t="s">
        <v>39</v>
      </c>
      <c r="E60" s="196" t="s">
        <v>135</v>
      </c>
      <c r="F60" s="197" t="s">
        <v>12</v>
      </c>
      <c r="G60" s="198"/>
      <c r="H60" s="203"/>
      <c r="I60" s="205" t="s">
        <v>135</v>
      </c>
      <c r="J60" s="121"/>
      <c r="K60" s="121" t="s">
        <v>398</v>
      </c>
      <c r="L60" s="367" t="s">
        <v>1755</v>
      </c>
      <c r="M60" s="121">
        <v>13</v>
      </c>
      <c r="N60" s="121" t="s">
        <v>228</v>
      </c>
      <c r="O60" s="121" t="s">
        <v>275</v>
      </c>
      <c r="P60" s="121" t="s">
        <v>275</v>
      </c>
      <c r="Q60" s="121" t="s">
        <v>275</v>
      </c>
      <c r="R60" s="121">
        <v>9</v>
      </c>
      <c r="S60" s="121"/>
      <c r="T60" s="206"/>
    </row>
    <row r="61" spans="1:23" s="5" customFormat="1" ht="24" x14ac:dyDescent="0.45">
      <c r="A61" s="318">
        <v>43</v>
      </c>
      <c r="B61" s="194"/>
      <c r="C61" s="195" t="s">
        <v>136</v>
      </c>
      <c r="D61" s="196" t="s">
        <v>137</v>
      </c>
      <c r="E61" s="196" t="s">
        <v>33</v>
      </c>
      <c r="F61" s="197" t="s">
        <v>12</v>
      </c>
      <c r="G61" s="197"/>
      <c r="H61" s="203"/>
      <c r="I61" s="205" t="s">
        <v>33</v>
      </c>
      <c r="J61" s="121"/>
      <c r="K61" s="121" t="s">
        <v>273</v>
      </c>
      <c r="L61" s="367" t="s">
        <v>1755</v>
      </c>
      <c r="M61" s="121">
        <v>13</v>
      </c>
      <c r="N61" s="121" t="s">
        <v>228</v>
      </c>
      <c r="O61" s="121" t="s">
        <v>275</v>
      </c>
      <c r="P61" s="121" t="s">
        <v>275</v>
      </c>
      <c r="Q61" s="121" t="s">
        <v>275</v>
      </c>
      <c r="R61" s="121">
        <v>8</v>
      </c>
      <c r="S61" s="121"/>
      <c r="T61" s="206"/>
    </row>
    <row r="62" spans="1:23" s="5" customFormat="1" ht="24" x14ac:dyDescent="0.45">
      <c r="A62" s="318">
        <v>44</v>
      </c>
      <c r="B62" s="194"/>
      <c r="C62" s="195" t="s">
        <v>136</v>
      </c>
      <c r="D62" s="196" t="s">
        <v>137</v>
      </c>
      <c r="E62" s="196" t="s">
        <v>85</v>
      </c>
      <c r="F62" s="197" t="s">
        <v>12</v>
      </c>
      <c r="G62" s="197"/>
      <c r="H62" s="203"/>
      <c r="I62" s="205" t="s">
        <v>85</v>
      </c>
      <c r="J62" s="121"/>
      <c r="K62" s="121" t="s">
        <v>398</v>
      </c>
      <c r="L62" s="367" t="s">
        <v>1755</v>
      </c>
      <c r="M62" s="121">
        <v>13</v>
      </c>
      <c r="N62" s="121" t="s">
        <v>228</v>
      </c>
      <c r="O62" s="121" t="s">
        <v>275</v>
      </c>
      <c r="P62" s="121" t="s">
        <v>275</v>
      </c>
      <c r="Q62" s="121" t="s">
        <v>275</v>
      </c>
      <c r="R62" s="121">
        <v>8</v>
      </c>
      <c r="S62" s="121"/>
      <c r="T62" s="206"/>
    </row>
    <row r="63" spans="1:23" s="5" customFormat="1" ht="24" x14ac:dyDescent="0.45">
      <c r="A63" s="318">
        <v>45</v>
      </c>
      <c r="B63" s="194"/>
      <c r="C63" s="195" t="s">
        <v>136</v>
      </c>
      <c r="D63" s="196" t="s">
        <v>137</v>
      </c>
      <c r="E63" s="196" t="s">
        <v>135</v>
      </c>
      <c r="F63" s="197"/>
      <c r="G63" s="197" t="s">
        <v>12</v>
      </c>
      <c r="H63" s="203" t="s">
        <v>237</v>
      </c>
      <c r="I63" s="205" t="s">
        <v>135</v>
      </c>
      <c r="J63" s="121"/>
      <c r="K63" s="121" t="s">
        <v>398</v>
      </c>
      <c r="L63" s="367" t="s">
        <v>1755</v>
      </c>
      <c r="M63" s="121">
        <v>13</v>
      </c>
      <c r="N63" s="121" t="s">
        <v>228</v>
      </c>
      <c r="O63" s="121" t="s">
        <v>275</v>
      </c>
      <c r="P63" s="121" t="s">
        <v>275</v>
      </c>
      <c r="Q63" s="121" t="s">
        <v>275</v>
      </c>
      <c r="R63" s="121">
        <v>8</v>
      </c>
      <c r="S63" s="121"/>
      <c r="T63" s="206"/>
    </row>
    <row r="64" spans="1:23" s="5" customFormat="1" ht="24" x14ac:dyDescent="0.45">
      <c r="A64" s="168">
        <v>46</v>
      </c>
      <c r="B64" s="194"/>
      <c r="C64" s="195" t="s">
        <v>136</v>
      </c>
      <c r="D64" s="196" t="s">
        <v>138</v>
      </c>
      <c r="E64" s="196" t="s">
        <v>33</v>
      </c>
      <c r="F64" s="197" t="s">
        <v>12</v>
      </c>
      <c r="G64" s="197"/>
      <c r="H64" s="203"/>
      <c r="I64" s="205" t="s">
        <v>33</v>
      </c>
      <c r="J64" s="121"/>
      <c r="K64" s="121" t="s">
        <v>273</v>
      </c>
      <c r="L64" s="367" t="s">
        <v>1755</v>
      </c>
      <c r="M64" s="121">
        <v>13</v>
      </c>
      <c r="N64" s="121" t="s">
        <v>228</v>
      </c>
      <c r="O64" s="121" t="s">
        <v>275</v>
      </c>
      <c r="P64" s="121" t="s">
        <v>275</v>
      </c>
      <c r="Q64" s="121" t="s">
        <v>275</v>
      </c>
      <c r="R64" s="121">
        <v>8</v>
      </c>
      <c r="S64" s="121"/>
      <c r="T64" s="206"/>
    </row>
    <row r="65" spans="1:20" s="5" customFormat="1" ht="24" x14ac:dyDescent="0.45">
      <c r="A65" s="168">
        <v>47</v>
      </c>
      <c r="B65" s="194"/>
      <c r="C65" s="195" t="s">
        <v>136</v>
      </c>
      <c r="D65" s="196" t="s">
        <v>138</v>
      </c>
      <c r="E65" s="196" t="s">
        <v>85</v>
      </c>
      <c r="F65" s="197" t="s">
        <v>12</v>
      </c>
      <c r="G65" s="197"/>
      <c r="H65" s="203"/>
      <c r="I65" s="205" t="s">
        <v>85</v>
      </c>
      <c r="J65" s="121"/>
      <c r="K65" s="121" t="s">
        <v>398</v>
      </c>
      <c r="L65" s="367" t="s">
        <v>1755</v>
      </c>
      <c r="M65" s="121">
        <v>13</v>
      </c>
      <c r="N65" s="121" t="s">
        <v>228</v>
      </c>
      <c r="O65" s="121" t="s">
        <v>275</v>
      </c>
      <c r="P65" s="121" t="s">
        <v>275</v>
      </c>
      <c r="Q65" s="121" t="s">
        <v>275</v>
      </c>
      <c r="R65" s="121">
        <v>8</v>
      </c>
      <c r="S65" s="121"/>
      <c r="T65" s="206"/>
    </row>
    <row r="66" spans="1:20" s="5" customFormat="1" ht="24" x14ac:dyDescent="0.45">
      <c r="A66" s="168">
        <v>48</v>
      </c>
      <c r="B66" s="194"/>
      <c r="C66" s="195" t="s">
        <v>136</v>
      </c>
      <c r="D66" s="196" t="s">
        <v>138</v>
      </c>
      <c r="E66" s="196" t="s">
        <v>135</v>
      </c>
      <c r="F66" s="197"/>
      <c r="G66" s="197" t="s">
        <v>12</v>
      </c>
      <c r="H66" s="203" t="s">
        <v>237</v>
      </c>
      <c r="I66" s="205" t="s">
        <v>135</v>
      </c>
      <c r="J66" s="121"/>
      <c r="K66" s="121" t="s">
        <v>398</v>
      </c>
      <c r="L66" s="367" t="s">
        <v>1755</v>
      </c>
      <c r="M66" s="121">
        <v>13</v>
      </c>
      <c r="N66" s="121" t="s">
        <v>228</v>
      </c>
      <c r="O66" s="121" t="s">
        <v>275</v>
      </c>
      <c r="P66" s="121" t="s">
        <v>275</v>
      </c>
      <c r="Q66" s="121" t="s">
        <v>275</v>
      </c>
      <c r="R66" s="121">
        <v>8</v>
      </c>
      <c r="S66" s="121"/>
      <c r="T66" s="206"/>
    </row>
    <row r="67" spans="1:20" s="5" customFormat="1" ht="24" x14ac:dyDescent="0.45">
      <c r="A67" s="168">
        <v>49</v>
      </c>
      <c r="B67" s="194"/>
      <c r="C67" s="195" t="s">
        <v>136</v>
      </c>
      <c r="D67" s="196" t="s">
        <v>139</v>
      </c>
      <c r="E67" s="196" t="s">
        <v>33</v>
      </c>
      <c r="F67" s="197" t="s">
        <v>12</v>
      </c>
      <c r="G67" s="197"/>
      <c r="H67" s="203"/>
      <c r="I67" s="205" t="s">
        <v>33</v>
      </c>
      <c r="J67" s="121"/>
      <c r="K67" s="121" t="s">
        <v>273</v>
      </c>
      <c r="L67" s="367" t="s">
        <v>1755</v>
      </c>
      <c r="M67" s="121">
        <v>13</v>
      </c>
      <c r="N67" s="121" t="s">
        <v>228</v>
      </c>
      <c r="O67" s="121" t="s">
        <v>275</v>
      </c>
      <c r="P67" s="121" t="s">
        <v>275</v>
      </c>
      <c r="Q67" s="121" t="s">
        <v>275</v>
      </c>
      <c r="R67" s="121">
        <v>8</v>
      </c>
      <c r="S67" s="121"/>
      <c r="T67" s="206"/>
    </row>
    <row r="68" spans="1:20" s="5" customFormat="1" ht="24" x14ac:dyDescent="0.45">
      <c r="A68" s="168">
        <v>50</v>
      </c>
      <c r="B68" s="194"/>
      <c r="C68" s="195" t="s">
        <v>136</v>
      </c>
      <c r="D68" s="196" t="s">
        <v>139</v>
      </c>
      <c r="E68" s="196" t="s">
        <v>85</v>
      </c>
      <c r="F68" s="197" t="s">
        <v>12</v>
      </c>
      <c r="G68" s="197"/>
      <c r="H68" s="203"/>
      <c r="I68" s="205" t="s">
        <v>85</v>
      </c>
      <c r="J68" s="121"/>
      <c r="K68" s="121" t="s">
        <v>398</v>
      </c>
      <c r="L68" s="367" t="s">
        <v>1755</v>
      </c>
      <c r="M68" s="121">
        <v>13</v>
      </c>
      <c r="N68" s="121" t="s">
        <v>228</v>
      </c>
      <c r="O68" s="121" t="s">
        <v>275</v>
      </c>
      <c r="P68" s="121" t="s">
        <v>275</v>
      </c>
      <c r="Q68" s="121" t="s">
        <v>275</v>
      </c>
      <c r="R68" s="121">
        <v>8</v>
      </c>
      <c r="S68" s="121"/>
      <c r="T68" s="206"/>
    </row>
    <row r="69" spans="1:20" s="5" customFormat="1" ht="24" x14ac:dyDescent="0.45">
      <c r="A69" s="168">
        <v>51</v>
      </c>
      <c r="B69" s="194"/>
      <c r="C69" s="195" t="s">
        <v>136</v>
      </c>
      <c r="D69" s="196" t="s">
        <v>139</v>
      </c>
      <c r="E69" s="196" t="s">
        <v>135</v>
      </c>
      <c r="F69" s="197"/>
      <c r="G69" s="197" t="s">
        <v>12</v>
      </c>
      <c r="H69" s="203" t="s">
        <v>237</v>
      </c>
      <c r="I69" s="205" t="s">
        <v>135</v>
      </c>
      <c r="J69" s="121"/>
      <c r="K69" s="121" t="s">
        <v>398</v>
      </c>
      <c r="L69" s="367" t="s">
        <v>1755</v>
      </c>
      <c r="M69" s="121">
        <v>13</v>
      </c>
      <c r="N69" s="121" t="s">
        <v>228</v>
      </c>
      <c r="O69" s="121" t="s">
        <v>275</v>
      </c>
      <c r="P69" s="121" t="s">
        <v>275</v>
      </c>
      <c r="Q69" s="121" t="s">
        <v>275</v>
      </c>
      <c r="R69" s="121">
        <v>8</v>
      </c>
      <c r="S69" s="121"/>
      <c r="T69" s="206"/>
    </row>
    <row r="70" spans="1:20" s="5" customFormat="1" ht="24" x14ac:dyDescent="0.45">
      <c r="A70" s="168">
        <v>52</v>
      </c>
      <c r="B70" s="194"/>
      <c r="C70" s="195" t="s">
        <v>136</v>
      </c>
      <c r="D70" s="196" t="s">
        <v>140</v>
      </c>
      <c r="E70" s="196" t="s">
        <v>33</v>
      </c>
      <c r="F70" s="197" t="s">
        <v>12</v>
      </c>
      <c r="G70" s="197"/>
      <c r="H70" s="203"/>
      <c r="I70" s="205" t="s">
        <v>33</v>
      </c>
      <c r="J70" s="121"/>
      <c r="K70" s="121" t="s">
        <v>273</v>
      </c>
      <c r="L70" s="367" t="s">
        <v>1755</v>
      </c>
      <c r="M70" s="121">
        <v>13</v>
      </c>
      <c r="N70" s="121" t="s">
        <v>228</v>
      </c>
      <c r="O70" s="121" t="s">
        <v>275</v>
      </c>
      <c r="P70" s="121" t="s">
        <v>275</v>
      </c>
      <c r="Q70" s="121" t="s">
        <v>275</v>
      </c>
      <c r="R70" s="121">
        <v>8</v>
      </c>
      <c r="S70" s="121"/>
      <c r="T70" s="206"/>
    </row>
    <row r="71" spans="1:20" s="5" customFormat="1" ht="24" x14ac:dyDescent="0.45">
      <c r="A71" s="168">
        <v>53</v>
      </c>
      <c r="B71" s="194"/>
      <c r="C71" s="195" t="s">
        <v>136</v>
      </c>
      <c r="D71" s="196" t="s">
        <v>140</v>
      </c>
      <c r="E71" s="196" t="s">
        <v>85</v>
      </c>
      <c r="F71" s="197" t="s">
        <v>12</v>
      </c>
      <c r="G71" s="197"/>
      <c r="H71" s="203"/>
      <c r="I71" s="205" t="s">
        <v>85</v>
      </c>
      <c r="J71" s="121"/>
      <c r="K71" s="121" t="s">
        <v>398</v>
      </c>
      <c r="L71" s="367" t="s">
        <v>1755</v>
      </c>
      <c r="M71" s="121">
        <v>13</v>
      </c>
      <c r="N71" s="121" t="s">
        <v>228</v>
      </c>
      <c r="O71" s="121" t="s">
        <v>275</v>
      </c>
      <c r="P71" s="121" t="s">
        <v>275</v>
      </c>
      <c r="Q71" s="121" t="s">
        <v>275</v>
      </c>
      <c r="R71" s="121">
        <v>8</v>
      </c>
      <c r="S71" s="121"/>
      <c r="T71" s="206"/>
    </row>
    <row r="72" spans="1:20" s="5" customFormat="1" ht="24" x14ac:dyDescent="0.45">
      <c r="A72" s="168">
        <v>54</v>
      </c>
      <c r="B72" s="194"/>
      <c r="C72" s="195" t="s">
        <v>136</v>
      </c>
      <c r="D72" s="196" t="s">
        <v>140</v>
      </c>
      <c r="E72" s="196" t="s">
        <v>135</v>
      </c>
      <c r="F72" s="197"/>
      <c r="G72" s="197" t="s">
        <v>12</v>
      </c>
      <c r="H72" s="203" t="s">
        <v>237</v>
      </c>
      <c r="I72" s="205" t="s">
        <v>135</v>
      </c>
      <c r="J72" s="121"/>
      <c r="K72" s="121" t="s">
        <v>398</v>
      </c>
      <c r="L72" s="367" t="s">
        <v>1755</v>
      </c>
      <c r="M72" s="121">
        <v>13</v>
      </c>
      <c r="N72" s="121" t="s">
        <v>228</v>
      </c>
      <c r="O72" s="121" t="s">
        <v>275</v>
      </c>
      <c r="P72" s="121" t="s">
        <v>275</v>
      </c>
      <c r="Q72" s="121" t="s">
        <v>275</v>
      </c>
      <c r="R72" s="121">
        <v>8</v>
      </c>
      <c r="S72" s="121"/>
      <c r="T72" s="206"/>
    </row>
    <row r="73" spans="1:20" s="5" customFormat="1" ht="24" x14ac:dyDescent="0.45">
      <c r="A73" s="168">
        <v>55</v>
      </c>
      <c r="B73" s="194"/>
      <c r="C73" s="195" t="s">
        <v>136</v>
      </c>
      <c r="D73" s="196" t="s">
        <v>141</v>
      </c>
      <c r="E73" s="196" t="s">
        <v>33</v>
      </c>
      <c r="F73" s="197" t="s">
        <v>12</v>
      </c>
      <c r="G73" s="197"/>
      <c r="H73" s="203"/>
      <c r="I73" s="205" t="s">
        <v>33</v>
      </c>
      <c r="J73" s="121"/>
      <c r="K73" s="121" t="s">
        <v>273</v>
      </c>
      <c r="L73" s="367" t="s">
        <v>1755</v>
      </c>
      <c r="M73" s="121">
        <v>13</v>
      </c>
      <c r="N73" s="121" t="s">
        <v>228</v>
      </c>
      <c r="O73" s="121" t="s">
        <v>275</v>
      </c>
      <c r="P73" s="121" t="s">
        <v>275</v>
      </c>
      <c r="Q73" s="121" t="s">
        <v>275</v>
      </c>
      <c r="R73" s="121">
        <v>8</v>
      </c>
      <c r="S73" s="121"/>
      <c r="T73" s="206"/>
    </row>
    <row r="74" spans="1:20" s="5" customFormat="1" ht="24" x14ac:dyDescent="0.45">
      <c r="A74" s="168">
        <v>56</v>
      </c>
      <c r="B74" s="194"/>
      <c r="C74" s="195" t="s">
        <v>136</v>
      </c>
      <c r="D74" s="196" t="s">
        <v>141</v>
      </c>
      <c r="E74" s="196" t="s">
        <v>85</v>
      </c>
      <c r="F74" s="197" t="s">
        <v>12</v>
      </c>
      <c r="G74" s="197"/>
      <c r="H74" s="203"/>
      <c r="I74" s="205" t="s">
        <v>85</v>
      </c>
      <c r="J74" s="121"/>
      <c r="K74" s="121" t="s">
        <v>398</v>
      </c>
      <c r="L74" s="367" t="s">
        <v>1755</v>
      </c>
      <c r="M74" s="121">
        <v>13</v>
      </c>
      <c r="N74" s="121" t="s">
        <v>228</v>
      </c>
      <c r="O74" s="121" t="s">
        <v>275</v>
      </c>
      <c r="P74" s="121" t="s">
        <v>275</v>
      </c>
      <c r="Q74" s="121" t="s">
        <v>275</v>
      </c>
      <c r="R74" s="121">
        <v>8</v>
      </c>
      <c r="S74" s="121"/>
      <c r="T74" s="206"/>
    </row>
    <row r="75" spans="1:20" s="5" customFormat="1" ht="24" x14ac:dyDescent="0.45">
      <c r="A75" s="168">
        <v>57</v>
      </c>
      <c r="B75" s="194"/>
      <c r="C75" s="195" t="s">
        <v>136</v>
      </c>
      <c r="D75" s="196" t="s">
        <v>141</v>
      </c>
      <c r="E75" s="196" t="s">
        <v>135</v>
      </c>
      <c r="F75" s="197"/>
      <c r="G75" s="197" t="s">
        <v>12</v>
      </c>
      <c r="H75" s="203" t="s">
        <v>237</v>
      </c>
      <c r="I75" s="205" t="s">
        <v>135</v>
      </c>
      <c r="J75" s="121"/>
      <c r="K75" s="121" t="s">
        <v>398</v>
      </c>
      <c r="L75" s="367" t="s">
        <v>1755</v>
      </c>
      <c r="M75" s="121">
        <v>13</v>
      </c>
      <c r="N75" s="121" t="s">
        <v>228</v>
      </c>
      <c r="O75" s="121" t="s">
        <v>275</v>
      </c>
      <c r="P75" s="121" t="s">
        <v>275</v>
      </c>
      <c r="Q75" s="121" t="s">
        <v>275</v>
      </c>
      <c r="R75" s="121">
        <v>8</v>
      </c>
      <c r="S75" s="121"/>
      <c r="T75" s="206"/>
    </row>
    <row r="76" spans="1:20" s="5" customFormat="1" ht="24" x14ac:dyDescent="0.45">
      <c r="A76" s="168">
        <v>58</v>
      </c>
      <c r="B76" s="194"/>
      <c r="C76" s="195" t="s">
        <v>136</v>
      </c>
      <c r="D76" s="196" t="s">
        <v>142</v>
      </c>
      <c r="E76" s="196" t="s">
        <v>33</v>
      </c>
      <c r="F76" s="197" t="s">
        <v>12</v>
      </c>
      <c r="G76" s="197"/>
      <c r="H76" s="203"/>
      <c r="I76" s="205" t="s">
        <v>33</v>
      </c>
      <c r="J76" s="121"/>
      <c r="K76" s="121" t="s">
        <v>273</v>
      </c>
      <c r="L76" s="367" t="s">
        <v>1755</v>
      </c>
      <c r="M76" s="121">
        <v>13</v>
      </c>
      <c r="N76" s="121" t="s">
        <v>228</v>
      </c>
      <c r="O76" s="121" t="s">
        <v>275</v>
      </c>
      <c r="P76" s="121" t="s">
        <v>275</v>
      </c>
      <c r="Q76" s="121" t="s">
        <v>275</v>
      </c>
      <c r="R76" s="121">
        <v>8</v>
      </c>
      <c r="S76" s="121"/>
      <c r="T76" s="206"/>
    </row>
    <row r="77" spans="1:20" s="5" customFormat="1" ht="24" x14ac:dyDescent="0.45">
      <c r="A77" s="168">
        <v>59</v>
      </c>
      <c r="B77" s="194"/>
      <c r="C77" s="195" t="s">
        <v>136</v>
      </c>
      <c r="D77" s="196" t="s">
        <v>142</v>
      </c>
      <c r="E77" s="196" t="s">
        <v>85</v>
      </c>
      <c r="F77" s="197" t="s">
        <v>12</v>
      </c>
      <c r="G77" s="197"/>
      <c r="H77" s="203"/>
      <c r="I77" s="205" t="s">
        <v>85</v>
      </c>
      <c r="J77" s="121"/>
      <c r="K77" s="121" t="s">
        <v>398</v>
      </c>
      <c r="L77" s="367" t="s">
        <v>1755</v>
      </c>
      <c r="M77" s="121">
        <v>13</v>
      </c>
      <c r="N77" s="121" t="s">
        <v>228</v>
      </c>
      <c r="O77" s="121" t="s">
        <v>275</v>
      </c>
      <c r="P77" s="121" t="s">
        <v>275</v>
      </c>
      <c r="Q77" s="121" t="s">
        <v>275</v>
      </c>
      <c r="R77" s="121">
        <v>8</v>
      </c>
      <c r="S77" s="121"/>
      <c r="T77" s="206"/>
    </row>
    <row r="78" spans="1:20" s="5" customFormat="1" ht="24" x14ac:dyDescent="0.45">
      <c r="A78" s="168">
        <v>60</v>
      </c>
      <c r="B78" s="194"/>
      <c r="C78" s="195" t="s">
        <v>136</v>
      </c>
      <c r="D78" s="196" t="s">
        <v>142</v>
      </c>
      <c r="E78" s="196" t="s">
        <v>135</v>
      </c>
      <c r="F78" s="197"/>
      <c r="G78" s="197" t="s">
        <v>12</v>
      </c>
      <c r="H78" s="203" t="s">
        <v>237</v>
      </c>
      <c r="I78" s="205" t="s">
        <v>135</v>
      </c>
      <c r="J78" s="121"/>
      <c r="K78" s="121" t="s">
        <v>398</v>
      </c>
      <c r="L78" s="367" t="s">
        <v>1755</v>
      </c>
      <c r="M78" s="121">
        <v>13</v>
      </c>
      <c r="N78" s="121" t="s">
        <v>228</v>
      </c>
      <c r="O78" s="121" t="s">
        <v>275</v>
      </c>
      <c r="P78" s="121" t="s">
        <v>275</v>
      </c>
      <c r="Q78" s="121" t="s">
        <v>275</v>
      </c>
      <c r="R78" s="121">
        <v>8</v>
      </c>
      <c r="S78" s="121"/>
      <c r="T78" s="206"/>
    </row>
    <row r="79" spans="1:20" s="5" customFormat="1" ht="24" x14ac:dyDescent="0.45">
      <c r="A79" s="168">
        <v>61</v>
      </c>
      <c r="B79" s="194"/>
      <c r="C79" s="195" t="s">
        <v>136</v>
      </c>
      <c r="D79" s="195" t="s">
        <v>143</v>
      </c>
      <c r="E79" s="196" t="s">
        <v>33</v>
      </c>
      <c r="F79" s="197" t="s">
        <v>12</v>
      </c>
      <c r="G79" s="197"/>
      <c r="H79" s="203"/>
      <c r="I79" s="205" t="s">
        <v>33</v>
      </c>
      <c r="J79" s="121"/>
      <c r="K79" s="121" t="s">
        <v>273</v>
      </c>
      <c r="L79" s="367" t="s">
        <v>1755</v>
      </c>
      <c r="M79" s="121">
        <v>13</v>
      </c>
      <c r="N79" s="121" t="s">
        <v>228</v>
      </c>
      <c r="O79" s="121" t="s">
        <v>275</v>
      </c>
      <c r="P79" s="121" t="s">
        <v>275</v>
      </c>
      <c r="Q79" s="121" t="s">
        <v>275</v>
      </c>
      <c r="R79" s="121">
        <v>8</v>
      </c>
      <c r="S79" s="121"/>
      <c r="T79" s="206"/>
    </row>
    <row r="80" spans="1:20" s="5" customFormat="1" ht="24" x14ac:dyDescent="0.45">
      <c r="A80" s="168">
        <v>62</v>
      </c>
      <c r="B80" s="194"/>
      <c r="C80" s="195" t="s">
        <v>136</v>
      </c>
      <c r="D80" s="195" t="s">
        <v>143</v>
      </c>
      <c r="E80" s="196" t="s">
        <v>85</v>
      </c>
      <c r="F80" s="197" t="s">
        <v>12</v>
      </c>
      <c r="G80" s="197"/>
      <c r="H80" s="203"/>
      <c r="I80" s="205" t="s">
        <v>85</v>
      </c>
      <c r="J80" s="121"/>
      <c r="K80" s="121" t="s">
        <v>398</v>
      </c>
      <c r="L80" s="367" t="s">
        <v>1755</v>
      </c>
      <c r="M80" s="121">
        <v>13</v>
      </c>
      <c r="N80" s="121" t="s">
        <v>228</v>
      </c>
      <c r="O80" s="121" t="s">
        <v>275</v>
      </c>
      <c r="P80" s="121" t="s">
        <v>275</v>
      </c>
      <c r="Q80" s="121" t="s">
        <v>275</v>
      </c>
      <c r="R80" s="121">
        <v>8</v>
      </c>
      <c r="S80" s="121"/>
      <c r="T80" s="206"/>
    </row>
    <row r="81" spans="1:20" s="5" customFormat="1" ht="24" x14ac:dyDescent="0.45">
      <c r="A81" s="168">
        <v>63</v>
      </c>
      <c r="B81" s="194"/>
      <c r="C81" s="195" t="s">
        <v>136</v>
      </c>
      <c r="D81" s="195" t="s">
        <v>143</v>
      </c>
      <c r="E81" s="196" t="s">
        <v>135</v>
      </c>
      <c r="F81" s="197"/>
      <c r="G81" s="197" t="s">
        <v>12</v>
      </c>
      <c r="H81" s="203" t="s">
        <v>237</v>
      </c>
      <c r="I81" s="205" t="s">
        <v>135</v>
      </c>
      <c r="J81" s="121"/>
      <c r="K81" s="121" t="s">
        <v>398</v>
      </c>
      <c r="L81" s="367" t="s">
        <v>1755</v>
      </c>
      <c r="M81" s="121">
        <v>13</v>
      </c>
      <c r="N81" s="121" t="s">
        <v>228</v>
      </c>
      <c r="O81" s="121" t="s">
        <v>275</v>
      </c>
      <c r="P81" s="121" t="s">
        <v>275</v>
      </c>
      <c r="Q81" s="121" t="s">
        <v>275</v>
      </c>
      <c r="R81" s="121">
        <v>8</v>
      </c>
      <c r="S81" s="121"/>
      <c r="T81" s="206"/>
    </row>
    <row r="82" spans="1:20" s="5" customFormat="1" ht="24" x14ac:dyDescent="0.45">
      <c r="A82" s="168">
        <v>64</v>
      </c>
      <c r="B82" s="194"/>
      <c r="C82" s="195" t="s">
        <v>136</v>
      </c>
      <c r="D82" s="195" t="s">
        <v>144</v>
      </c>
      <c r="E82" s="196" t="s">
        <v>33</v>
      </c>
      <c r="F82" s="197" t="s">
        <v>12</v>
      </c>
      <c r="G82" s="197"/>
      <c r="H82" s="203"/>
      <c r="I82" s="205" t="s">
        <v>33</v>
      </c>
      <c r="J82" s="121"/>
      <c r="K82" s="121" t="s">
        <v>273</v>
      </c>
      <c r="L82" s="367" t="s">
        <v>1755</v>
      </c>
      <c r="M82" s="121">
        <v>13</v>
      </c>
      <c r="N82" s="121" t="s">
        <v>228</v>
      </c>
      <c r="O82" s="121" t="s">
        <v>275</v>
      </c>
      <c r="P82" s="121" t="s">
        <v>275</v>
      </c>
      <c r="Q82" s="121" t="s">
        <v>275</v>
      </c>
      <c r="R82" s="121">
        <v>8</v>
      </c>
      <c r="S82" s="121"/>
      <c r="T82" s="206"/>
    </row>
    <row r="83" spans="1:20" s="5" customFormat="1" ht="24" x14ac:dyDescent="0.45">
      <c r="A83" s="168">
        <v>65</v>
      </c>
      <c r="B83" s="194"/>
      <c r="C83" s="195" t="s">
        <v>136</v>
      </c>
      <c r="D83" s="195" t="s">
        <v>144</v>
      </c>
      <c r="E83" s="196" t="s">
        <v>85</v>
      </c>
      <c r="F83" s="197" t="s">
        <v>12</v>
      </c>
      <c r="G83" s="197"/>
      <c r="H83" s="203"/>
      <c r="I83" s="205" t="s">
        <v>85</v>
      </c>
      <c r="J83" s="121"/>
      <c r="K83" s="121" t="s">
        <v>398</v>
      </c>
      <c r="L83" s="367" t="s">
        <v>1755</v>
      </c>
      <c r="M83" s="121">
        <v>13</v>
      </c>
      <c r="N83" s="121" t="s">
        <v>228</v>
      </c>
      <c r="O83" s="121" t="s">
        <v>275</v>
      </c>
      <c r="P83" s="121" t="s">
        <v>275</v>
      </c>
      <c r="Q83" s="121" t="s">
        <v>275</v>
      </c>
      <c r="R83" s="121">
        <v>8</v>
      </c>
      <c r="S83" s="121"/>
      <c r="T83" s="206"/>
    </row>
    <row r="84" spans="1:20" s="5" customFormat="1" ht="24" x14ac:dyDescent="0.45">
      <c r="A84" s="168">
        <v>66</v>
      </c>
      <c r="B84" s="194"/>
      <c r="C84" s="195" t="s">
        <v>136</v>
      </c>
      <c r="D84" s="195" t="s">
        <v>144</v>
      </c>
      <c r="E84" s="196" t="s">
        <v>135</v>
      </c>
      <c r="F84" s="197"/>
      <c r="G84" s="197" t="s">
        <v>12</v>
      </c>
      <c r="H84" s="203" t="s">
        <v>237</v>
      </c>
      <c r="I84" s="205" t="s">
        <v>135</v>
      </c>
      <c r="J84" s="121"/>
      <c r="K84" s="121" t="s">
        <v>398</v>
      </c>
      <c r="L84" s="367" t="s">
        <v>1755</v>
      </c>
      <c r="M84" s="121">
        <v>13</v>
      </c>
      <c r="N84" s="121" t="s">
        <v>228</v>
      </c>
      <c r="O84" s="121" t="s">
        <v>275</v>
      </c>
      <c r="P84" s="121" t="s">
        <v>275</v>
      </c>
      <c r="Q84" s="121" t="s">
        <v>275</v>
      </c>
      <c r="R84" s="121">
        <v>8</v>
      </c>
      <c r="S84" s="121"/>
      <c r="T84" s="206"/>
    </row>
    <row r="85" spans="1:20" s="5" customFormat="1" ht="24" x14ac:dyDescent="0.45">
      <c r="A85" s="168">
        <v>67</v>
      </c>
      <c r="B85" s="194"/>
      <c r="C85" s="195" t="s">
        <v>136</v>
      </c>
      <c r="D85" s="195" t="s">
        <v>96</v>
      </c>
      <c r="E85" s="196" t="s">
        <v>33</v>
      </c>
      <c r="F85" s="197" t="s">
        <v>12</v>
      </c>
      <c r="G85" s="194"/>
      <c r="H85" s="203"/>
      <c r="I85" s="205" t="s">
        <v>33</v>
      </c>
      <c r="J85" s="121"/>
      <c r="K85" s="121" t="s">
        <v>273</v>
      </c>
      <c r="L85" s="367" t="s">
        <v>1755</v>
      </c>
      <c r="M85" s="121">
        <v>13</v>
      </c>
      <c r="N85" s="121" t="s">
        <v>228</v>
      </c>
      <c r="O85" s="121" t="s">
        <v>275</v>
      </c>
      <c r="P85" s="121" t="s">
        <v>275</v>
      </c>
      <c r="Q85" s="121" t="s">
        <v>275</v>
      </c>
      <c r="R85" s="121">
        <v>8</v>
      </c>
      <c r="S85" s="121"/>
      <c r="T85" s="206"/>
    </row>
    <row r="86" spans="1:20" s="5" customFormat="1" ht="24" x14ac:dyDescent="0.45">
      <c r="A86" s="168">
        <v>68</v>
      </c>
      <c r="B86" s="194"/>
      <c r="C86" s="195" t="s">
        <v>136</v>
      </c>
      <c r="D86" s="195" t="s">
        <v>96</v>
      </c>
      <c r="E86" s="196" t="s">
        <v>85</v>
      </c>
      <c r="F86" s="197" t="s">
        <v>12</v>
      </c>
      <c r="G86" s="194"/>
      <c r="H86" s="203"/>
      <c r="I86" s="205" t="s">
        <v>85</v>
      </c>
      <c r="J86" s="121"/>
      <c r="K86" s="121" t="s">
        <v>398</v>
      </c>
      <c r="L86" s="367" t="s">
        <v>1755</v>
      </c>
      <c r="M86" s="121">
        <v>13</v>
      </c>
      <c r="N86" s="121" t="s">
        <v>228</v>
      </c>
      <c r="O86" s="121" t="s">
        <v>275</v>
      </c>
      <c r="P86" s="121" t="s">
        <v>275</v>
      </c>
      <c r="Q86" s="121" t="s">
        <v>275</v>
      </c>
      <c r="R86" s="121">
        <v>8</v>
      </c>
      <c r="S86" s="121"/>
      <c r="T86" s="206"/>
    </row>
    <row r="87" spans="1:20" s="5" customFormat="1" ht="24" x14ac:dyDescent="0.45">
      <c r="A87" s="168">
        <v>69</v>
      </c>
      <c r="B87" s="194"/>
      <c r="C87" s="195" t="s">
        <v>136</v>
      </c>
      <c r="D87" s="195" t="s">
        <v>96</v>
      </c>
      <c r="E87" s="196" t="s">
        <v>135</v>
      </c>
      <c r="F87" s="197" t="s">
        <v>12</v>
      </c>
      <c r="G87" s="194"/>
      <c r="H87" s="204"/>
      <c r="I87" s="205" t="s">
        <v>135</v>
      </c>
      <c r="J87" s="121"/>
      <c r="K87" s="121" t="s">
        <v>398</v>
      </c>
      <c r="L87" s="367" t="s">
        <v>1755</v>
      </c>
      <c r="M87" s="121">
        <v>13</v>
      </c>
      <c r="N87" s="121" t="s">
        <v>228</v>
      </c>
      <c r="O87" s="121" t="s">
        <v>275</v>
      </c>
      <c r="P87" s="121" t="s">
        <v>275</v>
      </c>
      <c r="Q87" s="121" t="s">
        <v>275</v>
      </c>
      <c r="R87" s="121">
        <v>8</v>
      </c>
      <c r="S87" s="121"/>
      <c r="T87" s="206"/>
    </row>
    <row r="88" spans="1:20" s="5" customFormat="1" x14ac:dyDescent="0.45">
      <c r="A88" s="168">
        <v>70</v>
      </c>
      <c r="B88" s="194"/>
      <c r="C88" s="195" t="s">
        <v>136</v>
      </c>
      <c r="D88" s="195" t="s">
        <v>11</v>
      </c>
      <c r="E88" s="195" t="s">
        <v>145</v>
      </c>
      <c r="F88" s="197" t="s">
        <v>12</v>
      </c>
      <c r="G88" s="194"/>
      <c r="H88" s="203"/>
      <c r="I88" s="205" t="s">
        <v>399</v>
      </c>
      <c r="J88" s="121"/>
      <c r="K88" s="121"/>
      <c r="L88" s="121" t="s">
        <v>274</v>
      </c>
      <c r="M88" s="121"/>
      <c r="N88" s="121" t="s">
        <v>228</v>
      </c>
      <c r="O88" s="121" t="s">
        <v>275</v>
      </c>
      <c r="P88" s="121" t="s">
        <v>278</v>
      </c>
      <c r="Q88" s="121" t="s">
        <v>275</v>
      </c>
      <c r="R88" s="121">
        <v>11</v>
      </c>
      <c r="S88" s="121"/>
      <c r="T88" s="206"/>
    </row>
    <row r="89" spans="1:20" s="5" customFormat="1" ht="15.6" thickBot="1" x14ac:dyDescent="0.5">
      <c r="A89" s="169">
        <v>71</v>
      </c>
      <c r="B89" s="211"/>
      <c r="C89" s="212" t="s">
        <v>136</v>
      </c>
      <c r="D89" s="212" t="s">
        <v>11</v>
      </c>
      <c r="E89" s="212" t="s">
        <v>4</v>
      </c>
      <c r="F89" s="213" t="s">
        <v>12</v>
      </c>
      <c r="G89" s="211"/>
      <c r="H89" s="214"/>
      <c r="I89" s="208" t="s">
        <v>400</v>
      </c>
      <c r="J89" s="209"/>
      <c r="K89" s="209"/>
      <c r="L89" s="394" t="s">
        <v>274</v>
      </c>
      <c r="M89" s="209"/>
      <c r="N89" s="209"/>
      <c r="O89" s="209"/>
      <c r="P89" s="209"/>
      <c r="Q89" s="209"/>
      <c r="R89" s="209"/>
      <c r="S89" s="209"/>
      <c r="T89" s="210"/>
    </row>
    <row r="90" spans="1:20" s="5" customFormat="1" x14ac:dyDescent="0.45">
      <c r="A90" s="343"/>
      <c r="B90" s="343"/>
      <c r="C90" s="56"/>
      <c r="D90" s="56"/>
      <c r="E90" s="342"/>
      <c r="F90" s="47"/>
      <c r="G90" s="47"/>
      <c r="H90" s="37"/>
      <c r="I90" s="44" t="s">
        <v>976</v>
      </c>
      <c r="J90" s="47"/>
      <c r="K90" s="47"/>
      <c r="L90" s="47"/>
      <c r="M90" s="47"/>
      <c r="N90" s="47"/>
      <c r="O90" s="47"/>
      <c r="P90" s="47"/>
      <c r="Q90" s="47"/>
      <c r="R90" s="47"/>
      <c r="S90" s="47"/>
      <c r="T90" s="47"/>
    </row>
    <row r="91" spans="1:20" s="5" customFormat="1" x14ac:dyDescent="0.45">
      <c r="A91" s="47"/>
      <c r="B91" s="47"/>
      <c r="C91" s="38"/>
      <c r="D91" s="38"/>
      <c r="E91" s="37"/>
      <c r="F91" s="47"/>
      <c r="G91" s="47"/>
      <c r="H91" s="37"/>
      <c r="I91" s="47"/>
      <c r="J91" s="47"/>
      <c r="K91" s="47"/>
      <c r="L91" s="47"/>
      <c r="M91" s="47"/>
      <c r="N91" s="47"/>
      <c r="O91" s="47"/>
      <c r="P91" s="47"/>
      <c r="Q91" s="47"/>
      <c r="R91" s="47"/>
      <c r="S91" s="47"/>
      <c r="T91" s="47"/>
    </row>
    <row r="92" spans="1:20" s="5" customFormat="1" x14ac:dyDescent="0.45">
      <c r="A92" s="47"/>
      <c r="B92" s="47"/>
      <c r="C92" s="38"/>
      <c r="D92" s="38"/>
      <c r="E92" s="37"/>
      <c r="F92" s="47"/>
      <c r="G92" s="47"/>
      <c r="H92" s="37"/>
      <c r="I92" s="47"/>
      <c r="J92" s="47"/>
      <c r="K92" s="47"/>
      <c r="L92" s="47"/>
      <c r="M92" s="47"/>
      <c r="N92" s="47"/>
      <c r="O92" s="47"/>
      <c r="P92" s="47"/>
      <c r="Q92" s="47"/>
      <c r="R92" s="47"/>
      <c r="S92" s="47"/>
      <c r="T92" s="47"/>
    </row>
    <row r="93" spans="1:20" s="5" customFormat="1" x14ac:dyDescent="0.45">
      <c r="A93" s="47"/>
      <c r="B93" s="47"/>
      <c r="C93" s="38"/>
      <c r="D93" s="38"/>
      <c r="E93" s="37"/>
      <c r="F93" s="47"/>
      <c r="G93" s="47"/>
      <c r="H93" s="37"/>
      <c r="I93" s="47"/>
      <c r="J93" s="47"/>
      <c r="K93" s="47"/>
      <c r="L93" s="47"/>
      <c r="M93" s="47"/>
      <c r="N93" s="47"/>
      <c r="O93" s="47"/>
      <c r="P93" s="47"/>
      <c r="Q93" s="47"/>
      <c r="R93" s="47"/>
      <c r="S93" s="47"/>
      <c r="T93" s="47"/>
    </row>
    <row r="94" spans="1:20" s="5" customFormat="1" x14ac:dyDescent="0.45">
      <c r="A94" s="47"/>
      <c r="B94" s="47"/>
      <c r="C94" s="38"/>
      <c r="D94" s="38"/>
      <c r="E94" s="37"/>
      <c r="F94" s="47"/>
      <c r="G94" s="47"/>
      <c r="H94" s="37"/>
      <c r="I94" s="47"/>
      <c r="J94" s="47"/>
      <c r="K94" s="47"/>
      <c r="L94" s="47"/>
      <c r="M94" s="47"/>
      <c r="N94" s="47"/>
      <c r="O94" s="47"/>
      <c r="P94" s="47"/>
      <c r="Q94" s="47"/>
      <c r="R94" s="47"/>
      <c r="S94" s="47"/>
      <c r="T94" s="47"/>
    </row>
    <row r="95" spans="1:20" s="5" customFormat="1" x14ac:dyDescent="0.45">
      <c r="A95" s="47"/>
      <c r="B95" s="47"/>
      <c r="C95" s="38"/>
      <c r="D95" s="38"/>
      <c r="E95" s="37"/>
      <c r="F95" s="47"/>
      <c r="G95" s="47"/>
      <c r="H95" s="37"/>
      <c r="I95" s="47"/>
      <c r="J95" s="47"/>
      <c r="K95" s="47"/>
      <c r="L95" s="47"/>
      <c r="M95" s="47"/>
      <c r="N95" s="47"/>
      <c r="O95" s="47"/>
      <c r="P95" s="47"/>
      <c r="Q95" s="47"/>
      <c r="R95" s="47"/>
      <c r="S95" s="47"/>
      <c r="T95" s="47"/>
    </row>
    <row r="96" spans="1:20" s="5" customFormat="1" x14ac:dyDescent="0.45">
      <c r="A96" s="47"/>
      <c r="B96" s="47"/>
      <c r="C96" s="38"/>
      <c r="D96" s="38"/>
      <c r="E96" s="37"/>
      <c r="F96" s="47"/>
      <c r="G96" s="47"/>
      <c r="H96" s="37"/>
      <c r="I96" s="47"/>
      <c r="J96" s="47"/>
      <c r="K96" s="47"/>
      <c r="L96" s="47"/>
      <c r="M96" s="47"/>
      <c r="N96" s="47"/>
      <c r="O96" s="47"/>
      <c r="P96" s="47"/>
      <c r="Q96" s="47"/>
      <c r="R96" s="47"/>
      <c r="S96" s="47"/>
      <c r="T96" s="47"/>
    </row>
    <row r="97" spans="1:20" s="5" customFormat="1" x14ac:dyDescent="0.45">
      <c r="A97" s="47"/>
      <c r="B97" s="47"/>
      <c r="C97" s="38"/>
      <c r="D97" s="38"/>
      <c r="E97" s="37"/>
      <c r="F97" s="47"/>
      <c r="G97" s="47"/>
      <c r="H97" s="37"/>
      <c r="I97" s="47"/>
      <c r="J97" s="47"/>
      <c r="K97" s="47"/>
      <c r="L97" s="47"/>
      <c r="M97" s="47"/>
      <c r="N97" s="47"/>
      <c r="O97" s="47"/>
      <c r="P97" s="47"/>
      <c r="Q97" s="47"/>
      <c r="R97" s="47"/>
      <c r="S97" s="47"/>
      <c r="T97" s="47"/>
    </row>
    <row r="98" spans="1:20" s="5" customFormat="1" x14ac:dyDescent="0.45">
      <c r="A98" s="47"/>
      <c r="B98" s="47"/>
      <c r="C98" s="38"/>
      <c r="D98" s="38"/>
      <c r="E98" s="37"/>
      <c r="F98" s="47"/>
      <c r="G98" s="47"/>
      <c r="H98" s="37"/>
      <c r="I98" s="47"/>
      <c r="J98" s="47"/>
      <c r="K98" s="47"/>
      <c r="L98" s="47"/>
      <c r="M98" s="47"/>
      <c r="N98" s="47"/>
      <c r="O98" s="47"/>
      <c r="P98" s="47"/>
      <c r="Q98" s="47"/>
      <c r="R98" s="47"/>
      <c r="S98" s="47"/>
      <c r="T98" s="47"/>
    </row>
    <row r="99" spans="1:20" s="5" customFormat="1" x14ac:dyDescent="0.45">
      <c r="A99" s="47"/>
      <c r="B99" s="47"/>
      <c r="C99" s="38"/>
      <c r="D99" s="38"/>
      <c r="E99" s="37"/>
      <c r="F99" s="47"/>
      <c r="G99" s="47"/>
      <c r="H99" s="37"/>
      <c r="I99" s="47"/>
      <c r="J99" s="47"/>
      <c r="K99" s="47"/>
      <c r="L99" s="47"/>
      <c r="M99" s="47"/>
      <c r="N99" s="47"/>
      <c r="O99" s="47"/>
      <c r="P99" s="47"/>
      <c r="Q99" s="47"/>
      <c r="R99" s="47"/>
      <c r="S99" s="47"/>
      <c r="T99" s="47"/>
    </row>
    <row r="100" spans="1:20" s="5" customFormat="1" x14ac:dyDescent="0.45">
      <c r="A100" s="47"/>
      <c r="B100" s="47"/>
      <c r="C100" s="38"/>
      <c r="D100" s="38"/>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38"/>
      <c r="D101" s="38"/>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38"/>
      <c r="D102" s="38"/>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38"/>
      <c r="D103" s="38"/>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38"/>
      <c r="D104" s="38"/>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38"/>
      <c r="D105" s="38"/>
      <c r="E105" s="37"/>
      <c r="F105" s="47"/>
      <c r="G105" s="47"/>
      <c r="H105" s="37"/>
      <c r="I105" s="47"/>
      <c r="J105" s="47"/>
      <c r="K105" s="47"/>
      <c r="L105" s="47"/>
      <c r="M105" s="47"/>
      <c r="N105" s="47"/>
      <c r="O105" s="47"/>
      <c r="P105" s="47"/>
      <c r="Q105" s="47"/>
      <c r="R105" s="47"/>
      <c r="S105" s="47"/>
      <c r="T105" s="47"/>
    </row>
    <row r="106" spans="1:20" s="5" customFormat="1" x14ac:dyDescent="0.45">
      <c r="A106" s="47"/>
      <c r="B106" s="47"/>
      <c r="C106" s="38"/>
      <c r="D106" s="38"/>
      <c r="E106" s="37"/>
      <c r="F106" s="47"/>
      <c r="G106" s="47"/>
      <c r="H106" s="37"/>
      <c r="I106" s="47"/>
      <c r="J106" s="47"/>
      <c r="K106" s="47"/>
      <c r="L106" s="47"/>
      <c r="M106" s="47"/>
      <c r="N106" s="47"/>
      <c r="O106" s="47"/>
      <c r="P106" s="47"/>
      <c r="Q106" s="47"/>
      <c r="R106" s="47"/>
      <c r="S106" s="47"/>
      <c r="T106" s="47"/>
    </row>
    <row r="107" spans="1:20" s="5" customFormat="1" x14ac:dyDescent="0.45">
      <c r="A107" s="47"/>
      <c r="B107" s="47"/>
      <c r="C107" s="38"/>
      <c r="D107" s="38"/>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38"/>
      <c r="D108" s="38"/>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38"/>
      <c r="D109" s="38"/>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38"/>
      <c r="D110" s="38"/>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38"/>
      <c r="D111" s="38"/>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38"/>
      <c r="D112" s="38"/>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38"/>
      <c r="D113" s="38"/>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38"/>
      <c r="D114" s="38"/>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38"/>
      <c r="D115" s="38"/>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38"/>
      <c r="D116" s="38"/>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38"/>
      <c r="D117" s="38"/>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38"/>
      <c r="D118" s="38"/>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38"/>
      <c r="D119" s="38"/>
      <c r="E119" s="37"/>
      <c r="F119" s="47"/>
      <c r="G119" s="47"/>
      <c r="H119" s="37"/>
      <c r="I119" s="47"/>
      <c r="J119" s="47"/>
      <c r="K119" s="47"/>
      <c r="L119" s="47"/>
      <c r="M119" s="47"/>
      <c r="N119" s="47"/>
      <c r="O119" s="47"/>
      <c r="P119" s="47"/>
      <c r="Q119" s="47"/>
      <c r="R119" s="47"/>
      <c r="S119" s="47"/>
      <c r="T119" s="47"/>
    </row>
    <row r="120" spans="1:20" s="5" customFormat="1" x14ac:dyDescent="0.45">
      <c r="A120" s="47"/>
      <c r="B120" s="47"/>
      <c r="C120" s="38"/>
      <c r="D120" s="38"/>
      <c r="E120" s="37"/>
      <c r="F120" s="47"/>
      <c r="G120" s="47"/>
      <c r="H120" s="37"/>
      <c r="I120" s="47"/>
      <c r="J120" s="47"/>
      <c r="K120" s="47"/>
      <c r="L120" s="47"/>
      <c r="M120" s="47"/>
      <c r="N120" s="47"/>
      <c r="O120" s="47"/>
      <c r="P120" s="47"/>
      <c r="Q120" s="47"/>
      <c r="R120" s="47"/>
      <c r="S120" s="47"/>
      <c r="T120" s="47"/>
    </row>
    <row r="121" spans="1:20" s="5" customFormat="1" x14ac:dyDescent="0.45">
      <c r="A121" s="47"/>
      <c r="B121" s="47"/>
      <c r="C121" s="38"/>
      <c r="D121" s="38"/>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38"/>
      <c r="D122" s="38"/>
      <c r="E122" s="37"/>
      <c r="F122" s="47"/>
      <c r="G122" s="47"/>
      <c r="H122" s="37"/>
      <c r="I122" s="47"/>
      <c r="J122" s="47"/>
      <c r="K122" s="47"/>
      <c r="L122" s="47"/>
      <c r="M122" s="47"/>
      <c r="N122" s="47"/>
      <c r="O122" s="47"/>
      <c r="P122" s="47"/>
      <c r="Q122" s="47"/>
      <c r="R122" s="47"/>
      <c r="S122" s="47"/>
      <c r="T122" s="47"/>
    </row>
    <row r="123" spans="1:20" s="5" customFormat="1" x14ac:dyDescent="0.45">
      <c r="A123" s="47"/>
      <c r="B123" s="47"/>
      <c r="C123" s="38"/>
      <c r="D123" s="38"/>
      <c r="E123" s="37"/>
      <c r="F123" s="47"/>
      <c r="G123" s="47"/>
      <c r="H123" s="37"/>
      <c r="I123" s="47"/>
      <c r="J123" s="47"/>
      <c r="K123" s="47"/>
      <c r="L123" s="47"/>
      <c r="M123" s="47"/>
      <c r="N123" s="47"/>
      <c r="O123" s="47"/>
      <c r="P123" s="47"/>
      <c r="Q123" s="47"/>
      <c r="R123" s="47"/>
      <c r="S123" s="47"/>
      <c r="T123" s="47"/>
    </row>
    <row r="124" spans="1:20" s="5" customFormat="1" x14ac:dyDescent="0.45">
      <c r="A124" s="47"/>
      <c r="B124" s="47"/>
      <c r="C124" s="38"/>
      <c r="D124" s="38"/>
      <c r="E124" s="37"/>
      <c r="F124" s="47"/>
      <c r="G124" s="47"/>
      <c r="H124" s="37"/>
      <c r="I124" s="47"/>
      <c r="J124" s="47"/>
      <c r="K124" s="47"/>
      <c r="L124" s="47"/>
      <c r="M124" s="47"/>
      <c r="N124" s="47"/>
      <c r="O124" s="47"/>
      <c r="P124" s="47"/>
      <c r="Q124" s="47"/>
      <c r="R124" s="47"/>
      <c r="S124" s="47"/>
      <c r="T124" s="47"/>
    </row>
    <row r="125" spans="1:20" s="5" customFormat="1" x14ac:dyDescent="0.45">
      <c r="A125" s="47"/>
      <c r="B125" s="47"/>
      <c r="C125" s="38"/>
      <c r="D125" s="38"/>
      <c r="E125" s="37"/>
      <c r="F125" s="47"/>
      <c r="G125" s="47"/>
      <c r="H125" s="37"/>
      <c r="I125" s="47"/>
      <c r="J125" s="47"/>
      <c r="K125" s="47"/>
      <c r="L125" s="47"/>
      <c r="M125" s="47"/>
      <c r="N125" s="47"/>
      <c r="O125" s="47"/>
      <c r="P125" s="47"/>
      <c r="Q125" s="47"/>
      <c r="R125" s="47"/>
      <c r="S125" s="47"/>
      <c r="T125" s="47"/>
    </row>
    <row r="126" spans="1:20" s="5" customFormat="1" x14ac:dyDescent="0.45">
      <c r="A126" s="47"/>
      <c r="B126" s="47"/>
      <c r="C126" s="38"/>
      <c r="D126" s="38"/>
      <c r="E126" s="37"/>
      <c r="F126" s="47"/>
      <c r="G126" s="47"/>
      <c r="H126" s="37"/>
      <c r="I126" s="47"/>
      <c r="J126" s="47"/>
      <c r="K126" s="47"/>
      <c r="L126" s="47"/>
      <c r="M126" s="47"/>
      <c r="N126" s="47"/>
      <c r="O126" s="47"/>
      <c r="P126" s="47"/>
      <c r="Q126" s="47"/>
      <c r="R126" s="47"/>
      <c r="S126" s="47"/>
      <c r="T126" s="47"/>
    </row>
    <row r="127" spans="1:20" s="5" customFormat="1" x14ac:dyDescent="0.45">
      <c r="A127" s="47"/>
      <c r="B127" s="47"/>
      <c r="C127" s="38"/>
      <c r="D127" s="38"/>
      <c r="E127" s="37"/>
      <c r="F127" s="47"/>
      <c r="G127" s="47"/>
      <c r="H127" s="37"/>
      <c r="I127" s="47"/>
      <c r="J127" s="47"/>
      <c r="K127" s="47"/>
      <c r="L127" s="47"/>
      <c r="M127" s="47"/>
      <c r="N127" s="47"/>
      <c r="O127" s="47"/>
      <c r="P127" s="47"/>
      <c r="Q127" s="47"/>
      <c r="R127" s="47"/>
      <c r="S127" s="47"/>
      <c r="T127" s="47"/>
    </row>
    <row r="128" spans="1:20" s="5" customFormat="1" x14ac:dyDescent="0.45">
      <c r="A128" s="47"/>
      <c r="B128" s="47"/>
      <c r="C128" s="38"/>
      <c r="D128" s="38"/>
      <c r="E128" s="37"/>
      <c r="F128" s="47"/>
      <c r="G128" s="47"/>
      <c r="H128" s="37"/>
      <c r="I128" s="47"/>
      <c r="J128" s="47"/>
      <c r="K128" s="47"/>
      <c r="L128" s="47"/>
      <c r="M128" s="47"/>
      <c r="N128" s="47"/>
      <c r="O128" s="47"/>
      <c r="P128" s="47"/>
      <c r="Q128" s="47"/>
      <c r="R128" s="47"/>
      <c r="S128" s="47"/>
      <c r="T128" s="47"/>
    </row>
    <row r="129" spans="1:20" s="5" customFormat="1" x14ac:dyDescent="0.45">
      <c r="A129" s="47"/>
      <c r="B129" s="47"/>
      <c r="C129" s="38"/>
      <c r="D129" s="38"/>
      <c r="E129" s="37"/>
      <c r="F129" s="47"/>
      <c r="G129" s="47"/>
      <c r="H129" s="37"/>
      <c r="I129" s="47"/>
      <c r="J129" s="47"/>
      <c r="K129" s="47"/>
      <c r="L129" s="47"/>
      <c r="M129" s="47"/>
      <c r="N129" s="47"/>
      <c r="O129" s="47"/>
      <c r="P129" s="47"/>
      <c r="Q129" s="47"/>
      <c r="R129" s="47"/>
      <c r="S129" s="47"/>
      <c r="T129" s="47"/>
    </row>
    <row r="130" spans="1:20" s="5" customFormat="1" x14ac:dyDescent="0.45">
      <c r="A130" s="47"/>
      <c r="B130" s="47"/>
      <c r="C130" s="38"/>
      <c r="D130" s="38"/>
      <c r="E130" s="37"/>
      <c r="F130" s="47"/>
      <c r="G130" s="47"/>
      <c r="H130" s="37"/>
      <c r="I130" s="47"/>
      <c r="J130" s="47"/>
      <c r="K130" s="47"/>
      <c r="L130" s="47"/>
      <c r="M130" s="47"/>
      <c r="N130" s="47"/>
      <c r="O130" s="47"/>
      <c r="P130" s="47"/>
      <c r="Q130" s="47"/>
      <c r="R130" s="47"/>
      <c r="S130" s="47"/>
      <c r="T130" s="47"/>
    </row>
    <row r="131" spans="1:20" s="5" customFormat="1" x14ac:dyDescent="0.45">
      <c r="A131" s="47"/>
      <c r="B131" s="47"/>
      <c r="C131" s="38"/>
      <c r="D131" s="38"/>
      <c r="E131" s="37"/>
      <c r="F131" s="47"/>
      <c r="G131" s="47"/>
      <c r="H131" s="37"/>
      <c r="I131" s="47"/>
      <c r="J131" s="47"/>
      <c r="K131" s="47"/>
      <c r="L131" s="47"/>
      <c r="M131" s="47"/>
      <c r="N131" s="47"/>
      <c r="O131" s="47"/>
      <c r="P131" s="47"/>
      <c r="Q131" s="47"/>
      <c r="R131" s="47"/>
      <c r="S131" s="47"/>
      <c r="T131" s="47"/>
    </row>
    <row r="132" spans="1:20" s="5" customFormat="1" x14ac:dyDescent="0.45">
      <c r="A132" s="47"/>
      <c r="B132" s="47"/>
      <c r="C132" s="38"/>
      <c r="D132" s="38"/>
      <c r="E132" s="37"/>
      <c r="F132" s="47"/>
      <c r="G132" s="47"/>
      <c r="H132" s="37"/>
      <c r="I132" s="47"/>
      <c r="J132" s="47"/>
      <c r="K132" s="47"/>
      <c r="L132" s="47"/>
      <c r="M132" s="47"/>
      <c r="N132" s="47"/>
      <c r="O132" s="47"/>
      <c r="P132" s="47"/>
      <c r="Q132" s="47"/>
      <c r="R132" s="47"/>
      <c r="S132" s="47"/>
      <c r="T132" s="47"/>
    </row>
    <row r="133" spans="1:20" s="5" customFormat="1" x14ac:dyDescent="0.45">
      <c r="A133" s="47"/>
      <c r="B133" s="47"/>
      <c r="C133" s="38"/>
      <c r="D133" s="38"/>
      <c r="E133" s="37"/>
      <c r="F133" s="47"/>
      <c r="G133" s="47"/>
      <c r="H133" s="37"/>
      <c r="I133" s="47"/>
      <c r="J133" s="47"/>
      <c r="K133" s="47"/>
      <c r="L133" s="47"/>
      <c r="M133" s="47"/>
      <c r="N133" s="47"/>
      <c r="O133" s="47"/>
      <c r="P133" s="47"/>
      <c r="Q133" s="47"/>
      <c r="R133" s="47"/>
      <c r="S133" s="47"/>
      <c r="T133" s="47"/>
    </row>
    <row r="134" spans="1:20" s="5" customFormat="1" x14ac:dyDescent="0.45">
      <c r="A134" s="47"/>
      <c r="B134" s="47"/>
      <c r="C134" s="38"/>
      <c r="D134" s="38"/>
      <c r="E134" s="37"/>
      <c r="F134" s="47"/>
      <c r="G134" s="47"/>
      <c r="H134" s="37"/>
      <c r="I134" s="47"/>
      <c r="J134" s="47"/>
      <c r="K134" s="47"/>
      <c r="L134" s="47"/>
      <c r="M134" s="47"/>
      <c r="N134" s="47"/>
      <c r="O134" s="47"/>
      <c r="P134" s="47"/>
      <c r="Q134" s="47"/>
      <c r="R134" s="47"/>
      <c r="S134" s="47"/>
      <c r="T134" s="47"/>
    </row>
    <row r="135" spans="1:20" s="5" customFormat="1" x14ac:dyDescent="0.45">
      <c r="A135" s="47"/>
      <c r="B135" s="47"/>
      <c r="C135" s="38"/>
      <c r="D135" s="38"/>
      <c r="E135" s="37"/>
      <c r="F135" s="47"/>
      <c r="G135" s="47"/>
      <c r="H135" s="37"/>
      <c r="I135" s="47"/>
      <c r="J135" s="47"/>
      <c r="K135" s="47"/>
      <c r="L135" s="47"/>
      <c r="M135" s="47"/>
      <c r="N135" s="47"/>
      <c r="O135" s="47"/>
      <c r="P135" s="47"/>
      <c r="Q135" s="47"/>
      <c r="R135" s="47"/>
      <c r="S135" s="47"/>
      <c r="T135" s="47"/>
    </row>
    <row r="136" spans="1:20" s="5" customFormat="1" x14ac:dyDescent="0.45">
      <c r="A136" s="47"/>
      <c r="B136" s="47"/>
      <c r="C136" s="38"/>
      <c r="D136" s="38"/>
      <c r="E136" s="37"/>
      <c r="F136" s="47"/>
      <c r="G136" s="47"/>
      <c r="H136" s="37"/>
      <c r="I136" s="47"/>
      <c r="J136" s="47"/>
      <c r="K136" s="47"/>
      <c r="L136" s="47"/>
      <c r="M136" s="47"/>
      <c r="N136" s="47"/>
      <c r="O136" s="47"/>
      <c r="P136" s="47"/>
      <c r="Q136" s="47"/>
      <c r="R136" s="47"/>
      <c r="S136" s="47"/>
      <c r="T136" s="47"/>
    </row>
    <row r="137" spans="1:20" s="5" customFormat="1" x14ac:dyDescent="0.45">
      <c r="A137" s="47"/>
      <c r="B137" s="47"/>
      <c r="C137" s="38"/>
      <c r="D137" s="38"/>
      <c r="E137" s="37"/>
      <c r="F137" s="47"/>
      <c r="G137" s="47"/>
      <c r="H137" s="37"/>
      <c r="I137" s="47"/>
      <c r="J137" s="47"/>
      <c r="K137" s="47"/>
      <c r="L137" s="47"/>
      <c r="M137" s="47"/>
      <c r="N137" s="47"/>
      <c r="O137" s="47"/>
      <c r="P137" s="47"/>
      <c r="Q137" s="47"/>
      <c r="R137" s="47"/>
      <c r="S137" s="47"/>
      <c r="T137" s="47"/>
    </row>
    <row r="138" spans="1:20" s="5" customFormat="1" x14ac:dyDescent="0.45">
      <c r="A138" s="47"/>
      <c r="B138" s="47"/>
      <c r="C138" s="38"/>
      <c r="D138" s="38"/>
      <c r="E138" s="37"/>
      <c r="F138" s="47"/>
      <c r="G138" s="47"/>
      <c r="H138" s="37"/>
      <c r="I138" s="47"/>
      <c r="J138" s="47"/>
      <c r="K138" s="47"/>
      <c r="L138" s="47"/>
      <c r="M138" s="47"/>
      <c r="N138" s="47"/>
      <c r="O138" s="47"/>
      <c r="P138" s="47"/>
      <c r="Q138" s="47"/>
      <c r="R138" s="47"/>
      <c r="S138" s="47"/>
      <c r="T138" s="47"/>
    </row>
    <row r="139" spans="1:20" s="5" customFormat="1" x14ac:dyDescent="0.45">
      <c r="A139" s="47"/>
      <c r="B139" s="47"/>
      <c r="C139" s="38"/>
      <c r="D139" s="38"/>
      <c r="E139" s="37"/>
      <c r="F139" s="47"/>
      <c r="G139" s="47"/>
      <c r="H139" s="37"/>
      <c r="I139" s="47"/>
      <c r="J139" s="47"/>
      <c r="K139" s="47"/>
      <c r="L139" s="47"/>
      <c r="M139" s="47"/>
      <c r="N139" s="47"/>
      <c r="O139" s="47"/>
      <c r="P139" s="47"/>
      <c r="Q139" s="47"/>
      <c r="R139" s="47"/>
      <c r="S139" s="47"/>
      <c r="T139" s="47"/>
    </row>
    <row r="140" spans="1:20" s="5" customFormat="1" x14ac:dyDescent="0.45">
      <c r="A140" s="47"/>
      <c r="B140" s="47"/>
      <c r="C140" s="38"/>
      <c r="D140" s="38"/>
      <c r="E140" s="37"/>
      <c r="F140" s="47"/>
      <c r="G140" s="47"/>
      <c r="H140" s="37"/>
      <c r="I140" s="47"/>
      <c r="J140" s="47"/>
      <c r="K140" s="47"/>
      <c r="L140" s="47"/>
      <c r="M140" s="47"/>
      <c r="N140" s="47"/>
      <c r="O140" s="47"/>
      <c r="P140" s="47"/>
      <c r="Q140" s="47"/>
      <c r="R140" s="47"/>
      <c r="S140" s="47"/>
      <c r="T140" s="47"/>
    </row>
    <row r="141" spans="1:20" s="5" customFormat="1" x14ac:dyDescent="0.45">
      <c r="A141" s="47"/>
      <c r="B141" s="47"/>
      <c r="C141" s="38"/>
      <c r="D141" s="38"/>
      <c r="E141" s="37"/>
      <c r="F141" s="47"/>
      <c r="G141" s="47"/>
      <c r="H141" s="37"/>
      <c r="I141" s="47"/>
      <c r="J141" s="47"/>
      <c r="K141" s="47"/>
      <c r="L141" s="47"/>
      <c r="M141" s="47"/>
      <c r="N141" s="47"/>
      <c r="O141" s="47"/>
      <c r="P141" s="47"/>
      <c r="Q141" s="47"/>
      <c r="R141" s="47"/>
      <c r="S141" s="47"/>
      <c r="T141" s="47"/>
    </row>
    <row r="142" spans="1:20" s="5" customFormat="1" x14ac:dyDescent="0.45">
      <c r="A142" s="47"/>
      <c r="B142" s="47"/>
      <c r="C142" s="38"/>
      <c r="D142" s="38"/>
      <c r="E142" s="37"/>
      <c r="F142" s="47"/>
      <c r="G142" s="47"/>
      <c r="H142" s="37"/>
      <c r="I142" s="47"/>
      <c r="J142" s="47"/>
      <c r="K142" s="47"/>
      <c r="L142" s="47"/>
      <c r="M142" s="47"/>
      <c r="N142" s="47"/>
      <c r="O142" s="47"/>
      <c r="P142" s="47"/>
      <c r="Q142" s="47"/>
      <c r="R142" s="47"/>
      <c r="S142" s="47"/>
      <c r="T142" s="47"/>
    </row>
    <row r="143" spans="1:20" s="5" customFormat="1" x14ac:dyDescent="0.45">
      <c r="A143" s="47"/>
      <c r="B143" s="47"/>
      <c r="C143" s="38"/>
      <c r="D143" s="38"/>
      <c r="E143" s="37"/>
      <c r="F143" s="47"/>
      <c r="G143" s="47"/>
      <c r="H143" s="37"/>
      <c r="I143" s="47"/>
      <c r="J143" s="47"/>
      <c r="K143" s="47"/>
      <c r="L143" s="47"/>
      <c r="M143" s="47"/>
      <c r="N143" s="47"/>
      <c r="O143" s="47"/>
      <c r="P143" s="47"/>
      <c r="Q143" s="47"/>
      <c r="R143" s="47"/>
      <c r="S143" s="47"/>
      <c r="T143" s="47"/>
    </row>
    <row r="144" spans="1:20" s="5" customFormat="1" x14ac:dyDescent="0.45">
      <c r="A144" s="47"/>
      <c r="B144" s="47"/>
      <c r="C144" s="38"/>
      <c r="D144" s="38"/>
      <c r="E144" s="37"/>
      <c r="F144" s="47"/>
      <c r="G144" s="47"/>
      <c r="H144" s="37"/>
      <c r="I144" s="47"/>
      <c r="J144" s="47"/>
      <c r="K144" s="47"/>
      <c r="L144" s="47"/>
      <c r="M144" s="47"/>
      <c r="N144" s="47"/>
      <c r="O144" s="47"/>
      <c r="P144" s="47"/>
      <c r="Q144" s="47"/>
      <c r="R144" s="47"/>
      <c r="S144" s="47"/>
      <c r="T144" s="47"/>
    </row>
    <row r="145" spans="1:20" s="5" customFormat="1" x14ac:dyDescent="0.45">
      <c r="A145" s="47"/>
      <c r="B145" s="47"/>
      <c r="C145" s="38"/>
      <c r="D145" s="38"/>
      <c r="E145" s="37"/>
      <c r="F145" s="47"/>
      <c r="G145" s="47"/>
      <c r="H145" s="37"/>
      <c r="I145" s="47"/>
      <c r="J145" s="47"/>
      <c r="K145" s="47"/>
      <c r="L145" s="47"/>
      <c r="M145" s="47"/>
      <c r="N145" s="47"/>
      <c r="O145" s="47"/>
      <c r="P145" s="47"/>
      <c r="Q145" s="47"/>
      <c r="R145" s="47"/>
      <c r="S145" s="47"/>
      <c r="T145" s="47"/>
    </row>
    <row r="146" spans="1:20" s="5" customFormat="1" x14ac:dyDescent="0.45">
      <c r="A146" s="47"/>
      <c r="B146" s="47"/>
      <c r="C146" s="38"/>
      <c r="D146" s="38"/>
      <c r="E146" s="37"/>
      <c r="F146" s="47"/>
      <c r="G146" s="47"/>
      <c r="H146" s="37"/>
      <c r="I146" s="47"/>
      <c r="J146" s="47"/>
      <c r="K146" s="47"/>
      <c r="L146" s="47"/>
      <c r="M146" s="47"/>
      <c r="N146" s="47"/>
      <c r="O146" s="47"/>
      <c r="P146" s="47"/>
      <c r="Q146" s="47"/>
      <c r="R146" s="47"/>
      <c r="S146" s="47"/>
      <c r="T146" s="47"/>
    </row>
    <row r="147" spans="1:20" s="5" customFormat="1" x14ac:dyDescent="0.45">
      <c r="A147" s="47"/>
      <c r="B147" s="47"/>
      <c r="C147" s="38"/>
      <c r="D147" s="38"/>
      <c r="E147" s="37"/>
      <c r="F147" s="47"/>
      <c r="G147" s="47"/>
      <c r="H147" s="37"/>
      <c r="I147" s="47"/>
      <c r="J147" s="47"/>
      <c r="K147" s="47"/>
      <c r="L147" s="47"/>
      <c r="M147" s="47"/>
      <c r="N147" s="47"/>
      <c r="O147" s="47"/>
      <c r="P147" s="47"/>
      <c r="Q147" s="47"/>
      <c r="R147" s="47"/>
      <c r="S147" s="47"/>
      <c r="T147" s="47"/>
    </row>
    <row r="148" spans="1:20" s="5" customFormat="1" x14ac:dyDescent="0.45">
      <c r="A148" s="47"/>
      <c r="B148" s="47"/>
      <c r="C148" s="38"/>
      <c r="D148" s="38"/>
      <c r="E148" s="37"/>
      <c r="F148" s="47"/>
      <c r="G148" s="47"/>
      <c r="H148" s="37"/>
      <c r="I148" s="47"/>
      <c r="J148" s="47"/>
      <c r="K148" s="47"/>
      <c r="L148" s="47"/>
      <c r="M148" s="47"/>
      <c r="N148" s="47"/>
      <c r="O148" s="47"/>
      <c r="P148" s="47"/>
      <c r="Q148" s="47"/>
      <c r="R148" s="47"/>
      <c r="S148" s="47"/>
      <c r="T148" s="47"/>
    </row>
    <row r="149" spans="1:20" s="5" customFormat="1" x14ac:dyDescent="0.45">
      <c r="A149" s="47"/>
      <c r="B149" s="47"/>
      <c r="C149" s="38"/>
      <c r="D149" s="38"/>
      <c r="E149" s="37"/>
      <c r="F149" s="47"/>
      <c r="G149" s="47"/>
      <c r="H149" s="37"/>
      <c r="I149" s="47"/>
      <c r="J149" s="47"/>
      <c r="K149" s="47"/>
      <c r="L149" s="47"/>
      <c r="M149" s="47"/>
      <c r="N149" s="47"/>
      <c r="O149" s="47"/>
      <c r="P149" s="47"/>
      <c r="Q149" s="47"/>
      <c r="R149" s="47"/>
      <c r="S149" s="47"/>
      <c r="T149" s="47"/>
    </row>
    <row r="150" spans="1:20" s="5" customFormat="1" x14ac:dyDescent="0.45">
      <c r="A150" s="47"/>
      <c r="B150" s="47"/>
      <c r="C150" s="38"/>
      <c r="D150" s="38"/>
      <c r="E150" s="37"/>
      <c r="F150" s="47"/>
      <c r="G150" s="47"/>
      <c r="H150" s="37"/>
      <c r="I150" s="47"/>
      <c r="J150" s="47"/>
      <c r="K150" s="47"/>
      <c r="L150" s="47"/>
      <c r="M150" s="47"/>
      <c r="N150" s="47"/>
      <c r="O150" s="47"/>
      <c r="P150" s="47"/>
      <c r="Q150" s="47"/>
      <c r="R150" s="47"/>
      <c r="S150" s="47"/>
      <c r="T150" s="47"/>
    </row>
    <row r="151" spans="1:20" s="5" customFormat="1" x14ac:dyDescent="0.45">
      <c r="A151" s="47"/>
      <c r="B151" s="47"/>
      <c r="C151" s="38"/>
      <c r="D151" s="38"/>
      <c r="E151" s="37"/>
      <c r="F151" s="47"/>
      <c r="G151" s="47"/>
      <c r="H151" s="37"/>
      <c r="I151" s="47"/>
      <c r="J151" s="47"/>
      <c r="K151" s="47"/>
      <c r="L151" s="47"/>
      <c r="M151" s="47"/>
      <c r="N151" s="47"/>
      <c r="O151" s="47"/>
      <c r="P151" s="47"/>
      <c r="Q151" s="47"/>
      <c r="R151" s="47"/>
      <c r="S151" s="47"/>
      <c r="T151" s="47"/>
    </row>
    <row r="152" spans="1:20" s="5" customFormat="1" x14ac:dyDescent="0.45">
      <c r="A152" s="47"/>
      <c r="B152" s="47"/>
      <c r="C152" s="38"/>
      <c r="D152" s="38"/>
      <c r="E152" s="37"/>
      <c r="F152" s="47"/>
      <c r="G152" s="47"/>
      <c r="H152" s="37"/>
      <c r="I152" s="47"/>
      <c r="J152" s="47"/>
      <c r="K152" s="47"/>
      <c r="L152" s="47"/>
      <c r="M152" s="47"/>
      <c r="N152" s="47"/>
      <c r="O152" s="47"/>
      <c r="P152" s="47"/>
      <c r="Q152" s="47"/>
      <c r="R152" s="47"/>
      <c r="S152" s="47"/>
      <c r="T152" s="47"/>
    </row>
    <row r="153" spans="1:20" s="5" customFormat="1" x14ac:dyDescent="0.45">
      <c r="A153" s="47"/>
      <c r="B153" s="47"/>
      <c r="C153" s="38"/>
      <c r="D153" s="38"/>
      <c r="E153" s="37"/>
      <c r="F153" s="47"/>
      <c r="G153" s="47"/>
      <c r="H153" s="37"/>
      <c r="I153" s="47"/>
      <c r="J153" s="47"/>
      <c r="K153" s="47"/>
      <c r="L153" s="47"/>
      <c r="M153" s="47"/>
      <c r="N153" s="47"/>
      <c r="O153" s="47"/>
      <c r="P153" s="47"/>
      <c r="Q153" s="47"/>
      <c r="R153" s="47"/>
      <c r="S153" s="47"/>
      <c r="T153" s="47"/>
    </row>
    <row r="154" spans="1:20" s="5" customFormat="1" x14ac:dyDescent="0.45">
      <c r="A154" s="47"/>
      <c r="B154" s="47"/>
      <c r="C154" s="38"/>
      <c r="D154" s="38"/>
      <c r="E154" s="37"/>
      <c r="F154" s="47"/>
      <c r="G154" s="47"/>
      <c r="H154" s="37"/>
      <c r="I154" s="47"/>
      <c r="J154" s="47"/>
      <c r="K154" s="47"/>
      <c r="L154" s="47"/>
      <c r="M154" s="47"/>
      <c r="N154" s="47"/>
      <c r="O154" s="47"/>
      <c r="P154" s="47"/>
      <c r="Q154" s="47"/>
      <c r="R154" s="47"/>
      <c r="S154" s="47"/>
      <c r="T154" s="47"/>
    </row>
    <row r="155" spans="1:20" s="5" customFormat="1" x14ac:dyDescent="0.45">
      <c r="A155" s="47"/>
      <c r="B155" s="47"/>
      <c r="C155" s="38"/>
      <c r="D155" s="38"/>
      <c r="E155" s="37"/>
      <c r="F155" s="47"/>
      <c r="G155" s="47"/>
      <c r="H155" s="37"/>
      <c r="I155" s="47"/>
      <c r="J155" s="47"/>
      <c r="K155" s="47"/>
      <c r="L155" s="47"/>
      <c r="M155" s="47"/>
      <c r="N155" s="47"/>
      <c r="O155" s="47"/>
      <c r="P155" s="47"/>
      <c r="Q155" s="47"/>
      <c r="R155" s="47"/>
      <c r="S155" s="47"/>
      <c r="T155" s="47"/>
    </row>
    <row r="156" spans="1:20" s="5" customFormat="1" x14ac:dyDescent="0.45">
      <c r="A156" s="47"/>
      <c r="B156" s="47"/>
      <c r="C156" s="38"/>
      <c r="D156" s="38"/>
      <c r="E156" s="37"/>
      <c r="F156" s="47"/>
      <c r="G156" s="47"/>
      <c r="H156" s="37"/>
      <c r="I156" s="47"/>
      <c r="J156" s="47"/>
      <c r="K156" s="47"/>
      <c r="L156" s="47"/>
      <c r="M156" s="47"/>
      <c r="N156" s="47"/>
      <c r="O156" s="47"/>
      <c r="P156" s="47"/>
      <c r="Q156" s="47"/>
      <c r="R156" s="47"/>
      <c r="S156" s="47"/>
      <c r="T156" s="47"/>
    </row>
    <row r="157" spans="1:20" s="5" customFormat="1" x14ac:dyDescent="0.45">
      <c r="A157" s="47"/>
      <c r="B157" s="47"/>
      <c r="C157" s="38"/>
      <c r="D157" s="38"/>
      <c r="E157" s="37"/>
      <c r="F157" s="47"/>
      <c r="G157" s="47"/>
      <c r="H157" s="37"/>
      <c r="I157" s="47"/>
      <c r="J157" s="47"/>
      <c r="K157" s="47"/>
      <c r="L157" s="47"/>
      <c r="M157" s="47"/>
      <c r="N157" s="47"/>
      <c r="O157" s="47"/>
      <c r="P157" s="47"/>
      <c r="Q157" s="47"/>
      <c r="R157" s="47"/>
      <c r="S157" s="47"/>
      <c r="T157" s="47"/>
    </row>
    <row r="158" spans="1:20" s="5" customFormat="1" x14ac:dyDescent="0.45">
      <c r="A158" s="47"/>
      <c r="B158" s="47"/>
      <c r="C158" s="38"/>
      <c r="D158" s="38"/>
      <c r="E158" s="37"/>
      <c r="F158" s="47"/>
      <c r="G158" s="47"/>
      <c r="H158" s="37"/>
      <c r="I158" s="47"/>
      <c r="J158" s="47"/>
      <c r="K158" s="47"/>
      <c r="L158" s="47"/>
      <c r="M158" s="47"/>
      <c r="N158" s="47"/>
      <c r="O158" s="47"/>
      <c r="P158" s="47"/>
      <c r="Q158" s="47"/>
      <c r="R158" s="47"/>
      <c r="S158" s="47"/>
      <c r="T158" s="47"/>
    </row>
    <row r="159" spans="1:20" s="5" customFormat="1" x14ac:dyDescent="0.45">
      <c r="A159" s="47"/>
      <c r="B159" s="47"/>
      <c r="C159" s="38"/>
      <c r="D159" s="38"/>
      <c r="E159" s="37"/>
      <c r="F159" s="47"/>
      <c r="G159" s="47"/>
      <c r="H159" s="37"/>
      <c r="I159" s="47"/>
      <c r="J159" s="47"/>
      <c r="K159" s="47"/>
      <c r="L159" s="47"/>
      <c r="M159" s="47"/>
      <c r="N159" s="47"/>
      <c r="O159" s="47"/>
      <c r="P159" s="47"/>
      <c r="Q159" s="47"/>
      <c r="R159" s="47"/>
      <c r="S159" s="47"/>
      <c r="T159" s="47"/>
    </row>
    <row r="160" spans="1:20" s="5" customFormat="1" x14ac:dyDescent="0.45">
      <c r="A160" s="47"/>
      <c r="B160" s="47"/>
      <c r="C160" s="38"/>
      <c r="D160" s="38"/>
      <c r="E160" s="37"/>
      <c r="F160" s="47"/>
      <c r="G160" s="47"/>
      <c r="H160" s="37"/>
      <c r="I160" s="38"/>
      <c r="J160" s="38"/>
      <c r="K160" s="38"/>
      <c r="L160" s="38"/>
      <c r="M160" s="38"/>
      <c r="N160" s="38"/>
      <c r="O160" s="38"/>
      <c r="P160" s="38"/>
      <c r="Q160" s="38"/>
      <c r="R160" s="38"/>
      <c r="S160" s="38"/>
      <c r="T160" s="38"/>
    </row>
    <row r="161" spans="1:23" x14ac:dyDescent="0.45">
      <c r="A161" s="47"/>
      <c r="B161" s="47"/>
      <c r="C161" s="38"/>
      <c r="D161" s="38"/>
      <c r="E161" s="37"/>
      <c r="F161" s="47"/>
      <c r="G161" s="47"/>
      <c r="H161" s="37"/>
      <c r="I161" s="38"/>
      <c r="J161" s="38"/>
      <c r="K161" s="38"/>
      <c r="L161" s="38"/>
      <c r="M161" s="38"/>
      <c r="N161" s="38"/>
      <c r="O161" s="38"/>
      <c r="P161" s="38"/>
      <c r="Q161" s="38"/>
      <c r="R161" s="38"/>
      <c r="S161" s="38"/>
      <c r="T161" s="38"/>
      <c r="U161" s="5"/>
      <c r="V161" s="5"/>
      <c r="W161" s="5"/>
    </row>
    <row r="162" spans="1:23" x14ac:dyDescent="0.45">
      <c r="A162" s="47"/>
      <c r="B162" s="47"/>
      <c r="C162" s="38"/>
      <c r="D162" s="38"/>
      <c r="E162" s="37"/>
      <c r="F162" s="47"/>
      <c r="G162" s="47"/>
      <c r="H162" s="37"/>
      <c r="I162" s="47"/>
      <c r="J162" s="47"/>
      <c r="K162" s="47"/>
      <c r="L162" s="47"/>
      <c r="M162" s="47"/>
      <c r="N162" s="47"/>
      <c r="O162" s="47"/>
      <c r="P162" s="47"/>
      <c r="Q162" s="47"/>
      <c r="R162" s="47"/>
      <c r="S162" s="47"/>
      <c r="T162" s="47"/>
    </row>
    <row r="163" spans="1:23" s="5" customFormat="1" x14ac:dyDescent="0.45">
      <c r="A163" s="47"/>
      <c r="B163" s="47"/>
      <c r="C163" s="38"/>
      <c r="D163" s="38"/>
      <c r="E163" s="37"/>
      <c r="F163" s="47"/>
      <c r="G163" s="47"/>
      <c r="H163" s="37"/>
      <c r="I163" s="47"/>
      <c r="J163" s="47"/>
      <c r="K163" s="47"/>
      <c r="L163" s="47"/>
      <c r="M163" s="47"/>
      <c r="N163" s="47"/>
      <c r="O163" s="47"/>
      <c r="P163" s="47"/>
      <c r="Q163" s="47"/>
      <c r="R163" s="47"/>
      <c r="S163" s="47"/>
      <c r="T163" s="47"/>
      <c r="U163" s="2"/>
      <c r="V163" s="2"/>
      <c r="W163" s="2"/>
    </row>
    <row r="164" spans="1:23" s="5" customFormat="1" x14ac:dyDescent="0.45">
      <c r="A164" s="47"/>
      <c r="B164" s="47"/>
      <c r="C164" s="38"/>
      <c r="D164" s="38"/>
      <c r="E164" s="37"/>
      <c r="F164" s="47"/>
      <c r="G164" s="47"/>
      <c r="H164" s="37"/>
      <c r="I164" s="47"/>
      <c r="J164" s="47"/>
      <c r="K164" s="47"/>
      <c r="L164" s="47"/>
      <c r="M164" s="47"/>
      <c r="N164" s="47"/>
      <c r="O164" s="47"/>
      <c r="P164" s="47"/>
      <c r="Q164" s="47"/>
      <c r="R164" s="47"/>
      <c r="S164" s="47"/>
      <c r="T164" s="47"/>
    </row>
    <row r="165" spans="1:23" s="5" customFormat="1" x14ac:dyDescent="0.45">
      <c r="A165" s="47"/>
      <c r="B165" s="47"/>
      <c r="C165" s="38"/>
      <c r="D165" s="38"/>
      <c r="E165" s="37"/>
      <c r="F165" s="47"/>
      <c r="G165" s="47"/>
      <c r="H165" s="37"/>
      <c r="I165" s="47"/>
      <c r="J165" s="47"/>
      <c r="K165" s="47"/>
      <c r="L165" s="47"/>
      <c r="M165" s="47"/>
      <c r="N165" s="47"/>
      <c r="O165" s="47"/>
      <c r="P165" s="47"/>
      <c r="Q165" s="47"/>
      <c r="R165" s="47"/>
      <c r="S165" s="47"/>
      <c r="T165" s="47"/>
    </row>
    <row r="166" spans="1:23" s="5" customFormat="1" x14ac:dyDescent="0.45">
      <c r="A166" s="47"/>
      <c r="B166" s="47"/>
      <c r="C166" s="38"/>
      <c r="D166" s="38"/>
      <c r="E166" s="37"/>
      <c r="F166" s="47"/>
      <c r="G166" s="47"/>
      <c r="H166" s="37"/>
      <c r="I166" s="47"/>
      <c r="J166" s="47"/>
      <c r="K166" s="47"/>
      <c r="L166" s="47"/>
      <c r="M166" s="47"/>
      <c r="N166" s="47"/>
      <c r="O166" s="47"/>
      <c r="P166" s="47"/>
      <c r="Q166" s="47"/>
      <c r="R166" s="47"/>
      <c r="S166" s="47"/>
      <c r="T166" s="47"/>
    </row>
    <row r="167" spans="1:23" s="5" customFormat="1" x14ac:dyDescent="0.45">
      <c r="A167" s="47"/>
      <c r="B167" s="47"/>
      <c r="C167" s="38"/>
      <c r="D167" s="37"/>
      <c r="E167" s="37"/>
      <c r="F167" s="36"/>
      <c r="G167" s="36"/>
      <c r="H167" s="37"/>
      <c r="I167" s="47"/>
      <c r="J167" s="47"/>
      <c r="K167" s="47"/>
      <c r="L167" s="47"/>
      <c r="M167" s="47"/>
      <c r="N167" s="47"/>
      <c r="O167" s="47"/>
      <c r="P167" s="47"/>
      <c r="Q167" s="47"/>
      <c r="R167" s="47"/>
      <c r="S167" s="47"/>
      <c r="T167" s="47"/>
    </row>
    <row r="168" spans="1:23" s="5" customFormat="1" x14ac:dyDescent="0.45">
      <c r="A168" s="47"/>
      <c r="B168" s="47"/>
      <c r="C168" s="38"/>
      <c r="D168" s="37"/>
      <c r="E168" s="37"/>
      <c r="F168" s="36"/>
      <c r="G168" s="36"/>
      <c r="H168" s="37"/>
      <c r="I168" s="47"/>
      <c r="J168" s="47"/>
      <c r="K168" s="47"/>
      <c r="L168" s="47"/>
      <c r="M168" s="47"/>
      <c r="N168" s="47"/>
      <c r="O168" s="47"/>
      <c r="P168" s="47"/>
      <c r="Q168" s="47"/>
      <c r="R168" s="47"/>
      <c r="S168" s="47"/>
      <c r="T168" s="47"/>
    </row>
    <row r="169" spans="1:23" s="5" customFormat="1" x14ac:dyDescent="0.45">
      <c r="A169" s="47"/>
      <c r="B169" s="47"/>
      <c r="C169" s="38"/>
      <c r="D169" s="38"/>
      <c r="E169" s="37"/>
      <c r="F169" s="47"/>
      <c r="G169" s="47"/>
      <c r="H169" s="37"/>
      <c r="I169" s="47"/>
      <c r="J169" s="47"/>
      <c r="K169" s="47"/>
      <c r="L169" s="47"/>
      <c r="M169" s="47"/>
      <c r="N169" s="47"/>
      <c r="O169" s="47"/>
      <c r="P169" s="47"/>
      <c r="Q169" s="47"/>
      <c r="R169" s="47"/>
      <c r="S169" s="47"/>
      <c r="T169" s="47"/>
    </row>
    <row r="170" spans="1:23" s="5" customFormat="1" x14ac:dyDescent="0.45">
      <c r="A170" s="47"/>
      <c r="B170" s="47"/>
      <c r="C170" s="38"/>
      <c r="D170" s="38"/>
      <c r="E170" s="37"/>
      <c r="F170" s="47"/>
      <c r="G170" s="47"/>
      <c r="H170" s="37"/>
      <c r="I170" s="47"/>
      <c r="J170" s="47"/>
      <c r="K170" s="47"/>
      <c r="L170" s="47"/>
      <c r="M170" s="47"/>
      <c r="N170" s="47"/>
      <c r="O170" s="47"/>
      <c r="P170" s="47"/>
      <c r="Q170" s="47"/>
      <c r="R170" s="47"/>
      <c r="S170" s="47"/>
      <c r="T170" s="47"/>
    </row>
    <row r="171" spans="1:23" s="5" customFormat="1" x14ac:dyDescent="0.45">
      <c r="A171" s="47"/>
      <c r="B171" s="47"/>
      <c r="C171" s="38"/>
      <c r="D171" s="38"/>
      <c r="E171" s="37"/>
      <c r="F171" s="47"/>
      <c r="G171" s="47"/>
      <c r="H171" s="37"/>
      <c r="I171" s="47"/>
      <c r="J171" s="47"/>
      <c r="K171" s="47"/>
      <c r="L171" s="47"/>
      <c r="M171" s="47"/>
      <c r="N171" s="47"/>
      <c r="O171" s="47"/>
      <c r="P171" s="47"/>
      <c r="Q171" s="47"/>
      <c r="R171" s="47"/>
      <c r="S171" s="47"/>
      <c r="T171" s="47"/>
    </row>
    <row r="172" spans="1:23" s="5" customFormat="1" x14ac:dyDescent="0.45">
      <c r="A172" s="47"/>
      <c r="B172" s="47"/>
      <c r="C172" s="38"/>
      <c r="D172" s="38"/>
      <c r="E172" s="37"/>
      <c r="F172" s="47"/>
      <c r="G172" s="47"/>
      <c r="H172" s="37"/>
      <c r="I172" s="47"/>
      <c r="J172" s="47"/>
      <c r="K172" s="47"/>
      <c r="L172" s="47"/>
      <c r="M172" s="47"/>
      <c r="N172" s="47"/>
      <c r="O172" s="47"/>
      <c r="P172" s="47"/>
      <c r="Q172" s="47"/>
      <c r="R172" s="47"/>
      <c r="S172" s="47"/>
      <c r="T172" s="47"/>
    </row>
    <row r="173" spans="1:23" s="5" customFormat="1" x14ac:dyDescent="0.45">
      <c r="A173" s="47"/>
      <c r="B173" s="47"/>
      <c r="C173" s="38"/>
      <c r="D173" s="38"/>
      <c r="E173" s="37"/>
      <c r="F173" s="47"/>
      <c r="G173" s="47"/>
      <c r="H173" s="37"/>
      <c r="I173" s="47"/>
      <c r="J173" s="47"/>
      <c r="K173" s="47"/>
      <c r="L173" s="47"/>
      <c r="M173" s="47"/>
      <c r="N173" s="47"/>
      <c r="O173" s="47"/>
      <c r="P173" s="47"/>
      <c r="Q173" s="47"/>
      <c r="R173" s="47"/>
      <c r="S173" s="47"/>
      <c r="T173" s="47"/>
    </row>
    <row r="174" spans="1:23" s="5" customFormat="1" x14ac:dyDescent="0.45">
      <c r="A174" s="47"/>
      <c r="B174" s="47"/>
      <c r="C174" s="38"/>
      <c r="D174" s="38"/>
      <c r="E174" s="37"/>
      <c r="F174" s="47"/>
      <c r="G174" s="47"/>
      <c r="H174" s="37"/>
      <c r="I174" s="47"/>
      <c r="J174" s="47"/>
      <c r="K174" s="47"/>
      <c r="L174" s="47"/>
      <c r="M174" s="47"/>
      <c r="N174" s="47"/>
      <c r="O174" s="47"/>
      <c r="P174" s="47"/>
      <c r="Q174" s="47"/>
      <c r="R174" s="47"/>
      <c r="S174" s="47"/>
      <c r="T174" s="47"/>
    </row>
    <row r="175" spans="1:23" s="5" customFormat="1" x14ac:dyDescent="0.45">
      <c r="A175" s="47"/>
      <c r="B175" s="47"/>
      <c r="C175" s="38"/>
      <c r="D175" s="38"/>
      <c r="E175" s="37"/>
      <c r="F175" s="47"/>
      <c r="G175" s="47"/>
      <c r="H175" s="37"/>
      <c r="I175" s="47"/>
      <c r="J175" s="47"/>
      <c r="K175" s="47"/>
      <c r="L175" s="47"/>
      <c r="M175" s="47"/>
      <c r="N175" s="47"/>
      <c r="O175" s="47"/>
      <c r="P175" s="47"/>
      <c r="Q175" s="47"/>
      <c r="R175" s="47"/>
      <c r="S175" s="47"/>
      <c r="T175" s="47"/>
    </row>
    <row r="176" spans="1:23" s="5" customFormat="1" x14ac:dyDescent="0.45">
      <c r="A176" s="47"/>
      <c r="B176" s="47"/>
      <c r="C176" s="38"/>
      <c r="D176" s="38"/>
      <c r="E176" s="37"/>
      <c r="F176" s="47"/>
      <c r="G176" s="47"/>
      <c r="H176" s="37"/>
      <c r="I176" s="47"/>
      <c r="J176" s="47"/>
      <c r="K176" s="47"/>
      <c r="L176" s="47"/>
      <c r="M176" s="47"/>
      <c r="N176" s="47"/>
      <c r="O176" s="47"/>
      <c r="P176" s="47"/>
      <c r="Q176" s="47"/>
      <c r="R176" s="47"/>
      <c r="S176" s="47"/>
      <c r="T176" s="47"/>
    </row>
    <row r="177" spans="1:23" s="5" customFormat="1" x14ac:dyDescent="0.45">
      <c r="A177" s="47"/>
      <c r="B177" s="47"/>
      <c r="C177" s="38"/>
      <c r="D177" s="38"/>
      <c r="E177" s="37"/>
      <c r="F177" s="47"/>
      <c r="G177" s="47"/>
      <c r="H177" s="37"/>
      <c r="I177" s="38"/>
      <c r="J177" s="38"/>
      <c r="K177" s="38"/>
      <c r="L177" s="38"/>
      <c r="M177" s="38"/>
      <c r="N177" s="38"/>
      <c r="O177" s="38"/>
      <c r="P177" s="38"/>
      <c r="Q177" s="38"/>
      <c r="R177" s="38"/>
      <c r="S177" s="38"/>
      <c r="T177" s="38"/>
    </row>
    <row r="178" spans="1:23" x14ac:dyDescent="0.45">
      <c r="A178" s="47"/>
      <c r="B178" s="47"/>
      <c r="C178" s="38"/>
      <c r="D178" s="38"/>
      <c r="E178" s="37"/>
      <c r="F178" s="47"/>
      <c r="G178" s="47"/>
      <c r="H178" s="37"/>
      <c r="I178" s="38"/>
      <c r="J178" s="38"/>
      <c r="K178" s="38"/>
      <c r="L178" s="38"/>
      <c r="M178" s="38"/>
      <c r="N178" s="38"/>
      <c r="O178" s="38"/>
      <c r="P178" s="38"/>
      <c r="Q178" s="38"/>
      <c r="R178" s="38"/>
      <c r="S178" s="38"/>
      <c r="T178" s="38"/>
      <c r="U178" s="5"/>
      <c r="V178" s="5"/>
      <c r="W178" s="5"/>
    </row>
    <row r="179" spans="1:23" x14ac:dyDescent="0.45">
      <c r="A179" s="47"/>
      <c r="B179" s="47"/>
      <c r="C179" s="38"/>
      <c r="D179" s="38"/>
      <c r="E179" s="37"/>
      <c r="F179" s="47"/>
      <c r="G179" s="47"/>
      <c r="H179" s="37"/>
      <c r="I179" s="38"/>
      <c r="J179" s="38"/>
      <c r="K179" s="38"/>
      <c r="L179" s="38"/>
      <c r="M179" s="38"/>
      <c r="N179" s="38"/>
      <c r="O179" s="38"/>
      <c r="P179" s="38"/>
      <c r="Q179" s="38"/>
      <c r="R179" s="38"/>
      <c r="S179" s="38"/>
      <c r="T179" s="38"/>
    </row>
    <row r="180" spans="1:23" x14ac:dyDescent="0.45">
      <c r="A180" s="47"/>
      <c r="B180" s="47"/>
      <c r="C180" s="38"/>
      <c r="D180" s="38"/>
      <c r="E180" s="37"/>
      <c r="F180" s="47"/>
      <c r="G180" s="47"/>
      <c r="H180" s="37"/>
      <c r="I180" s="38"/>
      <c r="J180" s="38"/>
      <c r="K180" s="38"/>
      <c r="L180" s="38"/>
      <c r="M180" s="38"/>
      <c r="N180" s="38"/>
      <c r="O180" s="38"/>
      <c r="P180" s="38"/>
      <c r="Q180" s="38"/>
      <c r="R180" s="38"/>
      <c r="S180" s="38"/>
      <c r="T180" s="38"/>
    </row>
    <row r="181" spans="1:23" x14ac:dyDescent="0.45">
      <c r="A181" s="47"/>
      <c r="B181" s="47"/>
      <c r="C181" s="38"/>
      <c r="D181" s="38"/>
      <c r="E181" s="37"/>
      <c r="F181" s="47"/>
      <c r="G181" s="47"/>
      <c r="H181" s="37"/>
      <c r="I181" s="38"/>
      <c r="J181" s="38"/>
      <c r="K181" s="38"/>
      <c r="L181" s="38"/>
      <c r="M181" s="38"/>
      <c r="N181" s="38"/>
      <c r="O181" s="38"/>
      <c r="P181" s="38"/>
      <c r="Q181" s="38"/>
      <c r="R181" s="38"/>
      <c r="S181" s="38"/>
      <c r="T181" s="38"/>
    </row>
    <row r="182" spans="1:23" x14ac:dyDescent="0.45">
      <c r="A182" s="47"/>
      <c r="B182" s="47"/>
      <c r="C182" s="38"/>
      <c r="D182" s="38"/>
      <c r="E182" s="37"/>
      <c r="F182" s="47"/>
      <c r="G182" s="47"/>
      <c r="H182" s="37"/>
      <c r="I182" s="38"/>
      <c r="J182" s="38"/>
      <c r="K182" s="38"/>
      <c r="L182" s="38"/>
      <c r="M182" s="38"/>
      <c r="N182" s="38"/>
      <c r="O182" s="38"/>
      <c r="P182" s="38"/>
      <c r="Q182" s="38"/>
      <c r="R182" s="38"/>
      <c r="S182" s="38"/>
      <c r="T182" s="38"/>
    </row>
    <row r="183" spans="1:23" x14ac:dyDescent="0.45">
      <c r="A183" s="47"/>
      <c r="B183" s="47"/>
      <c r="C183" s="38"/>
      <c r="D183" s="38"/>
      <c r="E183" s="37"/>
      <c r="F183" s="47"/>
      <c r="G183" s="47"/>
      <c r="H183" s="37"/>
      <c r="I183" s="38"/>
      <c r="J183" s="38"/>
      <c r="K183" s="38"/>
      <c r="L183" s="38"/>
      <c r="M183" s="38"/>
      <c r="N183" s="38"/>
      <c r="O183" s="38"/>
      <c r="P183" s="38"/>
      <c r="Q183" s="38"/>
      <c r="R183" s="38"/>
      <c r="S183" s="38"/>
      <c r="T183" s="38"/>
    </row>
    <row r="184" spans="1:23" x14ac:dyDescent="0.45">
      <c r="A184" s="47"/>
      <c r="B184" s="47"/>
      <c r="C184" s="38"/>
      <c r="D184" s="37"/>
      <c r="E184" s="37"/>
      <c r="F184" s="36"/>
      <c r="G184" s="36"/>
      <c r="H184" s="37"/>
      <c r="I184" s="38"/>
      <c r="J184" s="38"/>
      <c r="K184" s="38"/>
      <c r="L184" s="38"/>
      <c r="M184" s="38"/>
      <c r="N184" s="38"/>
      <c r="O184" s="38"/>
      <c r="P184" s="38"/>
      <c r="Q184" s="38"/>
      <c r="R184" s="38"/>
      <c r="S184" s="38"/>
      <c r="T184" s="38"/>
    </row>
    <row r="185" spans="1:23" x14ac:dyDescent="0.45">
      <c r="A185" s="47"/>
      <c r="B185" s="47"/>
      <c r="C185" s="38"/>
      <c r="D185" s="37"/>
      <c r="E185" s="37"/>
      <c r="F185" s="36"/>
      <c r="G185" s="36"/>
      <c r="H185" s="37"/>
      <c r="I185" s="38"/>
      <c r="J185" s="38"/>
      <c r="K185" s="38"/>
      <c r="L185" s="38"/>
      <c r="M185" s="38"/>
      <c r="N185" s="38"/>
      <c r="O185" s="38"/>
      <c r="P185" s="38"/>
      <c r="Q185" s="38"/>
      <c r="R185" s="38"/>
      <c r="S185" s="38"/>
      <c r="T185" s="38"/>
    </row>
    <row r="186" spans="1:23" x14ac:dyDescent="0.45">
      <c r="A186" s="47"/>
      <c r="B186" s="47"/>
      <c r="C186" s="38"/>
      <c r="D186" s="37"/>
      <c r="E186" s="37"/>
      <c r="F186" s="36"/>
      <c r="G186" s="36"/>
      <c r="H186" s="37"/>
      <c r="I186" s="38"/>
      <c r="J186" s="38"/>
      <c r="K186" s="38"/>
      <c r="L186" s="38"/>
      <c r="M186" s="38"/>
      <c r="N186" s="38"/>
      <c r="O186" s="38"/>
      <c r="P186" s="38"/>
      <c r="Q186" s="38"/>
      <c r="R186" s="38"/>
      <c r="S186" s="38"/>
      <c r="T186" s="38"/>
    </row>
    <row r="187" spans="1:23" x14ac:dyDescent="0.45">
      <c r="A187" s="47"/>
      <c r="B187" s="47"/>
      <c r="C187" s="38"/>
      <c r="D187" s="37"/>
      <c r="E187" s="37"/>
      <c r="F187" s="36"/>
      <c r="G187" s="36"/>
      <c r="H187" s="37"/>
      <c r="I187" s="38"/>
      <c r="J187" s="38"/>
      <c r="K187" s="38"/>
      <c r="L187" s="38"/>
      <c r="M187" s="38"/>
      <c r="N187" s="38"/>
      <c r="O187" s="38"/>
      <c r="P187" s="38"/>
      <c r="Q187" s="38"/>
      <c r="R187" s="38"/>
      <c r="S187" s="38"/>
      <c r="T187" s="38"/>
    </row>
    <row r="188" spans="1:23" x14ac:dyDescent="0.45">
      <c r="A188" s="47"/>
      <c r="B188" s="47"/>
      <c r="C188" s="38"/>
      <c r="D188" s="37"/>
      <c r="E188" s="37"/>
      <c r="F188" s="36"/>
      <c r="G188" s="36"/>
      <c r="H188" s="37"/>
      <c r="I188" s="38"/>
      <c r="J188" s="38"/>
      <c r="K188" s="38"/>
      <c r="L188" s="38"/>
      <c r="M188" s="38"/>
      <c r="N188" s="38"/>
      <c r="O188" s="38"/>
      <c r="P188" s="38"/>
      <c r="Q188" s="38"/>
      <c r="R188" s="38"/>
      <c r="S188" s="38"/>
      <c r="T188" s="38"/>
    </row>
    <row r="189" spans="1:23" x14ac:dyDescent="0.45">
      <c r="A189" s="47"/>
      <c r="B189" s="47"/>
      <c r="C189" s="38"/>
      <c r="D189" s="37"/>
      <c r="E189" s="37"/>
      <c r="F189" s="36"/>
      <c r="G189" s="36"/>
      <c r="H189" s="37"/>
      <c r="I189" s="38"/>
      <c r="J189" s="38"/>
      <c r="K189" s="38"/>
      <c r="L189" s="38"/>
      <c r="M189" s="38"/>
      <c r="N189" s="38"/>
      <c r="O189" s="38"/>
      <c r="P189" s="38"/>
      <c r="Q189" s="38"/>
      <c r="R189" s="38"/>
      <c r="S189" s="38"/>
      <c r="T189" s="38"/>
    </row>
    <row r="190" spans="1:23" x14ac:dyDescent="0.45">
      <c r="A190" s="47"/>
      <c r="B190" s="47"/>
      <c r="C190" s="38"/>
      <c r="D190" s="37"/>
      <c r="E190" s="37"/>
      <c r="F190" s="36"/>
      <c r="G190" s="36"/>
      <c r="H190" s="37"/>
      <c r="I190" s="38"/>
      <c r="J190" s="38"/>
      <c r="K190" s="38"/>
      <c r="L190" s="38"/>
      <c r="M190" s="38"/>
      <c r="N190" s="38"/>
      <c r="O190" s="38"/>
      <c r="P190" s="38"/>
      <c r="Q190" s="38"/>
      <c r="R190" s="38"/>
      <c r="S190" s="38"/>
      <c r="T190" s="38"/>
    </row>
    <row r="191" spans="1:23" x14ac:dyDescent="0.45">
      <c r="A191" s="47"/>
      <c r="B191" s="47"/>
      <c r="C191" s="38"/>
      <c r="D191" s="37"/>
      <c r="E191" s="37"/>
      <c r="F191" s="36"/>
      <c r="G191" s="36"/>
      <c r="H191" s="37"/>
      <c r="I191" s="38"/>
      <c r="J191" s="38"/>
      <c r="K191" s="38"/>
      <c r="L191" s="38"/>
      <c r="M191" s="38"/>
      <c r="N191" s="38"/>
      <c r="O191" s="38"/>
      <c r="P191" s="38"/>
      <c r="Q191" s="38"/>
      <c r="R191" s="38"/>
      <c r="S191" s="38"/>
      <c r="T191" s="38"/>
    </row>
    <row r="192" spans="1:23" x14ac:dyDescent="0.45">
      <c r="A192" s="47"/>
      <c r="B192" s="47"/>
      <c r="C192" s="38"/>
      <c r="D192" s="37"/>
      <c r="E192" s="37"/>
      <c r="F192" s="36"/>
      <c r="G192" s="36"/>
      <c r="H192" s="37"/>
      <c r="I192" s="38"/>
      <c r="J192" s="38"/>
      <c r="K192" s="38"/>
      <c r="L192" s="38"/>
      <c r="M192" s="38"/>
      <c r="N192" s="38"/>
      <c r="O192" s="38"/>
      <c r="P192" s="38"/>
      <c r="Q192" s="38"/>
      <c r="R192" s="38"/>
      <c r="S192" s="38"/>
      <c r="T192" s="38"/>
    </row>
    <row r="193" spans="1:20" x14ac:dyDescent="0.45">
      <c r="A193" s="47"/>
      <c r="B193" s="47"/>
      <c r="C193" s="38"/>
      <c r="D193" s="37"/>
      <c r="E193" s="37"/>
      <c r="F193" s="36"/>
      <c r="G193" s="36"/>
      <c r="H193" s="37"/>
      <c r="I193" s="38"/>
      <c r="J193" s="38"/>
      <c r="K193" s="38"/>
      <c r="L193" s="38"/>
      <c r="M193" s="38"/>
      <c r="N193" s="38"/>
      <c r="O193" s="38"/>
      <c r="P193" s="38"/>
      <c r="Q193" s="38"/>
      <c r="R193" s="38"/>
      <c r="S193" s="38"/>
      <c r="T193" s="38"/>
    </row>
    <row r="194" spans="1:20" x14ac:dyDescent="0.45">
      <c r="A194" s="47"/>
      <c r="B194" s="47"/>
      <c r="C194" s="38"/>
      <c r="D194" s="37"/>
      <c r="E194" s="37"/>
      <c r="F194" s="36"/>
      <c r="G194" s="36"/>
      <c r="H194" s="37"/>
      <c r="I194" s="38"/>
      <c r="J194" s="38"/>
      <c r="K194" s="38"/>
      <c r="L194" s="38"/>
      <c r="M194" s="38"/>
      <c r="N194" s="38"/>
      <c r="O194" s="38"/>
      <c r="P194" s="38"/>
      <c r="Q194" s="38"/>
      <c r="R194" s="38"/>
      <c r="S194" s="38"/>
      <c r="T194" s="38"/>
    </row>
    <row r="195" spans="1:20" x14ac:dyDescent="0.45">
      <c r="A195" s="47"/>
      <c r="B195" s="47"/>
      <c r="C195" s="38"/>
      <c r="D195" s="37"/>
      <c r="E195" s="37"/>
      <c r="F195" s="36"/>
      <c r="G195" s="36"/>
      <c r="H195" s="37"/>
      <c r="I195" s="38"/>
      <c r="J195" s="38"/>
      <c r="K195" s="38"/>
      <c r="L195" s="38"/>
      <c r="M195" s="38"/>
      <c r="N195" s="38"/>
      <c r="O195" s="38"/>
      <c r="P195" s="38"/>
      <c r="Q195" s="38"/>
      <c r="R195" s="38"/>
      <c r="S195" s="38"/>
      <c r="T195" s="38"/>
    </row>
    <row r="196" spans="1:20" x14ac:dyDescent="0.45">
      <c r="A196" s="47"/>
      <c r="B196" s="47"/>
      <c r="C196" s="38"/>
      <c r="D196" s="37"/>
      <c r="E196" s="37"/>
      <c r="F196" s="36"/>
      <c r="G196" s="36"/>
      <c r="H196" s="37"/>
      <c r="I196" s="38"/>
      <c r="J196" s="38"/>
      <c r="K196" s="38"/>
      <c r="L196" s="38"/>
      <c r="M196" s="38"/>
      <c r="N196" s="38"/>
      <c r="O196" s="38"/>
      <c r="P196" s="38"/>
      <c r="Q196" s="38"/>
      <c r="R196" s="38"/>
      <c r="S196" s="38"/>
      <c r="T196" s="38"/>
    </row>
    <row r="197" spans="1:20" x14ac:dyDescent="0.45">
      <c r="A197" s="47"/>
      <c r="B197" s="47"/>
      <c r="C197" s="38"/>
      <c r="D197" s="37"/>
      <c r="E197" s="37"/>
      <c r="F197" s="36"/>
      <c r="G197" s="36"/>
      <c r="H197" s="37"/>
      <c r="I197" s="38"/>
      <c r="J197" s="38"/>
      <c r="K197" s="38"/>
      <c r="L197" s="38"/>
      <c r="M197" s="38"/>
      <c r="N197" s="38"/>
      <c r="O197" s="38"/>
      <c r="P197" s="38"/>
      <c r="Q197" s="38"/>
      <c r="R197" s="38"/>
      <c r="S197" s="38"/>
      <c r="T197" s="38"/>
    </row>
    <row r="198" spans="1:20" x14ac:dyDescent="0.45">
      <c r="A198" s="47"/>
      <c r="B198" s="47"/>
      <c r="C198" s="38"/>
      <c r="D198" s="37"/>
      <c r="E198" s="37"/>
      <c r="F198" s="36"/>
      <c r="G198" s="36"/>
      <c r="H198" s="37"/>
      <c r="I198" s="38"/>
      <c r="J198" s="38"/>
      <c r="K198" s="38"/>
      <c r="L198" s="38"/>
      <c r="M198" s="38"/>
      <c r="N198" s="38"/>
      <c r="O198" s="38"/>
      <c r="P198" s="38"/>
      <c r="Q198" s="38"/>
      <c r="R198" s="38"/>
      <c r="S198" s="38"/>
      <c r="T198" s="38"/>
    </row>
    <row r="199" spans="1:20" x14ac:dyDescent="0.45">
      <c r="A199" s="47"/>
      <c r="B199" s="47"/>
      <c r="C199" s="38"/>
      <c r="D199" s="37"/>
      <c r="E199" s="37"/>
      <c r="F199" s="36"/>
      <c r="G199" s="36"/>
      <c r="H199" s="37"/>
      <c r="I199" s="38"/>
      <c r="J199" s="38"/>
      <c r="K199" s="38"/>
      <c r="L199" s="38"/>
      <c r="M199" s="38"/>
      <c r="N199" s="38"/>
      <c r="O199" s="38"/>
      <c r="P199" s="38"/>
      <c r="Q199" s="38"/>
      <c r="R199" s="38"/>
      <c r="S199" s="38"/>
      <c r="T199" s="38"/>
    </row>
    <row r="200" spans="1:20" x14ac:dyDescent="0.45">
      <c r="A200" s="47"/>
      <c r="B200" s="47"/>
      <c r="C200" s="38"/>
      <c r="D200" s="37"/>
      <c r="E200" s="37"/>
      <c r="F200" s="36"/>
      <c r="G200" s="36"/>
      <c r="H200" s="37"/>
      <c r="I200" s="38"/>
      <c r="J200" s="38"/>
      <c r="K200" s="38"/>
      <c r="L200" s="38"/>
      <c r="M200" s="38"/>
      <c r="N200" s="38"/>
      <c r="O200" s="38"/>
      <c r="P200" s="38"/>
      <c r="Q200" s="38"/>
      <c r="R200" s="38"/>
      <c r="S200" s="38"/>
      <c r="T200" s="38"/>
    </row>
    <row r="201" spans="1:20" x14ac:dyDescent="0.45">
      <c r="A201" s="47"/>
      <c r="B201" s="47"/>
      <c r="C201" s="38"/>
      <c r="D201" s="37"/>
      <c r="E201" s="37"/>
      <c r="F201" s="36"/>
      <c r="G201" s="36"/>
      <c r="H201" s="37"/>
      <c r="I201" s="38"/>
      <c r="J201" s="38"/>
      <c r="K201" s="38"/>
      <c r="L201" s="38"/>
      <c r="M201" s="38"/>
      <c r="N201" s="38"/>
      <c r="O201" s="38"/>
      <c r="P201" s="38"/>
      <c r="Q201" s="38"/>
      <c r="R201" s="38"/>
      <c r="S201" s="38"/>
      <c r="T201" s="38"/>
    </row>
    <row r="202" spans="1:20" x14ac:dyDescent="0.45">
      <c r="A202" s="47"/>
      <c r="B202" s="47"/>
      <c r="C202" s="38"/>
      <c r="D202" s="37"/>
      <c r="E202" s="37"/>
      <c r="F202" s="36"/>
      <c r="G202" s="36"/>
      <c r="H202" s="37"/>
      <c r="I202" s="38"/>
      <c r="J202" s="38"/>
      <c r="K202" s="38"/>
      <c r="L202" s="38"/>
      <c r="M202" s="38"/>
      <c r="N202" s="38"/>
      <c r="O202" s="38"/>
      <c r="P202" s="38"/>
      <c r="Q202" s="38"/>
      <c r="R202" s="38"/>
      <c r="S202" s="38"/>
      <c r="T202" s="38"/>
    </row>
    <row r="203" spans="1:20" x14ac:dyDescent="0.45">
      <c r="A203" s="47"/>
      <c r="B203" s="47"/>
      <c r="C203" s="38"/>
      <c r="D203" s="37"/>
      <c r="E203" s="37"/>
      <c r="F203" s="36"/>
      <c r="G203" s="36"/>
      <c r="H203" s="37"/>
      <c r="I203" s="38"/>
      <c r="J203" s="38"/>
      <c r="K203" s="38"/>
      <c r="L203" s="38"/>
      <c r="M203" s="38"/>
      <c r="N203" s="38"/>
      <c r="O203" s="38"/>
      <c r="P203" s="38"/>
      <c r="Q203" s="38"/>
      <c r="R203" s="38"/>
      <c r="S203" s="38"/>
      <c r="T203" s="38"/>
    </row>
    <row r="204" spans="1:20" x14ac:dyDescent="0.45">
      <c r="A204" s="47"/>
      <c r="B204" s="47"/>
      <c r="C204" s="38"/>
      <c r="D204" s="37"/>
      <c r="E204" s="37"/>
      <c r="F204" s="36"/>
      <c r="G204" s="36"/>
      <c r="H204" s="37"/>
      <c r="I204" s="38"/>
      <c r="J204" s="38"/>
      <c r="K204" s="38"/>
      <c r="L204" s="38"/>
      <c r="M204" s="38"/>
      <c r="N204" s="38"/>
      <c r="O204" s="38"/>
      <c r="P204" s="38"/>
      <c r="Q204" s="38"/>
      <c r="R204" s="38"/>
      <c r="S204" s="38"/>
      <c r="T204" s="38"/>
    </row>
    <row r="205" spans="1:20" x14ac:dyDescent="0.45">
      <c r="A205" s="47"/>
      <c r="B205" s="47"/>
      <c r="C205" s="38"/>
      <c r="D205" s="37"/>
      <c r="E205" s="37"/>
      <c r="F205" s="36"/>
      <c r="G205" s="36"/>
      <c r="H205" s="37"/>
      <c r="I205" s="38"/>
      <c r="J205" s="38"/>
      <c r="K205" s="38"/>
      <c r="L205" s="38"/>
      <c r="M205" s="38"/>
      <c r="N205" s="38"/>
      <c r="O205" s="38"/>
      <c r="P205" s="38"/>
      <c r="Q205" s="38"/>
      <c r="R205" s="38"/>
      <c r="S205" s="38"/>
      <c r="T205" s="38"/>
    </row>
    <row r="206" spans="1:20" x14ac:dyDescent="0.45">
      <c r="A206" s="47"/>
      <c r="B206" s="47"/>
      <c r="C206" s="38"/>
      <c r="D206" s="37"/>
      <c r="E206" s="37"/>
      <c r="F206" s="36"/>
      <c r="G206" s="36"/>
      <c r="H206" s="37"/>
      <c r="I206" s="38"/>
      <c r="J206" s="38"/>
      <c r="K206" s="38"/>
      <c r="L206" s="38"/>
      <c r="M206" s="38"/>
      <c r="N206" s="38"/>
      <c r="O206" s="38"/>
      <c r="P206" s="38"/>
      <c r="Q206" s="38"/>
      <c r="R206" s="38"/>
      <c r="S206" s="38"/>
      <c r="T206" s="38"/>
    </row>
    <row r="207" spans="1:20" x14ac:dyDescent="0.45">
      <c r="A207" s="47"/>
      <c r="B207" s="47"/>
      <c r="C207" s="38"/>
      <c r="D207" s="37"/>
      <c r="E207" s="37"/>
      <c r="F207" s="36"/>
      <c r="G207" s="36"/>
      <c r="H207" s="37"/>
      <c r="I207" s="38"/>
      <c r="J207" s="38"/>
      <c r="K207" s="38"/>
      <c r="L207" s="38"/>
      <c r="M207" s="38"/>
      <c r="N207" s="38"/>
      <c r="O207" s="38"/>
      <c r="P207" s="38"/>
      <c r="Q207" s="38"/>
      <c r="R207" s="38"/>
      <c r="S207" s="38"/>
      <c r="T207" s="38"/>
    </row>
    <row r="208" spans="1:20" x14ac:dyDescent="0.45">
      <c r="A208" s="47"/>
      <c r="B208" s="47"/>
      <c r="C208" s="38"/>
      <c r="D208" s="37"/>
      <c r="E208" s="37"/>
      <c r="F208" s="36"/>
      <c r="G208" s="36"/>
      <c r="H208" s="37"/>
      <c r="I208" s="38"/>
      <c r="J208" s="38"/>
      <c r="K208" s="38"/>
      <c r="L208" s="38"/>
      <c r="M208" s="38"/>
      <c r="N208" s="38"/>
      <c r="O208" s="38"/>
      <c r="P208" s="38"/>
      <c r="Q208" s="38"/>
      <c r="R208" s="38"/>
      <c r="S208" s="38"/>
      <c r="T208" s="38"/>
    </row>
    <row r="209" spans="1:20" x14ac:dyDescent="0.45">
      <c r="A209" s="47"/>
      <c r="B209" s="47"/>
      <c r="C209" s="38"/>
      <c r="D209" s="37"/>
      <c r="E209" s="37"/>
      <c r="F209" s="36"/>
      <c r="G209" s="36"/>
      <c r="H209" s="37"/>
      <c r="I209" s="38"/>
      <c r="J209" s="38"/>
      <c r="K209" s="38"/>
      <c r="L209" s="38"/>
      <c r="M209" s="38"/>
      <c r="N209" s="38"/>
      <c r="O209" s="38"/>
      <c r="P209" s="38"/>
      <c r="Q209" s="38"/>
      <c r="R209" s="38"/>
      <c r="S209" s="38"/>
      <c r="T209" s="38"/>
    </row>
    <row r="210" spans="1:20" x14ac:dyDescent="0.45">
      <c r="A210" s="47"/>
      <c r="B210" s="47"/>
      <c r="C210" s="38"/>
      <c r="D210" s="37"/>
      <c r="E210" s="37"/>
      <c r="F210" s="36"/>
      <c r="G210" s="36"/>
      <c r="H210" s="37"/>
      <c r="I210" s="38"/>
      <c r="J210" s="38"/>
      <c r="K210" s="38"/>
      <c r="L210" s="38"/>
      <c r="M210" s="38"/>
      <c r="N210" s="38"/>
      <c r="O210" s="38"/>
      <c r="P210" s="38"/>
      <c r="Q210" s="38"/>
      <c r="R210" s="38"/>
      <c r="S210" s="38"/>
      <c r="T210" s="38"/>
    </row>
    <row r="211" spans="1:20" x14ac:dyDescent="0.45">
      <c r="A211" s="47"/>
      <c r="B211" s="47"/>
      <c r="C211" s="38"/>
      <c r="D211" s="37"/>
      <c r="E211" s="37"/>
      <c r="F211" s="36"/>
      <c r="G211" s="36"/>
      <c r="H211" s="37"/>
      <c r="I211" s="38"/>
      <c r="J211" s="38"/>
      <c r="K211" s="38"/>
      <c r="L211" s="38"/>
      <c r="M211" s="38"/>
      <c r="N211" s="38"/>
      <c r="O211" s="38"/>
      <c r="P211" s="38"/>
      <c r="Q211" s="38"/>
      <c r="R211" s="38"/>
      <c r="S211" s="38"/>
      <c r="T211" s="38"/>
    </row>
    <row r="212" spans="1:20" x14ac:dyDescent="0.45">
      <c r="A212" s="47"/>
      <c r="B212" s="47"/>
      <c r="C212" s="38"/>
      <c r="D212" s="37"/>
      <c r="E212" s="37"/>
      <c r="F212" s="36"/>
      <c r="G212" s="36"/>
      <c r="H212" s="37"/>
      <c r="I212" s="38"/>
      <c r="J212" s="38"/>
      <c r="K212" s="38"/>
      <c r="L212" s="38"/>
      <c r="M212" s="38"/>
      <c r="N212" s="38"/>
      <c r="O212" s="38"/>
      <c r="P212" s="38"/>
      <c r="Q212" s="38"/>
      <c r="R212" s="38"/>
      <c r="S212" s="38"/>
      <c r="T212" s="38"/>
    </row>
    <row r="213" spans="1:20" x14ac:dyDescent="0.45">
      <c r="A213" s="47"/>
      <c r="B213" s="47"/>
      <c r="C213" s="38"/>
      <c r="D213" s="37"/>
      <c r="E213" s="37"/>
      <c r="F213" s="36"/>
      <c r="G213" s="36"/>
      <c r="H213" s="37"/>
      <c r="I213" s="38"/>
      <c r="J213" s="38"/>
      <c r="K213" s="38"/>
      <c r="L213" s="38"/>
      <c r="M213" s="38"/>
      <c r="N213" s="38"/>
      <c r="O213" s="38"/>
      <c r="P213" s="38"/>
      <c r="Q213" s="38"/>
      <c r="R213" s="38"/>
      <c r="S213" s="38"/>
      <c r="T213" s="38"/>
    </row>
    <row r="214" spans="1:20" x14ac:dyDescent="0.45">
      <c r="A214" s="47"/>
      <c r="B214" s="47"/>
      <c r="C214" s="38"/>
      <c r="D214" s="37"/>
      <c r="E214" s="37"/>
      <c r="F214" s="36"/>
      <c r="G214" s="36"/>
      <c r="H214" s="37"/>
      <c r="I214" s="38"/>
      <c r="J214" s="38"/>
      <c r="K214" s="38"/>
      <c r="L214" s="38"/>
      <c r="M214" s="38"/>
      <c r="N214" s="38"/>
      <c r="O214" s="38"/>
      <c r="P214" s="38"/>
      <c r="Q214" s="38"/>
      <c r="R214" s="38"/>
      <c r="S214" s="38"/>
      <c r="T214" s="38"/>
    </row>
    <row r="215" spans="1:20" x14ac:dyDescent="0.45">
      <c r="A215" s="47"/>
      <c r="B215" s="47"/>
      <c r="C215" s="38"/>
      <c r="D215" s="37"/>
      <c r="E215" s="37"/>
      <c r="F215" s="36"/>
      <c r="G215" s="36"/>
      <c r="H215" s="37"/>
      <c r="I215" s="38"/>
      <c r="J215" s="38"/>
      <c r="K215" s="38"/>
      <c r="L215" s="38"/>
      <c r="M215" s="38"/>
      <c r="N215" s="38"/>
      <c r="O215" s="38"/>
      <c r="P215" s="38"/>
      <c r="Q215" s="38"/>
      <c r="R215" s="38"/>
      <c r="S215" s="38"/>
      <c r="T215" s="38"/>
    </row>
    <row r="216" spans="1:20" x14ac:dyDescent="0.45">
      <c r="A216" s="47"/>
      <c r="B216" s="47"/>
      <c r="C216" s="38"/>
      <c r="D216" s="37"/>
      <c r="E216" s="37"/>
      <c r="F216" s="36"/>
      <c r="G216" s="36"/>
      <c r="H216" s="37"/>
      <c r="I216" s="38"/>
      <c r="J216" s="38"/>
      <c r="K216" s="38"/>
      <c r="L216" s="38"/>
      <c r="M216" s="38"/>
      <c r="N216" s="38"/>
      <c r="O216" s="38"/>
      <c r="P216" s="38"/>
      <c r="Q216" s="38"/>
      <c r="R216" s="38"/>
      <c r="S216" s="38"/>
      <c r="T216" s="38"/>
    </row>
    <row r="217" spans="1:20" x14ac:dyDescent="0.45">
      <c r="A217" s="47"/>
      <c r="B217" s="47"/>
      <c r="C217" s="38"/>
      <c r="D217" s="37"/>
      <c r="E217" s="37"/>
      <c r="F217" s="36"/>
      <c r="G217" s="36"/>
      <c r="H217" s="37"/>
      <c r="I217" s="38"/>
      <c r="J217" s="38"/>
      <c r="K217" s="38"/>
      <c r="L217" s="38"/>
      <c r="M217" s="38"/>
      <c r="N217" s="38"/>
      <c r="O217" s="38"/>
      <c r="P217" s="38"/>
      <c r="Q217" s="38"/>
      <c r="R217" s="38"/>
      <c r="S217" s="38"/>
      <c r="T217" s="38"/>
    </row>
    <row r="218" spans="1:20" x14ac:dyDescent="0.45">
      <c r="A218" s="47"/>
      <c r="B218" s="47"/>
      <c r="C218" s="38"/>
      <c r="D218" s="37"/>
      <c r="E218" s="37"/>
      <c r="F218" s="36"/>
      <c r="G218" s="36"/>
      <c r="H218" s="37"/>
      <c r="I218" s="38"/>
      <c r="J218" s="38"/>
      <c r="K218" s="38"/>
      <c r="L218" s="38"/>
      <c r="M218" s="38"/>
      <c r="N218" s="38"/>
      <c r="O218" s="38"/>
      <c r="P218" s="38"/>
      <c r="Q218" s="38"/>
      <c r="R218" s="38"/>
      <c r="S218" s="38"/>
      <c r="T218" s="38"/>
    </row>
    <row r="219" spans="1:20" x14ac:dyDescent="0.45">
      <c r="A219" s="47"/>
      <c r="B219" s="47"/>
      <c r="C219" s="38"/>
      <c r="D219" s="37"/>
      <c r="E219" s="37"/>
      <c r="F219" s="36"/>
      <c r="G219" s="36"/>
      <c r="H219" s="37"/>
      <c r="I219" s="38"/>
      <c r="J219" s="38"/>
      <c r="K219" s="38"/>
      <c r="L219" s="38"/>
      <c r="M219" s="38"/>
      <c r="N219" s="38"/>
      <c r="O219" s="38"/>
      <c r="P219" s="38"/>
      <c r="Q219" s="38"/>
      <c r="R219" s="38"/>
      <c r="S219" s="38"/>
      <c r="T219" s="38"/>
    </row>
    <row r="220" spans="1:20" x14ac:dyDescent="0.45">
      <c r="A220" s="47"/>
      <c r="B220" s="47"/>
      <c r="C220" s="38"/>
      <c r="D220" s="37"/>
      <c r="E220" s="37"/>
      <c r="F220" s="36"/>
      <c r="G220" s="36"/>
      <c r="H220" s="37"/>
      <c r="I220" s="38"/>
      <c r="J220" s="38"/>
      <c r="K220" s="38"/>
      <c r="L220" s="38"/>
      <c r="M220" s="38"/>
      <c r="N220" s="38"/>
      <c r="O220" s="38"/>
      <c r="P220" s="38"/>
      <c r="Q220" s="38"/>
      <c r="R220" s="38"/>
      <c r="S220" s="38"/>
      <c r="T220" s="38"/>
    </row>
    <row r="221" spans="1:20" x14ac:dyDescent="0.45">
      <c r="A221" s="47"/>
      <c r="B221" s="47"/>
      <c r="C221" s="38"/>
      <c r="D221" s="37"/>
      <c r="E221" s="37"/>
      <c r="F221" s="36"/>
      <c r="G221" s="36"/>
      <c r="H221" s="37"/>
      <c r="I221" s="38"/>
      <c r="J221" s="38"/>
      <c r="K221" s="38"/>
      <c r="L221" s="38"/>
      <c r="M221" s="38"/>
      <c r="N221" s="38"/>
      <c r="O221" s="38"/>
      <c r="P221" s="38"/>
      <c r="Q221" s="38"/>
      <c r="R221" s="38"/>
      <c r="S221" s="38"/>
      <c r="T221" s="38"/>
    </row>
    <row r="222" spans="1:20" x14ac:dyDescent="0.45">
      <c r="A222" s="47"/>
      <c r="B222" s="47"/>
      <c r="C222" s="38"/>
      <c r="D222" s="37"/>
      <c r="E222" s="37"/>
      <c r="F222" s="36"/>
      <c r="G222" s="36"/>
      <c r="H222" s="37"/>
      <c r="I222" s="38"/>
      <c r="J222" s="38"/>
      <c r="K222" s="38"/>
      <c r="L222" s="38"/>
      <c r="M222" s="38"/>
      <c r="N222" s="38"/>
      <c r="O222" s="38"/>
      <c r="P222" s="38"/>
      <c r="Q222" s="38"/>
      <c r="R222" s="38"/>
      <c r="S222" s="38"/>
      <c r="T222" s="38"/>
    </row>
    <row r="223" spans="1:20" x14ac:dyDescent="0.45">
      <c r="A223" s="47"/>
      <c r="B223" s="47"/>
      <c r="C223" s="38"/>
      <c r="D223" s="37"/>
      <c r="E223" s="37"/>
      <c r="F223" s="36"/>
      <c r="G223" s="36"/>
      <c r="H223" s="37"/>
      <c r="I223" s="38"/>
      <c r="J223" s="38"/>
      <c r="K223" s="38"/>
      <c r="L223" s="38"/>
      <c r="M223" s="38"/>
      <c r="N223" s="38"/>
      <c r="O223" s="38"/>
      <c r="P223" s="38"/>
      <c r="Q223" s="38"/>
      <c r="R223" s="38"/>
      <c r="S223" s="38"/>
      <c r="T223" s="38"/>
    </row>
    <row r="224" spans="1:20" x14ac:dyDescent="0.45">
      <c r="A224" s="47"/>
      <c r="B224" s="47"/>
      <c r="C224" s="38"/>
      <c r="D224" s="37"/>
      <c r="E224" s="37"/>
      <c r="F224" s="36"/>
      <c r="G224" s="36"/>
      <c r="H224" s="37"/>
      <c r="I224" s="38"/>
      <c r="J224" s="38"/>
      <c r="K224" s="38"/>
      <c r="L224" s="38"/>
      <c r="M224" s="38"/>
      <c r="N224" s="38"/>
      <c r="O224" s="38"/>
      <c r="P224" s="38"/>
      <c r="Q224" s="38"/>
      <c r="R224" s="38"/>
      <c r="S224" s="38"/>
      <c r="T224" s="38"/>
    </row>
    <row r="225" spans="1:20" x14ac:dyDescent="0.45">
      <c r="A225" s="47"/>
      <c r="B225" s="47"/>
      <c r="C225" s="38"/>
      <c r="D225" s="37"/>
      <c r="E225" s="37"/>
      <c r="F225" s="36"/>
      <c r="G225" s="36"/>
      <c r="H225" s="37"/>
      <c r="I225" s="38"/>
      <c r="J225" s="38"/>
      <c r="K225" s="38"/>
      <c r="L225" s="38"/>
      <c r="M225" s="38"/>
      <c r="N225" s="38"/>
      <c r="O225" s="38"/>
      <c r="P225" s="38"/>
      <c r="Q225" s="38"/>
      <c r="R225" s="38"/>
      <c r="S225" s="38"/>
      <c r="T225" s="38"/>
    </row>
    <row r="226" spans="1:20" x14ac:dyDescent="0.45">
      <c r="A226" s="47"/>
      <c r="B226" s="47"/>
      <c r="C226" s="38"/>
      <c r="D226" s="37"/>
      <c r="E226" s="37"/>
      <c r="F226" s="36"/>
      <c r="G226" s="36"/>
      <c r="H226" s="37"/>
      <c r="I226" s="38"/>
      <c r="J226" s="38"/>
      <c r="K226" s="38"/>
      <c r="L226" s="38"/>
      <c r="M226" s="38"/>
      <c r="N226" s="38"/>
      <c r="O226" s="38"/>
      <c r="P226" s="38"/>
      <c r="Q226" s="38"/>
      <c r="R226" s="38"/>
      <c r="S226" s="38"/>
      <c r="T226" s="38"/>
    </row>
    <row r="227" spans="1:20" x14ac:dyDescent="0.45">
      <c r="A227" s="47"/>
      <c r="B227" s="47"/>
      <c r="C227" s="38"/>
      <c r="D227" s="37"/>
      <c r="E227" s="37"/>
      <c r="F227" s="36"/>
      <c r="G227" s="36"/>
      <c r="H227" s="37"/>
      <c r="I227" s="38"/>
      <c r="J227" s="38"/>
      <c r="K227" s="38"/>
      <c r="L227" s="38"/>
      <c r="M227" s="38"/>
      <c r="N227" s="38"/>
      <c r="O227" s="38"/>
      <c r="P227" s="38"/>
      <c r="Q227" s="38"/>
      <c r="R227" s="38"/>
      <c r="S227" s="38"/>
      <c r="T227" s="38"/>
    </row>
    <row r="228" spans="1:20" x14ac:dyDescent="0.45">
      <c r="A228" s="47"/>
      <c r="B228" s="47"/>
      <c r="C228" s="38"/>
      <c r="D228" s="37"/>
      <c r="E228" s="37"/>
      <c r="F228" s="36"/>
      <c r="G228" s="36"/>
      <c r="H228" s="37"/>
      <c r="I228" s="38"/>
      <c r="J228" s="38"/>
      <c r="K228" s="38"/>
      <c r="L228" s="38"/>
      <c r="M228" s="38"/>
      <c r="N228" s="38"/>
      <c r="O228" s="38"/>
      <c r="P228" s="38"/>
      <c r="Q228" s="38"/>
      <c r="R228" s="38"/>
      <c r="S228" s="38"/>
      <c r="T228" s="38"/>
    </row>
    <row r="229" spans="1:20" x14ac:dyDescent="0.45">
      <c r="A229" s="47"/>
      <c r="B229" s="47"/>
      <c r="C229" s="38"/>
      <c r="D229" s="37"/>
      <c r="E229" s="37"/>
      <c r="F229" s="36"/>
      <c r="G229" s="36"/>
      <c r="H229" s="37"/>
      <c r="I229" s="38"/>
      <c r="J229" s="38"/>
      <c r="K229" s="38"/>
      <c r="L229" s="38"/>
      <c r="M229" s="38"/>
      <c r="N229" s="38"/>
      <c r="O229" s="38"/>
      <c r="P229" s="38"/>
      <c r="Q229" s="38"/>
      <c r="R229" s="38"/>
      <c r="S229" s="38"/>
      <c r="T229" s="38"/>
    </row>
    <row r="230" spans="1:20" x14ac:dyDescent="0.45">
      <c r="A230" s="47"/>
      <c r="B230" s="47"/>
      <c r="C230" s="38"/>
      <c r="D230" s="37"/>
      <c r="E230" s="37"/>
      <c r="F230" s="36"/>
      <c r="G230" s="36"/>
      <c r="H230" s="37"/>
      <c r="I230" s="38"/>
      <c r="J230" s="38"/>
      <c r="K230" s="38"/>
      <c r="L230" s="38"/>
      <c r="M230" s="38"/>
      <c r="N230" s="38"/>
      <c r="O230" s="38"/>
      <c r="P230" s="38"/>
      <c r="Q230" s="38"/>
      <c r="R230" s="38"/>
      <c r="S230" s="38"/>
      <c r="T230" s="38"/>
    </row>
    <row r="231" spans="1:20" x14ac:dyDescent="0.45">
      <c r="A231" s="47"/>
      <c r="B231" s="47"/>
      <c r="C231" s="38"/>
      <c r="D231" s="37"/>
      <c r="E231" s="37"/>
      <c r="F231" s="36"/>
      <c r="G231" s="36"/>
      <c r="H231" s="37"/>
      <c r="I231" s="38"/>
      <c r="J231" s="38"/>
      <c r="K231" s="38"/>
      <c r="L231" s="38"/>
      <c r="M231" s="38"/>
      <c r="N231" s="38"/>
      <c r="O231" s="38"/>
      <c r="P231" s="38"/>
      <c r="Q231" s="38"/>
      <c r="R231" s="38"/>
      <c r="S231" s="38"/>
      <c r="T231" s="38"/>
    </row>
    <row r="232" spans="1:20" x14ac:dyDescent="0.45">
      <c r="A232" s="47"/>
      <c r="B232" s="47"/>
      <c r="C232" s="38"/>
      <c r="D232" s="37"/>
      <c r="E232" s="37"/>
      <c r="F232" s="36"/>
      <c r="G232" s="36"/>
      <c r="H232" s="37"/>
      <c r="I232" s="38"/>
      <c r="J232" s="38"/>
      <c r="K232" s="38"/>
      <c r="L232" s="38"/>
      <c r="M232" s="38"/>
      <c r="N232" s="38"/>
      <c r="O232" s="38"/>
      <c r="P232" s="38"/>
      <c r="Q232" s="38"/>
      <c r="R232" s="38"/>
      <c r="S232" s="38"/>
      <c r="T232" s="38"/>
    </row>
    <row r="233" spans="1:20" x14ac:dyDescent="0.45">
      <c r="A233" s="47"/>
      <c r="B233" s="47"/>
      <c r="C233" s="38"/>
      <c r="D233" s="37"/>
      <c r="E233" s="37"/>
      <c r="F233" s="36"/>
      <c r="G233" s="36"/>
      <c r="H233" s="37"/>
      <c r="I233" s="38"/>
      <c r="J233" s="38"/>
      <c r="K233" s="38"/>
      <c r="L233" s="38"/>
      <c r="M233" s="38"/>
      <c r="N233" s="38"/>
      <c r="O233" s="38"/>
      <c r="P233" s="38"/>
      <c r="Q233" s="38"/>
      <c r="R233" s="38"/>
      <c r="S233" s="38"/>
      <c r="T233" s="38"/>
    </row>
    <row r="234" spans="1:20" x14ac:dyDescent="0.45">
      <c r="A234" s="47"/>
      <c r="B234" s="47"/>
      <c r="C234" s="38"/>
      <c r="D234" s="37"/>
      <c r="E234" s="37"/>
      <c r="F234" s="36"/>
      <c r="G234" s="36"/>
      <c r="H234" s="37"/>
      <c r="I234" s="38"/>
      <c r="J234" s="38"/>
      <c r="K234" s="38"/>
      <c r="L234" s="38"/>
      <c r="M234" s="38"/>
      <c r="N234" s="38"/>
      <c r="O234" s="38"/>
      <c r="P234" s="38"/>
      <c r="Q234" s="38"/>
      <c r="R234" s="38"/>
      <c r="S234" s="38"/>
      <c r="T234" s="38"/>
    </row>
    <row r="235" spans="1:20" x14ac:dyDescent="0.45">
      <c r="A235" s="47"/>
      <c r="B235" s="47"/>
      <c r="C235" s="38"/>
      <c r="D235" s="37"/>
      <c r="E235" s="37"/>
      <c r="F235" s="36"/>
      <c r="G235" s="36"/>
      <c r="H235" s="37"/>
      <c r="I235" s="38"/>
      <c r="J235" s="38"/>
      <c r="K235" s="38"/>
      <c r="L235" s="38"/>
      <c r="M235" s="38"/>
      <c r="N235" s="38"/>
      <c r="O235" s="38"/>
      <c r="P235" s="38"/>
      <c r="Q235" s="38"/>
      <c r="R235" s="38"/>
      <c r="S235" s="38"/>
      <c r="T235" s="38"/>
    </row>
    <row r="236" spans="1:20" x14ac:dyDescent="0.45">
      <c r="A236" s="47"/>
      <c r="B236" s="47"/>
      <c r="C236" s="38"/>
      <c r="D236" s="37"/>
      <c r="E236" s="37"/>
      <c r="F236" s="36"/>
      <c r="G236" s="36"/>
      <c r="H236" s="37"/>
      <c r="I236" s="38"/>
      <c r="J236" s="38"/>
      <c r="K236" s="38"/>
      <c r="L236" s="38"/>
      <c r="M236" s="38"/>
      <c r="N236" s="38"/>
      <c r="O236" s="38"/>
      <c r="P236" s="38"/>
      <c r="Q236" s="38"/>
      <c r="R236" s="38"/>
      <c r="S236" s="38"/>
      <c r="T236" s="38"/>
    </row>
    <row r="237" spans="1:20" x14ac:dyDescent="0.45">
      <c r="A237" s="47"/>
      <c r="B237" s="47"/>
      <c r="C237" s="38"/>
      <c r="D237" s="37"/>
      <c r="E237" s="37"/>
      <c r="F237" s="36"/>
      <c r="G237" s="36"/>
      <c r="H237" s="37"/>
      <c r="I237" s="38"/>
      <c r="J237" s="38"/>
      <c r="K237" s="38"/>
      <c r="L237" s="38"/>
      <c r="M237" s="38"/>
      <c r="N237" s="38"/>
      <c r="O237" s="38"/>
      <c r="P237" s="38"/>
      <c r="Q237" s="38"/>
      <c r="R237" s="38"/>
      <c r="S237" s="38"/>
      <c r="T237" s="38"/>
    </row>
    <row r="238" spans="1:20" x14ac:dyDescent="0.45">
      <c r="A238" s="47"/>
      <c r="B238" s="47"/>
      <c r="C238" s="38"/>
      <c r="D238" s="37"/>
      <c r="E238" s="37"/>
      <c r="F238" s="36"/>
      <c r="G238" s="36"/>
      <c r="H238" s="37"/>
      <c r="I238" s="38"/>
      <c r="J238" s="38"/>
      <c r="K238" s="38"/>
      <c r="L238" s="38"/>
      <c r="M238" s="38"/>
      <c r="N238" s="38"/>
      <c r="O238" s="38"/>
      <c r="P238" s="38"/>
      <c r="Q238" s="38"/>
      <c r="R238" s="38"/>
      <c r="S238" s="38"/>
      <c r="T238" s="38"/>
    </row>
    <row r="239" spans="1:20" x14ac:dyDescent="0.45">
      <c r="A239" s="47"/>
      <c r="B239" s="47"/>
      <c r="C239" s="38"/>
      <c r="D239" s="37"/>
      <c r="E239" s="37"/>
      <c r="F239" s="36"/>
      <c r="G239" s="36"/>
      <c r="H239" s="37"/>
      <c r="I239" s="38"/>
      <c r="J239" s="38"/>
      <c r="K239" s="38"/>
      <c r="L239" s="38"/>
      <c r="M239" s="38"/>
      <c r="N239" s="38"/>
      <c r="O239" s="38"/>
      <c r="P239" s="38"/>
      <c r="Q239" s="38"/>
      <c r="R239" s="38"/>
      <c r="S239" s="38"/>
      <c r="T239" s="38"/>
    </row>
    <row r="240" spans="1:20" x14ac:dyDescent="0.45">
      <c r="A240" s="47"/>
      <c r="B240" s="47"/>
      <c r="C240" s="38"/>
      <c r="D240" s="37"/>
      <c r="E240" s="37"/>
      <c r="F240" s="36"/>
      <c r="G240" s="36"/>
      <c r="H240" s="37"/>
      <c r="I240" s="38"/>
      <c r="J240" s="38"/>
      <c r="K240" s="38"/>
      <c r="L240" s="38"/>
      <c r="M240" s="38"/>
      <c r="N240" s="38"/>
      <c r="O240" s="38"/>
      <c r="P240" s="38"/>
      <c r="Q240" s="38"/>
      <c r="R240" s="38"/>
      <c r="S240" s="38"/>
      <c r="T240" s="38"/>
    </row>
    <row r="241" spans="1:20" x14ac:dyDescent="0.45">
      <c r="A241" s="47"/>
      <c r="B241" s="47"/>
      <c r="C241" s="38"/>
      <c r="D241" s="37"/>
      <c r="E241" s="37"/>
      <c r="F241" s="36"/>
      <c r="G241" s="36"/>
      <c r="H241" s="37"/>
      <c r="I241" s="38"/>
      <c r="J241" s="38"/>
      <c r="K241" s="38"/>
      <c r="L241" s="38"/>
      <c r="M241" s="38"/>
      <c r="N241" s="38"/>
      <c r="O241" s="38"/>
      <c r="P241" s="38"/>
      <c r="Q241" s="38"/>
      <c r="R241" s="38"/>
      <c r="S241" s="38"/>
      <c r="T241" s="38"/>
    </row>
    <row r="242" spans="1:20" x14ac:dyDescent="0.45">
      <c r="A242" s="47"/>
      <c r="B242" s="47"/>
      <c r="C242" s="38"/>
      <c r="D242" s="37"/>
      <c r="E242" s="37"/>
      <c r="F242" s="36"/>
      <c r="G242" s="36"/>
      <c r="H242" s="37"/>
      <c r="I242" s="38"/>
      <c r="J242" s="38"/>
      <c r="K242" s="38"/>
      <c r="L242" s="38"/>
      <c r="M242" s="38"/>
      <c r="N242" s="38"/>
      <c r="O242" s="38"/>
      <c r="P242" s="38"/>
      <c r="Q242" s="38"/>
      <c r="R242" s="38"/>
      <c r="S242" s="38"/>
      <c r="T242" s="38"/>
    </row>
    <row r="243" spans="1:20" x14ac:dyDescent="0.45">
      <c r="A243" s="47"/>
      <c r="B243" s="47"/>
      <c r="C243" s="38"/>
      <c r="D243" s="37"/>
      <c r="E243" s="37"/>
      <c r="F243" s="36"/>
      <c r="G243" s="36"/>
      <c r="H243" s="37"/>
      <c r="I243" s="38"/>
      <c r="J243" s="38"/>
      <c r="K243" s="38"/>
      <c r="L243" s="38"/>
      <c r="M243" s="38"/>
      <c r="N243" s="38"/>
      <c r="O243" s="38"/>
      <c r="P243" s="38"/>
      <c r="Q243" s="38"/>
      <c r="R243" s="38"/>
      <c r="S243" s="38"/>
      <c r="T243" s="38"/>
    </row>
    <row r="244" spans="1:20" x14ac:dyDescent="0.45">
      <c r="A244" s="47"/>
      <c r="B244" s="47"/>
      <c r="C244" s="38"/>
      <c r="D244" s="37"/>
      <c r="E244" s="37"/>
      <c r="F244" s="36"/>
      <c r="G244" s="36"/>
      <c r="H244" s="37"/>
      <c r="I244" s="38"/>
      <c r="J244" s="38"/>
      <c r="K244" s="38"/>
      <c r="L244" s="38"/>
      <c r="M244" s="38"/>
      <c r="N244" s="38"/>
      <c r="O244" s="38"/>
      <c r="P244" s="38"/>
      <c r="Q244" s="38"/>
      <c r="R244" s="38"/>
      <c r="S244" s="38"/>
      <c r="T244" s="38"/>
    </row>
    <row r="245" spans="1:20" x14ac:dyDescent="0.45">
      <c r="A245" s="47"/>
      <c r="B245" s="47"/>
      <c r="C245" s="38"/>
      <c r="D245" s="37"/>
      <c r="E245" s="37"/>
      <c r="F245" s="36"/>
      <c r="G245" s="36"/>
      <c r="H245" s="37"/>
      <c r="I245" s="38"/>
      <c r="J245" s="38"/>
      <c r="K245" s="38"/>
      <c r="L245" s="38"/>
      <c r="M245" s="38"/>
      <c r="N245" s="38"/>
      <c r="O245" s="38"/>
      <c r="P245" s="38"/>
      <c r="Q245" s="38"/>
      <c r="R245" s="38"/>
      <c r="S245" s="38"/>
      <c r="T245" s="38"/>
    </row>
    <row r="246" spans="1:20" x14ac:dyDescent="0.45">
      <c r="A246" s="47"/>
      <c r="B246" s="47"/>
      <c r="C246" s="38"/>
      <c r="D246" s="37"/>
      <c r="E246" s="37"/>
      <c r="F246" s="36"/>
      <c r="G246" s="36"/>
      <c r="H246" s="37"/>
      <c r="I246" s="38"/>
      <c r="J246" s="38"/>
      <c r="K246" s="38"/>
      <c r="L246" s="38"/>
      <c r="M246" s="38"/>
      <c r="N246" s="38"/>
      <c r="O246" s="38"/>
      <c r="P246" s="38"/>
      <c r="Q246" s="38"/>
      <c r="R246" s="38"/>
      <c r="S246" s="38"/>
      <c r="T246" s="38"/>
    </row>
    <row r="247" spans="1:20" x14ac:dyDescent="0.45">
      <c r="A247" s="47"/>
      <c r="B247" s="47"/>
      <c r="C247" s="38"/>
      <c r="D247" s="37"/>
      <c r="E247" s="37"/>
      <c r="F247" s="36"/>
      <c r="G247" s="36"/>
      <c r="H247" s="37"/>
      <c r="I247" s="38"/>
      <c r="J247" s="38"/>
      <c r="K247" s="38"/>
      <c r="L247" s="38"/>
      <c r="M247" s="38"/>
      <c r="N247" s="38"/>
      <c r="O247" s="38"/>
      <c r="P247" s="38"/>
      <c r="Q247" s="38"/>
      <c r="R247" s="38"/>
      <c r="S247" s="38"/>
      <c r="T247" s="38"/>
    </row>
    <row r="248" spans="1:20" x14ac:dyDescent="0.45">
      <c r="A248" s="47"/>
      <c r="B248" s="47"/>
      <c r="C248" s="38"/>
      <c r="D248" s="37"/>
      <c r="E248" s="37"/>
      <c r="F248" s="36"/>
      <c r="G248" s="36"/>
      <c r="H248" s="37"/>
      <c r="I248" s="38"/>
      <c r="J248" s="38"/>
      <c r="K248" s="38"/>
      <c r="L248" s="38"/>
      <c r="M248" s="38"/>
      <c r="N248" s="38"/>
      <c r="O248" s="38"/>
      <c r="P248" s="38"/>
      <c r="Q248" s="38"/>
      <c r="R248" s="38"/>
      <c r="S248" s="38"/>
      <c r="T248" s="38"/>
    </row>
    <row r="249" spans="1:20" x14ac:dyDescent="0.45">
      <c r="A249" s="47"/>
      <c r="B249" s="47"/>
      <c r="C249" s="38"/>
      <c r="D249" s="37"/>
      <c r="E249" s="37"/>
      <c r="F249" s="36"/>
      <c r="G249" s="36"/>
      <c r="H249" s="37"/>
      <c r="I249" s="38"/>
      <c r="J249" s="38"/>
      <c r="K249" s="38"/>
      <c r="L249" s="38"/>
      <c r="M249" s="38"/>
      <c r="N249" s="38"/>
      <c r="O249" s="38"/>
      <c r="P249" s="38"/>
      <c r="Q249" s="38"/>
      <c r="R249" s="38"/>
      <c r="S249" s="38"/>
      <c r="T249" s="38"/>
    </row>
    <row r="250" spans="1:20" x14ac:dyDescent="0.45">
      <c r="A250" s="47"/>
      <c r="B250" s="47"/>
      <c r="C250" s="38"/>
      <c r="D250" s="37"/>
      <c r="E250" s="37"/>
      <c r="F250" s="36"/>
      <c r="G250" s="36"/>
      <c r="H250" s="37"/>
      <c r="I250" s="38"/>
      <c r="J250" s="38"/>
      <c r="K250" s="38"/>
      <c r="L250" s="38"/>
      <c r="M250" s="38"/>
      <c r="N250" s="38"/>
      <c r="O250" s="38"/>
      <c r="P250" s="38"/>
      <c r="Q250" s="38"/>
      <c r="R250" s="38"/>
      <c r="S250" s="38"/>
      <c r="T250" s="38"/>
    </row>
    <row r="251" spans="1:20" x14ac:dyDescent="0.45">
      <c r="A251" s="47"/>
      <c r="B251" s="47"/>
      <c r="C251" s="38"/>
      <c r="D251" s="37"/>
      <c r="E251" s="37"/>
      <c r="F251" s="36"/>
      <c r="G251" s="36"/>
      <c r="H251" s="37"/>
      <c r="I251" s="38"/>
      <c r="J251" s="38"/>
      <c r="K251" s="38"/>
      <c r="L251" s="38"/>
      <c r="M251" s="38"/>
      <c r="N251" s="38"/>
      <c r="O251" s="38"/>
      <c r="P251" s="38"/>
      <c r="Q251" s="38"/>
      <c r="R251" s="38"/>
      <c r="S251" s="38"/>
      <c r="T251" s="38"/>
    </row>
    <row r="252" spans="1:20" x14ac:dyDescent="0.45">
      <c r="A252" s="47"/>
      <c r="B252" s="47"/>
      <c r="C252" s="38"/>
      <c r="D252" s="37"/>
      <c r="E252" s="37"/>
      <c r="F252" s="36"/>
      <c r="G252" s="36"/>
      <c r="H252" s="37"/>
      <c r="I252" s="38"/>
      <c r="J252" s="38"/>
      <c r="K252" s="38"/>
      <c r="L252" s="38"/>
      <c r="M252" s="38"/>
      <c r="N252" s="38"/>
      <c r="O252" s="38"/>
      <c r="P252" s="38"/>
      <c r="Q252" s="38"/>
      <c r="R252" s="38"/>
      <c r="S252" s="38"/>
      <c r="T252" s="38"/>
    </row>
    <row r="253" spans="1:20" x14ac:dyDescent="0.45">
      <c r="A253" s="47"/>
      <c r="B253" s="47"/>
      <c r="C253" s="38"/>
      <c r="D253" s="37"/>
      <c r="E253" s="37"/>
      <c r="F253" s="36"/>
      <c r="G253" s="36"/>
      <c r="H253" s="37"/>
      <c r="I253" s="38"/>
      <c r="J253" s="38"/>
      <c r="K253" s="38"/>
      <c r="L253" s="38"/>
      <c r="M253" s="38"/>
      <c r="N253" s="38"/>
      <c r="O253" s="38"/>
      <c r="P253" s="38"/>
      <c r="Q253" s="38"/>
      <c r="R253" s="38"/>
      <c r="S253" s="38"/>
      <c r="T253" s="38"/>
    </row>
    <row r="254" spans="1:20" x14ac:dyDescent="0.45">
      <c r="A254" s="47"/>
      <c r="B254" s="47"/>
      <c r="C254" s="38"/>
      <c r="D254" s="37"/>
      <c r="E254" s="37"/>
      <c r="F254" s="36"/>
      <c r="G254" s="36"/>
      <c r="H254" s="37"/>
      <c r="I254" s="38"/>
      <c r="J254" s="38"/>
      <c r="K254" s="38"/>
      <c r="L254" s="38"/>
      <c r="M254" s="38"/>
      <c r="N254" s="38"/>
      <c r="O254" s="38"/>
      <c r="P254" s="38"/>
      <c r="Q254" s="38"/>
      <c r="R254" s="38"/>
      <c r="S254" s="38"/>
      <c r="T254" s="38"/>
    </row>
    <row r="255" spans="1:20" x14ac:dyDescent="0.45">
      <c r="A255" s="47"/>
      <c r="B255" s="47"/>
      <c r="C255" s="38"/>
      <c r="D255" s="37"/>
      <c r="E255" s="37"/>
      <c r="F255" s="36"/>
      <c r="G255" s="36"/>
      <c r="H255" s="37"/>
      <c r="I255" s="38"/>
      <c r="J255" s="38"/>
      <c r="K255" s="38"/>
      <c r="L255" s="38"/>
      <c r="M255" s="38"/>
      <c r="N255" s="38"/>
      <c r="O255" s="38"/>
      <c r="P255" s="38"/>
      <c r="Q255" s="38"/>
      <c r="R255" s="38"/>
      <c r="S255" s="38"/>
      <c r="T255" s="38"/>
    </row>
    <row r="256" spans="1:20" x14ac:dyDescent="0.45">
      <c r="A256" s="47"/>
      <c r="B256" s="47"/>
      <c r="C256" s="38"/>
      <c r="D256" s="37"/>
      <c r="E256" s="37"/>
      <c r="F256" s="36"/>
      <c r="G256" s="36"/>
      <c r="H256" s="37"/>
      <c r="I256" s="38"/>
      <c r="J256" s="38"/>
      <c r="K256" s="38"/>
      <c r="L256" s="38"/>
      <c r="M256" s="38"/>
      <c r="N256" s="38"/>
      <c r="O256" s="38"/>
      <c r="P256" s="38"/>
      <c r="Q256" s="38"/>
      <c r="R256" s="38"/>
      <c r="S256" s="38"/>
      <c r="T256" s="38"/>
    </row>
    <row r="257" spans="1:20" x14ac:dyDescent="0.45">
      <c r="A257" s="47"/>
      <c r="B257" s="47"/>
      <c r="C257" s="38"/>
      <c r="D257" s="37"/>
      <c r="E257" s="37"/>
      <c r="F257" s="36"/>
      <c r="G257" s="36"/>
      <c r="H257" s="37"/>
      <c r="I257" s="38"/>
      <c r="J257" s="38"/>
      <c r="K257" s="38"/>
      <c r="L257" s="38"/>
      <c r="M257" s="38"/>
      <c r="N257" s="38"/>
      <c r="O257" s="38"/>
      <c r="P257" s="38"/>
      <c r="Q257" s="38"/>
      <c r="R257" s="38"/>
      <c r="S257" s="38"/>
      <c r="T257" s="38"/>
    </row>
    <row r="258" spans="1:20" x14ac:dyDescent="0.45">
      <c r="A258" s="47"/>
      <c r="B258" s="47"/>
      <c r="C258" s="38"/>
      <c r="D258" s="37"/>
      <c r="E258" s="37"/>
      <c r="F258" s="36"/>
      <c r="G258" s="36"/>
      <c r="H258" s="37"/>
      <c r="I258" s="38"/>
      <c r="J258" s="38"/>
      <c r="K258" s="38"/>
      <c r="L258" s="38"/>
      <c r="M258" s="38"/>
      <c r="N258" s="38"/>
      <c r="O258" s="38"/>
      <c r="P258" s="38"/>
      <c r="Q258" s="38"/>
      <c r="R258" s="38"/>
      <c r="S258" s="38"/>
      <c r="T258" s="38"/>
    </row>
    <row r="259" spans="1:20" x14ac:dyDescent="0.45">
      <c r="A259" s="47"/>
      <c r="B259" s="47"/>
      <c r="C259" s="38"/>
      <c r="D259" s="37"/>
      <c r="E259" s="37"/>
      <c r="F259" s="36"/>
      <c r="G259" s="36"/>
      <c r="H259" s="37"/>
      <c r="I259" s="38"/>
      <c r="J259" s="38"/>
      <c r="K259" s="38"/>
      <c r="L259" s="38"/>
      <c r="M259" s="38"/>
      <c r="N259" s="38"/>
      <c r="O259" s="38"/>
      <c r="P259" s="38"/>
      <c r="Q259" s="38"/>
      <c r="R259" s="38"/>
      <c r="S259" s="38"/>
      <c r="T259" s="38"/>
    </row>
    <row r="260" spans="1:20" x14ac:dyDescent="0.45">
      <c r="A260" s="47"/>
      <c r="B260" s="47"/>
      <c r="C260" s="38"/>
      <c r="D260" s="37"/>
      <c r="E260" s="37"/>
      <c r="F260" s="36"/>
      <c r="G260" s="36"/>
      <c r="H260" s="37"/>
      <c r="I260" s="38"/>
      <c r="J260" s="38"/>
      <c r="K260" s="38"/>
      <c r="L260" s="38"/>
      <c r="M260" s="38"/>
      <c r="N260" s="38"/>
      <c r="O260" s="38"/>
      <c r="P260" s="38"/>
      <c r="Q260" s="38"/>
      <c r="R260" s="38"/>
      <c r="S260" s="38"/>
      <c r="T260" s="38"/>
    </row>
  </sheetData>
  <mergeCells count="25">
    <mergeCell ref="Q7:Q8"/>
    <mergeCell ref="R7:R8"/>
    <mergeCell ref="S7:S8"/>
    <mergeCell ref="T7:T8"/>
    <mergeCell ref="I6:T6"/>
    <mergeCell ref="I7:I8"/>
    <mergeCell ref="J7:J8"/>
    <mergeCell ref="K7:K8"/>
    <mergeCell ref="L7:L8"/>
    <mergeCell ref="M7:M8"/>
    <mergeCell ref="N7:N8"/>
    <mergeCell ref="O7:O8"/>
    <mergeCell ref="P7:P8"/>
    <mergeCell ref="A3:B3"/>
    <mergeCell ref="A4:B4"/>
    <mergeCell ref="C4:E4"/>
    <mergeCell ref="C7:C8"/>
    <mergeCell ref="D7:D8"/>
    <mergeCell ref="E7:E8"/>
    <mergeCell ref="H6:H8"/>
    <mergeCell ref="A6:A8"/>
    <mergeCell ref="B6:B8"/>
    <mergeCell ref="C6:E6"/>
    <mergeCell ref="F6:F8"/>
    <mergeCell ref="G6:G8"/>
  </mergeCells>
  <phoneticPr fontId="2"/>
  <dataValidations count="3">
    <dataValidation type="list" allowBlank="1" showInputMessage="1" showErrorMessage="1" sqref="Q10:Q12 P17 P9:P15 K13 P27:P89 P20:P21 P23:P24" xr:uid="{AB0CAB45-1070-4D1F-9237-BF8F0F3903ED}">
      <formula1>"〇,－"</formula1>
    </dataValidation>
    <dataValidation type="list" allowBlank="1" showInputMessage="1" showErrorMessage="1" sqref="J18:K19 M18:M19 P18:Q19 O9:O89 P16:Q16 J16:M16 P22:P23 P25:P27 Q59:Q89 Q36:Q57 Q20:Q34" xr:uid="{DF9141E0-9ACC-43FD-865F-BED23B631D0A}">
      <formula1>"和暦,西暦,－"</formula1>
    </dataValidation>
    <dataValidation type="list" allowBlank="1" showInputMessage="1" showErrorMessage="1" sqref="K17 K9:K12 K14:K15 K20:K89" xr:uid="{C860CAAD-7EF7-4D8E-8DC2-CCFAB7E1CE7B}">
      <formula1>"有,無"</formula1>
    </dataValidation>
  </dataValidations>
  <pageMargins left="0.7" right="0.7" top="0.75" bottom="0.75" header="0.3" footer="0.3"/>
  <pageSetup paperSize="8" scale="52"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98E4B-B34A-4B97-AA73-0A77BFE97C32}">
  <sheetPr>
    <pageSetUpPr fitToPage="1"/>
  </sheetPr>
  <dimension ref="A1:T262"/>
  <sheetViews>
    <sheetView showGridLines="0" view="pageBreakPreview" zoomScale="70" zoomScaleNormal="5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3" width="27.69921875" style="2" customWidth="1"/>
    <col min="4" max="5" width="27.69921875" style="26" customWidth="1"/>
    <col min="6" max="7" width="20.69921875" style="10" customWidth="1"/>
    <col min="8" max="8" width="40" style="26" customWidth="1" collapsed="1"/>
    <col min="9" max="9" width="35.19921875" style="2" customWidth="1"/>
    <col min="10" max="13" width="8.69921875" style="2" customWidth="1"/>
    <col min="14" max="14" width="11.5" style="2" customWidth="1"/>
    <col min="15" max="16" width="8.69921875" style="2" customWidth="1"/>
    <col min="17" max="19" width="12.296875" style="2" customWidth="1"/>
    <col min="20" max="20" width="27.19921875" style="2" customWidth="1"/>
    <col min="21" max="16384" width="8.59765625" style="2"/>
  </cols>
  <sheetData>
    <row r="1" spans="1:20" ht="24.6" customHeight="1" x14ac:dyDescent="0.45">
      <c r="A1" s="34" t="s">
        <v>1720</v>
      </c>
      <c r="B1" s="26"/>
      <c r="C1" s="26"/>
      <c r="D1" s="2"/>
      <c r="E1" s="2"/>
      <c r="F1" s="2"/>
      <c r="G1" s="2"/>
      <c r="H1" s="2"/>
      <c r="I1" s="31"/>
      <c r="J1" s="31"/>
      <c r="K1" s="31"/>
      <c r="L1" s="31"/>
      <c r="M1" s="31"/>
      <c r="N1" s="31"/>
      <c r="O1" s="31"/>
      <c r="P1" s="31"/>
      <c r="Q1" s="31"/>
      <c r="R1" s="31"/>
      <c r="S1" s="31"/>
      <c r="T1" s="31"/>
    </row>
    <row r="2" spans="1:20" ht="15" customHeight="1" x14ac:dyDescent="0.45">
      <c r="B2" s="26"/>
      <c r="C2" s="26"/>
      <c r="D2" s="2"/>
      <c r="E2" s="2"/>
      <c r="F2" s="2"/>
      <c r="G2" s="2"/>
      <c r="H2" s="2"/>
      <c r="I2" s="31"/>
      <c r="J2" s="31"/>
      <c r="K2" s="31"/>
      <c r="L2" s="31"/>
      <c r="M2" s="31"/>
      <c r="N2" s="31"/>
      <c r="O2" s="31"/>
      <c r="P2" s="31"/>
      <c r="Q2" s="31"/>
      <c r="R2" s="31"/>
      <c r="S2" s="31"/>
      <c r="T2" s="31"/>
    </row>
    <row r="3" spans="1:20" s="109" customFormat="1" ht="15" customHeight="1" x14ac:dyDescent="0.45">
      <c r="A3" s="568" t="s">
        <v>0</v>
      </c>
      <c r="B3" s="569"/>
      <c r="C3" s="97">
        <v>105</v>
      </c>
      <c r="D3" s="105"/>
      <c r="E3" s="108"/>
    </row>
    <row r="4" spans="1:20" s="109" customFormat="1" ht="15" customHeight="1" x14ac:dyDescent="0.45">
      <c r="A4" s="570" t="s">
        <v>1</v>
      </c>
      <c r="B4" s="571"/>
      <c r="C4" s="578" t="s">
        <v>1012</v>
      </c>
      <c r="D4" s="579"/>
      <c r="E4" s="580"/>
    </row>
    <row r="5" spans="1:20" ht="15.6" customHeight="1" thickBot="1" x14ac:dyDescent="0.5">
      <c r="A5" s="10"/>
      <c r="B5" s="10"/>
      <c r="C5" s="26"/>
      <c r="E5" s="2"/>
      <c r="F5" s="2"/>
      <c r="G5" s="2"/>
      <c r="H5" s="2"/>
      <c r="I5" s="31"/>
      <c r="J5" s="31"/>
      <c r="K5" s="31"/>
      <c r="L5" s="31"/>
      <c r="M5" s="31"/>
      <c r="N5" s="31"/>
      <c r="O5" s="31"/>
      <c r="P5" s="31"/>
      <c r="Q5" s="31"/>
      <c r="R5" s="31"/>
      <c r="S5" s="31"/>
      <c r="T5" s="31"/>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5" customHeight="1" x14ac:dyDescent="0.45">
      <c r="A8" s="588"/>
      <c r="B8" s="591"/>
      <c r="C8" s="582"/>
      <c r="D8" s="582"/>
      <c r="E8" s="582"/>
      <c r="F8" s="567"/>
      <c r="G8" s="567"/>
      <c r="H8" s="608"/>
      <c r="I8" s="559"/>
      <c r="J8" s="554"/>
      <c r="K8" s="554"/>
      <c r="L8" s="554"/>
      <c r="M8" s="554"/>
      <c r="N8" s="554"/>
      <c r="O8" s="554"/>
      <c r="P8" s="554"/>
      <c r="Q8" s="554"/>
      <c r="R8" s="554"/>
      <c r="S8" s="554"/>
      <c r="T8" s="558"/>
    </row>
    <row r="9" spans="1:20" ht="24" x14ac:dyDescent="0.45">
      <c r="A9" s="64">
        <v>1</v>
      </c>
      <c r="B9" s="65"/>
      <c r="C9" s="141" t="s">
        <v>11</v>
      </c>
      <c r="D9" s="141"/>
      <c r="E9" s="66" t="s">
        <v>9</v>
      </c>
      <c r="F9" s="67" t="s">
        <v>10</v>
      </c>
      <c r="G9" s="67"/>
      <c r="H9" s="84"/>
      <c r="I9" s="62" t="s">
        <v>894</v>
      </c>
      <c r="J9" s="43"/>
      <c r="K9" s="43" t="s">
        <v>273</v>
      </c>
      <c r="L9" s="43" t="s">
        <v>274</v>
      </c>
      <c r="M9" s="43">
        <v>21</v>
      </c>
      <c r="N9" s="43" t="s">
        <v>228</v>
      </c>
      <c r="O9" s="43" t="s">
        <v>275</v>
      </c>
      <c r="P9" s="43" t="s">
        <v>275</v>
      </c>
      <c r="Q9" s="43" t="s">
        <v>376</v>
      </c>
      <c r="R9" s="43">
        <v>18</v>
      </c>
      <c r="S9" s="43"/>
      <c r="T9" s="59"/>
    </row>
    <row r="10" spans="1:20" ht="24" x14ac:dyDescent="0.45">
      <c r="A10" s="318">
        <v>2</v>
      </c>
      <c r="B10" s="194"/>
      <c r="C10" s="195" t="s">
        <v>11</v>
      </c>
      <c r="D10" s="195"/>
      <c r="E10" s="369" t="s">
        <v>1561</v>
      </c>
      <c r="F10" s="197" t="s">
        <v>10</v>
      </c>
      <c r="G10" s="197"/>
      <c r="H10" s="203"/>
      <c r="I10" s="366" t="s">
        <v>1568</v>
      </c>
      <c r="J10" s="43"/>
      <c r="K10" s="43" t="s">
        <v>273</v>
      </c>
      <c r="L10" s="496" t="s">
        <v>1746</v>
      </c>
      <c r="M10" s="43">
        <v>6</v>
      </c>
      <c r="N10" s="43" t="s">
        <v>228</v>
      </c>
      <c r="O10" s="43" t="s">
        <v>276</v>
      </c>
      <c r="P10" s="43" t="s">
        <v>275</v>
      </c>
      <c r="Q10" s="43" t="s">
        <v>275</v>
      </c>
      <c r="R10" s="43">
        <v>11</v>
      </c>
      <c r="S10" s="43"/>
      <c r="T10" s="59"/>
    </row>
    <row r="11" spans="1:20" ht="36" x14ac:dyDescent="0.45">
      <c r="A11" s="69">
        <v>3</v>
      </c>
      <c r="B11" s="70"/>
      <c r="C11" s="75" t="s">
        <v>11</v>
      </c>
      <c r="D11" s="75"/>
      <c r="E11" s="71" t="s">
        <v>14</v>
      </c>
      <c r="F11" s="72" t="s">
        <v>10</v>
      </c>
      <c r="G11" s="72"/>
      <c r="H11" s="85"/>
      <c r="I11" s="62" t="s">
        <v>14</v>
      </c>
      <c r="J11" s="43"/>
      <c r="K11" s="43" t="s">
        <v>273</v>
      </c>
      <c r="L11" s="446" t="s">
        <v>1721</v>
      </c>
      <c r="M11" s="43">
        <v>11</v>
      </c>
      <c r="N11" s="43" t="s">
        <v>228</v>
      </c>
      <c r="O11" s="43" t="s">
        <v>276</v>
      </c>
      <c r="P11" s="43" t="s">
        <v>275</v>
      </c>
      <c r="Q11" s="43" t="s">
        <v>275</v>
      </c>
      <c r="R11" s="43">
        <v>11</v>
      </c>
      <c r="S11" s="43"/>
      <c r="T11" s="59"/>
    </row>
    <row r="12" spans="1:20" ht="36" x14ac:dyDescent="0.45">
      <c r="A12" s="69">
        <v>4</v>
      </c>
      <c r="B12" s="70"/>
      <c r="C12" s="75" t="s">
        <v>11</v>
      </c>
      <c r="D12" s="75"/>
      <c r="E12" s="71" t="s">
        <v>127</v>
      </c>
      <c r="F12" s="72" t="s">
        <v>10</v>
      </c>
      <c r="G12" s="72"/>
      <c r="H12" s="85"/>
      <c r="I12" s="62" t="s">
        <v>378</v>
      </c>
      <c r="J12" s="43"/>
      <c r="K12" s="43" t="s">
        <v>273</v>
      </c>
      <c r="L12" s="446" t="s">
        <v>1721</v>
      </c>
      <c r="M12" s="43">
        <v>13</v>
      </c>
      <c r="N12" s="43" t="s">
        <v>228</v>
      </c>
      <c r="O12" s="43" t="s">
        <v>276</v>
      </c>
      <c r="P12" s="43" t="s">
        <v>275</v>
      </c>
      <c r="Q12" s="43" t="s">
        <v>275</v>
      </c>
      <c r="R12" s="43">
        <v>11</v>
      </c>
      <c r="S12" s="43"/>
      <c r="T12" s="59"/>
    </row>
    <row r="13" spans="1:20" s="26" customFormat="1" ht="36" x14ac:dyDescent="0.45">
      <c r="A13" s="69">
        <v>5</v>
      </c>
      <c r="B13" s="70"/>
      <c r="C13" s="75" t="s">
        <v>11</v>
      </c>
      <c r="D13" s="71"/>
      <c r="E13" s="75" t="s">
        <v>128</v>
      </c>
      <c r="F13" s="72" t="s">
        <v>12</v>
      </c>
      <c r="G13" s="74"/>
      <c r="H13" s="85" t="s">
        <v>375</v>
      </c>
      <c r="I13" s="366" t="s">
        <v>1485</v>
      </c>
      <c r="J13" s="375">
        <v>1</v>
      </c>
      <c r="K13" s="367" t="s">
        <v>273</v>
      </c>
      <c r="L13" s="367" t="s">
        <v>499</v>
      </c>
      <c r="M13" s="367">
        <v>9</v>
      </c>
      <c r="N13" s="367" t="s">
        <v>745</v>
      </c>
      <c r="O13" s="367" t="s">
        <v>275</v>
      </c>
      <c r="P13" s="367" t="s">
        <v>275</v>
      </c>
      <c r="Q13" s="367" t="s">
        <v>754</v>
      </c>
      <c r="R13" s="367">
        <v>9</v>
      </c>
      <c r="S13" s="367"/>
      <c r="T13" s="368"/>
    </row>
    <row r="14" spans="1:20" ht="24" x14ac:dyDescent="0.45">
      <c r="A14" s="69">
        <v>6</v>
      </c>
      <c r="B14" s="70"/>
      <c r="C14" s="71" t="s">
        <v>11</v>
      </c>
      <c r="D14" s="439" t="s">
        <v>1062</v>
      </c>
      <c r="E14" s="370" t="s">
        <v>1057</v>
      </c>
      <c r="F14" s="371" t="s">
        <v>10</v>
      </c>
      <c r="G14" s="372"/>
      <c r="H14" s="448"/>
      <c r="I14" s="374" t="s">
        <v>1058</v>
      </c>
      <c r="J14" s="375">
        <v>1</v>
      </c>
      <c r="K14" s="375" t="s">
        <v>273</v>
      </c>
      <c r="L14" s="375" t="s">
        <v>499</v>
      </c>
      <c r="M14" s="376" t="s">
        <v>1059</v>
      </c>
      <c r="N14" s="375" t="s">
        <v>228</v>
      </c>
      <c r="O14" s="375" t="s">
        <v>275</v>
      </c>
      <c r="P14" s="375" t="s">
        <v>275</v>
      </c>
      <c r="Q14" s="375" t="s">
        <v>275</v>
      </c>
      <c r="R14" s="375">
        <v>11</v>
      </c>
      <c r="S14" s="375"/>
      <c r="T14" s="377"/>
    </row>
    <row r="15" spans="1:20" s="31" customFormat="1" ht="24" x14ac:dyDescent="0.45">
      <c r="A15" s="378" t="s">
        <v>1101</v>
      </c>
      <c r="B15" s="70"/>
      <c r="C15" s="369" t="s">
        <v>11</v>
      </c>
      <c r="D15" s="439" t="s">
        <v>1062</v>
      </c>
      <c r="E15" s="370" t="s">
        <v>1060</v>
      </c>
      <c r="F15" s="372" t="s">
        <v>10</v>
      </c>
      <c r="G15" s="372"/>
      <c r="H15" s="373"/>
      <c r="I15" s="374" t="s">
        <v>1061</v>
      </c>
      <c r="J15" s="375">
        <v>1</v>
      </c>
      <c r="K15" s="375" t="s">
        <v>273</v>
      </c>
      <c r="L15" s="375" t="s">
        <v>499</v>
      </c>
      <c r="M15" s="375">
        <v>12</v>
      </c>
      <c r="N15" s="375" t="s">
        <v>228</v>
      </c>
      <c r="O15" s="375" t="s">
        <v>275</v>
      </c>
      <c r="P15" s="375" t="s">
        <v>275</v>
      </c>
      <c r="Q15" s="375" t="s">
        <v>275</v>
      </c>
      <c r="R15" s="375">
        <v>11</v>
      </c>
      <c r="S15" s="375"/>
      <c r="T15" s="377"/>
    </row>
    <row r="16" spans="1:20" x14ac:dyDescent="0.45">
      <c r="A16" s="69">
        <v>7</v>
      </c>
      <c r="B16" s="70"/>
      <c r="C16" s="75" t="s">
        <v>11</v>
      </c>
      <c r="D16" s="75"/>
      <c r="E16" s="71" t="s">
        <v>129</v>
      </c>
      <c r="F16" s="72" t="s">
        <v>10</v>
      </c>
      <c r="G16" s="72"/>
      <c r="H16" s="85"/>
      <c r="I16" s="62" t="s">
        <v>280</v>
      </c>
      <c r="J16" s="43"/>
      <c r="K16" s="43"/>
      <c r="L16" s="43"/>
      <c r="M16" s="43"/>
      <c r="N16" s="43" t="s">
        <v>228</v>
      </c>
      <c r="O16" s="43" t="s">
        <v>275</v>
      </c>
      <c r="P16" s="43" t="s">
        <v>275</v>
      </c>
      <c r="Q16" s="43" t="s">
        <v>275</v>
      </c>
      <c r="R16" s="43" t="s">
        <v>376</v>
      </c>
      <c r="S16" s="43"/>
      <c r="T16" s="59"/>
    </row>
    <row r="17" spans="1:20" x14ac:dyDescent="0.45">
      <c r="A17" s="69">
        <v>8</v>
      </c>
      <c r="B17" s="70"/>
      <c r="C17" s="75" t="s">
        <v>11</v>
      </c>
      <c r="D17" s="75"/>
      <c r="E17" s="71" t="s">
        <v>130</v>
      </c>
      <c r="F17" s="72" t="s">
        <v>10</v>
      </c>
      <c r="G17" s="72"/>
      <c r="H17" s="85"/>
      <c r="I17" s="62" t="s">
        <v>280</v>
      </c>
      <c r="J17" s="43"/>
      <c r="K17" s="43"/>
      <c r="L17" s="43"/>
      <c r="M17" s="43"/>
      <c r="N17" s="43" t="s">
        <v>228</v>
      </c>
      <c r="O17" s="43" t="s">
        <v>275</v>
      </c>
      <c r="P17" s="43" t="s">
        <v>275</v>
      </c>
      <c r="Q17" s="43" t="s">
        <v>376</v>
      </c>
      <c r="R17" s="43">
        <v>11</v>
      </c>
      <c r="S17" s="43"/>
      <c r="T17" s="59"/>
    </row>
    <row r="18" spans="1:20" s="9" customFormat="1" x14ac:dyDescent="0.45">
      <c r="A18" s="69">
        <v>9</v>
      </c>
      <c r="B18" s="70"/>
      <c r="C18" s="75" t="s">
        <v>11</v>
      </c>
      <c r="D18" s="75"/>
      <c r="E18" s="71" t="s">
        <v>4</v>
      </c>
      <c r="F18" s="72" t="s">
        <v>12</v>
      </c>
      <c r="G18" s="74"/>
      <c r="H18" s="85"/>
      <c r="I18" s="62" t="s">
        <v>379</v>
      </c>
      <c r="J18" s="43"/>
      <c r="K18" s="43"/>
      <c r="L18" s="43" t="s">
        <v>380</v>
      </c>
      <c r="M18" s="43"/>
      <c r="N18" s="43" t="s">
        <v>228</v>
      </c>
      <c r="O18" s="43" t="s">
        <v>275</v>
      </c>
      <c r="P18" s="43" t="s">
        <v>275</v>
      </c>
      <c r="Q18" s="43" t="s">
        <v>275</v>
      </c>
      <c r="R18" s="43">
        <v>11</v>
      </c>
      <c r="S18" s="43"/>
      <c r="T18" s="59"/>
    </row>
    <row r="19" spans="1:20" ht="24" x14ac:dyDescent="0.45">
      <c r="A19" s="69">
        <v>10</v>
      </c>
      <c r="B19" s="70"/>
      <c r="C19" s="75" t="s">
        <v>11</v>
      </c>
      <c r="D19" s="75"/>
      <c r="E19" s="71" t="s">
        <v>71</v>
      </c>
      <c r="F19" s="72" t="s">
        <v>10</v>
      </c>
      <c r="G19" s="72"/>
      <c r="H19" s="85"/>
      <c r="I19" s="366" t="s">
        <v>642</v>
      </c>
      <c r="J19" s="43"/>
      <c r="K19" s="43"/>
      <c r="L19" s="43"/>
      <c r="M19" s="43"/>
      <c r="N19" s="43" t="s">
        <v>228</v>
      </c>
      <c r="O19" s="43" t="s">
        <v>275</v>
      </c>
      <c r="P19" s="43" t="s">
        <v>275</v>
      </c>
      <c r="Q19" s="43" t="s">
        <v>275</v>
      </c>
      <c r="R19" s="43">
        <v>9</v>
      </c>
      <c r="S19" s="43"/>
      <c r="T19" s="59"/>
    </row>
    <row r="20" spans="1:20" ht="24" x14ac:dyDescent="0.45">
      <c r="A20" s="69">
        <v>11</v>
      </c>
      <c r="B20" s="70"/>
      <c r="C20" s="142" t="s">
        <v>15</v>
      </c>
      <c r="D20" s="142"/>
      <c r="E20" s="142" t="s">
        <v>16</v>
      </c>
      <c r="F20" s="72" t="s">
        <v>12</v>
      </c>
      <c r="G20" s="72"/>
      <c r="H20" s="85"/>
      <c r="I20" s="62" t="s">
        <v>381</v>
      </c>
      <c r="J20" s="43"/>
      <c r="K20" s="43"/>
      <c r="L20" s="367" t="s">
        <v>1723</v>
      </c>
      <c r="M20" s="43"/>
      <c r="N20" s="43" t="s">
        <v>228</v>
      </c>
      <c r="O20" s="43" t="s">
        <v>275</v>
      </c>
      <c r="P20" s="43" t="s">
        <v>278</v>
      </c>
      <c r="Q20" s="43" t="s">
        <v>275</v>
      </c>
      <c r="R20" s="43">
        <v>11</v>
      </c>
      <c r="S20" s="43"/>
      <c r="T20" s="59"/>
    </row>
    <row r="21" spans="1:20" x14ac:dyDescent="0.45">
      <c r="A21" s="69">
        <v>12</v>
      </c>
      <c r="B21" s="70"/>
      <c r="C21" s="142" t="s">
        <v>15</v>
      </c>
      <c r="D21" s="142"/>
      <c r="E21" s="142" t="s">
        <v>18</v>
      </c>
      <c r="F21" s="72" t="s">
        <v>12</v>
      </c>
      <c r="G21" s="72"/>
      <c r="H21" s="85"/>
      <c r="I21" s="62" t="s">
        <v>382</v>
      </c>
      <c r="J21" s="43"/>
      <c r="K21" s="43"/>
      <c r="L21" s="43" t="s">
        <v>274</v>
      </c>
      <c r="M21" s="43"/>
      <c r="N21" s="43" t="s">
        <v>228</v>
      </c>
      <c r="O21" s="43" t="s">
        <v>275</v>
      </c>
      <c r="P21" s="43" t="s">
        <v>278</v>
      </c>
      <c r="Q21" s="43" t="s">
        <v>275</v>
      </c>
      <c r="R21" s="43">
        <v>11</v>
      </c>
      <c r="S21" s="43"/>
      <c r="T21" s="59"/>
    </row>
    <row r="22" spans="1:20" x14ac:dyDescent="0.45">
      <c r="A22" s="69">
        <v>13</v>
      </c>
      <c r="B22" s="70" t="s">
        <v>12</v>
      </c>
      <c r="C22" s="75" t="s">
        <v>76</v>
      </c>
      <c r="D22" s="71" t="s">
        <v>22</v>
      </c>
      <c r="E22" s="71" t="s">
        <v>18</v>
      </c>
      <c r="F22" s="72"/>
      <c r="G22" s="72" t="s">
        <v>12</v>
      </c>
      <c r="H22" s="85" t="s">
        <v>237</v>
      </c>
      <c r="I22" s="62" t="s">
        <v>148</v>
      </c>
      <c r="J22" s="43"/>
      <c r="K22" s="43"/>
      <c r="L22" s="43" t="s">
        <v>274</v>
      </c>
      <c r="M22" s="43"/>
      <c r="N22" s="43" t="s">
        <v>228</v>
      </c>
      <c r="O22" s="43" t="s">
        <v>275</v>
      </c>
      <c r="P22" s="43" t="s">
        <v>275</v>
      </c>
      <c r="Q22" s="43" t="s">
        <v>275</v>
      </c>
      <c r="R22" s="43">
        <v>11</v>
      </c>
      <c r="S22" s="43"/>
      <c r="T22" s="59"/>
    </row>
    <row r="23" spans="1:20" s="31" customFormat="1" x14ac:dyDescent="0.45">
      <c r="A23" s="378" t="s">
        <v>1493</v>
      </c>
      <c r="B23" s="258"/>
      <c r="C23" s="439" t="s">
        <v>76</v>
      </c>
      <c r="D23" s="369" t="s">
        <v>22</v>
      </c>
      <c r="E23" s="369" t="s">
        <v>1351</v>
      </c>
      <c r="F23" s="387" t="s">
        <v>12</v>
      </c>
      <c r="G23" s="72"/>
      <c r="H23" s="317" t="s">
        <v>1527</v>
      </c>
      <c r="I23" s="366" t="s">
        <v>1351</v>
      </c>
      <c r="J23" s="367">
        <v>1</v>
      </c>
      <c r="K23" s="367" t="s">
        <v>273</v>
      </c>
      <c r="L23" s="367" t="s">
        <v>277</v>
      </c>
      <c r="M23" s="367">
        <v>13</v>
      </c>
      <c r="N23" s="43" t="s">
        <v>228</v>
      </c>
      <c r="O23" s="367" t="s">
        <v>275</v>
      </c>
      <c r="P23" s="367" t="s">
        <v>275</v>
      </c>
      <c r="Q23" s="367" t="s">
        <v>279</v>
      </c>
      <c r="R23" s="367">
        <v>9</v>
      </c>
      <c r="S23" s="367"/>
      <c r="T23" s="377"/>
    </row>
    <row r="24" spans="1:20" x14ac:dyDescent="0.45">
      <c r="A24" s="69">
        <v>14</v>
      </c>
      <c r="B24" s="70" t="s">
        <v>12</v>
      </c>
      <c r="C24" s="75" t="s">
        <v>76</v>
      </c>
      <c r="D24" s="71" t="s">
        <v>19</v>
      </c>
      <c r="E24" s="71" t="s">
        <v>20</v>
      </c>
      <c r="F24" s="72" t="s">
        <v>10</v>
      </c>
      <c r="G24" s="72"/>
      <c r="H24" s="85"/>
      <c r="I24" s="62" t="s">
        <v>383</v>
      </c>
      <c r="J24" s="43"/>
      <c r="K24" s="43"/>
      <c r="L24" s="43" t="s">
        <v>274</v>
      </c>
      <c r="M24" s="43"/>
      <c r="N24" s="43" t="s">
        <v>228</v>
      </c>
      <c r="O24" s="43" t="s">
        <v>275</v>
      </c>
      <c r="P24" s="43" t="s">
        <v>278</v>
      </c>
      <c r="Q24" s="43" t="s">
        <v>275</v>
      </c>
      <c r="R24" s="43">
        <v>11</v>
      </c>
      <c r="S24" s="43"/>
      <c r="T24" s="59"/>
    </row>
    <row r="25" spans="1:20" x14ac:dyDescent="0.45">
      <c r="A25" s="69">
        <v>15</v>
      </c>
      <c r="B25" s="70" t="s">
        <v>12</v>
      </c>
      <c r="C25" s="75" t="s">
        <v>76</v>
      </c>
      <c r="D25" s="71" t="s">
        <v>22</v>
      </c>
      <c r="E25" s="71" t="s">
        <v>21</v>
      </c>
      <c r="F25" s="72" t="s">
        <v>10</v>
      </c>
      <c r="G25" s="72"/>
      <c r="H25" s="85"/>
      <c r="I25" s="62" t="s">
        <v>384</v>
      </c>
      <c r="J25" s="43"/>
      <c r="K25" s="43" t="s">
        <v>273</v>
      </c>
      <c r="L25" s="43" t="s">
        <v>274</v>
      </c>
      <c r="M25" s="43">
        <v>10</v>
      </c>
      <c r="N25" s="43" t="s">
        <v>228</v>
      </c>
      <c r="O25" s="43" t="s">
        <v>275</v>
      </c>
      <c r="P25" s="43" t="s">
        <v>275</v>
      </c>
      <c r="Q25" s="43" t="s">
        <v>275</v>
      </c>
      <c r="R25" s="43">
        <v>9</v>
      </c>
      <c r="S25" s="43"/>
      <c r="T25" s="59"/>
    </row>
    <row r="26" spans="1:20" x14ac:dyDescent="0.45">
      <c r="A26" s="69">
        <v>16</v>
      </c>
      <c r="B26" s="70" t="s">
        <v>12</v>
      </c>
      <c r="C26" s="75" t="s">
        <v>76</v>
      </c>
      <c r="D26" s="71" t="s">
        <v>19</v>
      </c>
      <c r="E26" s="71" t="s">
        <v>21</v>
      </c>
      <c r="F26" s="72" t="s">
        <v>10</v>
      </c>
      <c r="G26" s="72"/>
      <c r="H26" s="85"/>
      <c r="I26" s="62" t="s">
        <v>385</v>
      </c>
      <c r="J26" s="43"/>
      <c r="K26" s="43" t="s">
        <v>273</v>
      </c>
      <c r="L26" s="43" t="s">
        <v>274</v>
      </c>
      <c r="M26" s="43">
        <v>10</v>
      </c>
      <c r="N26" s="43" t="s">
        <v>228</v>
      </c>
      <c r="O26" s="43" t="s">
        <v>275</v>
      </c>
      <c r="P26" s="43" t="s">
        <v>275</v>
      </c>
      <c r="Q26" s="43" t="s">
        <v>275</v>
      </c>
      <c r="R26" s="43">
        <v>9</v>
      </c>
      <c r="S26" s="43"/>
      <c r="T26" s="59"/>
    </row>
    <row r="27" spans="1:20" ht="24" x14ac:dyDescent="0.45">
      <c r="A27" s="69">
        <v>17</v>
      </c>
      <c r="B27" s="70" t="s">
        <v>12</v>
      </c>
      <c r="C27" s="75" t="s">
        <v>76</v>
      </c>
      <c r="D27" s="71" t="s">
        <v>19</v>
      </c>
      <c r="E27" s="369" t="s">
        <v>23</v>
      </c>
      <c r="F27" s="72" t="s">
        <v>10</v>
      </c>
      <c r="G27" s="72"/>
      <c r="H27" s="85"/>
      <c r="I27" s="62" t="s">
        <v>386</v>
      </c>
      <c r="J27" s="43"/>
      <c r="K27" s="43" t="s">
        <v>273</v>
      </c>
      <c r="L27" s="367" t="s">
        <v>1740</v>
      </c>
      <c r="M27" s="43" t="s">
        <v>387</v>
      </c>
      <c r="N27" s="43" t="s">
        <v>228</v>
      </c>
      <c r="O27" s="43" t="s">
        <v>275</v>
      </c>
      <c r="P27" s="43" t="s">
        <v>275</v>
      </c>
      <c r="Q27" s="43" t="s">
        <v>275</v>
      </c>
      <c r="R27" s="43">
        <v>9</v>
      </c>
      <c r="S27" s="43"/>
      <c r="T27" s="59"/>
    </row>
    <row r="28" spans="1:20" s="26" customFormat="1" ht="24" x14ac:dyDescent="0.45">
      <c r="A28" s="69">
        <v>18</v>
      </c>
      <c r="B28" s="70" t="s">
        <v>12</v>
      </c>
      <c r="C28" s="75" t="s">
        <v>76</v>
      </c>
      <c r="D28" s="71" t="s">
        <v>19</v>
      </c>
      <c r="E28" s="71" t="s">
        <v>131</v>
      </c>
      <c r="F28" s="70"/>
      <c r="G28" s="72" t="s">
        <v>12</v>
      </c>
      <c r="H28" s="85" t="s">
        <v>237</v>
      </c>
      <c r="I28" s="62" t="s">
        <v>388</v>
      </c>
      <c r="J28" s="43"/>
      <c r="K28" s="43" t="s">
        <v>273</v>
      </c>
      <c r="L28" s="367" t="s">
        <v>1734</v>
      </c>
      <c r="M28" s="215" t="s">
        <v>389</v>
      </c>
      <c r="N28" s="43" t="s">
        <v>228</v>
      </c>
      <c r="O28" s="43" t="s">
        <v>275</v>
      </c>
      <c r="P28" s="43" t="s">
        <v>275</v>
      </c>
      <c r="Q28" s="43" t="s">
        <v>275</v>
      </c>
      <c r="R28" s="43">
        <v>9</v>
      </c>
      <c r="S28" s="43"/>
      <c r="T28" s="59"/>
    </row>
    <row r="29" spans="1:20" s="26" customFormat="1" ht="24" x14ac:dyDescent="0.45">
      <c r="A29" s="69">
        <v>19</v>
      </c>
      <c r="B29" s="70" t="s">
        <v>12</v>
      </c>
      <c r="C29" s="75" t="s">
        <v>76</v>
      </c>
      <c r="D29" s="75" t="s">
        <v>32</v>
      </c>
      <c r="E29" s="71" t="s">
        <v>111</v>
      </c>
      <c r="F29" s="70" t="s">
        <v>12</v>
      </c>
      <c r="G29" s="70"/>
      <c r="H29" s="85"/>
      <c r="I29" s="62" t="s">
        <v>33</v>
      </c>
      <c r="J29" s="43"/>
      <c r="K29" s="43" t="s">
        <v>273</v>
      </c>
      <c r="L29" s="367" t="s">
        <v>1755</v>
      </c>
      <c r="M29" s="43">
        <v>13</v>
      </c>
      <c r="N29" s="43" t="s">
        <v>228</v>
      </c>
      <c r="O29" s="43" t="s">
        <v>275</v>
      </c>
      <c r="P29" s="43" t="s">
        <v>275</v>
      </c>
      <c r="Q29" s="43" t="s">
        <v>275</v>
      </c>
      <c r="R29" s="43">
        <v>9</v>
      </c>
      <c r="S29" s="43"/>
      <c r="T29" s="59"/>
    </row>
    <row r="30" spans="1:20" x14ac:dyDescent="0.45">
      <c r="A30" s="69">
        <v>20</v>
      </c>
      <c r="B30" s="70" t="s">
        <v>12</v>
      </c>
      <c r="C30" s="75" t="s">
        <v>76</v>
      </c>
      <c r="D30" s="71"/>
      <c r="E30" s="71" t="s">
        <v>4</v>
      </c>
      <c r="F30" s="72" t="s">
        <v>10</v>
      </c>
      <c r="G30" s="72"/>
      <c r="H30" s="85"/>
      <c r="I30" s="62" t="s">
        <v>390</v>
      </c>
      <c r="J30" s="43"/>
      <c r="K30" s="43"/>
      <c r="L30" s="43" t="s">
        <v>380</v>
      </c>
      <c r="M30" s="43"/>
      <c r="N30" s="43" t="s">
        <v>228</v>
      </c>
      <c r="O30" s="43" t="s">
        <v>275</v>
      </c>
      <c r="P30" s="43" t="s">
        <v>278</v>
      </c>
      <c r="Q30" s="43" t="s">
        <v>275</v>
      </c>
      <c r="R30" s="43">
        <v>9</v>
      </c>
      <c r="S30" s="43"/>
      <c r="T30" s="59"/>
    </row>
    <row r="31" spans="1:20" x14ac:dyDescent="0.45">
      <c r="A31" s="69">
        <v>21</v>
      </c>
      <c r="B31" s="70" t="s">
        <v>12</v>
      </c>
      <c r="C31" s="75" t="s">
        <v>79</v>
      </c>
      <c r="D31" s="71" t="s">
        <v>22</v>
      </c>
      <c r="E31" s="71" t="s">
        <v>18</v>
      </c>
      <c r="F31" s="72"/>
      <c r="G31" s="72" t="s">
        <v>12</v>
      </c>
      <c r="H31" s="85" t="s">
        <v>237</v>
      </c>
      <c r="I31" s="62" t="s">
        <v>148</v>
      </c>
      <c r="J31" s="43"/>
      <c r="K31" s="43"/>
      <c r="L31" s="43" t="s">
        <v>380</v>
      </c>
      <c r="M31" s="43"/>
      <c r="N31" s="43" t="s">
        <v>228</v>
      </c>
      <c r="O31" s="43" t="s">
        <v>275</v>
      </c>
      <c r="P31" s="43" t="s">
        <v>275</v>
      </c>
      <c r="Q31" s="43" t="s">
        <v>275</v>
      </c>
      <c r="R31" s="43">
        <v>9</v>
      </c>
      <c r="S31" s="43"/>
      <c r="T31" s="59"/>
    </row>
    <row r="32" spans="1:20" ht="24" x14ac:dyDescent="0.45">
      <c r="A32" s="69">
        <v>22</v>
      </c>
      <c r="B32" s="70" t="s">
        <v>12</v>
      </c>
      <c r="C32" s="75" t="s">
        <v>79</v>
      </c>
      <c r="D32" s="71" t="s">
        <v>48</v>
      </c>
      <c r="E32" s="71" t="s">
        <v>132</v>
      </c>
      <c r="F32" s="72" t="s">
        <v>10</v>
      </c>
      <c r="G32" s="72"/>
      <c r="H32" s="85"/>
      <c r="I32" s="62" t="s">
        <v>47</v>
      </c>
      <c r="J32" s="43"/>
      <c r="K32" s="43" t="s">
        <v>273</v>
      </c>
      <c r="L32" s="367" t="s">
        <v>1744</v>
      </c>
      <c r="M32" s="43"/>
      <c r="N32" s="43" t="s">
        <v>228</v>
      </c>
      <c r="O32" s="43" t="s">
        <v>275</v>
      </c>
      <c r="P32" s="43" t="s">
        <v>275</v>
      </c>
      <c r="Q32" s="43" t="s">
        <v>275</v>
      </c>
      <c r="R32" s="43">
        <v>11</v>
      </c>
      <c r="S32" s="43"/>
      <c r="T32" s="59"/>
    </row>
    <row r="33" spans="1:20" s="31" customFormat="1" x14ac:dyDescent="0.45">
      <c r="A33" s="378" t="s">
        <v>1493</v>
      </c>
      <c r="B33" s="258"/>
      <c r="C33" s="439" t="s">
        <v>79</v>
      </c>
      <c r="D33" s="369" t="s">
        <v>22</v>
      </c>
      <c r="E33" s="369" t="s">
        <v>1351</v>
      </c>
      <c r="F33" s="387" t="s">
        <v>12</v>
      </c>
      <c r="G33" s="72"/>
      <c r="H33" s="317" t="s">
        <v>1527</v>
      </c>
      <c r="I33" s="366" t="s">
        <v>1351</v>
      </c>
      <c r="J33" s="367">
        <v>1</v>
      </c>
      <c r="K33" s="367" t="s">
        <v>273</v>
      </c>
      <c r="L33" s="367" t="s">
        <v>277</v>
      </c>
      <c r="M33" s="367">
        <v>13</v>
      </c>
      <c r="N33" s="43" t="s">
        <v>228</v>
      </c>
      <c r="O33" s="367" t="s">
        <v>275</v>
      </c>
      <c r="P33" s="367" t="s">
        <v>275</v>
      </c>
      <c r="Q33" s="367" t="s">
        <v>279</v>
      </c>
      <c r="R33" s="367">
        <v>9</v>
      </c>
      <c r="S33" s="367"/>
      <c r="T33" s="377"/>
    </row>
    <row r="34" spans="1:20" s="31" customFormat="1" x14ac:dyDescent="0.45">
      <c r="A34" s="378" t="s">
        <v>1493</v>
      </c>
      <c r="B34" s="258"/>
      <c r="C34" s="439" t="s">
        <v>79</v>
      </c>
      <c r="D34" s="369" t="s">
        <v>22</v>
      </c>
      <c r="E34" s="369" t="s">
        <v>1482</v>
      </c>
      <c r="F34" s="387" t="s">
        <v>12</v>
      </c>
      <c r="G34" s="72"/>
      <c r="H34" s="317" t="s">
        <v>1527</v>
      </c>
      <c r="I34" s="366" t="s">
        <v>1482</v>
      </c>
      <c r="J34" s="367">
        <v>1</v>
      </c>
      <c r="K34" s="367" t="s">
        <v>273</v>
      </c>
      <c r="L34" s="367" t="s">
        <v>277</v>
      </c>
      <c r="M34" s="367" t="s">
        <v>1555</v>
      </c>
      <c r="N34" s="43" t="s">
        <v>228</v>
      </c>
      <c r="O34" s="367" t="s">
        <v>275</v>
      </c>
      <c r="P34" s="367" t="s">
        <v>275</v>
      </c>
      <c r="Q34" s="367" t="s">
        <v>279</v>
      </c>
      <c r="R34" s="367">
        <v>9</v>
      </c>
      <c r="S34" s="367"/>
      <c r="T34" s="377"/>
    </row>
    <row r="35" spans="1:20" x14ac:dyDescent="0.45">
      <c r="A35" s="69">
        <v>23</v>
      </c>
      <c r="B35" s="70" t="s">
        <v>12</v>
      </c>
      <c r="C35" s="75" t="s">
        <v>79</v>
      </c>
      <c r="D35" s="71" t="s">
        <v>19</v>
      </c>
      <c r="E35" s="71" t="s">
        <v>20</v>
      </c>
      <c r="F35" s="72" t="s">
        <v>10</v>
      </c>
      <c r="G35" s="72"/>
      <c r="H35" s="85"/>
      <c r="I35" s="62" t="s">
        <v>391</v>
      </c>
      <c r="J35" s="43"/>
      <c r="K35" s="43"/>
      <c r="L35" s="43" t="s">
        <v>380</v>
      </c>
      <c r="M35" s="43"/>
      <c r="N35" s="43" t="s">
        <v>228</v>
      </c>
      <c r="O35" s="43" t="s">
        <v>275</v>
      </c>
      <c r="P35" s="43" t="s">
        <v>278</v>
      </c>
      <c r="Q35" s="43" t="s">
        <v>275</v>
      </c>
      <c r="R35" s="43">
        <v>11</v>
      </c>
      <c r="S35" s="43"/>
      <c r="T35" s="59"/>
    </row>
    <row r="36" spans="1:20" s="31" customFormat="1" x14ac:dyDescent="0.45">
      <c r="A36" s="494" t="s">
        <v>1095</v>
      </c>
      <c r="B36" s="402" t="s">
        <v>12</v>
      </c>
      <c r="C36" s="438" t="s">
        <v>79</v>
      </c>
      <c r="D36" s="369" t="s">
        <v>22</v>
      </c>
      <c r="E36" s="369" t="s">
        <v>1460</v>
      </c>
      <c r="F36" s="387" t="s">
        <v>1463</v>
      </c>
      <c r="G36" s="387"/>
      <c r="H36" s="256"/>
      <c r="I36" s="366" t="s">
        <v>1462</v>
      </c>
      <c r="J36" s="367">
        <v>5</v>
      </c>
      <c r="K36" s="367" t="s">
        <v>273</v>
      </c>
      <c r="L36" s="367" t="s">
        <v>380</v>
      </c>
      <c r="M36" s="367">
        <v>10</v>
      </c>
      <c r="N36" s="367" t="s">
        <v>228</v>
      </c>
      <c r="O36" s="367" t="s">
        <v>275</v>
      </c>
      <c r="P36" s="367" t="s">
        <v>275</v>
      </c>
      <c r="Q36" s="367" t="s">
        <v>275</v>
      </c>
      <c r="R36" s="367">
        <v>9</v>
      </c>
      <c r="S36" s="367"/>
      <c r="T36" s="368"/>
    </row>
    <row r="37" spans="1:20" s="31" customFormat="1" x14ac:dyDescent="0.45">
      <c r="A37" s="494" t="s">
        <v>1095</v>
      </c>
      <c r="B37" s="402" t="s">
        <v>12</v>
      </c>
      <c r="C37" s="438" t="s">
        <v>79</v>
      </c>
      <c r="D37" s="369" t="s">
        <v>22</v>
      </c>
      <c r="E37" s="369" t="s">
        <v>50</v>
      </c>
      <c r="F37" s="387" t="s">
        <v>1463</v>
      </c>
      <c r="G37" s="387"/>
      <c r="H37" s="256"/>
      <c r="I37" s="366" t="s">
        <v>1461</v>
      </c>
      <c r="J37" s="367">
        <v>5</v>
      </c>
      <c r="K37" s="367" t="s">
        <v>273</v>
      </c>
      <c r="L37" s="367" t="s">
        <v>380</v>
      </c>
      <c r="M37" s="367">
        <v>10</v>
      </c>
      <c r="N37" s="367" t="s">
        <v>228</v>
      </c>
      <c r="O37" s="367" t="s">
        <v>275</v>
      </c>
      <c r="P37" s="367" t="s">
        <v>275</v>
      </c>
      <c r="Q37" s="367" t="s">
        <v>275</v>
      </c>
      <c r="R37" s="367">
        <v>9</v>
      </c>
      <c r="S37" s="367"/>
      <c r="T37" s="368"/>
    </row>
    <row r="38" spans="1:20" x14ac:dyDescent="0.45">
      <c r="A38" s="69">
        <v>24</v>
      </c>
      <c r="B38" s="70" t="s">
        <v>12</v>
      </c>
      <c r="C38" s="75" t="s">
        <v>79</v>
      </c>
      <c r="D38" s="71" t="s">
        <v>19</v>
      </c>
      <c r="E38" s="71" t="s">
        <v>50</v>
      </c>
      <c r="F38" s="72" t="s">
        <v>10</v>
      </c>
      <c r="G38" s="72"/>
      <c r="H38" s="85"/>
      <c r="I38" s="62" t="s">
        <v>50</v>
      </c>
      <c r="J38" s="43"/>
      <c r="K38" s="43" t="s">
        <v>273</v>
      </c>
      <c r="L38" s="43" t="s">
        <v>380</v>
      </c>
      <c r="M38" s="43">
        <v>10</v>
      </c>
      <c r="N38" s="43" t="s">
        <v>228</v>
      </c>
      <c r="O38" s="43" t="s">
        <v>275</v>
      </c>
      <c r="P38" s="43" t="s">
        <v>275</v>
      </c>
      <c r="Q38" s="43" t="s">
        <v>275</v>
      </c>
      <c r="R38" s="43">
        <v>9</v>
      </c>
      <c r="S38" s="43"/>
      <c r="T38" s="59"/>
    </row>
    <row r="39" spans="1:20" x14ac:dyDescent="0.45">
      <c r="A39" s="69">
        <v>25</v>
      </c>
      <c r="B39" s="70" t="s">
        <v>12</v>
      </c>
      <c r="C39" s="75" t="s">
        <v>79</v>
      </c>
      <c r="D39" s="71" t="s">
        <v>19</v>
      </c>
      <c r="E39" s="71" t="s">
        <v>65</v>
      </c>
      <c r="F39" s="72" t="s">
        <v>10</v>
      </c>
      <c r="G39" s="72"/>
      <c r="H39" s="85"/>
      <c r="I39" s="62" t="s">
        <v>49</v>
      </c>
      <c r="J39" s="43"/>
      <c r="K39" s="43" t="s">
        <v>273</v>
      </c>
      <c r="L39" s="43" t="s">
        <v>380</v>
      </c>
      <c r="M39" s="43">
        <v>10</v>
      </c>
      <c r="N39" s="43" t="s">
        <v>228</v>
      </c>
      <c r="O39" s="43" t="s">
        <v>275</v>
      </c>
      <c r="P39" s="43" t="s">
        <v>275</v>
      </c>
      <c r="Q39" s="43" t="s">
        <v>275</v>
      </c>
      <c r="R39" s="43">
        <v>9</v>
      </c>
      <c r="S39" s="43"/>
      <c r="T39" s="59"/>
    </row>
    <row r="40" spans="1:20" ht="36" x14ac:dyDescent="0.45">
      <c r="A40" s="69">
        <v>26</v>
      </c>
      <c r="B40" s="70" t="s">
        <v>12</v>
      </c>
      <c r="C40" s="75" t="s">
        <v>79</v>
      </c>
      <c r="D40" s="71" t="s">
        <v>19</v>
      </c>
      <c r="E40" s="369" t="s">
        <v>51</v>
      </c>
      <c r="F40" s="72" t="s">
        <v>10</v>
      </c>
      <c r="G40" s="72"/>
      <c r="H40" s="317" t="s">
        <v>1552</v>
      </c>
      <c r="I40" s="62" t="s">
        <v>392</v>
      </c>
      <c r="J40" s="43"/>
      <c r="K40" s="43" t="s">
        <v>273</v>
      </c>
      <c r="L40" s="367" t="s">
        <v>1740</v>
      </c>
      <c r="M40" s="43" t="s">
        <v>387</v>
      </c>
      <c r="N40" s="43" t="s">
        <v>228</v>
      </c>
      <c r="O40" s="43" t="s">
        <v>275</v>
      </c>
      <c r="P40" s="43" t="s">
        <v>275</v>
      </c>
      <c r="Q40" s="43" t="s">
        <v>275</v>
      </c>
      <c r="R40" s="43">
        <v>9</v>
      </c>
      <c r="S40" s="43"/>
      <c r="T40" s="59"/>
    </row>
    <row r="41" spans="1:20" x14ac:dyDescent="0.45">
      <c r="A41" s="69">
        <v>27</v>
      </c>
      <c r="B41" s="70" t="s">
        <v>12</v>
      </c>
      <c r="C41" s="75" t="s">
        <v>79</v>
      </c>
      <c r="D41" s="71" t="s">
        <v>19</v>
      </c>
      <c r="E41" s="71" t="s">
        <v>56</v>
      </c>
      <c r="F41" s="72" t="s">
        <v>10</v>
      </c>
      <c r="G41" s="72"/>
      <c r="H41" s="256" t="s">
        <v>1637</v>
      </c>
      <c r="I41" s="62" t="s">
        <v>393</v>
      </c>
      <c r="J41" s="43"/>
      <c r="K41" s="43" t="s">
        <v>273</v>
      </c>
      <c r="L41" s="43" t="s">
        <v>380</v>
      </c>
      <c r="M41" s="43">
        <v>10</v>
      </c>
      <c r="N41" s="43" t="s">
        <v>228</v>
      </c>
      <c r="O41" s="43" t="s">
        <v>275</v>
      </c>
      <c r="P41" s="43" t="s">
        <v>275</v>
      </c>
      <c r="Q41" s="43" t="s">
        <v>275</v>
      </c>
      <c r="R41" s="43">
        <v>9</v>
      </c>
      <c r="S41" s="43"/>
      <c r="T41" s="59"/>
    </row>
    <row r="42" spans="1:20" x14ac:dyDescent="0.45">
      <c r="A42" s="69">
        <v>28</v>
      </c>
      <c r="B42" s="70" t="s">
        <v>12</v>
      </c>
      <c r="C42" s="75" t="s">
        <v>79</v>
      </c>
      <c r="D42" s="71" t="s">
        <v>19</v>
      </c>
      <c r="E42" s="71" t="s">
        <v>57</v>
      </c>
      <c r="F42" s="72" t="s">
        <v>10</v>
      </c>
      <c r="G42" s="72"/>
      <c r="H42" s="256" t="s">
        <v>1637</v>
      </c>
      <c r="I42" s="62" t="s">
        <v>57</v>
      </c>
      <c r="J42" s="43"/>
      <c r="K42" s="43" t="s">
        <v>273</v>
      </c>
      <c r="L42" s="43" t="s">
        <v>277</v>
      </c>
      <c r="M42" s="43">
        <v>2</v>
      </c>
      <c r="N42" s="43" t="s">
        <v>228</v>
      </c>
      <c r="O42" s="43" t="s">
        <v>275</v>
      </c>
      <c r="P42" s="43" t="s">
        <v>275</v>
      </c>
      <c r="Q42" s="43" t="s">
        <v>275</v>
      </c>
      <c r="R42" s="43">
        <v>9</v>
      </c>
      <c r="S42" s="43"/>
      <c r="T42" s="59"/>
    </row>
    <row r="43" spans="1:20" s="26" customFormat="1" ht="36" x14ac:dyDescent="0.45">
      <c r="A43" s="69">
        <v>29</v>
      </c>
      <c r="B43" s="70" t="s">
        <v>12</v>
      </c>
      <c r="C43" s="75" t="s">
        <v>79</v>
      </c>
      <c r="D43" s="71" t="s">
        <v>19</v>
      </c>
      <c r="E43" s="369" t="s">
        <v>1388</v>
      </c>
      <c r="F43" s="70" t="s">
        <v>12</v>
      </c>
      <c r="G43" s="70"/>
      <c r="H43" s="85" t="s">
        <v>133</v>
      </c>
      <c r="I43" s="62" t="s">
        <v>394</v>
      </c>
      <c r="J43" s="43"/>
      <c r="K43" s="43" t="s">
        <v>273</v>
      </c>
      <c r="L43" s="446" t="s">
        <v>1721</v>
      </c>
      <c r="M43" s="43">
        <v>5</v>
      </c>
      <c r="N43" s="43" t="s">
        <v>228</v>
      </c>
      <c r="O43" s="43" t="s">
        <v>275</v>
      </c>
      <c r="P43" s="43" t="s">
        <v>275</v>
      </c>
      <c r="Q43" s="43" t="s">
        <v>275</v>
      </c>
      <c r="R43" s="43">
        <v>9</v>
      </c>
      <c r="S43" s="43"/>
      <c r="T43" s="59"/>
    </row>
    <row r="44" spans="1:20" s="11" customFormat="1" ht="24" x14ac:dyDescent="0.45">
      <c r="A44" s="69">
        <v>30</v>
      </c>
      <c r="B44" s="70" t="s">
        <v>12</v>
      </c>
      <c r="C44" s="75" t="s">
        <v>79</v>
      </c>
      <c r="D44" s="71" t="s">
        <v>19</v>
      </c>
      <c r="E44" s="71" t="s">
        <v>131</v>
      </c>
      <c r="F44" s="70"/>
      <c r="G44" s="70" t="s">
        <v>12</v>
      </c>
      <c r="H44" s="85" t="s">
        <v>237</v>
      </c>
      <c r="I44" s="62" t="s">
        <v>388</v>
      </c>
      <c r="J44" s="43"/>
      <c r="K44" s="43" t="s">
        <v>273</v>
      </c>
      <c r="L44" s="367" t="s">
        <v>1734</v>
      </c>
      <c r="M44" s="215" t="s">
        <v>389</v>
      </c>
      <c r="N44" s="43" t="s">
        <v>228</v>
      </c>
      <c r="O44" s="43" t="s">
        <v>275</v>
      </c>
      <c r="P44" s="43" t="s">
        <v>275</v>
      </c>
      <c r="Q44" s="43" t="s">
        <v>275</v>
      </c>
      <c r="R44" s="43">
        <v>9</v>
      </c>
      <c r="S44" s="43"/>
      <c r="T44" s="59"/>
    </row>
    <row r="45" spans="1:20" s="26" customFormat="1" ht="24" x14ac:dyDescent="0.45">
      <c r="A45" s="69">
        <v>31</v>
      </c>
      <c r="B45" s="70" t="s">
        <v>12</v>
      </c>
      <c r="C45" s="75" t="s">
        <v>79</v>
      </c>
      <c r="D45" s="75" t="s">
        <v>19</v>
      </c>
      <c r="E45" s="71" t="s">
        <v>111</v>
      </c>
      <c r="F45" s="70" t="s">
        <v>12</v>
      </c>
      <c r="G45" s="70"/>
      <c r="H45" s="256" t="s">
        <v>1574</v>
      </c>
      <c r="I45" s="62" t="s">
        <v>33</v>
      </c>
      <c r="J45" s="43"/>
      <c r="K45" s="43" t="s">
        <v>273</v>
      </c>
      <c r="L45" s="367" t="s">
        <v>1755</v>
      </c>
      <c r="M45" s="43">
        <v>13</v>
      </c>
      <c r="N45" s="43" t="s">
        <v>228</v>
      </c>
      <c r="O45" s="43" t="s">
        <v>275</v>
      </c>
      <c r="P45" s="43" t="s">
        <v>275</v>
      </c>
      <c r="Q45" s="43" t="s">
        <v>275</v>
      </c>
      <c r="R45" s="43">
        <v>9</v>
      </c>
      <c r="S45" s="43"/>
      <c r="T45" s="59"/>
    </row>
    <row r="46" spans="1:20" s="30" customFormat="1" ht="60" x14ac:dyDescent="0.45">
      <c r="A46" s="378" t="s">
        <v>1095</v>
      </c>
      <c r="B46" s="258" t="s">
        <v>10</v>
      </c>
      <c r="C46" s="369" t="s">
        <v>79</v>
      </c>
      <c r="D46" s="379" t="s">
        <v>19</v>
      </c>
      <c r="E46" s="369" t="s">
        <v>1533</v>
      </c>
      <c r="F46" s="402" t="s">
        <v>12</v>
      </c>
      <c r="G46" s="72"/>
      <c r="H46" s="256" t="s">
        <v>1660</v>
      </c>
      <c r="I46" s="366" t="s">
        <v>551</v>
      </c>
      <c r="J46" s="367"/>
      <c r="K46" s="367" t="s">
        <v>273</v>
      </c>
      <c r="L46" s="367" t="s">
        <v>1755</v>
      </c>
      <c r="M46" s="367">
        <v>13</v>
      </c>
      <c r="N46" s="367" t="s">
        <v>228</v>
      </c>
      <c r="O46" s="367" t="s">
        <v>275</v>
      </c>
      <c r="P46" s="367" t="s">
        <v>275</v>
      </c>
      <c r="Q46" s="367" t="s">
        <v>275</v>
      </c>
      <c r="R46" s="367">
        <v>9</v>
      </c>
      <c r="S46" s="367"/>
      <c r="T46" s="368"/>
    </row>
    <row r="47" spans="1:20" ht="40.5" customHeight="1" x14ac:dyDescent="0.45">
      <c r="A47" s="378" t="s">
        <v>1095</v>
      </c>
      <c r="B47" s="258" t="s">
        <v>12</v>
      </c>
      <c r="C47" s="369" t="s">
        <v>79</v>
      </c>
      <c r="D47" s="379" t="s">
        <v>19</v>
      </c>
      <c r="E47" s="369" t="s">
        <v>1541</v>
      </c>
      <c r="F47" s="387"/>
      <c r="G47" s="388" t="s">
        <v>12</v>
      </c>
      <c r="H47" s="256" t="s">
        <v>1654</v>
      </c>
      <c r="I47" s="366" t="s">
        <v>551</v>
      </c>
      <c r="J47" s="367"/>
      <c r="K47" s="367" t="s">
        <v>273</v>
      </c>
      <c r="L47" s="367" t="s">
        <v>1755</v>
      </c>
      <c r="M47" s="367">
        <v>13</v>
      </c>
      <c r="N47" s="367" t="s">
        <v>228</v>
      </c>
      <c r="O47" s="367" t="s">
        <v>275</v>
      </c>
      <c r="P47" s="367" t="s">
        <v>275</v>
      </c>
      <c r="Q47" s="367" t="s">
        <v>275</v>
      </c>
      <c r="R47" s="367">
        <v>9</v>
      </c>
      <c r="S47" s="367"/>
      <c r="T47" s="368"/>
    </row>
    <row r="48" spans="1:20" s="26" customFormat="1" x14ac:dyDescent="0.45">
      <c r="A48" s="69">
        <v>32</v>
      </c>
      <c r="B48" s="70" t="s">
        <v>12</v>
      </c>
      <c r="C48" s="75" t="s">
        <v>79</v>
      </c>
      <c r="D48" s="71"/>
      <c r="E48" s="71" t="s">
        <v>4</v>
      </c>
      <c r="F48" s="72" t="s">
        <v>10</v>
      </c>
      <c r="G48" s="72"/>
      <c r="H48" s="85"/>
      <c r="I48" s="62" t="s">
        <v>395</v>
      </c>
      <c r="J48" s="43"/>
      <c r="K48" s="43"/>
      <c r="L48" s="43" t="s">
        <v>380</v>
      </c>
      <c r="M48" s="43"/>
      <c r="N48" s="43" t="s">
        <v>228</v>
      </c>
      <c r="O48" s="43" t="s">
        <v>275</v>
      </c>
      <c r="P48" s="43" t="s">
        <v>278</v>
      </c>
      <c r="Q48" s="43" t="s">
        <v>275</v>
      </c>
      <c r="R48" s="43">
        <v>9</v>
      </c>
      <c r="S48" s="43"/>
      <c r="T48" s="59"/>
    </row>
    <row r="49" spans="1:20" s="26" customFormat="1" x14ac:dyDescent="0.45">
      <c r="A49" s="69">
        <v>33</v>
      </c>
      <c r="B49" s="70" t="s">
        <v>12</v>
      </c>
      <c r="C49" s="75" t="s">
        <v>76</v>
      </c>
      <c r="D49" s="75"/>
      <c r="E49" s="71" t="s">
        <v>134</v>
      </c>
      <c r="F49" s="70"/>
      <c r="G49" s="72" t="s">
        <v>12</v>
      </c>
      <c r="H49" s="85" t="s">
        <v>237</v>
      </c>
      <c r="I49" s="62" t="s">
        <v>396</v>
      </c>
      <c r="J49" s="43"/>
      <c r="K49" s="43" t="s">
        <v>273</v>
      </c>
      <c r="L49" s="43" t="s">
        <v>380</v>
      </c>
      <c r="M49" s="43"/>
      <c r="N49" s="43" t="s">
        <v>228</v>
      </c>
      <c r="O49" s="43" t="s">
        <v>275</v>
      </c>
      <c r="P49" s="43" t="s">
        <v>275</v>
      </c>
      <c r="Q49" s="43" t="s">
        <v>275</v>
      </c>
      <c r="R49" s="43">
        <v>9</v>
      </c>
      <c r="S49" s="43"/>
      <c r="T49" s="59"/>
    </row>
    <row r="50" spans="1:20" s="26" customFormat="1" ht="24" x14ac:dyDescent="0.45">
      <c r="A50" s="69">
        <v>34</v>
      </c>
      <c r="B50" s="70" t="s">
        <v>12</v>
      </c>
      <c r="C50" s="75" t="s">
        <v>76</v>
      </c>
      <c r="D50" s="75"/>
      <c r="E50" s="71" t="s">
        <v>37</v>
      </c>
      <c r="F50" s="70"/>
      <c r="G50" s="72" t="s">
        <v>12</v>
      </c>
      <c r="H50" s="85" t="s">
        <v>237</v>
      </c>
      <c r="I50" s="62" t="s">
        <v>397</v>
      </c>
      <c r="J50" s="43"/>
      <c r="K50" s="43" t="s">
        <v>273</v>
      </c>
      <c r="L50" s="367" t="s">
        <v>1740</v>
      </c>
      <c r="M50" s="43" t="s">
        <v>387</v>
      </c>
      <c r="N50" s="43" t="s">
        <v>228</v>
      </c>
      <c r="O50" s="43" t="s">
        <v>275</v>
      </c>
      <c r="P50" s="43" t="s">
        <v>275</v>
      </c>
      <c r="Q50" s="43" t="s">
        <v>275</v>
      </c>
      <c r="R50" s="43">
        <v>9</v>
      </c>
      <c r="S50" s="43"/>
      <c r="T50" s="59"/>
    </row>
    <row r="51" spans="1:20" s="26" customFormat="1" x14ac:dyDescent="0.45">
      <c r="A51" s="69">
        <v>35</v>
      </c>
      <c r="B51" s="70" t="s">
        <v>12</v>
      </c>
      <c r="C51" s="75" t="s">
        <v>79</v>
      </c>
      <c r="D51" s="75"/>
      <c r="E51" s="71" t="s">
        <v>134</v>
      </c>
      <c r="F51" s="70"/>
      <c r="G51" s="72" t="s">
        <v>12</v>
      </c>
      <c r="H51" s="85" t="s">
        <v>237</v>
      </c>
      <c r="I51" s="62" t="s">
        <v>396</v>
      </c>
      <c r="J51" s="43"/>
      <c r="K51" s="43" t="s">
        <v>273</v>
      </c>
      <c r="L51" s="43" t="s">
        <v>380</v>
      </c>
      <c r="M51" s="43"/>
      <c r="N51" s="43" t="s">
        <v>228</v>
      </c>
      <c r="O51" s="43" t="s">
        <v>275</v>
      </c>
      <c r="P51" s="43" t="s">
        <v>275</v>
      </c>
      <c r="Q51" s="43" t="s">
        <v>275</v>
      </c>
      <c r="R51" s="43">
        <v>9</v>
      </c>
      <c r="S51" s="43"/>
      <c r="T51" s="59"/>
    </row>
    <row r="52" spans="1:20" ht="24" x14ac:dyDescent="0.45">
      <c r="A52" s="69">
        <v>36</v>
      </c>
      <c r="B52" s="70" t="s">
        <v>12</v>
      </c>
      <c r="C52" s="75" t="s">
        <v>79</v>
      </c>
      <c r="D52" s="75"/>
      <c r="E52" s="71" t="s">
        <v>58</v>
      </c>
      <c r="F52" s="70"/>
      <c r="G52" s="72" t="s">
        <v>12</v>
      </c>
      <c r="H52" s="85" t="s">
        <v>237</v>
      </c>
      <c r="I52" s="62" t="s">
        <v>397</v>
      </c>
      <c r="J52" s="43"/>
      <c r="K52" s="43" t="s">
        <v>273</v>
      </c>
      <c r="L52" s="367" t="s">
        <v>1740</v>
      </c>
      <c r="M52" s="43" t="s">
        <v>387</v>
      </c>
      <c r="N52" s="43" t="s">
        <v>228</v>
      </c>
      <c r="O52" s="43" t="s">
        <v>275</v>
      </c>
      <c r="P52" s="43" t="s">
        <v>275</v>
      </c>
      <c r="Q52" s="43" t="s">
        <v>275</v>
      </c>
      <c r="R52" s="43">
        <v>9</v>
      </c>
      <c r="S52" s="43"/>
      <c r="T52" s="59"/>
    </row>
    <row r="53" spans="1:20" ht="24" x14ac:dyDescent="0.45">
      <c r="A53" s="69">
        <v>37</v>
      </c>
      <c r="B53" s="70" t="s">
        <v>12</v>
      </c>
      <c r="C53" s="75" t="s">
        <v>76</v>
      </c>
      <c r="D53" s="75" t="s">
        <v>39</v>
      </c>
      <c r="E53" s="71" t="s">
        <v>42</v>
      </c>
      <c r="F53" s="72" t="s">
        <v>10</v>
      </c>
      <c r="G53" s="72"/>
      <c r="H53" s="85"/>
      <c r="I53" s="62" t="s">
        <v>85</v>
      </c>
      <c r="J53" s="43"/>
      <c r="K53" s="43" t="s">
        <v>398</v>
      </c>
      <c r="L53" s="367" t="s">
        <v>1755</v>
      </c>
      <c r="M53" s="43">
        <v>13</v>
      </c>
      <c r="N53" s="43" t="s">
        <v>228</v>
      </c>
      <c r="O53" s="43" t="s">
        <v>275</v>
      </c>
      <c r="P53" s="43" t="s">
        <v>275</v>
      </c>
      <c r="Q53" s="43" t="s">
        <v>275</v>
      </c>
      <c r="R53" s="43">
        <v>9</v>
      </c>
      <c r="S53" s="43"/>
      <c r="T53" s="59"/>
    </row>
    <row r="54" spans="1:20" ht="24" x14ac:dyDescent="0.45">
      <c r="A54" s="69">
        <v>38</v>
      </c>
      <c r="B54" s="70" t="s">
        <v>12</v>
      </c>
      <c r="C54" s="75" t="s">
        <v>76</v>
      </c>
      <c r="D54" s="75" t="s">
        <v>39</v>
      </c>
      <c r="E54" s="369" t="s">
        <v>135</v>
      </c>
      <c r="F54" s="72" t="s">
        <v>12</v>
      </c>
      <c r="G54" s="74"/>
      <c r="H54" s="73"/>
      <c r="I54" s="487" t="s">
        <v>135</v>
      </c>
      <c r="J54" s="43"/>
      <c r="K54" s="43" t="s">
        <v>398</v>
      </c>
      <c r="L54" s="367" t="s">
        <v>1755</v>
      </c>
      <c r="M54" s="43">
        <v>13</v>
      </c>
      <c r="N54" s="43" t="s">
        <v>228</v>
      </c>
      <c r="O54" s="43" t="s">
        <v>275</v>
      </c>
      <c r="P54" s="43" t="s">
        <v>275</v>
      </c>
      <c r="Q54" s="43" t="s">
        <v>275</v>
      </c>
      <c r="R54" s="43">
        <v>9</v>
      </c>
      <c r="S54" s="43"/>
      <c r="T54" s="59"/>
    </row>
    <row r="55" spans="1:20" ht="24" x14ac:dyDescent="0.45">
      <c r="A55" s="69">
        <v>39</v>
      </c>
      <c r="B55" s="70" t="s">
        <v>12</v>
      </c>
      <c r="C55" s="75" t="s">
        <v>76</v>
      </c>
      <c r="D55" s="75" t="s">
        <v>43</v>
      </c>
      <c r="E55" s="71" t="s">
        <v>42</v>
      </c>
      <c r="F55" s="72" t="s">
        <v>12</v>
      </c>
      <c r="G55" s="72"/>
      <c r="H55" s="73"/>
      <c r="I55" s="300" t="s">
        <v>85</v>
      </c>
      <c r="J55" s="43"/>
      <c r="K55" s="43" t="s">
        <v>398</v>
      </c>
      <c r="L55" s="367" t="s">
        <v>1755</v>
      </c>
      <c r="M55" s="43">
        <v>13</v>
      </c>
      <c r="N55" s="43" t="s">
        <v>228</v>
      </c>
      <c r="O55" s="43" t="s">
        <v>275</v>
      </c>
      <c r="P55" s="43" t="s">
        <v>275</v>
      </c>
      <c r="Q55" s="43" t="s">
        <v>275</v>
      </c>
      <c r="R55" s="43">
        <v>9</v>
      </c>
      <c r="S55" s="43"/>
      <c r="T55" s="59"/>
    </row>
    <row r="56" spans="1:20" ht="24" x14ac:dyDescent="0.45">
      <c r="A56" s="69">
        <v>40</v>
      </c>
      <c r="B56" s="70" t="s">
        <v>12</v>
      </c>
      <c r="C56" s="75" t="s">
        <v>76</v>
      </c>
      <c r="D56" s="75" t="s">
        <v>43</v>
      </c>
      <c r="E56" s="369" t="s">
        <v>135</v>
      </c>
      <c r="F56" s="72" t="s">
        <v>12</v>
      </c>
      <c r="G56" s="72"/>
      <c r="H56" s="73"/>
      <c r="I56" s="487" t="s">
        <v>135</v>
      </c>
      <c r="J56" s="43"/>
      <c r="K56" s="43" t="s">
        <v>398</v>
      </c>
      <c r="L56" s="367" t="s">
        <v>1755</v>
      </c>
      <c r="M56" s="43">
        <v>13</v>
      </c>
      <c r="N56" s="43" t="s">
        <v>228</v>
      </c>
      <c r="O56" s="43" t="s">
        <v>275</v>
      </c>
      <c r="P56" s="43" t="s">
        <v>275</v>
      </c>
      <c r="Q56" s="43" t="s">
        <v>275</v>
      </c>
      <c r="R56" s="43">
        <v>9</v>
      </c>
      <c r="S56" s="43"/>
      <c r="T56" s="59"/>
    </row>
    <row r="57" spans="1:20" ht="24" x14ac:dyDescent="0.45">
      <c r="A57" s="69">
        <v>41</v>
      </c>
      <c r="B57" s="70" t="s">
        <v>12</v>
      </c>
      <c r="C57" s="75" t="s">
        <v>79</v>
      </c>
      <c r="D57" s="75" t="s">
        <v>39</v>
      </c>
      <c r="E57" s="71" t="s">
        <v>42</v>
      </c>
      <c r="F57" s="72" t="s">
        <v>10</v>
      </c>
      <c r="G57" s="72"/>
      <c r="H57" s="73"/>
      <c r="I57" s="300" t="s">
        <v>85</v>
      </c>
      <c r="J57" s="43"/>
      <c r="K57" s="43" t="s">
        <v>398</v>
      </c>
      <c r="L57" s="367" t="s">
        <v>1755</v>
      </c>
      <c r="M57" s="43">
        <v>13</v>
      </c>
      <c r="N57" s="43" t="s">
        <v>228</v>
      </c>
      <c r="O57" s="43" t="s">
        <v>275</v>
      </c>
      <c r="P57" s="43" t="s">
        <v>275</v>
      </c>
      <c r="Q57" s="43" t="s">
        <v>275</v>
      </c>
      <c r="R57" s="43">
        <v>9</v>
      </c>
      <c r="S57" s="43"/>
      <c r="T57" s="59"/>
    </row>
    <row r="58" spans="1:20" s="30" customFormat="1" ht="73.5" customHeight="1" x14ac:dyDescent="0.45">
      <c r="A58" s="378" t="s">
        <v>1095</v>
      </c>
      <c r="B58" s="258" t="s">
        <v>10</v>
      </c>
      <c r="C58" s="369" t="s">
        <v>79</v>
      </c>
      <c r="D58" s="379" t="s">
        <v>39</v>
      </c>
      <c r="E58" s="369" t="s">
        <v>1536</v>
      </c>
      <c r="F58" s="402" t="s">
        <v>12</v>
      </c>
      <c r="G58" s="72"/>
      <c r="H58" s="256" t="s">
        <v>1680</v>
      </c>
      <c r="I58" s="366" t="s">
        <v>1549</v>
      </c>
      <c r="J58" s="367"/>
      <c r="K58" s="367" t="s">
        <v>273</v>
      </c>
      <c r="L58" s="367" t="s">
        <v>1755</v>
      </c>
      <c r="M58" s="367">
        <v>13</v>
      </c>
      <c r="N58" s="367" t="s">
        <v>228</v>
      </c>
      <c r="O58" s="367" t="s">
        <v>275</v>
      </c>
      <c r="P58" s="367" t="s">
        <v>275</v>
      </c>
      <c r="Q58" s="367" t="s">
        <v>275</v>
      </c>
      <c r="R58" s="367">
        <v>9</v>
      </c>
      <c r="S58" s="367"/>
      <c r="T58" s="368"/>
    </row>
    <row r="59" spans="1:20" s="26" customFormat="1" ht="39" customHeight="1" x14ac:dyDescent="0.45">
      <c r="A59" s="378" t="s">
        <v>1095</v>
      </c>
      <c r="B59" s="258" t="s">
        <v>12</v>
      </c>
      <c r="C59" s="369" t="s">
        <v>79</v>
      </c>
      <c r="D59" s="379" t="s">
        <v>39</v>
      </c>
      <c r="E59" s="369" t="s">
        <v>1539</v>
      </c>
      <c r="F59" s="387"/>
      <c r="G59" s="388" t="s">
        <v>12</v>
      </c>
      <c r="H59" s="256" t="s">
        <v>1681</v>
      </c>
      <c r="I59" s="366" t="s">
        <v>1549</v>
      </c>
      <c r="J59" s="367"/>
      <c r="K59" s="367" t="s">
        <v>273</v>
      </c>
      <c r="L59" s="367" t="s">
        <v>1755</v>
      </c>
      <c r="M59" s="367">
        <v>13</v>
      </c>
      <c r="N59" s="367" t="s">
        <v>228</v>
      </c>
      <c r="O59" s="367" t="s">
        <v>275</v>
      </c>
      <c r="P59" s="367" t="s">
        <v>275</v>
      </c>
      <c r="Q59" s="367" t="s">
        <v>275</v>
      </c>
      <c r="R59" s="367">
        <v>9</v>
      </c>
      <c r="S59" s="367"/>
      <c r="T59" s="368"/>
    </row>
    <row r="60" spans="1:20" s="26" customFormat="1" ht="24" x14ac:dyDescent="0.45">
      <c r="A60" s="69">
        <v>42</v>
      </c>
      <c r="B60" s="70" t="s">
        <v>12</v>
      </c>
      <c r="C60" s="75" t="s">
        <v>79</v>
      </c>
      <c r="D60" s="75" t="s">
        <v>39</v>
      </c>
      <c r="E60" s="369" t="s">
        <v>135</v>
      </c>
      <c r="F60" s="72" t="s">
        <v>12</v>
      </c>
      <c r="G60" s="74"/>
      <c r="H60" s="73"/>
      <c r="I60" s="487" t="s">
        <v>135</v>
      </c>
      <c r="J60" s="43"/>
      <c r="K60" s="43" t="s">
        <v>398</v>
      </c>
      <c r="L60" s="367" t="s">
        <v>1755</v>
      </c>
      <c r="M60" s="43">
        <v>13</v>
      </c>
      <c r="N60" s="43" t="s">
        <v>228</v>
      </c>
      <c r="O60" s="43" t="s">
        <v>275</v>
      </c>
      <c r="P60" s="43" t="s">
        <v>275</v>
      </c>
      <c r="Q60" s="43" t="s">
        <v>275</v>
      </c>
      <c r="R60" s="43">
        <v>9</v>
      </c>
      <c r="S60" s="43"/>
      <c r="T60" s="59"/>
    </row>
    <row r="61" spans="1:20" s="26" customFormat="1" ht="24" x14ac:dyDescent="0.45">
      <c r="A61" s="69">
        <v>43</v>
      </c>
      <c r="B61" s="70" t="s">
        <v>12</v>
      </c>
      <c r="C61" s="75" t="s">
        <v>79</v>
      </c>
      <c r="D61" s="75" t="s">
        <v>43</v>
      </c>
      <c r="E61" s="71" t="s">
        <v>42</v>
      </c>
      <c r="F61" s="72" t="s">
        <v>12</v>
      </c>
      <c r="G61" s="72"/>
      <c r="H61" s="73"/>
      <c r="I61" s="300" t="s">
        <v>85</v>
      </c>
      <c r="J61" s="43"/>
      <c r="K61" s="43" t="s">
        <v>398</v>
      </c>
      <c r="L61" s="367" t="s">
        <v>1755</v>
      </c>
      <c r="M61" s="43">
        <v>13</v>
      </c>
      <c r="N61" s="43" t="s">
        <v>228</v>
      </c>
      <c r="O61" s="43" t="s">
        <v>275</v>
      </c>
      <c r="P61" s="43" t="s">
        <v>275</v>
      </c>
      <c r="Q61" s="43" t="s">
        <v>275</v>
      </c>
      <c r="R61" s="43">
        <v>9</v>
      </c>
      <c r="S61" s="43"/>
      <c r="T61" s="59"/>
    </row>
    <row r="62" spans="1:20" s="30" customFormat="1" ht="63.45" customHeight="1" x14ac:dyDescent="0.45">
      <c r="A62" s="378" t="s">
        <v>1095</v>
      </c>
      <c r="B62" s="258" t="s">
        <v>12</v>
      </c>
      <c r="C62" s="369" t="s">
        <v>79</v>
      </c>
      <c r="D62" s="379" t="s">
        <v>968</v>
      </c>
      <c r="E62" s="369" t="s">
        <v>1536</v>
      </c>
      <c r="F62" s="402" t="s">
        <v>12</v>
      </c>
      <c r="G62" s="72"/>
      <c r="H62" s="256" t="s">
        <v>1680</v>
      </c>
      <c r="I62" s="366" t="s">
        <v>1545</v>
      </c>
      <c r="J62" s="367"/>
      <c r="K62" s="367" t="s">
        <v>273</v>
      </c>
      <c r="L62" s="367" t="s">
        <v>1755</v>
      </c>
      <c r="M62" s="367">
        <v>13</v>
      </c>
      <c r="N62" s="367" t="s">
        <v>228</v>
      </c>
      <c r="O62" s="367" t="s">
        <v>275</v>
      </c>
      <c r="P62" s="367" t="s">
        <v>275</v>
      </c>
      <c r="Q62" s="367" t="s">
        <v>376</v>
      </c>
      <c r="R62" s="367">
        <v>9</v>
      </c>
      <c r="S62" s="367"/>
      <c r="T62" s="368"/>
    </row>
    <row r="63" spans="1:20" s="30" customFormat="1" ht="40.5" customHeight="1" x14ac:dyDescent="0.45">
      <c r="A63" s="378" t="s">
        <v>1095</v>
      </c>
      <c r="B63" s="258" t="s">
        <v>12</v>
      </c>
      <c r="C63" s="369" t="s">
        <v>79</v>
      </c>
      <c r="D63" s="379" t="s">
        <v>43</v>
      </c>
      <c r="E63" s="369" t="s">
        <v>1539</v>
      </c>
      <c r="F63" s="387"/>
      <c r="G63" s="388" t="s">
        <v>12</v>
      </c>
      <c r="H63" s="256" t="s">
        <v>1681</v>
      </c>
      <c r="I63" s="366" t="s">
        <v>1545</v>
      </c>
      <c r="J63" s="367"/>
      <c r="K63" s="367" t="s">
        <v>273</v>
      </c>
      <c r="L63" s="367" t="s">
        <v>1755</v>
      </c>
      <c r="M63" s="367">
        <v>13</v>
      </c>
      <c r="N63" s="367" t="s">
        <v>228</v>
      </c>
      <c r="O63" s="367" t="s">
        <v>275</v>
      </c>
      <c r="P63" s="367" t="s">
        <v>275</v>
      </c>
      <c r="Q63" s="367" t="s">
        <v>275</v>
      </c>
      <c r="R63" s="367">
        <v>9</v>
      </c>
      <c r="S63" s="367"/>
      <c r="T63" s="368"/>
    </row>
    <row r="64" spans="1:20" s="26" customFormat="1" ht="24" x14ac:dyDescent="0.45">
      <c r="A64" s="69">
        <v>44</v>
      </c>
      <c r="B64" s="70" t="s">
        <v>12</v>
      </c>
      <c r="C64" s="75" t="s">
        <v>79</v>
      </c>
      <c r="D64" s="75" t="s">
        <v>43</v>
      </c>
      <c r="E64" s="369" t="s">
        <v>135</v>
      </c>
      <c r="F64" s="72" t="s">
        <v>12</v>
      </c>
      <c r="G64" s="72"/>
      <c r="H64" s="73"/>
      <c r="I64" s="487" t="s">
        <v>135</v>
      </c>
      <c r="J64" s="43"/>
      <c r="K64" s="43" t="s">
        <v>398</v>
      </c>
      <c r="L64" s="367" t="s">
        <v>1755</v>
      </c>
      <c r="M64" s="43">
        <v>13</v>
      </c>
      <c r="N64" s="43" t="s">
        <v>228</v>
      </c>
      <c r="O64" s="43" t="s">
        <v>275</v>
      </c>
      <c r="P64" s="43" t="s">
        <v>275</v>
      </c>
      <c r="Q64" s="43" t="s">
        <v>275</v>
      </c>
      <c r="R64" s="43">
        <v>9</v>
      </c>
      <c r="S64" s="43"/>
      <c r="T64" s="59"/>
    </row>
    <row r="65" spans="1:20" s="26" customFormat="1" ht="24" x14ac:dyDescent="0.45">
      <c r="A65" s="69">
        <v>45</v>
      </c>
      <c r="B65" s="82" t="s">
        <v>12</v>
      </c>
      <c r="C65" s="91" t="s">
        <v>76</v>
      </c>
      <c r="D65" s="71" t="s">
        <v>22</v>
      </c>
      <c r="E65" s="71" t="s">
        <v>23</v>
      </c>
      <c r="F65" s="72" t="s">
        <v>10</v>
      </c>
      <c r="G65" s="72"/>
      <c r="H65" s="73"/>
      <c r="I65" s="300" t="s">
        <v>22</v>
      </c>
      <c r="J65" s="43"/>
      <c r="K65" s="43" t="s">
        <v>273</v>
      </c>
      <c r="L65" s="367" t="s">
        <v>1740</v>
      </c>
      <c r="M65" s="43" t="s">
        <v>602</v>
      </c>
      <c r="N65" s="43" t="s">
        <v>228</v>
      </c>
      <c r="O65" s="43" t="s">
        <v>275</v>
      </c>
      <c r="P65" s="43" t="s">
        <v>275</v>
      </c>
      <c r="Q65" s="43" t="s">
        <v>275</v>
      </c>
      <c r="R65" s="43">
        <v>9</v>
      </c>
      <c r="S65" s="43"/>
      <c r="T65" s="59"/>
    </row>
    <row r="66" spans="1:20" s="26" customFormat="1" ht="36" x14ac:dyDescent="0.45">
      <c r="A66" s="69">
        <v>46</v>
      </c>
      <c r="B66" s="82" t="s">
        <v>12</v>
      </c>
      <c r="C66" s="91" t="s">
        <v>79</v>
      </c>
      <c r="D66" s="71" t="s">
        <v>22</v>
      </c>
      <c r="E66" s="71" t="s">
        <v>51</v>
      </c>
      <c r="F66" s="72" t="s">
        <v>10</v>
      </c>
      <c r="G66" s="72"/>
      <c r="H66" s="256" t="s">
        <v>980</v>
      </c>
      <c r="I66" s="62" t="s">
        <v>22</v>
      </c>
      <c r="J66" s="43"/>
      <c r="K66" s="43" t="s">
        <v>273</v>
      </c>
      <c r="L66" s="367" t="s">
        <v>1740</v>
      </c>
      <c r="M66" s="43" t="s">
        <v>602</v>
      </c>
      <c r="N66" s="43" t="s">
        <v>228</v>
      </c>
      <c r="O66" s="43" t="s">
        <v>275</v>
      </c>
      <c r="P66" s="43" t="s">
        <v>275</v>
      </c>
      <c r="Q66" s="43" t="s">
        <v>275</v>
      </c>
      <c r="R66" s="43">
        <v>9</v>
      </c>
      <c r="S66" s="43"/>
      <c r="T66" s="59"/>
    </row>
    <row r="67" spans="1:20" s="26" customFormat="1" ht="24" x14ac:dyDescent="0.45">
      <c r="A67" s="69">
        <v>47</v>
      </c>
      <c r="B67" s="70"/>
      <c r="C67" s="75" t="s">
        <v>136</v>
      </c>
      <c r="D67" s="71" t="s">
        <v>137</v>
      </c>
      <c r="E67" s="71" t="s">
        <v>33</v>
      </c>
      <c r="F67" s="72" t="s">
        <v>12</v>
      </c>
      <c r="G67" s="72"/>
      <c r="H67" s="85"/>
      <c r="I67" s="62" t="s">
        <v>33</v>
      </c>
      <c r="J67" s="43"/>
      <c r="K67" s="43" t="s">
        <v>273</v>
      </c>
      <c r="L67" s="367" t="s">
        <v>1755</v>
      </c>
      <c r="M67" s="43">
        <v>13</v>
      </c>
      <c r="N67" s="43" t="s">
        <v>228</v>
      </c>
      <c r="O67" s="43" t="s">
        <v>275</v>
      </c>
      <c r="P67" s="43" t="s">
        <v>275</v>
      </c>
      <c r="Q67" s="43" t="s">
        <v>275</v>
      </c>
      <c r="R67" s="43">
        <v>8</v>
      </c>
      <c r="S67" s="43"/>
      <c r="T67" s="59"/>
    </row>
    <row r="68" spans="1:20" s="5" customFormat="1" ht="24" x14ac:dyDescent="0.45">
      <c r="A68" s="69">
        <v>48</v>
      </c>
      <c r="B68" s="70"/>
      <c r="C68" s="75" t="s">
        <v>136</v>
      </c>
      <c r="D68" s="71" t="s">
        <v>137</v>
      </c>
      <c r="E68" s="71" t="s">
        <v>85</v>
      </c>
      <c r="F68" s="72" t="s">
        <v>12</v>
      </c>
      <c r="G68" s="72"/>
      <c r="H68" s="85"/>
      <c r="I68" s="62" t="s">
        <v>85</v>
      </c>
      <c r="J68" s="43"/>
      <c r="K68" s="43" t="s">
        <v>398</v>
      </c>
      <c r="L68" s="367" t="s">
        <v>1755</v>
      </c>
      <c r="M68" s="43">
        <v>13</v>
      </c>
      <c r="N68" s="43" t="s">
        <v>228</v>
      </c>
      <c r="O68" s="43" t="s">
        <v>275</v>
      </c>
      <c r="P68" s="43" t="s">
        <v>275</v>
      </c>
      <c r="Q68" s="43" t="s">
        <v>275</v>
      </c>
      <c r="R68" s="43">
        <v>8</v>
      </c>
      <c r="S68" s="43"/>
      <c r="T68" s="59"/>
    </row>
    <row r="69" spans="1:20" s="5" customFormat="1" ht="24" x14ac:dyDescent="0.45">
      <c r="A69" s="69">
        <v>49</v>
      </c>
      <c r="B69" s="70"/>
      <c r="C69" s="75" t="s">
        <v>136</v>
      </c>
      <c r="D69" s="71" t="s">
        <v>137</v>
      </c>
      <c r="E69" s="71" t="s">
        <v>135</v>
      </c>
      <c r="F69" s="72"/>
      <c r="G69" s="72" t="s">
        <v>12</v>
      </c>
      <c r="H69" s="85" t="s">
        <v>237</v>
      </c>
      <c r="I69" s="62" t="s">
        <v>135</v>
      </c>
      <c r="J69" s="43"/>
      <c r="K69" s="43" t="s">
        <v>398</v>
      </c>
      <c r="L69" s="367" t="s">
        <v>1755</v>
      </c>
      <c r="M69" s="43">
        <v>13</v>
      </c>
      <c r="N69" s="43" t="s">
        <v>228</v>
      </c>
      <c r="O69" s="43" t="s">
        <v>275</v>
      </c>
      <c r="P69" s="43" t="s">
        <v>275</v>
      </c>
      <c r="Q69" s="43" t="s">
        <v>275</v>
      </c>
      <c r="R69" s="43">
        <v>8</v>
      </c>
      <c r="S69" s="43"/>
      <c r="T69" s="59"/>
    </row>
    <row r="70" spans="1:20" s="5" customFormat="1" ht="24" x14ac:dyDescent="0.45">
      <c r="A70" s="69">
        <v>50</v>
      </c>
      <c r="B70" s="70"/>
      <c r="C70" s="75" t="s">
        <v>136</v>
      </c>
      <c r="D70" s="71" t="s">
        <v>138</v>
      </c>
      <c r="E70" s="71" t="s">
        <v>33</v>
      </c>
      <c r="F70" s="72" t="s">
        <v>12</v>
      </c>
      <c r="G70" s="72"/>
      <c r="H70" s="85"/>
      <c r="I70" s="62" t="s">
        <v>33</v>
      </c>
      <c r="J70" s="43"/>
      <c r="K70" s="43" t="s">
        <v>273</v>
      </c>
      <c r="L70" s="367" t="s">
        <v>1755</v>
      </c>
      <c r="M70" s="43">
        <v>13</v>
      </c>
      <c r="N70" s="43" t="s">
        <v>228</v>
      </c>
      <c r="O70" s="43" t="s">
        <v>275</v>
      </c>
      <c r="P70" s="43" t="s">
        <v>275</v>
      </c>
      <c r="Q70" s="43" t="s">
        <v>275</v>
      </c>
      <c r="R70" s="43">
        <v>8</v>
      </c>
      <c r="S70" s="43"/>
      <c r="T70" s="59"/>
    </row>
    <row r="71" spans="1:20" s="5" customFormat="1" ht="24" x14ac:dyDescent="0.45">
      <c r="A71" s="69">
        <v>51</v>
      </c>
      <c r="B71" s="70"/>
      <c r="C71" s="75" t="s">
        <v>136</v>
      </c>
      <c r="D71" s="71" t="s">
        <v>138</v>
      </c>
      <c r="E71" s="71" t="s">
        <v>85</v>
      </c>
      <c r="F71" s="72" t="s">
        <v>12</v>
      </c>
      <c r="G71" s="72"/>
      <c r="H71" s="85"/>
      <c r="I71" s="62" t="s">
        <v>85</v>
      </c>
      <c r="J71" s="43"/>
      <c r="K71" s="43" t="s">
        <v>398</v>
      </c>
      <c r="L71" s="367" t="s">
        <v>1755</v>
      </c>
      <c r="M71" s="43">
        <v>13</v>
      </c>
      <c r="N71" s="43" t="s">
        <v>228</v>
      </c>
      <c r="O71" s="43" t="s">
        <v>275</v>
      </c>
      <c r="P71" s="43" t="s">
        <v>275</v>
      </c>
      <c r="Q71" s="43" t="s">
        <v>275</v>
      </c>
      <c r="R71" s="43">
        <v>8</v>
      </c>
      <c r="S71" s="43"/>
      <c r="T71" s="59"/>
    </row>
    <row r="72" spans="1:20" s="5" customFormat="1" ht="24" x14ac:dyDescent="0.45">
      <c r="A72" s="69">
        <v>52</v>
      </c>
      <c r="B72" s="70"/>
      <c r="C72" s="75" t="s">
        <v>136</v>
      </c>
      <c r="D72" s="71" t="s">
        <v>138</v>
      </c>
      <c r="E72" s="71" t="s">
        <v>135</v>
      </c>
      <c r="F72" s="72"/>
      <c r="G72" s="72" t="s">
        <v>12</v>
      </c>
      <c r="H72" s="85" t="s">
        <v>237</v>
      </c>
      <c r="I72" s="62" t="s">
        <v>135</v>
      </c>
      <c r="J72" s="43"/>
      <c r="K72" s="43" t="s">
        <v>398</v>
      </c>
      <c r="L72" s="367" t="s">
        <v>1755</v>
      </c>
      <c r="M72" s="43">
        <v>13</v>
      </c>
      <c r="N72" s="43" t="s">
        <v>228</v>
      </c>
      <c r="O72" s="43" t="s">
        <v>275</v>
      </c>
      <c r="P72" s="43" t="s">
        <v>275</v>
      </c>
      <c r="Q72" s="43" t="s">
        <v>275</v>
      </c>
      <c r="R72" s="43">
        <v>8</v>
      </c>
      <c r="S72" s="43"/>
      <c r="T72" s="59"/>
    </row>
    <row r="73" spans="1:20" s="5" customFormat="1" ht="24" x14ac:dyDescent="0.45">
      <c r="A73" s="69">
        <v>53</v>
      </c>
      <c r="B73" s="70"/>
      <c r="C73" s="75" t="s">
        <v>136</v>
      </c>
      <c r="D73" s="71" t="s">
        <v>139</v>
      </c>
      <c r="E73" s="71" t="s">
        <v>33</v>
      </c>
      <c r="F73" s="72" t="s">
        <v>12</v>
      </c>
      <c r="G73" s="72"/>
      <c r="H73" s="85"/>
      <c r="I73" s="62" t="s">
        <v>33</v>
      </c>
      <c r="J73" s="43"/>
      <c r="K73" s="43" t="s">
        <v>273</v>
      </c>
      <c r="L73" s="367" t="s">
        <v>1755</v>
      </c>
      <c r="M73" s="43">
        <v>13</v>
      </c>
      <c r="N73" s="43" t="s">
        <v>228</v>
      </c>
      <c r="O73" s="43" t="s">
        <v>275</v>
      </c>
      <c r="P73" s="43" t="s">
        <v>275</v>
      </c>
      <c r="Q73" s="43" t="s">
        <v>275</v>
      </c>
      <c r="R73" s="43">
        <v>8</v>
      </c>
      <c r="S73" s="43"/>
      <c r="T73" s="59"/>
    </row>
    <row r="74" spans="1:20" s="5" customFormat="1" ht="24" x14ac:dyDescent="0.45">
      <c r="A74" s="69">
        <v>54</v>
      </c>
      <c r="B74" s="70"/>
      <c r="C74" s="75" t="s">
        <v>136</v>
      </c>
      <c r="D74" s="71" t="s">
        <v>139</v>
      </c>
      <c r="E74" s="71" t="s">
        <v>85</v>
      </c>
      <c r="F74" s="72" t="s">
        <v>12</v>
      </c>
      <c r="G74" s="72"/>
      <c r="H74" s="85"/>
      <c r="I74" s="62" t="s">
        <v>85</v>
      </c>
      <c r="J74" s="43"/>
      <c r="K74" s="43" t="s">
        <v>398</v>
      </c>
      <c r="L74" s="367" t="s">
        <v>1755</v>
      </c>
      <c r="M74" s="43">
        <v>13</v>
      </c>
      <c r="N74" s="43" t="s">
        <v>228</v>
      </c>
      <c r="O74" s="43" t="s">
        <v>275</v>
      </c>
      <c r="P74" s="43" t="s">
        <v>275</v>
      </c>
      <c r="Q74" s="43" t="s">
        <v>275</v>
      </c>
      <c r="R74" s="43">
        <v>8</v>
      </c>
      <c r="S74" s="43"/>
      <c r="T74" s="59"/>
    </row>
    <row r="75" spans="1:20" s="5" customFormat="1" ht="24" x14ac:dyDescent="0.45">
      <c r="A75" s="69">
        <v>55</v>
      </c>
      <c r="B75" s="70"/>
      <c r="C75" s="75" t="s">
        <v>136</v>
      </c>
      <c r="D75" s="71" t="s">
        <v>139</v>
      </c>
      <c r="E75" s="71" t="s">
        <v>135</v>
      </c>
      <c r="F75" s="72"/>
      <c r="G75" s="72" t="s">
        <v>12</v>
      </c>
      <c r="H75" s="85" t="s">
        <v>237</v>
      </c>
      <c r="I75" s="62" t="s">
        <v>135</v>
      </c>
      <c r="J75" s="43"/>
      <c r="K75" s="43" t="s">
        <v>398</v>
      </c>
      <c r="L75" s="367" t="s">
        <v>1755</v>
      </c>
      <c r="M75" s="43">
        <v>13</v>
      </c>
      <c r="N75" s="43" t="s">
        <v>228</v>
      </c>
      <c r="O75" s="43" t="s">
        <v>275</v>
      </c>
      <c r="P75" s="43" t="s">
        <v>275</v>
      </c>
      <c r="Q75" s="43" t="s">
        <v>275</v>
      </c>
      <c r="R75" s="43">
        <v>8</v>
      </c>
      <c r="S75" s="43"/>
      <c r="T75" s="59"/>
    </row>
    <row r="76" spans="1:20" s="5" customFormat="1" ht="24" x14ac:dyDescent="0.45">
      <c r="A76" s="69">
        <v>56</v>
      </c>
      <c r="B76" s="70"/>
      <c r="C76" s="75" t="s">
        <v>136</v>
      </c>
      <c r="D76" s="71" t="s">
        <v>140</v>
      </c>
      <c r="E76" s="71" t="s">
        <v>33</v>
      </c>
      <c r="F76" s="72" t="s">
        <v>12</v>
      </c>
      <c r="G76" s="72"/>
      <c r="H76" s="85"/>
      <c r="I76" s="62" t="s">
        <v>33</v>
      </c>
      <c r="J76" s="43"/>
      <c r="K76" s="43" t="s">
        <v>273</v>
      </c>
      <c r="L76" s="367" t="s">
        <v>1755</v>
      </c>
      <c r="M76" s="43">
        <v>13</v>
      </c>
      <c r="N76" s="43" t="s">
        <v>228</v>
      </c>
      <c r="O76" s="43" t="s">
        <v>275</v>
      </c>
      <c r="P76" s="43" t="s">
        <v>275</v>
      </c>
      <c r="Q76" s="43" t="s">
        <v>275</v>
      </c>
      <c r="R76" s="43">
        <v>8</v>
      </c>
      <c r="S76" s="43"/>
      <c r="T76" s="59"/>
    </row>
    <row r="77" spans="1:20" s="5" customFormat="1" ht="24" x14ac:dyDescent="0.45">
      <c r="A77" s="69">
        <v>57</v>
      </c>
      <c r="B77" s="70"/>
      <c r="C77" s="75" t="s">
        <v>136</v>
      </c>
      <c r="D77" s="71" t="s">
        <v>140</v>
      </c>
      <c r="E77" s="71" t="s">
        <v>85</v>
      </c>
      <c r="F77" s="72" t="s">
        <v>12</v>
      </c>
      <c r="G77" s="72"/>
      <c r="H77" s="85"/>
      <c r="I77" s="62" t="s">
        <v>85</v>
      </c>
      <c r="J77" s="43"/>
      <c r="K77" s="43" t="s">
        <v>398</v>
      </c>
      <c r="L77" s="367" t="s">
        <v>1755</v>
      </c>
      <c r="M77" s="43">
        <v>13</v>
      </c>
      <c r="N77" s="43" t="s">
        <v>228</v>
      </c>
      <c r="O77" s="43" t="s">
        <v>275</v>
      </c>
      <c r="P77" s="43" t="s">
        <v>275</v>
      </c>
      <c r="Q77" s="43" t="s">
        <v>275</v>
      </c>
      <c r="R77" s="43">
        <v>8</v>
      </c>
      <c r="S77" s="43"/>
      <c r="T77" s="59"/>
    </row>
    <row r="78" spans="1:20" s="5" customFormat="1" ht="24" x14ac:dyDescent="0.45">
      <c r="A78" s="69">
        <v>58</v>
      </c>
      <c r="B78" s="70"/>
      <c r="C78" s="75" t="s">
        <v>136</v>
      </c>
      <c r="D78" s="71" t="s">
        <v>140</v>
      </c>
      <c r="E78" s="71" t="s">
        <v>135</v>
      </c>
      <c r="F78" s="72"/>
      <c r="G78" s="72" t="s">
        <v>12</v>
      </c>
      <c r="H78" s="85" t="s">
        <v>237</v>
      </c>
      <c r="I78" s="62" t="s">
        <v>135</v>
      </c>
      <c r="J78" s="43"/>
      <c r="K78" s="43" t="s">
        <v>398</v>
      </c>
      <c r="L78" s="367" t="s">
        <v>1755</v>
      </c>
      <c r="M78" s="43">
        <v>13</v>
      </c>
      <c r="N78" s="43" t="s">
        <v>228</v>
      </c>
      <c r="O78" s="43" t="s">
        <v>275</v>
      </c>
      <c r="P78" s="43" t="s">
        <v>275</v>
      </c>
      <c r="Q78" s="43" t="s">
        <v>275</v>
      </c>
      <c r="R78" s="43">
        <v>8</v>
      </c>
      <c r="S78" s="43"/>
      <c r="T78" s="59"/>
    </row>
    <row r="79" spans="1:20" s="5" customFormat="1" ht="24" x14ac:dyDescent="0.45">
      <c r="A79" s="69">
        <v>59</v>
      </c>
      <c r="B79" s="70"/>
      <c r="C79" s="75" t="s">
        <v>136</v>
      </c>
      <c r="D79" s="71" t="s">
        <v>141</v>
      </c>
      <c r="E79" s="71" t="s">
        <v>33</v>
      </c>
      <c r="F79" s="72" t="s">
        <v>12</v>
      </c>
      <c r="G79" s="72"/>
      <c r="H79" s="85"/>
      <c r="I79" s="62" t="s">
        <v>33</v>
      </c>
      <c r="J79" s="43"/>
      <c r="K79" s="43" t="s">
        <v>273</v>
      </c>
      <c r="L79" s="367" t="s">
        <v>1755</v>
      </c>
      <c r="M79" s="43">
        <v>13</v>
      </c>
      <c r="N79" s="43" t="s">
        <v>228</v>
      </c>
      <c r="O79" s="43" t="s">
        <v>275</v>
      </c>
      <c r="P79" s="43" t="s">
        <v>275</v>
      </c>
      <c r="Q79" s="43" t="s">
        <v>275</v>
      </c>
      <c r="R79" s="43">
        <v>8</v>
      </c>
      <c r="S79" s="43"/>
      <c r="T79" s="59"/>
    </row>
    <row r="80" spans="1:20" s="5" customFormat="1" ht="24" x14ac:dyDescent="0.45">
      <c r="A80" s="69">
        <v>60</v>
      </c>
      <c r="B80" s="70"/>
      <c r="C80" s="75" t="s">
        <v>136</v>
      </c>
      <c r="D80" s="71" t="s">
        <v>141</v>
      </c>
      <c r="E80" s="71" t="s">
        <v>85</v>
      </c>
      <c r="F80" s="72" t="s">
        <v>12</v>
      </c>
      <c r="G80" s="72"/>
      <c r="H80" s="85"/>
      <c r="I80" s="62" t="s">
        <v>85</v>
      </c>
      <c r="J80" s="43"/>
      <c r="K80" s="43" t="s">
        <v>398</v>
      </c>
      <c r="L80" s="367" t="s">
        <v>1755</v>
      </c>
      <c r="M80" s="43">
        <v>13</v>
      </c>
      <c r="N80" s="43" t="s">
        <v>228</v>
      </c>
      <c r="O80" s="43" t="s">
        <v>275</v>
      </c>
      <c r="P80" s="43" t="s">
        <v>275</v>
      </c>
      <c r="Q80" s="43" t="s">
        <v>275</v>
      </c>
      <c r="R80" s="43">
        <v>8</v>
      </c>
      <c r="S80" s="43"/>
      <c r="T80" s="59"/>
    </row>
    <row r="81" spans="1:20" s="5" customFormat="1" ht="24" x14ac:dyDescent="0.45">
      <c r="A81" s="69">
        <v>61</v>
      </c>
      <c r="B81" s="70"/>
      <c r="C81" s="75" t="s">
        <v>136</v>
      </c>
      <c r="D81" s="71" t="s">
        <v>141</v>
      </c>
      <c r="E81" s="71" t="s">
        <v>135</v>
      </c>
      <c r="F81" s="72"/>
      <c r="G81" s="72" t="s">
        <v>12</v>
      </c>
      <c r="H81" s="85" t="s">
        <v>237</v>
      </c>
      <c r="I81" s="62" t="s">
        <v>135</v>
      </c>
      <c r="J81" s="43"/>
      <c r="K81" s="43" t="s">
        <v>398</v>
      </c>
      <c r="L81" s="367" t="s">
        <v>1755</v>
      </c>
      <c r="M81" s="43">
        <v>13</v>
      </c>
      <c r="N81" s="43" t="s">
        <v>228</v>
      </c>
      <c r="O81" s="43" t="s">
        <v>275</v>
      </c>
      <c r="P81" s="43" t="s">
        <v>275</v>
      </c>
      <c r="Q81" s="43" t="s">
        <v>275</v>
      </c>
      <c r="R81" s="43">
        <v>8</v>
      </c>
      <c r="S81" s="43"/>
      <c r="T81" s="59"/>
    </row>
    <row r="82" spans="1:20" s="5" customFormat="1" ht="24" x14ac:dyDescent="0.45">
      <c r="A82" s="69">
        <v>62</v>
      </c>
      <c r="B82" s="70"/>
      <c r="C82" s="75" t="s">
        <v>136</v>
      </c>
      <c r="D82" s="71" t="s">
        <v>142</v>
      </c>
      <c r="E82" s="71" t="s">
        <v>33</v>
      </c>
      <c r="F82" s="72" t="s">
        <v>12</v>
      </c>
      <c r="G82" s="72"/>
      <c r="H82" s="85"/>
      <c r="I82" s="62" t="s">
        <v>33</v>
      </c>
      <c r="J82" s="43"/>
      <c r="K82" s="43" t="s">
        <v>273</v>
      </c>
      <c r="L82" s="367" t="s">
        <v>1755</v>
      </c>
      <c r="M82" s="43">
        <v>13</v>
      </c>
      <c r="N82" s="43" t="s">
        <v>228</v>
      </c>
      <c r="O82" s="43" t="s">
        <v>275</v>
      </c>
      <c r="P82" s="43" t="s">
        <v>275</v>
      </c>
      <c r="Q82" s="43" t="s">
        <v>275</v>
      </c>
      <c r="R82" s="43">
        <v>8</v>
      </c>
      <c r="S82" s="43"/>
      <c r="T82" s="59"/>
    </row>
    <row r="83" spans="1:20" s="5" customFormat="1" ht="24" x14ac:dyDescent="0.45">
      <c r="A83" s="69">
        <v>63</v>
      </c>
      <c r="B83" s="70"/>
      <c r="C83" s="75" t="s">
        <v>136</v>
      </c>
      <c r="D83" s="71" t="s">
        <v>142</v>
      </c>
      <c r="E83" s="71" t="s">
        <v>85</v>
      </c>
      <c r="F83" s="72" t="s">
        <v>12</v>
      </c>
      <c r="G83" s="72"/>
      <c r="H83" s="85"/>
      <c r="I83" s="62" t="s">
        <v>85</v>
      </c>
      <c r="J83" s="43"/>
      <c r="K83" s="43" t="s">
        <v>398</v>
      </c>
      <c r="L83" s="367" t="s">
        <v>1755</v>
      </c>
      <c r="M83" s="43">
        <v>13</v>
      </c>
      <c r="N83" s="43" t="s">
        <v>228</v>
      </c>
      <c r="O83" s="43" t="s">
        <v>275</v>
      </c>
      <c r="P83" s="43" t="s">
        <v>275</v>
      </c>
      <c r="Q83" s="43" t="s">
        <v>275</v>
      </c>
      <c r="R83" s="43">
        <v>8</v>
      </c>
      <c r="S83" s="43"/>
      <c r="T83" s="59"/>
    </row>
    <row r="84" spans="1:20" s="5" customFormat="1" ht="24" x14ac:dyDescent="0.45">
      <c r="A84" s="69">
        <v>64</v>
      </c>
      <c r="B84" s="70"/>
      <c r="C84" s="75" t="s">
        <v>136</v>
      </c>
      <c r="D84" s="71" t="s">
        <v>142</v>
      </c>
      <c r="E84" s="71" t="s">
        <v>135</v>
      </c>
      <c r="F84" s="72"/>
      <c r="G84" s="72" t="s">
        <v>12</v>
      </c>
      <c r="H84" s="85" t="s">
        <v>237</v>
      </c>
      <c r="I84" s="62" t="s">
        <v>135</v>
      </c>
      <c r="J84" s="43"/>
      <c r="K84" s="43" t="s">
        <v>398</v>
      </c>
      <c r="L84" s="367" t="s">
        <v>1755</v>
      </c>
      <c r="M84" s="43">
        <v>13</v>
      </c>
      <c r="N84" s="43" t="s">
        <v>228</v>
      </c>
      <c r="O84" s="43" t="s">
        <v>275</v>
      </c>
      <c r="P84" s="43" t="s">
        <v>275</v>
      </c>
      <c r="Q84" s="43" t="s">
        <v>275</v>
      </c>
      <c r="R84" s="43">
        <v>8</v>
      </c>
      <c r="S84" s="43"/>
      <c r="T84" s="59"/>
    </row>
    <row r="85" spans="1:20" s="5" customFormat="1" ht="24" x14ac:dyDescent="0.45">
      <c r="A85" s="69">
        <v>65</v>
      </c>
      <c r="B85" s="70"/>
      <c r="C85" s="75" t="s">
        <v>136</v>
      </c>
      <c r="D85" s="75" t="s">
        <v>143</v>
      </c>
      <c r="E85" s="71" t="s">
        <v>33</v>
      </c>
      <c r="F85" s="72" t="s">
        <v>12</v>
      </c>
      <c r="G85" s="72"/>
      <c r="H85" s="85"/>
      <c r="I85" s="62" t="s">
        <v>33</v>
      </c>
      <c r="J85" s="43"/>
      <c r="K85" s="43" t="s">
        <v>273</v>
      </c>
      <c r="L85" s="367" t="s">
        <v>1755</v>
      </c>
      <c r="M85" s="43">
        <v>13</v>
      </c>
      <c r="N85" s="43" t="s">
        <v>228</v>
      </c>
      <c r="O85" s="43" t="s">
        <v>275</v>
      </c>
      <c r="P85" s="43" t="s">
        <v>275</v>
      </c>
      <c r="Q85" s="43" t="s">
        <v>275</v>
      </c>
      <c r="R85" s="43">
        <v>8</v>
      </c>
      <c r="S85" s="43"/>
      <c r="T85" s="59"/>
    </row>
    <row r="86" spans="1:20" s="5" customFormat="1" ht="24" x14ac:dyDescent="0.45">
      <c r="A86" s="69">
        <v>66</v>
      </c>
      <c r="B86" s="70"/>
      <c r="C86" s="75" t="s">
        <v>136</v>
      </c>
      <c r="D86" s="75" t="s">
        <v>143</v>
      </c>
      <c r="E86" s="71" t="s">
        <v>85</v>
      </c>
      <c r="F86" s="72" t="s">
        <v>12</v>
      </c>
      <c r="G86" s="72"/>
      <c r="H86" s="85"/>
      <c r="I86" s="62" t="s">
        <v>85</v>
      </c>
      <c r="J86" s="43"/>
      <c r="K86" s="43" t="s">
        <v>398</v>
      </c>
      <c r="L86" s="367" t="s">
        <v>1755</v>
      </c>
      <c r="M86" s="43">
        <v>13</v>
      </c>
      <c r="N86" s="43" t="s">
        <v>228</v>
      </c>
      <c r="O86" s="43" t="s">
        <v>275</v>
      </c>
      <c r="P86" s="43" t="s">
        <v>275</v>
      </c>
      <c r="Q86" s="43" t="s">
        <v>275</v>
      </c>
      <c r="R86" s="43">
        <v>8</v>
      </c>
      <c r="S86" s="43"/>
      <c r="T86" s="59"/>
    </row>
    <row r="87" spans="1:20" s="5" customFormat="1" ht="24" x14ac:dyDescent="0.45">
      <c r="A87" s="69">
        <v>67</v>
      </c>
      <c r="B87" s="70"/>
      <c r="C87" s="75" t="s">
        <v>136</v>
      </c>
      <c r="D87" s="75" t="s">
        <v>143</v>
      </c>
      <c r="E87" s="71" t="s">
        <v>135</v>
      </c>
      <c r="F87" s="72"/>
      <c r="G87" s="72" t="s">
        <v>12</v>
      </c>
      <c r="H87" s="85" t="s">
        <v>237</v>
      </c>
      <c r="I87" s="62" t="s">
        <v>135</v>
      </c>
      <c r="J87" s="43"/>
      <c r="K87" s="43" t="s">
        <v>398</v>
      </c>
      <c r="L87" s="367" t="s">
        <v>1755</v>
      </c>
      <c r="M87" s="43">
        <v>13</v>
      </c>
      <c r="N87" s="43" t="s">
        <v>228</v>
      </c>
      <c r="O87" s="43" t="s">
        <v>275</v>
      </c>
      <c r="P87" s="43" t="s">
        <v>275</v>
      </c>
      <c r="Q87" s="43" t="s">
        <v>275</v>
      </c>
      <c r="R87" s="43">
        <v>8</v>
      </c>
      <c r="S87" s="43"/>
      <c r="T87" s="59"/>
    </row>
    <row r="88" spans="1:20" s="5" customFormat="1" ht="24" x14ac:dyDescent="0.45">
      <c r="A88" s="69">
        <v>68</v>
      </c>
      <c r="B88" s="70"/>
      <c r="C88" s="75" t="s">
        <v>136</v>
      </c>
      <c r="D88" s="75" t="s">
        <v>144</v>
      </c>
      <c r="E88" s="71" t="s">
        <v>33</v>
      </c>
      <c r="F88" s="72" t="s">
        <v>12</v>
      </c>
      <c r="G88" s="72"/>
      <c r="H88" s="85"/>
      <c r="I88" s="62" t="s">
        <v>33</v>
      </c>
      <c r="J88" s="43"/>
      <c r="K88" s="43" t="s">
        <v>273</v>
      </c>
      <c r="L88" s="367" t="s">
        <v>1755</v>
      </c>
      <c r="M88" s="43">
        <v>13</v>
      </c>
      <c r="N88" s="43" t="s">
        <v>228</v>
      </c>
      <c r="O88" s="43" t="s">
        <v>275</v>
      </c>
      <c r="P88" s="43" t="s">
        <v>275</v>
      </c>
      <c r="Q88" s="43" t="s">
        <v>275</v>
      </c>
      <c r="R88" s="43">
        <v>8</v>
      </c>
      <c r="S88" s="43"/>
      <c r="T88" s="59"/>
    </row>
    <row r="89" spans="1:20" s="5" customFormat="1" ht="24" x14ac:dyDescent="0.45">
      <c r="A89" s="69">
        <v>69</v>
      </c>
      <c r="B89" s="70"/>
      <c r="C89" s="75" t="s">
        <v>136</v>
      </c>
      <c r="D89" s="75" t="s">
        <v>144</v>
      </c>
      <c r="E89" s="71" t="s">
        <v>85</v>
      </c>
      <c r="F89" s="72" t="s">
        <v>12</v>
      </c>
      <c r="G89" s="72"/>
      <c r="H89" s="85"/>
      <c r="I89" s="62" t="s">
        <v>85</v>
      </c>
      <c r="J89" s="43"/>
      <c r="K89" s="43" t="s">
        <v>398</v>
      </c>
      <c r="L89" s="367" t="s">
        <v>1755</v>
      </c>
      <c r="M89" s="43">
        <v>13</v>
      </c>
      <c r="N89" s="43" t="s">
        <v>228</v>
      </c>
      <c r="O89" s="43" t="s">
        <v>275</v>
      </c>
      <c r="P89" s="43" t="s">
        <v>275</v>
      </c>
      <c r="Q89" s="43" t="s">
        <v>275</v>
      </c>
      <c r="R89" s="43">
        <v>8</v>
      </c>
      <c r="S89" s="43"/>
      <c r="T89" s="59"/>
    </row>
    <row r="90" spans="1:20" s="5" customFormat="1" ht="24" x14ac:dyDescent="0.45">
      <c r="A90" s="69">
        <v>70</v>
      </c>
      <c r="B90" s="70"/>
      <c r="C90" s="75" t="s">
        <v>136</v>
      </c>
      <c r="D90" s="75" t="s">
        <v>144</v>
      </c>
      <c r="E90" s="71" t="s">
        <v>135</v>
      </c>
      <c r="F90" s="72"/>
      <c r="G90" s="72" t="s">
        <v>12</v>
      </c>
      <c r="H90" s="85" t="s">
        <v>237</v>
      </c>
      <c r="I90" s="62" t="s">
        <v>135</v>
      </c>
      <c r="J90" s="43"/>
      <c r="K90" s="43" t="s">
        <v>398</v>
      </c>
      <c r="L90" s="367" t="s">
        <v>1755</v>
      </c>
      <c r="M90" s="43">
        <v>13</v>
      </c>
      <c r="N90" s="43" t="s">
        <v>228</v>
      </c>
      <c r="O90" s="43" t="s">
        <v>275</v>
      </c>
      <c r="P90" s="43" t="s">
        <v>275</v>
      </c>
      <c r="Q90" s="43" t="s">
        <v>275</v>
      </c>
      <c r="R90" s="43">
        <v>8</v>
      </c>
      <c r="S90" s="43"/>
      <c r="T90" s="59"/>
    </row>
    <row r="91" spans="1:20" s="5" customFormat="1" ht="24" x14ac:dyDescent="0.45">
      <c r="A91" s="69">
        <v>71</v>
      </c>
      <c r="B91" s="70"/>
      <c r="C91" s="75" t="s">
        <v>136</v>
      </c>
      <c r="D91" s="75" t="s">
        <v>96</v>
      </c>
      <c r="E91" s="71" t="s">
        <v>33</v>
      </c>
      <c r="F91" s="72" t="s">
        <v>12</v>
      </c>
      <c r="G91" s="70"/>
      <c r="H91" s="85"/>
      <c r="I91" s="62" t="s">
        <v>33</v>
      </c>
      <c r="J91" s="43"/>
      <c r="K91" s="43" t="s">
        <v>273</v>
      </c>
      <c r="L91" s="367" t="s">
        <v>1755</v>
      </c>
      <c r="M91" s="43">
        <v>13</v>
      </c>
      <c r="N91" s="43" t="s">
        <v>228</v>
      </c>
      <c r="O91" s="43" t="s">
        <v>275</v>
      </c>
      <c r="P91" s="43" t="s">
        <v>275</v>
      </c>
      <c r="Q91" s="43" t="s">
        <v>275</v>
      </c>
      <c r="R91" s="43">
        <v>8</v>
      </c>
      <c r="S91" s="43"/>
      <c r="T91" s="59"/>
    </row>
    <row r="92" spans="1:20" s="5" customFormat="1" ht="24" x14ac:dyDescent="0.45">
      <c r="A92" s="69">
        <v>72</v>
      </c>
      <c r="B92" s="70"/>
      <c r="C92" s="75" t="s">
        <v>136</v>
      </c>
      <c r="D92" s="75" t="s">
        <v>96</v>
      </c>
      <c r="E92" s="71" t="s">
        <v>85</v>
      </c>
      <c r="F92" s="72" t="s">
        <v>12</v>
      </c>
      <c r="G92" s="70"/>
      <c r="H92" s="85"/>
      <c r="I92" s="62" t="s">
        <v>85</v>
      </c>
      <c r="J92" s="43"/>
      <c r="K92" s="43" t="s">
        <v>398</v>
      </c>
      <c r="L92" s="367" t="s">
        <v>1755</v>
      </c>
      <c r="M92" s="43">
        <v>13</v>
      </c>
      <c r="N92" s="43" t="s">
        <v>228</v>
      </c>
      <c r="O92" s="43" t="s">
        <v>275</v>
      </c>
      <c r="P92" s="43" t="s">
        <v>275</v>
      </c>
      <c r="Q92" s="43" t="s">
        <v>275</v>
      </c>
      <c r="R92" s="43">
        <v>8</v>
      </c>
      <c r="S92" s="43"/>
      <c r="T92" s="59"/>
    </row>
    <row r="93" spans="1:20" s="5" customFormat="1" ht="24" x14ac:dyDescent="0.45">
      <c r="A93" s="69">
        <v>73</v>
      </c>
      <c r="B93" s="70"/>
      <c r="C93" s="75" t="s">
        <v>136</v>
      </c>
      <c r="D93" s="75" t="s">
        <v>96</v>
      </c>
      <c r="E93" s="71" t="s">
        <v>135</v>
      </c>
      <c r="F93" s="72" t="s">
        <v>12</v>
      </c>
      <c r="G93" s="70"/>
      <c r="H93" s="154"/>
      <c r="I93" s="62" t="s">
        <v>135</v>
      </c>
      <c r="J93" s="43"/>
      <c r="K93" s="43" t="s">
        <v>398</v>
      </c>
      <c r="L93" s="367" t="s">
        <v>1755</v>
      </c>
      <c r="M93" s="43">
        <v>13</v>
      </c>
      <c r="N93" s="43" t="s">
        <v>228</v>
      </c>
      <c r="O93" s="43" t="s">
        <v>275</v>
      </c>
      <c r="P93" s="43" t="s">
        <v>275</v>
      </c>
      <c r="Q93" s="43" t="s">
        <v>275</v>
      </c>
      <c r="R93" s="43">
        <v>8</v>
      </c>
      <c r="S93" s="43"/>
      <c r="T93" s="59"/>
    </row>
    <row r="94" spans="1:20" s="5" customFormat="1" x14ac:dyDescent="0.45">
      <c r="A94" s="69">
        <v>74</v>
      </c>
      <c r="B94" s="70"/>
      <c r="C94" s="75" t="s">
        <v>136</v>
      </c>
      <c r="D94" s="75" t="s">
        <v>11</v>
      </c>
      <c r="E94" s="75" t="s">
        <v>145</v>
      </c>
      <c r="F94" s="72" t="s">
        <v>12</v>
      </c>
      <c r="G94" s="70"/>
      <c r="H94" s="85"/>
      <c r="I94" s="62" t="s">
        <v>399</v>
      </c>
      <c r="J94" s="43"/>
      <c r="K94" s="43"/>
      <c r="L94" s="43" t="s">
        <v>274</v>
      </c>
      <c r="M94" s="43"/>
      <c r="N94" s="43" t="s">
        <v>228</v>
      </c>
      <c r="O94" s="43" t="s">
        <v>275</v>
      </c>
      <c r="P94" s="43" t="s">
        <v>278</v>
      </c>
      <c r="Q94" s="43" t="s">
        <v>275</v>
      </c>
      <c r="R94" s="43">
        <v>11</v>
      </c>
      <c r="S94" s="43"/>
      <c r="T94" s="59"/>
    </row>
    <row r="95" spans="1:20" s="5" customFormat="1" ht="15.6" thickBot="1" x14ac:dyDescent="0.5">
      <c r="A95" s="77">
        <v>75</v>
      </c>
      <c r="B95" s="78"/>
      <c r="C95" s="126" t="s">
        <v>136</v>
      </c>
      <c r="D95" s="126" t="s">
        <v>11</v>
      </c>
      <c r="E95" s="126" t="s">
        <v>4</v>
      </c>
      <c r="F95" s="80" t="s">
        <v>12</v>
      </c>
      <c r="G95" s="78"/>
      <c r="H95" s="86"/>
      <c r="I95" s="63" t="s">
        <v>400</v>
      </c>
      <c r="J95" s="60"/>
      <c r="K95" s="60"/>
      <c r="L95" s="394" t="s">
        <v>274</v>
      </c>
      <c r="M95" s="60"/>
      <c r="N95" s="60"/>
      <c r="O95" s="60"/>
      <c r="P95" s="60"/>
      <c r="Q95" s="60"/>
      <c r="R95" s="60"/>
      <c r="S95" s="60"/>
      <c r="T95" s="61"/>
    </row>
    <row r="96" spans="1:20" s="5" customFormat="1" x14ac:dyDescent="0.45">
      <c r="A96" s="47"/>
      <c r="B96" s="47"/>
      <c r="C96" s="56"/>
      <c r="D96" s="56"/>
      <c r="E96" s="342"/>
      <c r="F96" s="47"/>
      <c r="G96" s="47"/>
      <c r="H96" s="37"/>
      <c r="I96" s="44" t="s">
        <v>976</v>
      </c>
      <c r="J96" s="47"/>
      <c r="K96" s="47"/>
      <c r="L96" s="343"/>
      <c r="M96" s="47"/>
      <c r="N96" s="47"/>
      <c r="O96" s="47"/>
      <c r="P96" s="47"/>
      <c r="Q96" s="47"/>
      <c r="R96" s="47"/>
      <c r="S96" s="47"/>
      <c r="T96" s="47"/>
    </row>
    <row r="97" spans="1:20" s="5" customFormat="1" x14ac:dyDescent="0.45">
      <c r="A97" s="47"/>
      <c r="B97" s="47"/>
      <c r="C97" s="38"/>
      <c r="D97" s="38"/>
      <c r="E97" s="37"/>
      <c r="F97" s="47"/>
      <c r="G97" s="47"/>
      <c r="H97" s="37"/>
      <c r="I97" s="47"/>
      <c r="J97" s="47"/>
      <c r="K97" s="47"/>
      <c r="L97" s="47"/>
      <c r="M97" s="47"/>
      <c r="N97" s="47"/>
      <c r="O97" s="47"/>
      <c r="P97" s="47"/>
      <c r="Q97" s="47"/>
      <c r="R97" s="47"/>
      <c r="S97" s="47"/>
      <c r="T97" s="47"/>
    </row>
    <row r="98" spans="1:20" s="5" customFormat="1" x14ac:dyDescent="0.45">
      <c r="A98" s="47"/>
      <c r="B98" s="47"/>
      <c r="C98" s="38"/>
      <c r="D98" s="38"/>
      <c r="E98" s="37"/>
      <c r="F98" s="47"/>
      <c r="G98" s="47"/>
      <c r="H98" s="37"/>
      <c r="I98" s="47"/>
      <c r="J98" s="47"/>
      <c r="K98" s="47"/>
      <c r="L98" s="47"/>
      <c r="M98" s="47"/>
      <c r="N98" s="47"/>
      <c r="O98" s="47"/>
      <c r="P98" s="47"/>
      <c r="Q98" s="47"/>
      <c r="R98" s="47"/>
      <c r="S98" s="47"/>
      <c r="T98" s="47"/>
    </row>
    <row r="99" spans="1:20" s="5" customFormat="1" x14ac:dyDescent="0.45">
      <c r="A99" s="47"/>
      <c r="B99" s="47"/>
      <c r="C99" s="38"/>
      <c r="D99" s="38"/>
      <c r="E99" s="37"/>
      <c r="F99" s="47"/>
      <c r="G99" s="47"/>
      <c r="H99" s="37"/>
      <c r="I99" s="47"/>
      <c r="J99" s="47"/>
      <c r="K99" s="47"/>
      <c r="L99" s="47"/>
      <c r="M99" s="47"/>
      <c r="N99" s="47"/>
      <c r="O99" s="47"/>
      <c r="P99" s="47"/>
      <c r="Q99" s="47"/>
      <c r="R99" s="47"/>
      <c r="S99" s="47"/>
      <c r="T99" s="47"/>
    </row>
    <row r="100" spans="1:20" s="5" customFormat="1" x14ac:dyDescent="0.45">
      <c r="A100" s="47"/>
      <c r="B100" s="47"/>
      <c r="C100" s="38"/>
      <c r="D100" s="38"/>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38"/>
      <c r="D101" s="38"/>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38"/>
      <c r="D102" s="38"/>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38"/>
      <c r="D103" s="38"/>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38"/>
      <c r="D104" s="38"/>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38"/>
      <c r="D105" s="38"/>
      <c r="E105" s="37"/>
      <c r="F105" s="47"/>
      <c r="G105" s="47"/>
      <c r="H105" s="37"/>
      <c r="I105" s="47"/>
      <c r="J105" s="47"/>
      <c r="K105" s="47"/>
      <c r="L105" s="47"/>
      <c r="M105" s="47"/>
      <c r="N105" s="47"/>
      <c r="O105" s="47"/>
      <c r="P105" s="47"/>
      <c r="Q105" s="47"/>
      <c r="R105" s="47"/>
      <c r="S105" s="47"/>
      <c r="T105" s="47"/>
    </row>
    <row r="106" spans="1:20" s="5" customFormat="1" x14ac:dyDescent="0.45">
      <c r="A106" s="47"/>
      <c r="B106" s="47"/>
      <c r="C106" s="38"/>
      <c r="D106" s="38"/>
      <c r="E106" s="37"/>
      <c r="F106" s="47"/>
      <c r="G106" s="47"/>
      <c r="H106" s="37"/>
      <c r="I106" s="47"/>
      <c r="J106" s="47"/>
      <c r="K106" s="47"/>
      <c r="L106" s="47"/>
      <c r="M106" s="47"/>
      <c r="N106" s="47"/>
      <c r="O106" s="47"/>
      <c r="P106" s="47"/>
      <c r="Q106" s="47"/>
      <c r="R106" s="47"/>
      <c r="S106" s="47"/>
      <c r="T106" s="47"/>
    </row>
    <row r="107" spans="1:20" s="5" customFormat="1" x14ac:dyDescent="0.45">
      <c r="A107" s="47"/>
      <c r="B107" s="47"/>
      <c r="C107" s="38"/>
      <c r="D107" s="38"/>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38"/>
      <c r="D108" s="38"/>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38"/>
      <c r="D109" s="38"/>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38"/>
      <c r="D110" s="38"/>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38"/>
      <c r="D111" s="38"/>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38"/>
      <c r="D112" s="38"/>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38"/>
      <c r="D113" s="38"/>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38"/>
      <c r="D114" s="38"/>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38"/>
      <c r="D115" s="38"/>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38"/>
      <c r="D116" s="38"/>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38"/>
      <c r="D117" s="38"/>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38"/>
      <c r="D118" s="38"/>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38"/>
      <c r="D119" s="38"/>
      <c r="E119" s="37"/>
      <c r="F119" s="47"/>
      <c r="G119" s="47"/>
      <c r="H119" s="37"/>
      <c r="I119" s="47"/>
      <c r="J119" s="47"/>
      <c r="K119" s="47"/>
      <c r="L119" s="47"/>
      <c r="M119" s="47"/>
      <c r="N119" s="47"/>
      <c r="O119" s="47"/>
      <c r="P119" s="47"/>
      <c r="Q119" s="47"/>
      <c r="R119" s="47"/>
      <c r="S119" s="47"/>
      <c r="T119" s="47"/>
    </row>
    <row r="120" spans="1:20" s="5" customFormat="1" x14ac:dyDescent="0.45">
      <c r="A120" s="47"/>
      <c r="B120" s="47"/>
      <c r="C120" s="38"/>
      <c r="D120" s="38"/>
      <c r="E120" s="37"/>
      <c r="F120" s="47"/>
      <c r="G120" s="47"/>
      <c r="H120" s="37"/>
      <c r="I120" s="47"/>
      <c r="J120" s="47"/>
      <c r="K120" s="47"/>
      <c r="L120" s="47"/>
      <c r="M120" s="47"/>
      <c r="N120" s="47"/>
      <c r="O120" s="47"/>
      <c r="P120" s="47"/>
      <c r="Q120" s="47"/>
      <c r="R120" s="47"/>
      <c r="S120" s="47"/>
      <c r="T120" s="47"/>
    </row>
    <row r="121" spans="1:20" s="5" customFormat="1" x14ac:dyDescent="0.45">
      <c r="A121" s="47"/>
      <c r="B121" s="47"/>
      <c r="C121" s="38"/>
      <c r="D121" s="38"/>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38"/>
      <c r="D122" s="38"/>
      <c r="E122" s="37"/>
      <c r="F122" s="47"/>
      <c r="G122" s="47"/>
      <c r="H122" s="37"/>
      <c r="I122" s="47"/>
      <c r="J122" s="47"/>
      <c r="K122" s="47"/>
      <c r="L122" s="47"/>
      <c r="M122" s="47"/>
      <c r="N122" s="47"/>
      <c r="O122" s="47"/>
      <c r="P122" s="47"/>
      <c r="Q122" s="47"/>
      <c r="R122" s="47"/>
      <c r="S122" s="47"/>
      <c r="T122" s="47"/>
    </row>
    <row r="123" spans="1:20" s="5" customFormat="1" x14ac:dyDescent="0.45">
      <c r="A123" s="47"/>
      <c r="B123" s="47"/>
      <c r="C123" s="38"/>
      <c r="D123" s="38"/>
      <c r="E123" s="37"/>
      <c r="F123" s="47"/>
      <c r="G123" s="47"/>
      <c r="H123" s="37"/>
      <c r="I123" s="47"/>
      <c r="J123" s="47"/>
      <c r="K123" s="47"/>
      <c r="L123" s="47"/>
      <c r="M123" s="47"/>
      <c r="N123" s="47"/>
      <c r="O123" s="47"/>
      <c r="P123" s="47"/>
      <c r="Q123" s="47"/>
      <c r="R123" s="47"/>
      <c r="S123" s="47"/>
      <c r="T123" s="47"/>
    </row>
    <row r="124" spans="1:20" s="5" customFormat="1" x14ac:dyDescent="0.45">
      <c r="A124" s="47"/>
      <c r="B124" s="47"/>
      <c r="C124" s="38"/>
      <c r="D124" s="38"/>
      <c r="E124" s="37"/>
      <c r="F124" s="47"/>
      <c r="G124" s="47"/>
      <c r="H124" s="37"/>
      <c r="I124" s="47"/>
      <c r="J124" s="47"/>
      <c r="K124" s="47"/>
      <c r="L124" s="47"/>
      <c r="M124" s="47"/>
      <c r="N124" s="47"/>
      <c r="O124" s="47"/>
      <c r="P124" s="47"/>
      <c r="Q124" s="47"/>
      <c r="R124" s="47"/>
      <c r="S124" s="47"/>
      <c r="T124" s="47"/>
    </row>
    <row r="125" spans="1:20" s="5" customFormat="1" x14ac:dyDescent="0.45">
      <c r="A125" s="47"/>
      <c r="B125" s="47"/>
      <c r="C125" s="38"/>
      <c r="D125" s="38"/>
      <c r="E125" s="37"/>
      <c r="F125" s="47"/>
      <c r="G125" s="47"/>
      <c r="H125" s="37"/>
      <c r="I125" s="47"/>
      <c r="J125" s="47"/>
      <c r="K125" s="47"/>
      <c r="L125" s="47"/>
      <c r="M125" s="47"/>
      <c r="N125" s="47"/>
      <c r="O125" s="47"/>
      <c r="P125" s="47"/>
      <c r="Q125" s="47"/>
      <c r="R125" s="47"/>
      <c r="S125" s="47"/>
      <c r="T125" s="47"/>
    </row>
    <row r="126" spans="1:20" s="5" customFormat="1" x14ac:dyDescent="0.45">
      <c r="A126" s="47"/>
      <c r="B126" s="47"/>
      <c r="C126" s="38"/>
      <c r="D126" s="38"/>
      <c r="E126" s="37"/>
      <c r="F126" s="47"/>
      <c r="G126" s="47"/>
      <c r="H126" s="37"/>
      <c r="I126" s="47"/>
      <c r="J126" s="47"/>
      <c r="K126" s="47"/>
      <c r="L126" s="47"/>
      <c r="M126" s="47"/>
      <c r="N126" s="47"/>
      <c r="O126" s="47"/>
      <c r="P126" s="47"/>
      <c r="Q126" s="47"/>
      <c r="R126" s="47"/>
      <c r="S126" s="47"/>
      <c r="T126" s="47"/>
    </row>
    <row r="127" spans="1:20" s="5" customFormat="1" x14ac:dyDescent="0.45">
      <c r="A127" s="47"/>
      <c r="B127" s="47"/>
      <c r="C127" s="38"/>
      <c r="D127" s="38"/>
      <c r="E127" s="37"/>
      <c r="F127" s="47"/>
      <c r="G127" s="47"/>
      <c r="H127" s="37"/>
      <c r="I127" s="47"/>
      <c r="J127" s="47"/>
      <c r="K127" s="47"/>
      <c r="L127" s="47"/>
      <c r="M127" s="47"/>
      <c r="N127" s="47"/>
      <c r="O127" s="47"/>
      <c r="P127" s="47"/>
      <c r="Q127" s="47"/>
      <c r="R127" s="47"/>
      <c r="S127" s="47"/>
      <c r="T127" s="47"/>
    </row>
    <row r="128" spans="1:20" s="5" customFormat="1" x14ac:dyDescent="0.45">
      <c r="A128" s="47"/>
      <c r="B128" s="47"/>
      <c r="C128" s="38"/>
      <c r="D128" s="38"/>
      <c r="E128" s="37"/>
      <c r="F128" s="47"/>
      <c r="G128" s="47"/>
      <c r="H128" s="37"/>
      <c r="I128" s="47"/>
      <c r="J128" s="47"/>
      <c r="K128" s="47"/>
      <c r="L128" s="47"/>
      <c r="M128" s="47"/>
      <c r="N128" s="47"/>
      <c r="O128" s="47"/>
      <c r="P128" s="47"/>
      <c r="Q128" s="47"/>
      <c r="R128" s="47"/>
      <c r="S128" s="47"/>
      <c r="T128" s="47"/>
    </row>
    <row r="129" spans="1:20" s="5" customFormat="1" x14ac:dyDescent="0.45">
      <c r="A129" s="47"/>
      <c r="B129" s="47"/>
      <c r="C129" s="38"/>
      <c r="D129" s="38"/>
      <c r="E129" s="37"/>
      <c r="F129" s="47"/>
      <c r="G129" s="47"/>
      <c r="H129" s="37"/>
      <c r="I129" s="47"/>
      <c r="J129" s="47"/>
      <c r="K129" s="47"/>
      <c r="L129" s="47"/>
      <c r="M129" s="47"/>
      <c r="N129" s="47"/>
      <c r="O129" s="47"/>
      <c r="P129" s="47"/>
      <c r="Q129" s="47"/>
      <c r="R129" s="47"/>
      <c r="S129" s="47"/>
      <c r="T129" s="47"/>
    </row>
    <row r="130" spans="1:20" s="5" customFormat="1" x14ac:dyDescent="0.45">
      <c r="A130" s="47"/>
      <c r="B130" s="47"/>
      <c r="C130" s="38"/>
      <c r="D130" s="38"/>
      <c r="E130" s="37"/>
      <c r="F130" s="47"/>
      <c r="G130" s="47"/>
      <c r="H130" s="37"/>
      <c r="I130" s="47"/>
      <c r="J130" s="47"/>
      <c r="K130" s="47"/>
      <c r="L130" s="47"/>
      <c r="M130" s="47"/>
      <c r="N130" s="47"/>
      <c r="O130" s="47"/>
      <c r="P130" s="47"/>
      <c r="Q130" s="47"/>
      <c r="R130" s="47"/>
      <c r="S130" s="47"/>
      <c r="T130" s="47"/>
    </row>
    <row r="131" spans="1:20" s="5" customFormat="1" x14ac:dyDescent="0.45">
      <c r="A131" s="47"/>
      <c r="B131" s="47"/>
      <c r="C131" s="38"/>
      <c r="D131" s="38"/>
      <c r="E131" s="37"/>
      <c r="F131" s="47"/>
      <c r="G131" s="47"/>
      <c r="H131" s="37"/>
      <c r="I131" s="47"/>
      <c r="J131" s="47"/>
      <c r="K131" s="47"/>
      <c r="L131" s="47"/>
      <c r="M131" s="47"/>
      <c r="N131" s="47"/>
      <c r="O131" s="47"/>
      <c r="P131" s="47"/>
      <c r="Q131" s="47"/>
      <c r="R131" s="47"/>
      <c r="S131" s="47"/>
      <c r="T131" s="47"/>
    </row>
    <row r="132" spans="1:20" s="5" customFormat="1" x14ac:dyDescent="0.45">
      <c r="A132" s="47"/>
      <c r="B132" s="47"/>
      <c r="C132" s="38"/>
      <c r="D132" s="38"/>
      <c r="E132" s="37"/>
      <c r="F132" s="47"/>
      <c r="G132" s="47"/>
      <c r="H132" s="37"/>
      <c r="I132" s="47"/>
      <c r="J132" s="47"/>
      <c r="K132" s="47"/>
      <c r="L132" s="47"/>
      <c r="M132" s="47"/>
      <c r="N132" s="47"/>
      <c r="O132" s="47"/>
      <c r="P132" s="47"/>
      <c r="Q132" s="47"/>
      <c r="R132" s="47"/>
      <c r="S132" s="47"/>
      <c r="T132" s="47"/>
    </row>
    <row r="133" spans="1:20" s="5" customFormat="1" x14ac:dyDescent="0.45">
      <c r="A133" s="47"/>
      <c r="B133" s="47"/>
      <c r="C133" s="38"/>
      <c r="D133" s="38"/>
      <c r="E133" s="37"/>
      <c r="F133" s="47"/>
      <c r="G133" s="47"/>
      <c r="H133" s="37"/>
      <c r="I133" s="47"/>
      <c r="J133" s="47"/>
      <c r="K133" s="47"/>
      <c r="L133" s="47"/>
      <c r="M133" s="47"/>
      <c r="N133" s="47"/>
      <c r="O133" s="47"/>
      <c r="P133" s="47"/>
      <c r="Q133" s="47"/>
      <c r="R133" s="47"/>
      <c r="S133" s="47"/>
      <c r="T133" s="47"/>
    </row>
    <row r="134" spans="1:20" s="5" customFormat="1" x14ac:dyDescent="0.45">
      <c r="A134" s="47"/>
      <c r="B134" s="47"/>
      <c r="C134" s="38"/>
      <c r="D134" s="38"/>
      <c r="E134" s="37"/>
      <c r="F134" s="47"/>
      <c r="G134" s="47"/>
      <c r="H134" s="37"/>
      <c r="I134" s="47"/>
      <c r="J134" s="47"/>
      <c r="K134" s="47"/>
      <c r="L134" s="47"/>
      <c r="M134" s="47"/>
      <c r="N134" s="47"/>
      <c r="O134" s="47"/>
      <c r="P134" s="47"/>
      <c r="Q134" s="47"/>
      <c r="R134" s="47"/>
      <c r="S134" s="47"/>
      <c r="T134" s="47"/>
    </row>
    <row r="135" spans="1:20" s="5" customFormat="1" x14ac:dyDescent="0.45">
      <c r="A135" s="47"/>
      <c r="B135" s="47"/>
      <c r="C135" s="38"/>
      <c r="D135" s="38"/>
      <c r="E135" s="37"/>
      <c r="F135" s="47"/>
      <c r="G135" s="47"/>
      <c r="H135" s="37"/>
      <c r="I135" s="47"/>
      <c r="J135" s="47"/>
      <c r="K135" s="47"/>
      <c r="L135" s="47"/>
      <c r="M135" s="47"/>
      <c r="N135" s="47"/>
      <c r="O135" s="47"/>
      <c r="P135" s="47"/>
      <c r="Q135" s="47"/>
      <c r="R135" s="47"/>
      <c r="S135" s="47"/>
      <c r="T135" s="47"/>
    </row>
    <row r="136" spans="1:20" s="5" customFormat="1" x14ac:dyDescent="0.45">
      <c r="A136" s="47"/>
      <c r="B136" s="47"/>
      <c r="C136" s="38"/>
      <c r="D136" s="38"/>
      <c r="E136" s="37"/>
      <c r="F136" s="47"/>
      <c r="G136" s="47"/>
      <c r="H136" s="37"/>
      <c r="I136" s="47"/>
      <c r="J136" s="47"/>
      <c r="K136" s="47"/>
      <c r="L136" s="47"/>
      <c r="M136" s="47"/>
      <c r="N136" s="47"/>
      <c r="O136" s="47"/>
      <c r="P136" s="47"/>
      <c r="Q136" s="47"/>
      <c r="R136" s="47"/>
      <c r="S136" s="47"/>
      <c r="T136" s="47"/>
    </row>
    <row r="137" spans="1:20" s="5" customFormat="1" x14ac:dyDescent="0.45">
      <c r="A137" s="47"/>
      <c r="B137" s="47"/>
      <c r="C137" s="38"/>
      <c r="D137" s="38"/>
      <c r="E137" s="37"/>
      <c r="F137" s="47"/>
      <c r="G137" s="47"/>
      <c r="H137" s="37"/>
      <c r="I137" s="47"/>
      <c r="J137" s="47"/>
      <c r="K137" s="47"/>
      <c r="L137" s="47"/>
      <c r="M137" s="47"/>
      <c r="N137" s="47"/>
      <c r="O137" s="47"/>
      <c r="P137" s="47"/>
      <c r="Q137" s="47"/>
      <c r="R137" s="47"/>
      <c r="S137" s="47"/>
      <c r="T137" s="47"/>
    </row>
    <row r="138" spans="1:20" s="5" customFormat="1" x14ac:dyDescent="0.45">
      <c r="A138" s="47"/>
      <c r="B138" s="47"/>
      <c r="C138" s="38"/>
      <c r="D138" s="38"/>
      <c r="E138" s="37"/>
      <c r="F138" s="47"/>
      <c r="G138" s="47"/>
      <c r="H138" s="37"/>
      <c r="I138" s="47"/>
      <c r="J138" s="47"/>
      <c r="K138" s="47"/>
      <c r="L138" s="47"/>
      <c r="M138" s="47"/>
      <c r="N138" s="47"/>
      <c r="O138" s="47"/>
      <c r="P138" s="47"/>
      <c r="Q138" s="47"/>
      <c r="R138" s="47"/>
      <c r="S138" s="47"/>
      <c r="T138" s="47"/>
    </row>
    <row r="139" spans="1:20" s="5" customFormat="1" x14ac:dyDescent="0.45">
      <c r="A139" s="47"/>
      <c r="B139" s="47"/>
      <c r="C139" s="38"/>
      <c r="D139" s="38"/>
      <c r="E139" s="37"/>
      <c r="F139" s="47"/>
      <c r="G139" s="47"/>
      <c r="H139" s="37"/>
      <c r="I139" s="47"/>
      <c r="J139" s="47"/>
      <c r="K139" s="47"/>
      <c r="L139" s="47"/>
      <c r="M139" s="47"/>
      <c r="N139" s="47"/>
      <c r="O139" s="47"/>
      <c r="P139" s="47"/>
      <c r="Q139" s="47"/>
      <c r="R139" s="47"/>
      <c r="S139" s="47"/>
      <c r="T139" s="47"/>
    </row>
    <row r="140" spans="1:20" s="5" customFormat="1" x14ac:dyDescent="0.45">
      <c r="A140" s="47"/>
      <c r="B140" s="47"/>
      <c r="C140" s="38"/>
      <c r="D140" s="38"/>
      <c r="E140" s="37"/>
      <c r="F140" s="47"/>
      <c r="G140" s="47"/>
      <c r="H140" s="37"/>
      <c r="I140" s="47"/>
      <c r="J140" s="47"/>
      <c r="K140" s="47"/>
      <c r="L140" s="47"/>
      <c r="M140" s="47"/>
      <c r="N140" s="47"/>
      <c r="O140" s="47"/>
      <c r="P140" s="47"/>
      <c r="Q140" s="47"/>
      <c r="R140" s="47"/>
      <c r="S140" s="47"/>
      <c r="T140" s="47"/>
    </row>
    <row r="141" spans="1:20" s="5" customFormat="1" x14ac:dyDescent="0.45">
      <c r="A141" s="47"/>
      <c r="B141" s="47"/>
      <c r="C141" s="38"/>
      <c r="D141" s="38"/>
      <c r="E141" s="37"/>
      <c r="F141" s="47"/>
      <c r="G141" s="47"/>
      <c r="H141" s="37"/>
      <c r="I141" s="47"/>
      <c r="J141" s="47"/>
      <c r="K141" s="47"/>
      <c r="L141" s="47"/>
      <c r="M141" s="47"/>
      <c r="N141" s="47"/>
      <c r="O141" s="47"/>
      <c r="P141" s="47"/>
      <c r="Q141" s="47"/>
      <c r="R141" s="47"/>
      <c r="S141" s="47"/>
      <c r="T141" s="47"/>
    </row>
    <row r="142" spans="1:20" s="5" customFormat="1" x14ac:dyDescent="0.45">
      <c r="A142" s="47"/>
      <c r="B142" s="47"/>
      <c r="C142" s="38"/>
      <c r="D142" s="38"/>
      <c r="E142" s="37"/>
      <c r="F142" s="47"/>
      <c r="G142" s="47"/>
      <c r="H142" s="37"/>
      <c r="I142" s="47"/>
      <c r="J142" s="47"/>
      <c r="K142" s="47"/>
      <c r="L142" s="47"/>
      <c r="M142" s="47"/>
      <c r="N142" s="47"/>
      <c r="O142" s="47"/>
      <c r="P142" s="47"/>
      <c r="Q142" s="47"/>
      <c r="R142" s="47"/>
      <c r="S142" s="47"/>
      <c r="T142" s="47"/>
    </row>
    <row r="143" spans="1:20" s="5" customFormat="1" x14ac:dyDescent="0.45">
      <c r="A143" s="47"/>
      <c r="B143" s="47"/>
      <c r="C143" s="38"/>
      <c r="D143" s="38"/>
      <c r="E143" s="37"/>
      <c r="F143" s="47"/>
      <c r="G143" s="47"/>
      <c r="H143" s="37"/>
      <c r="I143" s="47"/>
      <c r="J143" s="47"/>
      <c r="K143" s="47"/>
      <c r="L143" s="47"/>
      <c r="M143" s="47"/>
      <c r="N143" s="47"/>
      <c r="O143" s="47"/>
      <c r="P143" s="47"/>
      <c r="Q143" s="47"/>
      <c r="R143" s="47"/>
      <c r="S143" s="47"/>
      <c r="T143" s="47"/>
    </row>
    <row r="144" spans="1:20" s="5" customFormat="1" x14ac:dyDescent="0.45">
      <c r="A144" s="47"/>
      <c r="B144" s="47"/>
      <c r="C144" s="38"/>
      <c r="D144" s="38"/>
      <c r="E144" s="37"/>
      <c r="F144" s="47"/>
      <c r="G144" s="47"/>
      <c r="H144" s="37"/>
      <c r="I144" s="47"/>
      <c r="J144" s="47"/>
      <c r="K144" s="47"/>
      <c r="L144" s="47"/>
      <c r="M144" s="47"/>
      <c r="N144" s="47"/>
      <c r="O144" s="47"/>
      <c r="P144" s="47"/>
      <c r="Q144" s="47"/>
      <c r="R144" s="47"/>
      <c r="S144" s="47"/>
      <c r="T144" s="47"/>
    </row>
    <row r="145" spans="1:20" s="5" customFormat="1" x14ac:dyDescent="0.45">
      <c r="A145" s="47"/>
      <c r="B145" s="47"/>
      <c r="C145" s="38"/>
      <c r="D145" s="38"/>
      <c r="E145" s="37"/>
      <c r="F145" s="47"/>
      <c r="G145" s="47"/>
      <c r="H145" s="37"/>
      <c r="I145" s="47"/>
      <c r="J145" s="47"/>
      <c r="K145" s="47"/>
      <c r="L145" s="47"/>
      <c r="M145" s="47"/>
      <c r="N145" s="47"/>
      <c r="O145" s="47"/>
      <c r="P145" s="47"/>
      <c r="Q145" s="47"/>
      <c r="R145" s="47"/>
      <c r="S145" s="47"/>
      <c r="T145" s="47"/>
    </row>
    <row r="146" spans="1:20" s="5" customFormat="1" x14ac:dyDescent="0.45">
      <c r="A146" s="47"/>
      <c r="B146" s="47"/>
      <c r="C146" s="38"/>
      <c r="D146" s="38"/>
      <c r="E146" s="37"/>
      <c r="F146" s="47"/>
      <c r="G146" s="47"/>
      <c r="H146" s="37"/>
      <c r="I146" s="47"/>
      <c r="J146" s="47"/>
      <c r="K146" s="47"/>
      <c r="L146" s="47"/>
      <c r="M146" s="47"/>
      <c r="N146" s="47"/>
      <c r="O146" s="47"/>
      <c r="P146" s="47"/>
      <c r="Q146" s="47"/>
      <c r="R146" s="47"/>
      <c r="S146" s="47"/>
      <c r="T146" s="47"/>
    </row>
    <row r="147" spans="1:20" s="5" customFormat="1" x14ac:dyDescent="0.45">
      <c r="A147" s="47"/>
      <c r="B147" s="47"/>
      <c r="C147" s="38"/>
      <c r="D147" s="38"/>
      <c r="E147" s="37"/>
      <c r="F147" s="47"/>
      <c r="G147" s="47"/>
      <c r="H147" s="37"/>
      <c r="I147" s="47"/>
      <c r="J147" s="47"/>
      <c r="K147" s="47"/>
      <c r="L147" s="47"/>
      <c r="M147" s="47"/>
      <c r="N147" s="47"/>
      <c r="O147" s="47"/>
      <c r="P147" s="47"/>
      <c r="Q147" s="47"/>
      <c r="R147" s="47"/>
      <c r="S147" s="47"/>
      <c r="T147" s="47"/>
    </row>
    <row r="148" spans="1:20" s="5" customFormat="1" x14ac:dyDescent="0.45">
      <c r="A148" s="47"/>
      <c r="B148" s="47"/>
      <c r="C148" s="38"/>
      <c r="D148" s="38"/>
      <c r="E148" s="37"/>
      <c r="F148" s="47"/>
      <c r="G148" s="47"/>
      <c r="H148" s="37"/>
      <c r="I148" s="47"/>
      <c r="J148" s="47"/>
      <c r="K148" s="47"/>
      <c r="L148" s="47"/>
      <c r="M148" s="47"/>
      <c r="N148" s="47"/>
      <c r="O148" s="47"/>
      <c r="P148" s="47"/>
      <c r="Q148" s="47"/>
      <c r="R148" s="47"/>
      <c r="S148" s="47"/>
      <c r="T148" s="47"/>
    </row>
    <row r="149" spans="1:20" s="5" customFormat="1" x14ac:dyDescent="0.45">
      <c r="A149" s="47"/>
      <c r="B149" s="47"/>
      <c r="C149" s="38"/>
      <c r="D149" s="38"/>
      <c r="E149" s="37"/>
      <c r="F149" s="47"/>
      <c r="G149" s="47"/>
      <c r="H149" s="37"/>
      <c r="I149" s="47"/>
      <c r="J149" s="47"/>
      <c r="K149" s="47"/>
      <c r="L149" s="47"/>
      <c r="M149" s="47"/>
      <c r="N149" s="47"/>
      <c r="O149" s="47"/>
      <c r="P149" s="47"/>
      <c r="Q149" s="47"/>
      <c r="R149" s="47"/>
      <c r="S149" s="47"/>
      <c r="T149" s="47"/>
    </row>
    <row r="150" spans="1:20" s="5" customFormat="1" x14ac:dyDescent="0.45">
      <c r="A150" s="47"/>
      <c r="B150" s="47"/>
      <c r="C150" s="38"/>
      <c r="D150" s="38"/>
      <c r="E150" s="37"/>
      <c r="F150" s="47"/>
      <c r="G150" s="47"/>
      <c r="H150" s="37"/>
      <c r="I150" s="47"/>
      <c r="J150" s="47"/>
      <c r="K150" s="47"/>
      <c r="L150" s="47"/>
      <c r="M150" s="47"/>
      <c r="N150" s="47"/>
      <c r="O150" s="47"/>
      <c r="P150" s="47"/>
      <c r="Q150" s="47"/>
      <c r="R150" s="47"/>
      <c r="S150" s="47"/>
      <c r="T150" s="47"/>
    </row>
    <row r="151" spans="1:20" s="5" customFormat="1" x14ac:dyDescent="0.45">
      <c r="A151" s="47"/>
      <c r="B151" s="47"/>
      <c r="C151" s="38"/>
      <c r="D151" s="38"/>
      <c r="E151" s="37"/>
      <c r="F151" s="47"/>
      <c r="G151" s="47"/>
      <c r="H151" s="37"/>
      <c r="I151" s="47"/>
      <c r="J151" s="47"/>
      <c r="K151" s="47"/>
      <c r="L151" s="47"/>
      <c r="M151" s="47"/>
      <c r="N151" s="47"/>
      <c r="O151" s="47"/>
      <c r="P151" s="47"/>
      <c r="Q151" s="47"/>
      <c r="R151" s="47"/>
      <c r="S151" s="47"/>
      <c r="T151" s="47"/>
    </row>
    <row r="152" spans="1:20" s="5" customFormat="1" x14ac:dyDescent="0.45">
      <c r="A152" s="47"/>
      <c r="B152" s="47"/>
      <c r="C152" s="38"/>
      <c r="D152" s="38"/>
      <c r="E152" s="37"/>
      <c r="F152" s="47"/>
      <c r="G152" s="47"/>
      <c r="H152" s="37"/>
      <c r="I152" s="47"/>
      <c r="J152" s="47"/>
      <c r="K152" s="47"/>
      <c r="L152" s="47"/>
      <c r="M152" s="47"/>
      <c r="N152" s="47"/>
      <c r="O152" s="47"/>
      <c r="P152" s="47"/>
      <c r="Q152" s="47"/>
      <c r="R152" s="47"/>
      <c r="S152" s="47"/>
      <c r="T152" s="47"/>
    </row>
    <row r="153" spans="1:20" s="5" customFormat="1" x14ac:dyDescent="0.45">
      <c r="A153" s="47"/>
      <c r="B153" s="47"/>
      <c r="C153" s="38"/>
      <c r="D153" s="38"/>
      <c r="E153" s="37"/>
      <c r="F153" s="47"/>
      <c r="G153" s="47"/>
      <c r="H153" s="37"/>
      <c r="I153" s="47"/>
      <c r="J153" s="47"/>
      <c r="K153" s="47"/>
      <c r="L153" s="47"/>
      <c r="M153" s="47"/>
      <c r="N153" s="47"/>
      <c r="O153" s="47"/>
      <c r="P153" s="47"/>
      <c r="Q153" s="47"/>
      <c r="R153" s="47"/>
      <c r="S153" s="47"/>
      <c r="T153" s="47"/>
    </row>
    <row r="154" spans="1:20" s="5" customFormat="1" x14ac:dyDescent="0.45">
      <c r="A154" s="47"/>
      <c r="B154" s="47"/>
      <c r="C154" s="38"/>
      <c r="D154" s="38"/>
      <c r="E154" s="37"/>
      <c r="F154" s="47"/>
      <c r="G154" s="47"/>
      <c r="H154" s="37"/>
      <c r="I154" s="47"/>
      <c r="J154" s="47"/>
      <c r="K154" s="47"/>
      <c r="L154" s="47"/>
      <c r="M154" s="47"/>
      <c r="N154" s="47"/>
      <c r="O154" s="47"/>
      <c r="P154" s="47"/>
      <c r="Q154" s="47"/>
      <c r="R154" s="47"/>
      <c r="S154" s="47"/>
      <c r="T154" s="47"/>
    </row>
    <row r="155" spans="1:20" s="5" customFormat="1" x14ac:dyDescent="0.45">
      <c r="A155" s="47"/>
      <c r="B155" s="47"/>
      <c r="C155" s="38"/>
      <c r="D155" s="38"/>
      <c r="E155" s="37"/>
      <c r="F155" s="47"/>
      <c r="G155" s="47"/>
      <c r="H155" s="37"/>
      <c r="I155" s="47"/>
      <c r="J155" s="47"/>
      <c r="K155" s="47"/>
      <c r="L155" s="47"/>
      <c r="M155" s="47"/>
      <c r="N155" s="47"/>
      <c r="O155" s="47"/>
      <c r="P155" s="47"/>
      <c r="Q155" s="47"/>
      <c r="R155" s="47"/>
      <c r="S155" s="47"/>
      <c r="T155" s="47"/>
    </row>
    <row r="156" spans="1:20" s="5" customFormat="1" x14ac:dyDescent="0.45">
      <c r="A156" s="47"/>
      <c r="B156" s="47"/>
      <c r="C156" s="38"/>
      <c r="D156" s="38"/>
      <c r="E156" s="37"/>
      <c r="F156" s="47"/>
      <c r="G156" s="47"/>
      <c r="H156" s="37"/>
      <c r="I156" s="47"/>
      <c r="J156" s="47"/>
      <c r="K156" s="47"/>
      <c r="L156" s="47"/>
      <c r="M156" s="47"/>
      <c r="N156" s="47"/>
      <c r="O156" s="47"/>
      <c r="P156" s="47"/>
      <c r="Q156" s="47"/>
      <c r="R156" s="47"/>
      <c r="S156" s="47"/>
      <c r="T156" s="47"/>
    </row>
    <row r="157" spans="1:20" s="5" customFormat="1" x14ac:dyDescent="0.45">
      <c r="A157" s="47"/>
      <c r="B157" s="47"/>
      <c r="C157" s="38"/>
      <c r="D157" s="38"/>
      <c r="E157" s="37"/>
      <c r="F157" s="47"/>
      <c r="G157" s="47"/>
      <c r="H157" s="37"/>
      <c r="I157" s="47"/>
      <c r="J157" s="47"/>
      <c r="K157" s="47"/>
      <c r="L157" s="47"/>
      <c r="M157" s="47"/>
      <c r="N157" s="47"/>
      <c r="O157" s="47"/>
      <c r="P157" s="47"/>
      <c r="Q157" s="47"/>
      <c r="R157" s="47"/>
      <c r="S157" s="47"/>
      <c r="T157" s="47"/>
    </row>
    <row r="158" spans="1:20" s="5" customFormat="1" x14ac:dyDescent="0.45">
      <c r="A158" s="47"/>
      <c r="B158" s="47"/>
      <c r="C158" s="38"/>
      <c r="D158" s="38"/>
      <c r="E158" s="37"/>
      <c r="F158" s="47"/>
      <c r="G158" s="47"/>
      <c r="H158" s="37"/>
      <c r="I158" s="47"/>
      <c r="J158" s="47"/>
      <c r="K158" s="47"/>
      <c r="L158" s="47"/>
      <c r="M158" s="47"/>
      <c r="N158" s="47"/>
      <c r="O158" s="47"/>
      <c r="P158" s="47"/>
      <c r="Q158" s="47"/>
      <c r="R158" s="47"/>
      <c r="S158" s="47"/>
      <c r="T158" s="47"/>
    </row>
    <row r="159" spans="1:20" s="5" customFormat="1" x14ac:dyDescent="0.45">
      <c r="A159" s="47"/>
      <c r="B159" s="47"/>
      <c r="C159" s="38"/>
      <c r="D159" s="38"/>
      <c r="E159" s="37"/>
      <c r="F159" s="47"/>
      <c r="G159" s="47"/>
      <c r="H159" s="37"/>
      <c r="I159" s="47"/>
      <c r="J159" s="47"/>
      <c r="K159" s="47"/>
      <c r="L159" s="47"/>
      <c r="M159" s="47"/>
      <c r="N159" s="47"/>
      <c r="O159" s="47"/>
      <c r="P159" s="47"/>
      <c r="Q159" s="47"/>
      <c r="R159" s="47"/>
      <c r="S159" s="47"/>
      <c r="T159" s="47"/>
    </row>
    <row r="160" spans="1:20" s="5" customFormat="1" x14ac:dyDescent="0.45">
      <c r="A160" s="47"/>
      <c r="B160" s="47"/>
      <c r="C160" s="38"/>
      <c r="D160" s="38"/>
      <c r="E160" s="37"/>
      <c r="F160" s="47"/>
      <c r="G160" s="47"/>
      <c r="H160" s="37"/>
      <c r="I160" s="47"/>
      <c r="J160" s="47"/>
      <c r="K160" s="47"/>
      <c r="L160" s="47"/>
      <c r="M160" s="47"/>
      <c r="N160" s="47"/>
      <c r="O160" s="47"/>
      <c r="P160" s="47"/>
      <c r="Q160" s="47"/>
      <c r="R160" s="47"/>
      <c r="S160" s="47"/>
      <c r="T160" s="47"/>
    </row>
    <row r="161" spans="1:20" s="5" customFormat="1" x14ac:dyDescent="0.45">
      <c r="A161" s="47"/>
      <c r="B161" s="47"/>
      <c r="C161" s="38"/>
      <c r="D161" s="38"/>
      <c r="E161" s="37"/>
      <c r="F161" s="47"/>
      <c r="G161" s="47"/>
      <c r="H161" s="37"/>
      <c r="I161" s="47"/>
      <c r="J161" s="47"/>
      <c r="K161" s="47"/>
      <c r="L161" s="47"/>
      <c r="M161" s="47"/>
      <c r="N161" s="47"/>
      <c r="O161" s="47"/>
      <c r="P161" s="47"/>
      <c r="Q161" s="47"/>
      <c r="R161" s="47"/>
      <c r="S161" s="47"/>
      <c r="T161" s="47"/>
    </row>
    <row r="162" spans="1:20" s="5" customFormat="1" x14ac:dyDescent="0.45">
      <c r="A162" s="47"/>
      <c r="B162" s="47"/>
      <c r="C162" s="38"/>
      <c r="D162" s="38"/>
      <c r="E162" s="37"/>
      <c r="F162" s="47"/>
      <c r="G162" s="47"/>
      <c r="H162" s="37"/>
      <c r="I162" s="47"/>
      <c r="J162" s="47"/>
      <c r="K162" s="47"/>
      <c r="L162" s="47"/>
      <c r="M162" s="47"/>
      <c r="N162" s="47"/>
      <c r="O162" s="47"/>
      <c r="P162" s="47"/>
      <c r="Q162" s="47"/>
      <c r="R162" s="47"/>
      <c r="S162" s="47"/>
      <c r="T162" s="47"/>
    </row>
    <row r="163" spans="1:20" s="5" customFormat="1" x14ac:dyDescent="0.45">
      <c r="A163" s="47"/>
      <c r="B163" s="47"/>
      <c r="C163" s="38"/>
      <c r="D163" s="38"/>
      <c r="E163" s="37"/>
      <c r="F163" s="47"/>
      <c r="G163" s="47"/>
      <c r="H163" s="37"/>
      <c r="I163" s="47"/>
      <c r="J163" s="47"/>
      <c r="K163" s="47"/>
      <c r="L163" s="47"/>
      <c r="M163" s="47"/>
      <c r="N163" s="47"/>
      <c r="O163" s="47"/>
      <c r="P163" s="47"/>
      <c r="Q163" s="47"/>
      <c r="R163" s="47"/>
      <c r="S163" s="47"/>
      <c r="T163" s="47"/>
    </row>
    <row r="164" spans="1:20" s="5" customFormat="1" x14ac:dyDescent="0.45">
      <c r="A164" s="47"/>
      <c r="B164" s="47"/>
      <c r="C164" s="38"/>
      <c r="D164" s="38"/>
      <c r="E164" s="37"/>
      <c r="F164" s="47"/>
      <c r="G164" s="47"/>
      <c r="H164" s="37"/>
      <c r="I164" s="47"/>
      <c r="J164" s="47"/>
      <c r="K164" s="47"/>
      <c r="L164" s="47"/>
      <c r="M164" s="47"/>
      <c r="N164" s="47"/>
      <c r="O164" s="47"/>
      <c r="P164" s="47"/>
      <c r="Q164" s="47"/>
      <c r="R164" s="47"/>
      <c r="S164" s="47"/>
      <c r="T164" s="47"/>
    </row>
    <row r="165" spans="1:20" s="5" customFormat="1" x14ac:dyDescent="0.45">
      <c r="A165" s="47"/>
      <c r="B165" s="47"/>
      <c r="C165" s="38"/>
      <c r="D165" s="38"/>
      <c r="E165" s="37"/>
      <c r="F165" s="47"/>
      <c r="G165" s="47"/>
      <c r="H165" s="37"/>
      <c r="I165" s="47"/>
      <c r="J165" s="47"/>
      <c r="K165" s="47"/>
      <c r="L165" s="47"/>
      <c r="M165" s="47"/>
      <c r="N165" s="47"/>
      <c r="O165" s="47"/>
      <c r="P165" s="47"/>
      <c r="Q165" s="47"/>
      <c r="R165" s="47"/>
      <c r="S165" s="47"/>
      <c r="T165" s="47"/>
    </row>
    <row r="166" spans="1:20" s="5" customFormat="1" x14ac:dyDescent="0.45">
      <c r="A166" s="47"/>
      <c r="B166" s="47"/>
      <c r="C166" s="38"/>
      <c r="D166" s="38"/>
      <c r="E166" s="37"/>
      <c r="F166" s="47"/>
      <c r="G166" s="47"/>
      <c r="H166" s="37"/>
      <c r="I166" s="47"/>
      <c r="J166" s="47"/>
      <c r="K166" s="47"/>
      <c r="L166" s="47"/>
      <c r="M166" s="47"/>
      <c r="N166" s="47"/>
      <c r="O166" s="47"/>
      <c r="P166" s="47"/>
      <c r="Q166" s="47"/>
      <c r="R166" s="47"/>
      <c r="S166" s="47"/>
      <c r="T166" s="47"/>
    </row>
    <row r="167" spans="1:20" s="5" customFormat="1" x14ac:dyDescent="0.45">
      <c r="A167" s="47"/>
      <c r="B167" s="47"/>
      <c r="C167" s="38"/>
      <c r="D167" s="38"/>
      <c r="E167" s="37"/>
      <c r="F167" s="47"/>
      <c r="G167" s="47"/>
      <c r="H167" s="37"/>
      <c r="I167" s="47"/>
      <c r="J167" s="47"/>
      <c r="K167" s="47"/>
      <c r="L167" s="47"/>
      <c r="M167" s="47"/>
      <c r="N167" s="47"/>
      <c r="O167" s="47"/>
      <c r="P167" s="47"/>
      <c r="Q167" s="47"/>
      <c r="R167" s="47"/>
      <c r="S167" s="47"/>
      <c r="T167" s="47"/>
    </row>
    <row r="168" spans="1:20" s="5" customFormat="1" x14ac:dyDescent="0.45">
      <c r="A168" s="47"/>
      <c r="B168" s="47"/>
      <c r="C168" s="38"/>
      <c r="D168" s="38"/>
      <c r="E168" s="37"/>
      <c r="F168" s="47"/>
      <c r="G168" s="47"/>
      <c r="H168" s="37"/>
      <c r="I168" s="47"/>
      <c r="J168" s="47"/>
      <c r="K168" s="47"/>
      <c r="L168" s="47"/>
      <c r="M168" s="47"/>
      <c r="N168" s="47"/>
      <c r="O168" s="47"/>
      <c r="P168" s="47"/>
      <c r="Q168" s="47"/>
      <c r="R168" s="47"/>
      <c r="S168" s="47"/>
      <c r="T168" s="47"/>
    </row>
    <row r="169" spans="1:20" s="5" customFormat="1" x14ac:dyDescent="0.45">
      <c r="A169" s="47"/>
      <c r="B169" s="47"/>
      <c r="C169" s="38"/>
      <c r="D169" s="38"/>
      <c r="E169" s="37"/>
      <c r="F169" s="47"/>
      <c r="G169" s="47"/>
      <c r="H169" s="37"/>
      <c r="I169" s="47"/>
      <c r="J169" s="47"/>
      <c r="K169" s="47"/>
      <c r="L169" s="47"/>
      <c r="M169" s="47"/>
      <c r="N169" s="47"/>
      <c r="O169" s="47"/>
      <c r="P169" s="47"/>
      <c r="Q169" s="47"/>
      <c r="R169" s="47"/>
      <c r="S169" s="47"/>
      <c r="T169" s="47"/>
    </row>
    <row r="170" spans="1:20" x14ac:dyDescent="0.45">
      <c r="A170" s="47"/>
      <c r="B170" s="47"/>
      <c r="C170" s="38"/>
      <c r="D170" s="38"/>
      <c r="E170" s="37"/>
      <c r="F170" s="47"/>
      <c r="G170" s="47"/>
      <c r="H170" s="37"/>
      <c r="I170" s="38"/>
      <c r="J170" s="38"/>
      <c r="K170" s="38"/>
      <c r="L170" s="38"/>
      <c r="M170" s="38"/>
      <c r="N170" s="38"/>
      <c r="O170" s="38"/>
      <c r="P170" s="38"/>
      <c r="Q170" s="38"/>
      <c r="R170" s="38"/>
      <c r="S170" s="38"/>
      <c r="T170" s="38"/>
    </row>
    <row r="171" spans="1:20" x14ac:dyDescent="0.45">
      <c r="A171" s="47"/>
      <c r="B171" s="47"/>
      <c r="C171" s="38"/>
      <c r="D171" s="38"/>
      <c r="E171" s="37"/>
      <c r="F171" s="47"/>
      <c r="G171" s="47"/>
      <c r="H171" s="37"/>
      <c r="I171" s="38"/>
      <c r="J171" s="38"/>
      <c r="K171" s="38"/>
      <c r="L171" s="38"/>
      <c r="M171" s="38"/>
      <c r="N171" s="38"/>
      <c r="O171" s="38"/>
      <c r="P171" s="38"/>
      <c r="Q171" s="38"/>
      <c r="R171" s="38"/>
      <c r="S171" s="38"/>
      <c r="T171" s="38"/>
    </row>
    <row r="172" spans="1:20" s="5" customFormat="1" x14ac:dyDescent="0.45">
      <c r="A172" s="47"/>
      <c r="B172" s="47"/>
      <c r="C172" s="38"/>
      <c r="D172" s="38"/>
      <c r="E172" s="37"/>
      <c r="F172" s="47"/>
      <c r="G172" s="47"/>
      <c r="H172" s="37"/>
      <c r="I172" s="47"/>
      <c r="J172" s="47"/>
      <c r="K172" s="47"/>
      <c r="L172" s="47"/>
      <c r="M172" s="47"/>
      <c r="N172" s="47"/>
      <c r="O172" s="47"/>
      <c r="P172" s="47"/>
      <c r="Q172" s="47"/>
      <c r="R172" s="47"/>
      <c r="S172" s="47"/>
      <c r="T172" s="47"/>
    </row>
    <row r="173" spans="1:20" s="5" customFormat="1" x14ac:dyDescent="0.45">
      <c r="A173" s="47"/>
      <c r="B173" s="47"/>
      <c r="C173" s="38"/>
      <c r="D173" s="37"/>
      <c r="E173" s="37"/>
      <c r="F173" s="36"/>
      <c r="G173" s="36"/>
      <c r="H173" s="37"/>
      <c r="I173" s="47"/>
      <c r="J173" s="47"/>
      <c r="K173" s="47"/>
      <c r="L173" s="47"/>
      <c r="M173" s="47"/>
      <c r="N173" s="47"/>
      <c r="O173" s="47"/>
      <c r="P173" s="47"/>
      <c r="Q173" s="47"/>
      <c r="R173" s="47"/>
      <c r="S173" s="47"/>
      <c r="T173" s="47"/>
    </row>
    <row r="174" spans="1:20" s="5" customFormat="1" x14ac:dyDescent="0.45">
      <c r="A174" s="47"/>
      <c r="B174" s="47"/>
      <c r="C174" s="38"/>
      <c r="D174" s="37"/>
      <c r="E174" s="37"/>
      <c r="F174" s="36"/>
      <c r="G174" s="36"/>
      <c r="H174" s="37"/>
      <c r="I174" s="47"/>
      <c r="J174" s="47"/>
      <c r="K174" s="47"/>
      <c r="L174" s="47"/>
      <c r="M174" s="47"/>
      <c r="N174" s="47"/>
      <c r="O174" s="47"/>
      <c r="P174" s="47"/>
      <c r="Q174" s="47"/>
      <c r="R174" s="47"/>
      <c r="S174" s="47"/>
      <c r="T174" s="47"/>
    </row>
    <row r="175" spans="1:20" s="5" customFormat="1" x14ac:dyDescent="0.45">
      <c r="A175" s="47"/>
      <c r="B175" s="47"/>
      <c r="C175" s="38"/>
      <c r="D175" s="38"/>
      <c r="E175" s="37"/>
      <c r="F175" s="47"/>
      <c r="G175" s="47"/>
      <c r="H175" s="37"/>
      <c r="I175" s="47"/>
      <c r="J175" s="47"/>
      <c r="K175" s="47"/>
      <c r="L175" s="47"/>
      <c r="M175" s="47"/>
      <c r="N175" s="47"/>
      <c r="O175" s="47"/>
      <c r="P175" s="47"/>
      <c r="Q175" s="47"/>
      <c r="R175" s="47"/>
      <c r="S175" s="47"/>
      <c r="T175" s="47"/>
    </row>
    <row r="176" spans="1:20" s="5" customFormat="1" x14ac:dyDescent="0.45">
      <c r="A176" s="47"/>
      <c r="B176" s="47"/>
      <c r="C176" s="38"/>
      <c r="D176" s="38"/>
      <c r="E176" s="37"/>
      <c r="F176" s="47"/>
      <c r="G176" s="47"/>
      <c r="H176" s="37"/>
      <c r="I176" s="47"/>
      <c r="J176" s="47"/>
      <c r="K176" s="47"/>
      <c r="L176" s="47"/>
      <c r="M176" s="47"/>
      <c r="N176" s="47"/>
      <c r="O176" s="47"/>
      <c r="P176" s="47"/>
      <c r="Q176" s="47"/>
      <c r="R176" s="47"/>
      <c r="S176" s="47"/>
      <c r="T176" s="47"/>
    </row>
    <row r="177" spans="1:20" s="5" customFormat="1" x14ac:dyDescent="0.45">
      <c r="A177" s="47"/>
      <c r="B177" s="47"/>
      <c r="C177" s="38"/>
      <c r="D177" s="38"/>
      <c r="E177" s="37"/>
      <c r="F177" s="47"/>
      <c r="G177" s="47"/>
      <c r="H177" s="37"/>
      <c r="I177" s="47"/>
      <c r="J177" s="47"/>
      <c r="K177" s="47"/>
      <c r="L177" s="47"/>
      <c r="M177" s="47"/>
      <c r="N177" s="47"/>
      <c r="O177" s="47"/>
      <c r="P177" s="47"/>
      <c r="Q177" s="47"/>
      <c r="R177" s="47"/>
      <c r="S177" s="47"/>
      <c r="T177" s="47"/>
    </row>
    <row r="178" spans="1:20" s="5" customFormat="1" x14ac:dyDescent="0.45">
      <c r="A178" s="47"/>
      <c r="B178" s="47"/>
      <c r="C178" s="38"/>
      <c r="D178" s="38"/>
      <c r="E178" s="37"/>
      <c r="F178" s="47"/>
      <c r="G178" s="47"/>
      <c r="H178" s="37"/>
      <c r="I178" s="47"/>
      <c r="J178" s="47"/>
      <c r="K178" s="47"/>
      <c r="L178" s="47"/>
      <c r="M178" s="47"/>
      <c r="N178" s="47"/>
      <c r="O178" s="47"/>
      <c r="P178" s="47"/>
      <c r="Q178" s="47"/>
      <c r="R178" s="47"/>
      <c r="S178" s="47"/>
      <c r="T178" s="47"/>
    </row>
    <row r="179" spans="1:20" s="5" customFormat="1" x14ac:dyDescent="0.45">
      <c r="A179" s="47"/>
      <c r="B179" s="47"/>
      <c r="C179" s="38"/>
      <c r="D179" s="38"/>
      <c r="E179" s="37"/>
      <c r="F179" s="47"/>
      <c r="G179" s="47"/>
      <c r="H179" s="37"/>
      <c r="I179" s="47"/>
      <c r="J179" s="47"/>
      <c r="K179" s="47"/>
      <c r="L179" s="47"/>
      <c r="M179" s="47"/>
      <c r="N179" s="47"/>
      <c r="O179" s="47"/>
      <c r="P179" s="47"/>
      <c r="Q179" s="47"/>
      <c r="R179" s="47"/>
      <c r="S179" s="47"/>
      <c r="T179" s="47"/>
    </row>
    <row r="180" spans="1:20" s="5" customFormat="1" x14ac:dyDescent="0.45">
      <c r="A180" s="47"/>
      <c r="B180" s="47"/>
      <c r="C180" s="38"/>
      <c r="D180" s="38"/>
      <c r="E180" s="37"/>
      <c r="F180" s="47"/>
      <c r="G180" s="47"/>
      <c r="H180" s="37"/>
      <c r="I180" s="47"/>
      <c r="J180" s="47"/>
      <c r="K180" s="47"/>
      <c r="L180" s="47"/>
      <c r="M180" s="47"/>
      <c r="N180" s="47"/>
      <c r="O180" s="47"/>
      <c r="P180" s="47"/>
      <c r="Q180" s="47"/>
      <c r="R180" s="47"/>
      <c r="S180" s="47"/>
      <c r="T180" s="47"/>
    </row>
    <row r="181" spans="1:20" s="5" customFormat="1" x14ac:dyDescent="0.45">
      <c r="A181" s="47"/>
      <c r="B181" s="47"/>
      <c r="C181" s="38"/>
      <c r="D181" s="38"/>
      <c r="E181" s="37"/>
      <c r="F181" s="47"/>
      <c r="G181" s="47"/>
      <c r="H181" s="37"/>
      <c r="I181" s="47"/>
      <c r="J181" s="47"/>
      <c r="K181" s="47"/>
      <c r="L181" s="47"/>
      <c r="M181" s="47"/>
      <c r="N181" s="47"/>
      <c r="O181" s="47"/>
      <c r="P181" s="47"/>
      <c r="Q181" s="47"/>
      <c r="R181" s="47"/>
      <c r="S181" s="47"/>
      <c r="T181" s="47"/>
    </row>
    <row r="182" spans="1:20" s="5" customFormat="1" x14ac:dyDescent="0.45">
      <c r="A182" s="47"/>
      <c r="B182" s="47"/>
      <c r="C182" s="38"/>
      <c r="D182" s="38"/>
      <c r="E182" s="37"/>
      <c r="F182" s="47"/>
      <c r="G182" s="47"/>
      <c r="H182" s="37"/>
      <c r="I182" s="47"/>
      <c r="J182" s="47"/>
      <c r="K182" s="47"/>
      <c r="L182" s="47"/>
      <c r="M182" s="47"/>
      <c r="N182" s="47"/>
      <c r="O182" s="47"/>
      <c r="P182" s="47"/>
      <c r="Q182" s="47"/>
      <c r="R182" s="47"/>
      <c r="S182" s="47"/>
      <c r="T182" s="47"/>
    </row>
    <row r="183" spans="1:20" s="5" customFormat="1" x14ac:dyDescent="0.45">
      <c r="A183" s="47"/>
      <c r="B183" s="47"/>
      <c r="C183" s="38"/>
      <c r="D183" s="38"/>
      <c r="E183" s="37"/>
      <c r="F183" s="47"/>
      <c r="G183" s="47"/>
      <c r="H183" s="37"/>
      <c r="I183" s="47"/>
      <c r="J183" s="47"/>
      <c r="K183" s="47"/>
      <c r="L183" s="47"/>
      <c r="M183" s="47"/>
      <c r="N183" s="47"/>
      <c r="O183" s="47"/>
      <c r="P183" s="47"/>
      <c r="Q183" s="47"/>
      <c r="R183" s="47"/>
      <c r="S183" s="47"/>
      <c r="T183" s="47"/>
    </row>
    <row r="184" spans="1:20" s="5" customFormat="1" x14ac:dyDescent="0.45">
      <c r="A184" s="47"/>
      <c r="B184" s="47"/>
      <c r="C184" s="38"/>
      <c r="D184" s="38"/>
      <c r="E184" s="37"/>
      <c r="F184" s="47"/>
      <c r="G184" s="47"/>
      <c r="H184" s="37"/>
      <c r="I184" s="47"/>
      <c r="J184" s="47"/>
      <c r="K184" s="47"/>
      <c r="L184" s="47"/>
      <c r="M184" s="47"/>
      <c r="N184" s="47"/>
      <c r="O184" s="47"/>
      <c r="P184" s="47"/>
      <c r="Q184" s="47"/>
      <c r="R184" s="47"/>
      <c r="S184" s="47"/>
      <c r="T184" s="47"/>
    </row>
    <row r="185" spans="1:20" s="5" customFormat="1" x14ac:dyDescent="0.45">
      <c r="A185" s="47"/>
      <c r="B185" s="47"/>
      <c r="C185" s="38"/>
      <c r="D185" s="38"/>
      <c r="E185" s="37"/>
      <c r="F185" s="47"/>
      <c r="G185" s="47"/>
      <c r="H185" s="37"/>
      <c r="I185" s="47"/>
      <c r="J185" s="47"/>
      <c r="K185" s="47"/>
      <c r="L185" s="47"/>
      <c r="M185" s="47"/>
      <c r="N185" s="47"/>
      <c r="O185" s="47"/>
      <c r="P185" s="47"/>
      <c r="Q185" s="47"/>
      <c r="R185" s="47"/>
      <c r="S185" s="47"/>
      <c r="T185" s="47"/>
    </row>
    <row r="186" spans="1:20" s="5" customFormat="1" x14ac:dyDescent="0.45">
      <c r="A186" s="47"/>
      <c r="B186" s="47"/>
      <c r="C186" s="38"/>
      <c r="D186" s="38"/>
      <c r="E186" s="37"/>
      <c r="F186" s="47"/>
      <c r="G186" s="47"/>
      <c r="H186" s="37"/>
      <c r="I186" s="47"/>
      <c r="J186" s="47"/>
      <c r="K186" s="47"/>
      <c r="L186" s="47"/>
      <c r="M186" s="47"/>
      <c r="N186" s="47"/>
      <c r="O186" s="47"/>
      <c r="P186" s="47"/>
      <c r="Q186" s="47"/>
      <c r="R186" s="47"/>
      <c r="S186" s="47"/>
      <c r="T186" s="47"/>
    </row>
    <row r="187" spans="1:20" x14ac:dyDescent="0.45">
      <c r="A187" s="47"/>
      <c r="B187" s="47"/>
      <c r="C187" s="38"/>
      <c r="D187" s="38"/>
      <c r="E187" s="37"/>
      <c r="F187" s="47"/>
      <c r="G187" s="47"/>
      <c r="H187" s="37"/>
      <c r="I187" s="38"/>
      <c r="J187" s="38"/>
      <c r="K187" s="38"/>
      <c r="L187" s="38"/>
      <c r="M187" s="38"/>
      <c r="N187" s="38"/>
      <c r="O187" s="38"/>
      <c r="P187" s="38"/>
      <c r="Q187" s="38"/>
      <c r="R187" s="38"/>
      <c r="S187" s="38"/>
      <c r="T187" s="38"/>
    </row>
    <row r="188" spans="1:20" x14ac:dyDescent="0.45">
      <c r="A188" s="47"/>
      <c r="B188" s="47"/>
      <c r="C188" s="38"/>
      <c r="D188" s="38"/>
      <c r="E188" s="37"/>
      <c r="F188" s="47"/>
      <c r="G188" s="47"/>
      <c r="H188" s="37"/>
      <c r="I188" s="38"/>
      <c r="J188" s="38"/>
      <c r="K188" s="38"/>
      <c r="L188" s="38"/>
      <c r="M188" s="38"/>
      <c r="N188" s="38"/>
      <c r="O188" s="38"/>
      <c r="P188" s="38"/>
      <c r="Q188" s="38"/>
      <c r="R188" s="38"/>
      <c r="S188" s="38"/>
      <c r="T188" s="38"/>
    </row>
    <row r="189" spans="1:20" x14ac:dyDescent="0.45">
      <c r="A189" s="47"/>
      <c r="B189" s="47"/>
      <c r="C189" s="38"/>
      <c r="D189" s="38"/>
      <c r="E189" s="37"/>
      <c r="F189" s="47"/>
      <c r="G189" s="47"/>
      <c r="H189" s="37"/>
      <c r="I189" s="38"/>
      <c r="J189" s="38"/>
      <c r="K189" s="38"/>
      <c r="L189" s="38"/>
      <c r="M189" s="38"/>
      <c r="N189" s="38"/>
      <c r="O189" s="38"/>
      <c r="P189" s="38"/>
      <c r="Q189" s="38"/>
      <c r="R189" s="38"/>
      <c r="S189" s="38"/>
      <c r="T189" s="38"/>
    </row>
    <row r="190" spans="1:20" x14ac:dyDescent="0.45">
      <c r="A190" s="47"/>
      <c r="B190" s="47"/>
      <c r="C190" s="38"/>
      <c r="D190" s="37"/>
      <c r="E190" s="37"/>
      <c r="F190" s="36"/>
      <c r="G190" s="36"/>
      <c r="H190" s="37"/>
      <c r="I190" s="38"/>
      <c r="J190" s="38"/>
      <c r="K190" s="38"/>
      <c r="L190" s="38"/>
      <c r="M190" s="38"/>
      <c r="N190" s="38"/>
      <c r="O190" s="38"/>
      <c r="P190" s="38"/>
      <c r="Q190" s="38"/>
      <c r="R190" s="38"/>
      <c r="S190" s="38"/>
      <c r="T190" s="38"/>
    </row>
    <row r="191" spans="1:20" x14ac:dyDescent="0.45">
      <c r="A191" s="47"/>
      <c r="B191" s="47"/>
      <c r="C191" s="38"/>
      <c r="D191" s="37"/>
      <c r="E191" s="37"/>
      <c r="F191" s="36"/>
      <c r="G191" s="36"/>
      <c r="H191" s="37"/>
      <c r="I191" s="38"/>
      <c r="J191" s="38"/>
      <c r="K191" s="38"/>
      <c r="L191" s="38"/>
      <c r="M191" s="38"/>
      <c r="N191" s="38"/>
      <c r="O191" s="38"/>
      <c r="P191" s="38"/>
      <c r="Q191" s="38"/>
      <c r="R191" s="38"/>
      <c r="S191" s="38"/>
      <c r="T191" s="38"/>
    </row>
    <row r="192" spans="1:20" x14ac:dyDescent="0.45">
      <c r="A192" s="47"/>
      <c r="B192" s="47"/>
      <c r="C192" s="38"/>
      <c r="D192" s="37"/>
      <c r="E192" s="37"/>
      <c r="F192" s="36"/>
      <c r="G192" s="36"/>
      <c r="H192" s="37"/>
      <c r="I192" s="38"/>
      <c r="J192" s="38"/>
      <c r="K192" s="38"/>
      <c r="L192" s="38"/>
      <c r="M192" s="38"/>
      <c r="N192" s="38"/>
      <c r="O192" s="38"/>
      <c r="P192" s="38"/>
      <c r="Q192" s="38"/>
      <c r="R192" s="38"/>
      <c r="S192" s="38"/>
      <c r="T192" s="38"/>
    </row>
    <row r="193" spans="1:20" x14ac:dyDescent="0.45">
      <c r="A193" s="47"/>
      <c r="B193" s="47"/>
      <c r="C193" s="38"/>
      <c r="D193" s="37"/>
      <c r="E193" s="37"/>
      <c r="F193" s="36"/>
      <c r="G193" s="36"/>
      <c r="H193" s="37"/>
      <c r="I193" s="38"/>
      <c r="J193" s="38"/>
      <c r="K193" s="38"/>
      <c r="L193" s="38"/>
      <c r="M193" s="38"/>
      <c r="N193" s="38"/>
      <c r="O193" s="38"/>
      <c r="P193" s="38"/>
      <c r="Q193" s="38"/>
      <c r="R193" s="38"/>
      <c r="S193" s="38"/>
      <c r="T193" s="38"/>
    </row>
    <row r="194" spans="1:20" x14ac:dyDescent="0.45">
      <c r="A194" s="47"/>
      <c r="B194" s="47"/>
      <c r="C194" s="38"/>
      <c r="D194" s="37"/>
      <c r="E194" s="37"/>
      <c r="F194" s="36"/>
      <c r="G194" s="36"/>
      <c r="H194" s="37"/>
      <c r="I194" s="38"/>
      <c r="J194" s="38"/>
      <c r="K194" s="38"/>
      <c r="L194" s="38"/>
      <c r="M194" s="38"/>
      <c r="N194" s="38"/>
      <c r="O194" s="38"/>
      <c r="P194" s="38"/>
      <c r="Q194" s="38"/>
      <c r="R194" s="38"/>
      <c r="S194" s="38"/>
      <c r="T194" s="38"/>
    </row>
    <row r="195" spans="1:20" x14ac:dyDescent="0.45">
      <c r="A195" s="47"/>
      <c r="B195" s="47"/>
      <c r="C195" s="38"/>
      <c r="D195" s="37"/>
      <c r="E195" s="37"/>
      <c r="F195" s="36"/>
      <c r="G195" s="36"/>
      <c r="H195" s="37"/>
      <c r="I195" s="38"/>
      <c r="J195" s="38"/>
      <c r="K195" s="38"/>
      <c r="L195" s="38"/>
      <c r="M195" s="38"/>
      <c r="N195" s="38"/>
      <c r="O195" s="38"/>
      <c r="P195" s="38"/>
      <c r="Q195" s="38"/>
      <c r="R195" s="38"/>
      <c r="S195" s="38"/>
      <c r="T195" s="38"/>
    </row>
    <row r="196" spans="1:20" x14ac:dyDescent="0.45">
      <c r="A196" s="47"/>
      <c r="B196" s="47"/>
      <c r="C196" s="38"/>
      <c r="D196" s="37"/>
      <c r="E196" s="37"/>
      <c r="F196" s="36"/>
      <c r="G196" s="36"/>
      <c r="H196" s="37"/>
      <c r="I196" s="38"/>
      <c r="J196" s="38"/>
      <c r="K196" s="38"/>
      <c r="L196" s="38"/>
      <c r="M196" s="38"/>
      <c r="N196" s="38"/>
      <c r="O196" s="38"/>
      <c r="P196" s="38"/>
      <c r="Q196" s="38"/>
      <c r="R196" s="38"/>
      <c r="S196" s="38"/>
      <c r="T196" s="38"/>
    </row>
    <row r="197" spans="1:20" x14ac:dyDescent="0.45">
      <c r="A197" s="47"/>
      <c r="B197" s="47"/>
      <c r="C197" s="38"/>
      <c r="D197" s="37"/>
      <c r="E197" s="37"/>
      <c r="F197" s="36"/>
      <c r="G197" s="36"/>
      <c r="H197" s="37"/>
      <c r="I197" s="38"/>
      <c r="J197" s="38"/>
      <c r="K197" s="38"/>
      <c r="L197" s="38"/>
      <c r="M197" s="38"/>
      <c r="N197" s="38"/>
      <c r="O197" s="38"/>
      <c r="P197" s="38"/>
      <c r="Q197" s="38"/>
      <c r="R197" s="38"/>
      <c r="S197" s="38"/>
      <c r="T197" s="38"/>
    </row>
    <row r="198" spans="1:20" x14ac:dyDescent="0.45">
      <c r="A198" s="47"/>
      <c r="B198" s="47"/>
      <c r="C198" s="38"/>
      <c r="D198" s="37"/>
      <c r="E198" s="37"/>
      <c r="F198" s="36"/>
      <c r="G198" s="36"/>
      <c r="H198" s="37"/>
      <c r="I198" s="38"/>
      <c r="J198" s="38"/>
      <c r="K198" s="38"/>
      <c r="L198" s="38"/>
      <c r="M198" s="38"/>
      <c r="N198" s="38"/>
      <c r="O198" s="38"/>
      <c r="P198" s="38"/>
      <c r="Q198" s="38"/>
      <c r="R198" s="38"/>
      <c r="S198" s="38"/>
      <c r="T198" s="38"/>
    </row>
    <row r="199" spans="1:20" x14ac:dyDescent="0.45">
      <c r="A199" s="47"/>
      <c r="B199" s="47"/>
      <c r="C199" s="38"/>
      <c r="D199" s="37"/>
      <c r="E199" s="37"/>
      <c r="F199" s="36"/>
      <c r="G199" s="36"/>
      <c r="H199" s="37"/>
      <c r="I199" s="38"/>
      <c r="J199" s="38"/>
      <c r="K199" s="38"/>
      <c r="L199" s="38"/>
      <c r="M199" s="38"/>
      <c r="N199" s="38"/>
      <c r="O199" s="38"/>
      <c r="P199" s="38"/>
      <c r="Q199" s="38"/>
      <c r="R199" s="38"/>
      <c r="S199" s="38"/>
      <c r="T199" s="38"/>
    </row>
    <row r="200" spans="1:20" x14ac:dyDescent="0.45">
      <c r="A200" s="47"/>
      <c r="B200" s="47"/>
      <c r="C200" s="38"/>
      <c r="D200" s="37"/>
      <c r="E200" s="37"/>
      <c r="F200" s="36"/>
      <c r="G200" s="36"/>
      <c r="H200" s="37"/>
      <c r="I200" s="38"/>
      <c r="J200" s="38"/>
      <c r="K200" s="38"/>
      <c r="L200" s="38"/>
      <c r="M200" s="38"/>
      <c r="N200" s="38"/>
      <c r="O200" s="38"/>
      <c r="P200" s="38"/>
      <c r="Q200" s="38"/>
      <c r="R200" s="38"/>
      <c r="S200" s="38"/>
      <c r="T200" s="38"/>
    </row>
    <row r="201" spans="1:20" x14ac:dyDescent="0.45">
      <c r="A201" s="47"/>
      <c r="B201" s="47"/>
      <c r="C201" s="38"/>
      <c r="D201" s="37"/>
      <c r="E201" s="37"/>
      <c r="F201" s="36"/>
      <c r="G201" s="36"/>
      <c r="H201" s="37"/>
      <c r="I201" s="38"/>
      <c r="J201" s="38"/>
      <c r="K201" s="38"/>
      <c r="L201" s="38"/>
      <c r="M201" s="38"/>
      <c r="N201" s="38"/>
      <c r="O201" s="38"/>
      <c r="P201" s="38"/>
      <c r="Q201" s="38"/>
      <c r="R201" s="38"/>
      <c r="S201" s="38"/>
      <c r="T201" s="38"/>
    </row>
    <row r="202" spans="1:20" x14ac:dyDescent="0.45">
      <c r="A202" s="47"/>
      <c r="B202" s="47"/>
      <c r="C202" s="38"/>
      <c r="D202" s="37"/>
      <c r="E202" s="37"/>
      <c r="F202" s="36"/>
      <c r="G202" s="36"/>
      <c r="H202" s="37"/>
      <c r="I202" s="38"/>
      <c r="J202" s="38"/>
      <c r="K202" s="38"/>
      <c r="L202" s="38"/>
      <c r="M202" s="38"/>
      <c r="N202" s="38"/>
      <c r="O202" s="38"/>
      <c r="P202" s="38"/>
      <c r="Q202" s="38"/>
      <c r="R202" s="38"/>
      <c r="S202" s="38"/>
      <c r="T202" s="38"/>
    </row>
    <row r="203" spans="1:20" x14ac:dyDescent="0.45">
      <c r="A203" s="47"/>
      <c r="B203" s="47"/>
      <c r="C203" s="38"/>
      <c r="D203" s="37"/>
      <c r="E203" s="37"/>
      <c r="F203" s="36"/>
      <c r="G203" s="36"/>
      <c r="H203" s="37"/>
      <c r="I203" s="38"/>
      <c r="J203" s="38"/>
      <c r="K203" s="38"/>
      <c r="L203" s="38"/>
      <c r="M203" s="38"/>
      <c r="N203" s="38"/>
      <c r="O203" s="38"/>
      <c r="P203" s="38"/>
      <c r="Q203" s="38"/>
      <c r="R203" s="38"/>
      <c r="S203" s="38"/>
      <c r="T203" s="38"/>
    </row>
    <row r="204" spans="1:20" x14ac:dyDescent="0.45">
      <c r="A204" s="47"/>
      <c r="B204" s="47"/>
      <c r="C204" s="38"/>
      <c r="D204" s="37"/>
      <c r="E204" s="37"/>
      <c r="F204" s="36"/>
      <c r="G204" s="36"/>
      <c r="H204" s="37"/>
      <c r="I204" s="38"/>
      <c r="J204" s="38"/>
      <c r="K204" s="38"/>
      <c r="L204" s="38"/>
      <c r="M204" s="38"/>
      <c r="N204" s="38"/>
      <c r="O204" s="38"/>
      <c r="P204" s="38"/>
      <c r="Q204" s="38"/>
      <c r="R204" s="38"/>
      <c r="S204" s="38"/>
      <c r="T204" s="38"/>
    </row>
    <row r="205" spans="1:20" x14ac:dyDescent="0.45">
      <c r="A205" s="47"/>
      <c r="B205" s="47"/>
      <c r="C205" s="38"/>
      <c r="D205" s="37"/>
      <c r="E205" s="37"/>
      <c r="F205" s="36"/>
      <c r="G205" s="36"/>
      <c r="H205" s="37"/>
      <c r="I205" s="38"/>
      <c r="J205" s="38"/>
      <c r="K205" s="38"/>
      <c r="L205" s="38"/>
      <c r="M205" s="38"/>
      <c r="N205" s="38"/>
      <c r="O205" s="38"/>
      <c r="P205" s="38"/>
      <c r="Q205" s="38"/>
      <c r="R205" s="38"/>
      <c r="S205" s="38"/>
      <c r="T205" s="38"/>
    </row>
    <row r="206" spans="1:20" x14ac:dyDescent="0.45">
      <c r="A206" s="47"/>
      <c r="B206" s="47"/>
      <c r="C206" s="38"/>
      <c r="D206" s="37"/>
      <c r="E206" s="37"/>
      <c r="F206" s="36"/>
      <c r="G206" s="36"/>
      <c r="H206" s="37"/>
      <c r="I206" s="38"/>
      <c r="J206" s="38"/>
      <c r="K206" s="38"/>
      <c r="L206" s="38"/>
      <c r="M206" s="38"/>
      <c r="N206" s="38"/>
      <c r="O206" s="38"/>
      <c r="P206" s="38"/>
      <c r="Q206" s="38"/>
      <c r="R206" s="38"/>
      <c r="S206" s="38"/>
      <c r="T206" s="38"/>
    </row>
    <row r="207" spans="1:20" x14ac:dyDescent="0.45">
      <c r="A207" s="47"/>
      <c r="B207" s="47"/>
      <c r="C207" s="38"/>
      <c r="D207" s="37"/>
      <c r="E207" s="37"/>
      <c r="F207" s="36"/>
      <c r="G207" s="36"/>
      <c r="H207" s="37"/>
      <c r="I207" s="38"/>
      <c r="J207" s="38"/>
      <c r="K207" s="38"/>
      <c r="L207" s="38"/>
      <c r="M207" s="38"/>
      <c r="N207" s="38"/>
      <c r="O207" s="38"/>
      <c r="P207" s="38"/>
      <c r="Q207" s="38"/>
      <c r="R207" s="38"/>
      <c r="S207" s="38"/>
      <c r="T207" s="38"/>
    </row>
    <row r="208" spans="1:20" x14ac:dyDescent="0.45">
      <c r="A208" s="47"/>
      <c r="B208" s="47"/>
      <c r="C208" s="38"/>
      <c r="D208" s="37"/>
      <c r="E208" s="37"/>
      <c r="F208" s="36"/>
      <c r="G208" s="36"/>
      <c r="H208" s="37"/>
      <c r="I208" s="38"/>
      <c r="J208" s="38"/>
      <c r="K208" s="38"/>
      <c r="L208" s="38"/>
      <c r="M208" s="38"/>
      <c r="N208" s="38"/>
      <c r="O208" s="38"/>
      <c r="P208" s="38"/>
      <c r="Q208" s="38"/>
      <c r="R208" s="38"/>
      <c r="S208" s="38"/>
      <c r="T208" s="38"/>
    </row>
    <row r="209" spans="1:20" x14ac:dyDescent="0.45">
      <c r="A209" s="47"/>
      <c r="B209" s="47"/>
      <c r="C209" s="38"/>
      <c r="D209" s="37"/>
      <c r="E209" s="37"/>
      <c r="F209" s="36"/>
      <c r="G209" s="36"/>
      <c r="H209" s="37"/>
      <c r="I209" s="38"/>
      <c r="J209" s="38"/>
      <c r="K209" s="38"/>
      <c r="L209" s="38"/>
      <c r="M209" s="38"/>
      <c r="N209" s="38"/>
      <c r="O209" s="38"/>
      <c r="P209" s="38"/>
      <c r="Q209" s="38"/>
      <c r="R209" s="38"/>
      <c r="S209" s="38"/>
      <c r="T209" s="38"/>
    </row>
    <row r="210" spans="1:20" x14ac:dyDescent="0.45">
      <c r="A210" s="47"/>
      <c r="B210" s="47"/>
      <c r="C210" s="38"/>
      <c r="D210" s="37"/>
      <c r="E210" s="37"/>
      <c r="F210" s="36"/>
      <c r="G210" s="36"/>
      <c r="H210" s="37"/>
      <c r="I210" s="38"/>
      <c r="J210" s="38"/>
      <c r="K210" s="38"/>
      <c r="L210" s="38"/>
      <c r="M210" s="38"/>
      <c r="N210" s="38"/>
      <c r="O210" s="38"/>
      <c r="P210" s="38"/>
      <c r="Q210" s="38"/>
      <c r="R210" s="38"/>
      <c r="S210" s="38"/>
      <c r="T210" s="38"/>
    </row>
    <row r="211" spans="1:20" x14ac:dyDescent="0.45">
      <c r="A211" s="47"/>
      <c r="B211" s="47"/>
      <c r="C211" s="38"/>
      <c r="D211" s="37"/>
      <c r="E211" s="37"/>
      <c r="F211" s="36"/>
      <c r="G211" s="36"/>
      <c r="H211" s="37"/>
      <c r="I211" s="38"/>
      <c r="J211" s="38"/>
      <c r="K211" s="38"/>
      <c r="L211" s="38"/>
      <c r="M211" s="38"/>
      <c r="N211" s="38"/>
      <c r="O211" s="38"/>
      <c r="P211" s="38"/>
      <c r="Q211" s="38"/>
      <c r="R211" s="38"/>
      <c r="S211" s="38"/>
      <c r="T211" s="38"/>
    </row>
    <row r="212" spans="1:20" x14ac:dyDescent="0.45">
      <c r="A212" s="47"/>
      <c r="B212" s="47"/>
      <c r="C212" s="38"/>
      <c r="D212" s="37"/>
      <c r="E212" s="37"/>
      <c r="F212" s="36"/>
      <c r="G212" s="36"/>
      <c r="H212" s="37"/>
      <c r="I212" s="38"/>
      <c r="J212" s="38"/>
      <c r="K212" s="38"/>
      <c r="L212" s="38"/>
      <c r="M212" s="38"/>
      <c r="N212" s="38"/>
      <c r="O212" s="38"/>
      <c r="P212" s="38"/>
      <c r="Q212" s="38"/>
      <c r="R212" s="38"/>
      <c r="S212" s="38"/>
      <c r="T212" s="38"/>
    </row>
    <row r="213" spans="1:20" x14ac:dyDescent="0.45">
      <c r="A213" s="47"/>
      <c r="B213" s="47"/>
      <c r="C213" s="38"/>
      <c r="D213" s="37"/>
      <c r="E213" s="37"/>
      <c r="F213" s="36"/>
      <c r="G213" s="36"/>
      <c r="H213" s="37"/>
      <c r="I213" s="38"/>
      <c r="J213" s="38"/>
      <c r="K213" s="38"/>
      <c r="L213" s="38"/>
      <c r="M213" s="38"/>
      <c r="N213" s="38"/>
      <c r="O213" s="38"/>
      <c r="P213" s="38"/>
      <c r="Q213" s="38"/>
      <c r="R213" s="38"/>
      <c r="S213" s="38"/>
      <c r="T213" s="38"/>
    </row>
    <row r="214" spans="1:20" x14ac:dyDescent="0.45">
      <c r="A214" s="47"/>
      <c r="B214" s="47"/>
      <c r="C214" s="38"/>
      <c r="D214" s="37"/>
      <c r="E214" s="37"/>
      <c r="F214" s="36"/>
      <c r="G214" s="36"/>
      <c r="H214" s="37"/>
      <c r="I214" s="38"/>
      <c r="J214" s="38"/>
      <c r="K214" s="38"/>
      <c r="L214" s="38"/>
      <c r="M214" s="38"/>
      <c r="N214" s="38"/>
      <c r="O214" s="38"/>
      <c r="P214" s="38"/>
      <c r="Q214" s="38"/>
      <c r="R214" s="38"/>
      <c r="S214" s="38"/>
      <c r="T214" s="38"/>
    </row>
    <row r="215" spans="1:20" x14ac:dyDescent="0.45">
      <c r="A215" s="47"/>
      <c r="B215" s="47"/>
      <c r="C215" s="38"/>
      <c r="D215" s="37"/>
      <c r="E215" s="37"/>
      <c r="F215" s="36"/>
      <c r="G215" s="36"/>
      <c r="H215" s="37"/>
      <c r="I215" s="38"/>
      <c r="J215" s="38"/>
      <c r="K215" s="38"/>
      <c r="L215" s="38"/>
      <c r="M215" s="38"/>
      <c r="N215" s="38"/>
      <c r="O215" s="38"/>
      <c r="P215" s="38"/>
      <c r="Q215" s="38"/>
      <c r="R215" s="38"/>
      <c r="S215" s="38"/>
      <c r="T215" s="38"/>
    </row>
    <row r="216" spans="1:20" x14ac:dyDescent="0.45">
      <c r="A216" s="47"/>
      <c r="B216" s="47"/>
      <c r="C216" s="38"/>
      <c r="D216" s="37"/>
      <c r="E216" s="37"/>
      <c r="F216" s="36"/>
      <c r="G216" s="36"/>
      <c r="H216" s="37"/>
      <c r="I216" s="38"/>
      <c r="J216" s="38"/>
      <c r="K216" s="38"/>
      <c r="L216" s="38"/>
      <c r="M216" s="38"/>
      <c r="N216" s="38"/>
      <c r="O216" s="38"/>
      <c r="P216" s="38"/>
      <c r="Q216" s="38"/>
      <c r="R216" s="38"/>
      <c r="S216" s="38"/>
      <c r="T216" s="38"/>
    </row>
    <row r="217" spans="1:20" x14ac:dyDescent="0.45">
      <c r="A217" s="47"/>
      <c r="B217" s="47"/>
      <c r="C217" s="38"/>
      <c r="D217" s="37"/>
      <c r="E217" s="37"/>
      <c r="F217" s="36"/>
      <c r="G217" s="36"/>
      <c r="H217" s="37"/>
      <c r="I217" s="38"/>
      <c r="J217" s="38"/>
      <c r="K217" s="38"/>
      <c r="L217" s="38"/>
      <c r="M217" s="38"/>
      <c r="N217" s="38"/>
      <c r="O217" s="38"/>
      <c r="P217" s="38"/>
      <c r="Q217" s="38"/>
      <c r="R217" s="38"/>
      <c r="S217" s="38"/>
      <c r="T217" s="38"/>
    </row>
    <row r="218" spans="1:20" x14ac:dyDescent="0.45">
      <c r="A218" s="47"/>
      <c r="B218" s="47"/>
      <c r="C218" s="38"/>
      <c r="D218" s="37"/>
      <c r="E218" s="37"/>
      <c r="F218" s="36"/>
      <c r="G218" s="36"/>
      <c r="H218" s="37"/>
      <c r="I218" s="38"/>
      <c r="J218" s="38"/>
      <c r="K218" s="38"/>
      <c r="L218" s="38"/>
      <c r="M218" s="38"/>
      <c r="N218" s="38"/>
      <c r="O218" s="38"/>
      <c r="P218" s="38"/>
      <c r="Q218" s="38"/>
      <c r="R218" s="38"/>
      <c r="S218" s="38"/>
      <c r="T218" s="38"/>
    </row>
    <row r="219" spans="1:20" x14ac:dyDescent="0.45">
      <c r="A219" s="47"/>
      <c r="B219" s="47"/>
      <c r="C219" s="38"/>
      <c r="D219" s="37"/>
      <c r="E219" s="37"/>
      <c r="F219" s="36"/>
      <c r="G219" s="36"/>
      <c r="H219" s="37"/>
      <c r="I219" s="38"/>
      <c r="J219" s="38"/>
      <c r="K219" s="38"/>
      <c r="L219" s="38"/>
      <c r="M219" s="38"/>
      <c r="N219" s="38"/>
      <c r="O219" s="38"/>
      <c r="P219" s="38"/>
      <c r="Q219" s="38"/>
      <c r="R219" s="38"/>
      <c r="S219" s="38"/>
      <c r="T219" s="38"/>
    </row>
    <row r="220" spans="1:20" x14ac:dyDescent="0.45">
      <c r="A220" s="47"/>
      <c r="B220" s="47"/>
      <c r="C220" s="38"/>
      <c r="D220" s="37"/>
      <c r="E220" s="37"/>
      <c r="F220" s="36"/>
      <c r="G220" s="36"/>
      <c r="H220" s="37"/>
      <c r="I220" s="38"/>
      <c r="J220" s="38"/>
      <c r="K220" s="38"/>
      <c r="L220" s="38"/>
      <c r="M220" s="38"/>
      <c r="N220" s="38"/>
      <c r="O220" s="38"/>
      <c r="P220" s="38"/>
      <c r="Q220" s="38"/>
      <c r="R220" s="38"/>
      <c r="S220" s="38"/>
      <c r="T220" s="38"/>
    </row>
    <row r="221" spans="1:20" x14ac:dyDescent="0.45">
      <c r="A221" s="47"/>
      <c r="B221" s="47"/>
      <c r="C221" s="38"/>
      <c r="D221" s="37"/>
      <c r="E221" s="37"/>
      <c r="F221" s="36"/>
      <c r="G221" s="36"/>
      <c r="H221" s="37"/>
      <c r="I221" s="38"/>
      <c r="J221" s="38"/>
      <c r="K221" s="38"/>
      <c r="L221" s="38"/>
      <c r="M221" s="38"/>
      <c r="N221" s="38"/>
      <c r="O221" s="38"/>
      <c r="P221" s="38"/>
      <c r="Q221" s="38"/>
      <c r="R221" s="38"/>
      <c r="S221" s="38"/>
      <c r="T221" s="38"/>
    </row>
    <row r="222" spans="1:20" x14ac:dyDescent="0.45">
      <c r="A222" s="47"/>
      <c r="B222" s="47"/>
      <c r="C222" s="38"/>
      <c r="D222" s="37"/>
      <c r="E222" s="37"/>
      <c r="F222" s="36"/>
      <c r="G222" s="36"/>
      <c r="H222" s="37"/>
      <c r="I222" s="38"/>
      <c r="J222" s="38"/>
      <c r="K222" s="38"/>
      <c r="L222" s="38"/>
      <c r="M222" s="38"/>
      <c r="N222" s="38"/>
      <c r="O222" s="38"/>
      <c r="P222" s="38"/>
      <c r="Q222" s="38"/>
      <c r="R222" s="38"/>
      <c r="S222" s="38"/>
      <c r="T222" s="38"/>
    </row>
    <row r="223" spans="1:20" x14ac:dyDescent="0.45">
      <c r="A223" s="47"/>
      <c r="B223" s="47"/>
      <c r="C223" s="38"/>
      <c r="D223" s="37"/>
      <c r="E223" s="37"/>
      <c r="F223" s="36"/>
      <c r="G223" s="36"/>
      <c r="H223" s="37"/>
      <c r="I223" s="38"/>
      <c r="J223" s="38"/>
      <c r="K223" s="38"/>
      <c r="L223" s="38"/>
      <c r="M223" s="38"/>
      <c r="N223" s="38"/>
      <c r="O223" s="38"/>
      <c r="P223" s="38"/>
      <c r="Q223" s="38"/>
      <c r="R223" s="38"/>
      <c r="S223" s="38"/>
      <c r="T223" s="38"/>
    </row>
    <row r="224" spans="1:20" x14ac:dyDescent="0.45">
      <c r="A224" s="47"/>
      <c r="B224" s="47"/>
      <c r="C224" s="38"/>
      <c r="D224" s="37"/>
      <c r="E224" s="37"/>
      <c r="F224" s="36"/>
      <c r="G224" s="36"/>
      <c r="H224" s="37"/>
      <c r="I224" s="38"/>
      <c r="J224" s="38"/>
      <c r="K224" s="38"/>
      <c r="L224" s="38"/>
      <c r="M224" s="38"/>
      <c r="N224" s="38"/>
      <c r="O224" s="38"/>
      <c r="P224" s="38"/>
      <c r="Q224" s="38"/>
      <c r="R224" s="38"/>
      <c r="S224" s="38"/>
      <c r="T224" s="38"/>
    </row>
    <row r="225" spans="1:20" x14ac:dyDescent="0.45">
      <c r="A225" s="47"/>
      <c r="B225" s="47"/>
      <c r="C225" s="38"/>
      <c r="D225" s="37"/>
      <c r="E225" s="37"/>
      <c r="F225" s="36"/>
      <c r="G225" s="36"/>
      <c r="H225" s="37"/>
      <c r="I225" s="38"/>
      <c r="J225" s="38"/>
      <c r="K225" s="38"/>
      <c r="L225" s="38"/>
      <c r="M225" s="38"/>
      <c r="N225" s="38"/>
      <c r="O225" s="38"/>
      <c r="P225" s="38"/>
      <c r="Q225" s="38"/>
      <c r="R225" s="38"/>
      <c r="S225" s="38"/>
      <c r="T225" s="38"/>
    </row>
    <row r="226" spans="1:20" x14ac:dyDescent="0.45">
      <c r="A226" s="47"/>
      <c r="B226" s="47"/>
      <c r="C226" s="38"/>
      <c r="D226" s="37"/>
      <c r="E226" s="37"/>
      <c r="F226" s="36"/>
      <c r="G226" s="36"/>
      <c r="H226" s="37"/>
      <c r="I226" s="38"/>
      <c r="J226" s="38"/>
      <c r="K226" s="38"/>
      <c r="L226" s="38"/>
      <c r="M226" s="38"/>
      <c r="N226" s="38"/>
      <c r="O226" s="38"/>
      <c r="P226" s="38"/>
      <c r="Q226" s="38"/>
      <c r="R226" s="38"/>
      <c r="S226" s="38"/>
      <c r="T226" s="38"/>
    </row>
    <row r="227" spans="1:20" x14ac:dyDescent="0.45">
      <c r="A227" s="47"/>
      <c r="B227" s="47"/>
      <c r="C227" s="38"/>
      <c r="D227" s="37"/>
      <c r="E227" s="37"/>
      <c r="F227" s="36"/>
      <c r="G227" s="36"/>
      <c r="H227" s="37"/>
      <c r="I227" s="38"/>
      <c r="J227" s="38"/>
      <c r="K227" s="38"/>
      <c r="L227" s="38"/>
      <c r="M227" s="38"/>
      <c r="N227" s="38"/>
      <c r="O227" s="38"/>
      <c r="P227" s="38"/>
      <c r="Q227" s="38"/>
      <c r="R227" s="38"/>
      <c r="S227" s="38"/>
      <c r="T227" s="38"/>
    </row>
    <row r="228" spans="1:20" x14ac:dyDescent="0.45">
      <c r="A228" s="47"/>
      <c r="B228" s="47"/>
      <c r="C228" s="38"/>
      <c r="D228" s="37"/>
      <c r="E228" s="37"/>
      <c r="F228" s="36"/>
      <c r="G228" s="36"/>
      <c r="H228" s="37"/>
      <c r="I228" s="38"/>
      <c r="J228" s="38"/>
      <c r="K228" s="38"/>
      <c r="L228" s="38"/>
      <c r="M228" s="38"/>
      <c r="N228" s="38"/>
      <c r="O228" s="38"/>
      <c r="P228" s="38"/>
      <c r="Q228" s="38"/>
      <c r="R228" s="38"/>
      <c r="S228" s="38"/>
      <c r="T228" s="38"/>
    </row>
    <row r="229" spans="1:20" x14ac:dyDescent="0.45">
      <c r="A229" s="47"/>
      <c r="B229" s="47"/>
      <c r="C229" s="38"/>
      <c r="D229" s="37"/>
      <c r="E229" s="37"/>
      <c r="F229" s="36"/>
      <c r="G229" s="36"/>
      <c r="H229" s="37"/>
      <c r="I229" s="38"/>
      <c r="J229" s="38"/>
      <c r="K229" s="38"/>
      <c r="L229" s="38"/>
      <c r="M229" s="38"/>
      <c r="N229" s="38"/>
      <c r="O229" s="38"/>
      <c r="P229" s="38"/>
      <c r="Q229" s="38"/>
      <c r="R229" s="38"/>
      <c r="S229" s="38"/>
      <c r="T229" s="38"/>
    </row>
    <row r="230" spans="1:20" x14ac:dyDescent="0.45">
      <c r="A230" s="47"/>
      <c r="B230" s="47"/>
      <c r="C230" s="38"/>
      <c r="D230" s="37"/>
      <c r="E230" s="37"/>
      <c r="F230" s="36"/>
      <c r="G230" s="36"/>
      <c r="H230" s="37"/>
      <c r="I230" s="38"/>
      <c r="J230" s="38"/>
      <c r="K230" s="38"/>
      <c r="L230" s="38"/>
      <c r="M230" s="38"/>
      <c r="N230" s="38"/>
      <c r="O230" s="38"/>
      <c r="P230" s="38"/>
      <c r="Q230" s="38"/>
      <c r="R230" s="38"/>
      <c r="S230" s="38"/>
      <c r="T230" s="38"/>
    </row>
    <row r="231" spans="1:20" x14ac:dyDescent="0.45">
      <c r="A231" s="47"/>
      <c r="B231" s="47"/>
      <c r="C231" s="38"/>
      <c r="D231" s="37"/>
      <c r="E231" s="37"/>
      <c r="F231" s="36"/>
      <c r="G231" s="36"/>
      <c r="H231" s="37"/>
      <c r="I231" s="38"/>
      <c r="J231" s="38"/>
      <c r="K231" s="38"/>
      <c r="L231" s="38"/>
      <c r="M231" s="38"/>
      <c r="N231" s="38"/>
      <c r="O231" s="38"/>
      <c r="P231" s="38"/>
      <c r="Q231" s="38"/>
      <c r="R231" s="38"/>
      <c r="S231" s="38"/>
      <c r="T231" s="38"/>
    </row>
    <row r="232" spans="1:20" x14ac:dyDescent="0.45">
      <c r="A232" s="47"/>
      <c r="B232" s="47"/>
      <c r="C232" s="38"/>
      <c r="D232" s="37"/>
      <c r="E232" s="37"/>
      <c r="F232" s="36"/>
      <c r="G232" s="36"/>
      <c r="H232" s="37"/>
      <c r="I232" s="38"/>
      <c r="J232" s="38"/>
      <c r="K232" s="38"/>
      <c r="L232" s="38"/>
      <c r="M232" s="38"/>
      <c r="N232" s="38"/>
      <c r="O232" s="38"/>
      <c r="P232" s="38"/>
      <c r="Q232" s="38"/>
      <c r="R232" s="38"/>
      <c r="S232" s="38"/>
      <c r="T232" s="38"/>
    </row>
    <row r="233" spans="1:20" x14ac:dyDescent="0.45">
      <c r="A233" s="47"/>
      <c r="B233" s="47"/>
      <c r="C233" s="38"/>
      <c r="D233" s="37"/>
      <c r="E233" s="37"/>
      <c r="F233" s="36"/>
      <c r="G233" s="36"/>
      <c r="H233" s="37"/>
      <c r="I233" s="38"/>
      <c r="J233" s="38"/>
      <c r="K233" s="38"/>
      <c r="L233" s="38"/>
      <c r="M233" s="38"/>
      <c r="N233" s="38"/>
      <c r="O233" s="38"/>
      <c r="P233" s="38"/>
      <c r="Q233" s="38"/>
      <c r="R233" s="38"/>
      <c r="S233" s="38"/>
      <c r="T233" s="38"/>
    </row>
    <row r="234" spans="1:20" x14ac:dyDescent="0.45">
      <c r="A234" s="47"/>
      <c r="B234" s="47"/>
      <c r="C234" s="38"/>
      <c r="D234" s="37"/>
      <c r="E234" s="37"/>
      <c r="F234" s="36"/>
      <c r="G234" s="36"/>
      <c r="H234" s="37"/>
      <c r="I234" s="38"/>
      <c r="J234" s="38"/>
      <c r="K234" s="38"/>
      <c r="L234" s="38"/>
      <c r="M234" s="38"/>
      <c r="N234" s="38"/>
      <c r="O234" s="38"/>
      <c r="P234" s="38"/>
      <c r="Q234" s="38"/>
      <c r="R234" s="38"/>
      <c r="S234" s="38"/>
      <c r="T234" s="38"/>
    </row>
    <row r="235" spans="1:20" x14ac:dyDescent="0.45">
      <c r="A235" s="47"/>
      <c r="B235" s="47"/>
      <c r="C235" s="38"/>
      <c r="D235" s="37"/>
      <c r="E235" s="37"/>
      <c r="F235" s="36"/>
      <c r="G235" s="36"/>
      <c r="H235" s="37"/>
      <c r="I235" s="38"/>
      <c r="J235" s="38"/>
      <c r="K235" s="38"/>
      <c r="L235" s="38"/>
      <c r="M235" s="38"/>
      <c r="N235" s="38"/>
      <c r="O235" s="38"/>
      <c r="P235" s="38"/>
      <c r="Q235" s="38"/>
      <c r="R235" s="38"/>
      <c r="S235" s="38"/>
      <c r="T235" s="38"/>
    </row>
    <row r="236" spans="1:20" x14ac:dyDescent="0.45">
      <c r="A236" s="47"/>
      <c r="B236" s="47"/>
      <c r="C236" s="38"/>
      <c r="D236" s="37"/>
      <c r="E236" s="37"/>
      <c r="F236" s="36"/>
      <c r="G236" s="36"/>
      <c r="H236" s="37"/>
      <c r="I236" s="38"/>
      <c r="J236" s="38"/>
      <c r="K236" s="38"/>
      <c r="L236" s="38"/>
      <c r="M236" s="38"/>
      <c r="N236" s="38"/>
      <c r="O236" s="38"/>
      <c r="P236" s="38"/>
      <c r="Q236" s="38"/>
      <c r="R236" s="38"/>
      <c r="S236" s="38"/>
      <c r="T236" s="38"/>
    </row>
    <row r="237" spans="1:20" x14ac:dyDescent="0.45">
      <c r="A237" s="47"/>
      <c r="B237" s="47"/>
      <c r="C237" s="38"/>
      <c r="D237" s="37"/>
      <c r="E237" s="37"/>
      <c r="F237" s="36"/>
      <c r="G237" s="36"/>
      <c r="H237" s="37"/>
      <c r="I237" s="38"/>
      <c r="J237" s="38"/>
      <c r="K237" s="38"/>
      <c r="L237" s="38"/>
      <c r="M237" s="38"/>
      <c r="N237" s="38"/>
      <c r="O237" s="38"/>
      <c r="P237" s="38"/>
      <c r="Q237" s="38"/>
      <c r="R237" s="38"/>
      <c r="S237" s="38"/>
      <c r="T237" s="38"/>
    </row>
    <row r="238" spans="1:20" x14ac:dyDescent="0.45">
      <c r="A238" s="47"/>
      <c r="B238" s="47"/>
      <c r="C238" s="38"/>
      <c r="D238" s="37"/>
      <c r="E238" s="37"/>
      <c r="F238" s="36"/>
      <c r="G238" s="36"/>
      <c r="H238" s="37"/>
      <c r="I238" s="38"/>
      <c r="J238" s="38"/>
      <c r="K238" s="38"/>
      <c r="L238" s="38"/>
      <c r="M238" s="38"/>
      <c r="N238" s="38"/>
      <c r="O238" s="38"/>
      <c r="P238" s="38"/>
      <c r="Q238" s="38"/>
      <c r="R238" s="38"/>
      <c r="S238" s="38"/>
      <c r="T238" s="38"/>
    </row>
    <row r="239" spans="1:20" x14ac:dyDescent="0.45">
      <c r="A239" s="47"/>
      <c r="B239" s="47"/>
      <c r="C239" s="38"/>
      <c r="D239" s="37"/>
      <c r="E239" s="37"/>
      <c r="F239" s="36"/>
      <c r="G239" s="36"/>
      <c r="H239" s="37"/>
      <c r="I239" s="38"/>
      <c r="J239" s="38"/>
      <c r="K239" s="38"/>
      <c r="L239" s="38"/>
      <c r="M239" s="38"/>
      <c r="N239" s="38"/>
      <c r="O239" s="38"/>
      <c r="P239" s="38"/>
      <c r="Q239" s="38"/>
      <c r="R239" s="38"/>
      <c r="S239" s="38"/>
      <c r="T239" s="38"/>
    </row>
    <row r="240" spans="1:20" x14ac:dyDescent="0.45">
      <c r="A240" s="47"/>
      <c r="B240" s="47"/>
      <c r="C240" s="38"/>
      <c r="D240" s="37"/>
      <c r="E240" s="37"/>
      <c r="F240" s="36"/>
      <c r="G240" s="36"/>
      <c r="H240" s="37"/>
      <c r="I240" s="38"/>
      <c r="J240" s="38"/>
      <c r="K240" s="38"/>
      <c r="L240" s="38"/>
      <c r="M240" s="38"/>
      <c r="N240" s="38"/>
      <c r="O240" s="38"/>
      <c r="P240" s="38"/>
      <c r="Q240" s="38"/>
      <c r="R240" s="38"/>
      <c r="S240" s="38"/>
      <c r="T240" s="38"/>
    </row>
    <row r="241" spans="1:20" x14ac:dyDescent="0.45">
      <c r="A241" s="47"/>
      <c r="B241" s="47"/>
      <c r="C241" s="38"/>
      <c r="D241" s="37"/>
      <c r="E241" s="37"/>
      <c r="F241" s="36"/>
      <c r="G241" s="36"/>
      <c r="H241" s="37"/>
      <c r="I241" s="38"/>
      <c r="J241" s="38"/>
      <c r="K241" s="38"/>
      <c r="L241" s="38"/>
      <c r="M241" s="38"/>
      <c r="N241" s="38"/>
      <c r="O241" s="38"/>
      <c r="P241" s="38"/>
      <c r="Q241" s="38"/>
      <c r="R241" s="38"/>
      <c r="S241" s="38"/>
      <c r="T241" s="38"/>
    </row>
    <row r="242" spans="1:20" x14ac:dyDescent="0.45">
      <c r="A242" s="47"/>
      <c r="B242" s="47"/>
      <c r="C242" s="38"/>
      <c r="D242" s="37"/>
      <c r="E242" s="37"/>
      <c r="F242" s="36"/>
      <c r="G242" s="36"/>
      <c r="H242" s="37"/>
      <c r="I242" s="38"/>
      <c r="J242" s="38"/>
      <c r="K242" s="38"/>
      <c r="L242" s="38"/>
      <c r="M242" s="38"/>
      <c r="N242" s="38"/>
      <c r="O242" s="38"/>
      <c r="P242" s="38"/>
      <c r="Q242" s="38"/>
      <c r="R242" s="38"/>
      <c r="S242" s="38"/>
      <c r="T242" s="38"/>
    </row>
    <row r="243" spans="1:20" x14ac:dyDescent="0.45">
      <c r="A243" s="47"/>
      <c r="B243" s="47"/>
      <c r="C243" s="38"/>
      <c r="D243" s="37"/>
      <c r="E243" s="37"/>
      <c r="F243" s="36"/>
      <c r="G243" s="36"/>
      <c r="H243" s="37"/>
      <c r="I243" s="38"/>
      <c r="J243" s="38"/>
      <c r="K243" s="38"/>
      <c r="L243" s="38"/>
      <c r="M243" s="38"/>
      <c r="N243" s="38"/>
      <c r="O243" s="38"/>
      <c r="P243" s="38"/>
      <c r="Q243" s="38"/>
      <c r="R243" s="38"/>
      <c r="S243" s="38"/>
      <c r="T243" s="38"/>
    </row>
    <row r="244" spans="1:20" x14ac:dyDescent="0.45">
      <c r="A244" s="47"/>
      <c r="B244" s="47"/>
      <c r="C244" s="38"/>
      <c r="D244" s="37"/>
      <c r="E244" s="37"/>
      <c r="F244" s="36"/>
      <c r="G244" s="36"/>
      <c r="H244" s="37"/>
      <c r="I244" s="38"/>
      <c r="J244" s="38"/>
      <c r="K244" s="38"/>
      <c r="L244" s="38"/>
      <c r="M244" s="38"/>
      <c r="N244" s="38"/>
      <c r="O244" s="38"/>
      <c r="P244" s="38"/>
      <c r="Q244" s="38"/>
      <c r="R244" s="38"/>
      <c r="S244" s="38"/>
      <c r="T244" s="38"/>
    </row>
    <row r="245" spans="1:20" x14ac:dyDescent="0.45">
      <c r="A245" s="47"/>
      <c r="B245" s="47"/>
      <c r="C245" s="38"/>
      <c r="D245" s="37"/>
      <c r="E245" s="37"/>
      <c r="F245" s="36"/>
      <c r="G245" s="36"/>
      <c r="H245" s="37"/>
      <c r="I245" s="38"/>
      <c r="J245" s="38"/>
      <c r="K245" s="38"/>
      <c r="L245" s="38"/>
      <c r="M245" s="38"/>
      <c r="N245" s="38"/>
      <c r="O245" s="38"/>
      <c r="P245" s="38"/>
      <c r="Q245" s="38"/>
      <c r="R245" s="38"/>
      <c r="S245" s="38"/>
      <c r="T245" s="38"/>
    </row>
    <row r="246" spans="1:20" x14ac:dyDescent="0.45">
      <c r="A246" s="47"/>
      <c r="B246" s="47"/>
      <c r="C246" s="38"/>
      <c r="D246" s="37"/>
      <c r="E246" s="37"/>
      <c r="F246" s="36"/>
      <c r="G246" s="36"/>
      <c r="H246" s="37"/>
      <c r="I246" s="38"/>
      <c r="J246" s="38"/>
      <c r="K246" s="38"/>
      <c r="L246" s="38"/>
      <c r="M246" s="38"/>
      <c r="N246" s="38"/>
      <c r="O246" s="38"/>
      <c r="P246" s="38"/>
      <c r="Q246" s="38"/>
      <c r="R246" s="38"/>
      <c r="S246" s="38"/>
      <c r="T246" s="38"/>
    </row>
    <row r="247" spans="1:20" x14ac:dyDescent="0.45">
      <c r="A247" s="47"/>
      <c r="B247" s="47"/>
      <c r="C247" s="38"/>
      <c r="D247" s="37"/>
      <c r="E247" s="37"/>
      <c r="F247" s="36"/>
      <c r="G247" s="36"/>
      <c r="H247" s="37"/>
      <c r="I247" s="38"/>
      <c r="J247" s="38"/>
      <c r="K247" s="38"/>
      <c r="L247" s="38"/>
      <c r="M247" s="38"/>
      <c r="N247" s="38"/>
      <c r="O247" s="38"/>
      <c r="P247" s="38"/>
      <c r="Q247" s="38"/>
      <c r="R247" s="38"/>
      <c r="S247" s="38"/>
      <c r="T247" s="38"/>
    </row>
    <row r="248" spans="1:20" x14ac:dyDescent="0.45">
      <c r="A248" s="47"/>
      <c r="B248" s="47"/>
      <c r="C248" s="38"/>
      <c r="D248" s="37"/>
      <c r="E248" s="37"/>
      <c r="F248" s="36"/>
      <c r="G248" s="36"/>
      <c r="H248" s="37"/>
      <c r="I248" s="38"/>
      <c r="J248" s="38"/>
      <c r="K248" s="38"/>
      <c r="L248" s="38"/>
      <c r="M248" s="38"/>
      <c r="N248" s="38"/>
      <c r="O248" s="38"/>
      <c r="P248" s="38"/>
      <c r="Q248" s="38"/>
      <c r="R248" s="38"/>
      <c r="S248" s="38"/>
      <c r="T248" s="38"/>
    </row>
    <row r="249" spans="1:20" x14ac:dyDescent="0.45">
      <c r="A249" s="47"/>
      <c r="B249" s="47"/>
      <c r="C249" s="38"/>
      <c r="D249" s="37"/>
      <c r="E249" s="37"/>
      <c r="F249" s="36"/>
      <c r="G249" s="36"/>
      <c r="H249" s="37"/>
      <c r="I249" s="38"/>
      <c r="J249" s="38"/>
      <c r="K249" s="38"/>
      <c r="L249" s="38"/>
      <c r="M249" s="38"/>
      <c r="N249" s="38"/>
      <c r="O249" s="38"/>
      <c r="P249" s="38"/>
      <c r="Q249" s="38"/>
      <c r="R249" s="38"/>
      <c r="S249" s="38"/>
      <c r="T249" s="38"/>
    </row>
    <row r="250" spans="1:20" x14ac:dyDescent="0.45">
      <c r="A250" s="47"/>
      <c r="B250" s="47"/>
      <c r="C250" s="38"/>
      <c r="D250" s="37"/>
      <c r="E250" s="37"/>
      <c r="F250" s="36"/>
      <c r="G250" s="36"/>
      <c r="H250" s="37"/>
      <c r="I250" s="38"/>
      <c r="J250" s="38"/>
      <c r="K250" s="38"/>
      <c r="L250" s="38"/>
      <c r="M250" s="38"/>
      <c r="N250" s="38"/>
      <c r="O250" s="38"/>
      <c r="P250" s="38"/>
      <c r="Q250" s="38"/>
      <c r="R250" s="38"/>
      <c r="S250" s="38"/>
      <c r="T250" s="38"/>
    </row>
    <row r="251" spans="1:20" x14ac:dyDescent="0.45">
      <c r="A251" s="47"/>
      <c r="B251" s="47"/>
      <c r="C251" s="38"/>
      <c r="D251" s="37"/>
      <c r="E251" s="37"/>
      <c r="F251" s="36"/>
      <c r="G251" s="36"/>
      <c r="H251" s="37"/>
      <c r="I251" s="38"/>
      <c r="J251" s="38"/>
      <c r="K251" s="38"/>
      <c r="L251" s="38"/>
      <c r="M251" s="38"/>
      <c r="N251" s="38"/>
      <c r="O251" s="38"/>
      <c r="P251" s="38"/>
      <c r="Q251" s="38"/>
      <c r="R251" s="38"/>
      <c r="S251" s="38"/>
      <c r="T251" s="38"/>
    </row>
    <row r="252" spans="1:20" x14ac:dyDescent="0.45">
      <c r="A252" s="47"/>
      <c r="B252" s="47"/>
      <c r="C252" s="38"/>
      <c r="D252" s="37"/>
      <c r="E252" s="37"/>
      <c r="F252" s="36"/>
      <c r="G252" s="36"/>
      <c r="H252" s="37"/>
      <c r="I252" s="38"/>
      <c r="J252" s="38"/>
      <c r="K252" s="38"/>
      <c r="L252" s="38"/>
      <c r="M252" s="38"/>
      <c r="N252" s="38"/>
      <c r="O252" s="38"/>
      <c r="P252" s="38"/>
      <c r="Q252" s="38"/>
      <c r="R252" s="38"/>
      <c r="S252" s="38"/>
      <c r="T252" s="38"/>
    </row>
    <row r="253" spans="1:20" x14ac:dyDescent="0.45">
      <c r="A253" s="47"/>
      <c r="B253" s="47"/>
      <c r="C253" s="38"/>
      <c r="D253" s="37"/>
      <c r="E253" s="37"/>
      <c r="F253" s="36"/>
      <c r="G253" s="36"/>
      <c r="H253" s="37"/>
      <c r="I253" s="38"/>
      <c r="J253" s="38"/>
      <c r="K253" s="38"/>
      <c r="L253" s="38"/>
      <c r="M253" s="38"/>
      <c r="N253" s="38"/>
      <c r="O253" s="38"/>
      <c r="P253" s="38"/>
      <c r="Q253" s="38"/>
      <c r="R253" s="38"/>
      <c r="S253" s="38"/>
      <c r="T253" s="38"/>
    </row>
    <row r="254" spans="1:20" x14ac:dyDescent="0.45">
      <c r="A254" s="47"/>
      <c r="B254" s="47"/>
      <c r="C254" s="38"/>
      <c r="D254" s="37"/>
      <c r="E254" s="37"/>
      <c r="F254" s="36"/>
      <c r="G254" s="36"/>
      <c r="H254" s="37"/>
      <c r="I254" s="38"/>
      <c r="J254" s="38"/>
      <c r="K254" s="38"/>
      <c r="L254" s="38"/>
      <c r="M254" s="38"/>
      <c r="N254" s="38"/>
      <c r="O254" s="38"/>
      <c r="P254" s="38"/>
      <c r="Q254" s="38"/>
      <c r="R254" s="38"/>
      <c r="S254" s="38"/>
      <c r="T254" s="38"/>
    </row>
    <row r="255" spans="1:20" x14ac:dyDescent="0.45">
      <c r="A255" s="47"/>
      <c r="B255" s="47"/>
      <c r="C255" s="38"/>
      <c r="D255" s="37"/>
      <c r="E255" s="37"/>
      <c r="F255" s="36"/>
      <c r="G255" s="36"/>
      <c r="H255" s="37"/>
      <c r="I255" s="38"/>
      <c r="J255" s="38"/>
      <c r="K255" s="38"/>
      <c r="L255" s="38"/>
      <c r="M255" s="38"/>
      <c r="N255" s="38"/>
      <c r="O255" s="38"/>
      <c r="P255" s="38"/>
      <c r="Q255" s="38"/>
      <c r="R255" s="38"/>
      <c r="S255" s="38"/>
      <c r="T255" s="38"/>
    </row>
    <row r="256" spans="1:20" x14ac:dyDescent="0.45">
      <c r="A256" s="47"/>
      <c r="B256" s="47"/>
      <c r="C256" s="38"/>
      <c r="D256" s="37"/>
      <c r="E256" s="37"/>
      <c r="F256" s="36"/>
      <c r="G256" s="36"/>
      <c r="H256" s="37"/>
      <c r="I256" s="38"/>
      <c r="J256" s="38"/>
      <c r="K256" s="38"/>
      <c r="L256" s="38"/>
      <c r="M256" s="38"/>
      <c r="N256" s="38"/>
      <c r="O256" s="38"/>
      <c r="P256" s="38"/>
      <c r="Q256" s="38"/>
      <c r="R256" s="38"/>
      <c r="S256" s="38"/>
      <c r="T256" s="38"/>
    </row>
    <row r="257" spans="1:20" x14ac:dyDescent="0.45">
      <c r="A257" s="47"/>
      <c r="B257" s="47"/>
      <c r="C257" s="38"/>
      <c r="D257" s="37"/>
      <c r="E257" s="37"/>
      <c r="F257" s="36"/>
      <c r="G257" s="36"/>
      <c r="H257" s="37"/>
      <c r="I257" s="38"/>
      <c r="J257" s="38"/>
      <c r="K257" s="38"/>
      <c r="L257" s="38"/>
      <c r="M257" s="38"/>
      <c r="N257" s="38"/>
      <c r="O257" s="38"/>
      <c r="P257" s="38"/>
      <c r="Q257" s="38"/>
      <c r="R257" s="38"/>
      <c r="S257" s="38"/>
      <c r="T257" s="38"/>
    </row>
    <row r="258" spans="1:20" x14ac:dyDescent="0.45">
      <c r="A258" s="47"/>
      <c r="B258" s="47"/>
      <c r="C258" s="38"/>
      <c r="D258" s="37"/>
      <c r="E258" s="37"/>
      <c r="F258" s="36"/>
      <c r="G258" s="36"/>
      <c r="H258" s="37"/>
      <c r="I258" s="38"/>
      <c r="J258" s="38"/>
      <c r="K258" s="38"/>
      <c r="L258" s="38"/>
      <c r="M258" s="38"/>
      <c r="N258" s="38"/>
      <c r="O258" s="38"/>
      <c r="P258" s="38"/>
      <c r="Q258" s="38"/>
      <c r="R258" s="38"/>
      <c r="S258" s="38"/>
      <c r="T258" s="38"/>
    </row>
    <row r="259" spans="1:20" x14ac:dyDescent="0.45">
      <c r="A259" s="47"/>
      <c r="B259" s="47"/>
      <c r="C259" s="38"/>
      <c r="D259" s="37"/>
      <c r="E259" s="37"/>
      <c r="F259" s="36"/>
      <c r="G259" s="36"/>
      <c r="H259" s="37"/>
      <c r="I259" s="38"/>
      <c r="J259" s="38"/>
      <c r="K259" s="38"/>
      <c r="L259" s="38"/>
      <c r="M259" s="38"/>
      <c r="N259" s="38"/>
      <c r="O259" s="38"/>
      <c r="P259" s="38"/>
      <c r="Q259" s="38"/>
      <c r="R259" s="38"/>
      <c r="S259" s="38"/>
      <c r="T259" s="38"/>
    </row>
    <row r="260" spans="1:20" x14ac:dyDescent="0.45">
      <c r="A260" s="47"/>
      <c r="B260" s="47"/>
      <c r="C260" s="38"/>
      <c r="D260" s="37"/>
      <c r="E260" s="37"/>
      <c r="F260" s="36"/>
      <c r="G260" s="36"/>
      <c r="H260" s="37"/>
      <c r="I260" s="38"/>
      <c r="J260" s="38"/>
      <c r="K260" s="38"/>
      <c r="L260" s="38"/>
      <c r="M260" s="38"/>
      <c r="N260" s="38"/>
      <c r="O260" s="38"/>
      <c r="P260" s="38"/>
      <c r="Q260" s="38"/>
      <c r="R260" s="38"/>
      <c r="S260" s="38"/>
      <c r="T260" s="38"/>
    </row>
    <row r="261" spans="1:20" x14ac:dyDescent="0.45">
      <c r="A261" s="47"/>
      <c r="B261" s="47"/>
      <c r="C261" s="38"/>
      <c r="D261" s="37"/>
      <c r="E261" s="37"/>
      <c r="F261" s="36"/>
      <c r="G261" s="36"/>
      <c r="H261" s="37"/>
      <c r="I261" s="38"/>
      <c r="J261" s="38"/>
      <c r="K261" s="38"/>
      <c r="L261" s="38"/>
      <c r="M261" s="38"/>
      <c r="N261" s="38"/>
      <c r="O261" s="38"/>
      <c r="P261" s="38"/>
      <c r="Q261" s="38"/>
      <c r="R261" s="38"/>
      <c r="S261" s="38"/>
      <c r="T261" s="38"/>
    </row>
    <row r="262" spans="1:20" x14ac:dyDescent="0.45">
      <c r="A262" s="47"/>
      <c r="B262" s="47"/>
      <c r="C262" s="38"/>
      <c r="D262" s="37"/>
      <c r="E262" s="37"/>
      <c r="F262" s="36"/>
      <c r="G262" s="36"/>
      <c r="H262" s="37"/>
      <c r="I262" s="38"/>
      <c r="J262" s="38"/>
      <c r="K262" s="38"/>
      <c r="L262" s="38"/>
      <c r="M262" s="38"/>
      <c r="N262" s="38"/>
      <c r="O262" s="38"/>
      <c r="P262" s="38"/>
      <c r="Q262" s="38"/>
      <c r="R262" s="38"/>
      <c r="S262" s="38"/>
      <c r="T262" s="38"/>
    </row>
  </sheetData>
  <mergeCells count="25">
    <mergeCell ref="Q7:Q8"/>
    <mergeCell ref="R7:R8"/>
    <mergeCell ref="S7:S8"/>
    <mergeCell ref="T7:T8"/>
    <mergeCell ref="I6:T6"/>
    <mergeCell ref="I7:I8"/>
    <mergeCell ref="J7:J8"/>
    <mergeCell ref="K7:K8"/>
    <mergeCell ref="L7:L8"/>
    <mergeCell ref="M7:M8"/>
    <mergeCell ref="N7:N8"/>
    <mergeCell ref="O7:O8"/>
    <mergeCell ref="P7:P8"/>
    <mergeCell ref="A3:B3"/>
    <mergeCell ref="A4:B4"/>
    <mergeCell ref="C4:E4"/>
    <mergeCell ref="C7:C8"/>
    <mergeCell ref="D7:D8"/>
    <mergeCell ref="E7:E8"/>
    <mergeCell ref="H6:H8"/>
    <mergeCell ref="A6:A8"/>
    <mergeCell ref="B6:B8"/>
    <mergeCell ref="C6:E6"/>
    <mergeCell ref="F6:F8"/>
    <mergeCell ref="G6:G8"/>
  </mergeCells>
  <phoneticPr fontId="2"/>
  <dataValidations count="3">
    <dataValidation type="list" allowBlank="1" showInputMessage="1" showErrorMessage="1" sqref="K17 K9:K12 K14:K15 K20:K95" xr:uid="{32B9D909-0DDB-4855-8541-7DC9A0520A7C}">
      <formula1>"有,無"</formula1>
    </dataValidation>
    <dataValidation type="list" allowBlank="1" showInputMessage="1" showErrorMessage="1" sqref="J18:K19 M18:M19 P18:Q19 L19 P25:P26 P16:Q16 J16:M16 P22:P23 Q63:Q95 Q35:Q61 Q20:Q33 O9:O95" xr:uid="{7F4883E8-AAD2-4429-A737-40EA3A3DF166}">
      <formula1>"和暦,西暦,－"</formula1>
    </dataValidation>
    <dataValidation type="list" allowBlank="1" showInputMessage="1" showErrorMessage="1" sqref="Q10:Q12 P17 P20:P21 P9:P15 K13 P27:P95 P23:P24" xr:uid="{06DE41C5-1F1E-4852-9FAA-BF1881EA94F8}">
      <formula1>"〇,－"</formula1>
    </dataValidation>
  </dataValidations>
  <pageMargins left="0.7" right="0.7" top="0.75" bottom="0.75" header="0.3" footer="0.3"/>
  <pageSetup paperSize="8" scale="52"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B45EC-9540-4A2C-BA52-9A5516EE186A}">
  <sheetPr>
    <pageSetUpPr fitToPage="1"/>
  </sheetPr>
  <dimension ref="A1:T260"/>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3" width="27.69921875" style="2" customWidth="1"/>
    <col min="4" max="5" width="27.69921875" style="26" customWidth="1"/>
    <col min="6" max="7" width="20.69921875" style="10" customWidth="1"/>
    <col min="8" max="8" width="37" style="26" customWidth="1" collapsed="1"/>
    <col min="9" max="9" width="35.19921875" style="2" customWidth="1"/>
    <col min="10" max="13" width="8.69921875" style="2" customWidth="1"/>
    <col min="14" max="14" width="11.5" style="2" customWidth="1"/>
    <col min="15" max="16" width="8.69921875" style="2" customWidth="1"/>
    <col min="17" max="19" width="12.296875" style="2" customWidth="1"/>
    <col min="20" max="20" width="27.19921875" style="2" customWidth="1"/>
    <col min="21" max="16384" width="8.59765625" style="2"/>
  </cols>
  <sheetData>
    <row r="1" spans="1:20" ht="24.6" customHeight="1" x14ac:dyDescent="0.45">
      <c r="A1" s="34" t="s">
        <v>1720</v>
      </c>
      <c r="B1" s="26"/>
      <c r="C1" s="26"/>
      <c r="D1" s="2"/>
      <c r="E1" s="2"/>
      <c r="F1" s="2"/>
      <c r="G1" s="2"/>
      <c r="H1" s="2"/>
      <c r="I1" s="31"/>
      <c r="J1" s="31"/>
      <c r="K1" s="31"/>
      <c r="L1" s="31"/>
      <c r="M1" s="31"/>
      <c r="N1" s="31"/>
      <c r="O1" s="31"/>
      <c r="P1" s="31"/>
      <c r="Q1" s="31"/>
      <c r="R1" s="31"/>
      <c r="S1" s="31"/>
      <c r="T1" s="31"/>
    </row>
    <row r="2" spans="1:20" ht="15" customHeight="1" x14ac:dyDescent="0.45">
      <c r="B2" s="26"/>
      <c r="C2" s="26"/>
      <c r="D2" s="2"/>
      <c r="E2" s="2"/>
      <c r="F2" s="2"/>
      <c r="G2" s="2"/>
      <c r="H2" s="2"/>
      <c r="I2" s="31"/>
      <c r="J2" s="31"/>
      <c r="K2" s="31"/>
      <c r="L2" s="31"/>
      <c r="M2" s="31"/>
      <c r="N2" s="31"/>
      <c r="O2" s="31"/>
      <c r="P2" s="31"/>
      <c r="Q2" s="31"/>
      <c r="R2" s="31"/>
      <c r="S2" s="31"/>
      <c r="T2" s="31"/>
    </row>
    <row r="3" spans="1:20" s="109" customFormat="1" ht="15" customHeight="1" x14ac:dyDescent="0.45">
      <c r="A3" s="568" t="s">
        <v>0</v>
      </c>
      <c r="B3" s="569"/>
      <c r="C3" s="97">
        <v>106</v>
      </c>
      <c r="D3" s="105"/>
      <c r="E3" s="108"/>
    </row>
    <row r="4" spans="1:20" s="109" customFormat="1" ht="15" customHeight="1" x14ac:dyDescent="0.45">
      <c r="A4" s="570" t="s">
        <v>1</v>
      </c>
      <c r="B4" s="571"/>
      <c r="C4" s="578" t="s">
        <v>1013</v>
      </c>
      <c r="D4" s="579"/>
      <c r="E4" s="580"/>
    </row>
    <row r="5" spans="1:20" ht="15.6" customHeight="1" thickBot="1" x14ac:dyDescent="0.5">
      <c r="A5" s="10"/>
      <c r="B5" s="10"/>
      <c r="C5" s="26"/>
      <c r="E5" s="2"/>
      <c r="F5" s="2"/>
      <c r="G5" s="2"/>
      <c r="H5" s="2"/>
      <c r="I5" s="31"/>
      <c r="J5" s="31"/>
      <c r="K5" s="31"/>
      <c r="L5" s="31"/>
      <c r="M5" s="31"/>
      <c r="N5" s="31"/>
      <c r="O5" s="31"/>
      <c r="P5" s="31"/>
      <c r="Q5" s="31"/>
      <c r="R5" s="31"/>
      <c r="S5" s="31"/>
      <c r="T5" s="31"/>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x14ac:dyDescent="0.45">
      <c r="A9" s="492">
        <v>1</v>
      </c>
      <c r="B9" s="190"/>
      <c r="C9" s="191" t="s">
        <v>11</v>
      </c>
      <c r="D9" s="191"/>
      <c r="E9" s="192" t="s">
        <v>9</v>
      </c>
      <c r="F9" s="193" t="s">
        <v>10</v>
      </c>
      <c r="G9" s="193"/>
      <c r="H9" s="202"/>
      <c r="I9" s="205" t="s">
        <v>637</v>
      </c>
      <c r="J9" s="121">
        <v>1</v>
      </c>
      <c r="K9" s="121" t="s">
        <v>273</v>
      </c>
      <c r="L9" s="121" t="s">
        <v>274</v>
      </c>
      <c r="M9" s="121">
        <v>16</v>
      </c>
      <c r="N9" s="121" t="s">
        <v>228</v>
      </c>
      <c r="O9" s="121" t="s">
        <v>275</v>
      </c>
      <c r="P9" s="121" t="s">
        <v>275</v>
      </c>
      <c r="Q9" s="121" t="s">
        <v>376</v>
      </c>
      <c r="R9" s="121">
        <v>18</v>
      </c>
      <c r="S9" s="121"/>
      <c r="T9" s="206"/>
    </row>
    <row r="10" spans="1:20" ht="24" x14ac:dyDescent="0.45">
      <c r="A10" s="318">
        <v>2</v>
      </c>
      <c r="B10" s="194"/>
      <c r="C10" s="195" t="s">
        <v>11</v>
      </c>
      <c r="D10" s="195"/>
      <c r="E10" s="369" t="s">
        <v>1561</v>
      </c>
      <c r="F10" s="197" t="s">
        <v>10</v>
      </c>
      <c r="G10" s="197"/>
      <c r="H10" s="203"/>
      <c r="I10" s="366" t="s">
        <v>1567</v>
      </c>
      <c r="J10" s="121">
        <v>1</v>
      </c>
      <c r="K10" s="121" t="s">
        <v>273</v>
      </c>
      <c r="L10" s="496" t="s">
        <v>1746</v>
      </c>
      <c r="M10" s="121">
        <v>6</v>
      </c>
      <c r="N10" s="121" t="s">
        <v>228</v>
      </c>
      <c r="O10" s="121" t="s">
        <v>276</v>
      </c>
      <c r="P10" s="121" t="s">
        <v>275</v>
      </c>
      <c r="Q10" s="121" t="s">
        <v>275</v>
      </c>
      <c r="R10" s="121">
        <v>11</v>
      </c>
      <c r="S10" s="121"/>
      <c r="T10" s="206"/>
    </row>
    <row r="11" spans="1:20" ht="36" x14ac:dyDescent="0.45">
      <c r="A11" s="318">
        <v>3</v>
      </c>
      <c r="B11" s="194"/>
      <c r="C11" s="195" t="s">
        <v>11</v>
      </c>
      <c r="D11" s="195"/>
      <c r="E11" s="196" t="s">
        <v>14</v>
      </c>
      <c r="F11" s="197" t="s">
        <v>10</v>
      </c>
      <c r="G11" s="197"/>
      <c r="H11" s="203"/>
      <c r="I11" s="205" t="s">
        <v>639</v>
      </c>
      <c r="J11" s="121">
        <v>1</v>
      </c>
      <c r="K11" s="121" t="s">
        <v>273</v>
      </c>
      <c r="L11" s="446" t="s">
        <v>1721</v>
      </c>
      <c r="M11" s="121">
        <v>11</v>
      </c>
      <c r="N11" s="121" t="s">
        <v>228</v>
      </c>
      <c r="O11" s="121" t="s">
        <v>276</v>
      </c>
      <c r="P11" s="121" t="s">
        <v>275</v>
      </c>
      <c r="Q11" s="121" t="s">
        <v>275</v>
      </c>
      <c r="R11" s="121">
        <v>11</v>
      </c>
      <c r="S11" s="121"/>
      <c r="T11" s="206"/>
    </row>
    <row r="12" spans="1:20" ht="36" x14ac:dyDescent="0.45">
      <c r="A12" s="318">
        <v>4</v>
      </c>
      <c r="B12" s="194"/>
      <c r="C12" s="195" t="s">
        <v>11</v>
      </c>
      <c r="D12" s="195"/>
      <c r="E12" s="196" t="s">
        <v>127</v>
      </c>
      <c r="F12" s="197" t="s">
        <v>10</v>
      </c>
      <c r="G12" s="197"/>
      <c r="H12" s="203"/>
      <c r="I12" s="205" t="s">
        <v>640</v>
      </c>
      <c r="J12" s="121">
        <v>1</v>
      </c>
      <c r="K12" s="121" t="s">
        <v>273</v>
      </c>
      <c r="L12" s="446" t="s">
        <v>1721</v>
      </c>
      <c r="M12" s="121">
        <v>13</v>
      </c>
      <c r="N12" s="121" t="s">
        <v>228</v>
      </c>
      <c r="O12" s="121" t="s">
        <v>276</v>
      </c>
      <c r="P12" s="121" t="s">
        <v>275</v>
      </c>
      <c r="Q12" s="121" t="s">
        <v>275</v>
      </c>
      <c r="R12" s="121">
        <v>11</v>
      </c>
      <c r="S12" s="121"/>
      <c r="T12" s="206"/>
    </row>
    <row r="13" spans="1:20" s="26" customFormat="1" ht="36" x14ac:dyDescent="0.45">
      <c r="A13" s="318">
        <v>5</v>
      </c>
      <c r="B13" s="194"/>
      <c r="C13" s="195" t="s">
        <v>11</v>
      </c>
      <c r="D13" s="196"/>
      <c r="E13" s="195" t="s">
        <v>128</v>
      </c>
      <c r="F13" s="197" t="s">
        <v>12</v>
      </c>
      <c r="G13" s="198"/>
      <c r="H13" s="203" t="s">
        <v>375</v>
      </c>
      <c r="I13" s="366" t="s">
        <v>1485</v>
      </c>
      <c r="J13" s="375">
        <v>1</v>
      </c>
      <c r="K13" s="367" t="s">
        <v>273</v>
      </c>
      <c r="L13" s="367" t="s">
        <v>499</v>
      </c>
      <c r="M13" s="367">
        <v>9</v>
      </c>
      <c r="N13" s="367" t="s">
        <v>745</v>
      </c>
      <c r="O13" s="367" t="s">
        <v>275</v>
      </c>
      <c r="P13" s="367" t="s">
        <v>275</v>
      </c>
      <c r="Q13" s="367" t="s">
        <v>754</v>
      </c>
      <c r="R13" s="367">
        <v>9</v>
      </c>
      <c r="S13" s="367"/>
      <c r="T13" s="368"/>
    </row>
    <row r="14" spans="1:20" ht="24" x14ac:dyDescent="0.45">
      <c r="A14" s="69">
        <v>6</v>
      </c>
      <c r="B14" s="70"/>
      <c r="C14" s="71" t="s">
        <v>11</v>
      </c>
      <c r="D14" s="439" t="s">
        <v>1062</v>
      </c>
      <c r="E14" s="370" t="s">
        <v>1057</v>
      </c>
      <c r="F14" s="371" t="s">
        <v>10</v>
      </c>
      <c r="G14" s="372"/>
      <c r="H14" s="448"/>
      <c r="I14" s="374" t="s">
        <v>1058</v>
      </c>
      <c r="J14" s="375">
        <v>1</v>
      </c>
      <c r="K14" s="375" t="s">
        <v>273</v>
      </c>
      <c r="L14" s="375" t="s">
        <v>499</v>
      </c>
      <c r="M14" s="376" t="s">
        <v>1059</v>
      </c>
      <c r="N14" s="375" t="s">
        <v>228</v>
      </c>
      <c r="O14" s="375" t="s">
        <v>275</v>
      </c>
      <c r="P14" s="375" t="s">
        <v>275</v>
      </c>
      <c r="Q14" s="375" t="s">
        <v>275</v>
      </c>
      <c r="R14" s="375">
        <v>11</v>
      </c>
      <c r="S14" s="375"/>
      <c r="T14" s="377"/>
    </row>
    <row r="15" spans="1:20" s="31" customFormat="1" ht="24" x14ac:dyDescent="0.45">
      <c r="A15" s="378" t="s">
        <v>1101</v>
      </c>
      <c r="B15" s="70"/>
      <c r="C15" s="369" t="s">
        <v>11</v>
      </c>
      <c r="D15" s="439" t="s">
        <v>1062</v>
      </c>
      <c r="E15" s="370" t="s">
        <v>1060</v>
      </c>
      <c r="F15" s="372" t="s">
        <v>10</v>
      </c>
      <c r="G15" s="372"/>
      <c r="H15" s="373"/>
      <c r="I15" s="374" t="s">
        <v>1061</v>
      </c>
      <c r="J15" s="375">
        <v>1</v>
      </c>
      <c r="K15" s="375" t="s">
        <v>273</v>
      </c>
      <c r="L15" s="375" t="s">
        <v>499</v>
      </c>
      <c r="M15" s="375">
        <v>12</v>
      </c>
      <c r="N15" s="375" t="s">
        <v>228</v>
      </c>
      <c r="O15" s="375" t="s">
        <v>275</v>
      </c>
      <c r="P15" s="375" t="s">
        <v>275</v>
      </c>
      <c r="Q15" s="375" t="s">
        <v>275</v>
      </c>
      <c r="R15" s="375">
        <v>11</v>
      </c>
      <c r="S15" s="375"/>
      <c r="T15" s="377"/>
    </row>
    <row r="16" spans="1:20" x14ac:dyDescent="0.45">
      <c r="A16" s="318">
        <v>7</v>
      </c>
      <c r="B16" s="194"/>
      <c r="C16" s="195" t="s">
        <v>11</v>
      </c>
      <c r="D16" s="195"/>
      <c r="E16" s="196" t="s">
        <v>129</v>
      </c>
      <c r="F16" s="197" t="s">
        <v>10</v>
      </c>
      <c r="G16" s="197"/>
      <c r="H16" s="203"/>
      <c r="I16" s="205" t="s">
        <v>280</v>
      </c>
      <c r="J16" s="121">
        <v>1</v>
      </c>
      <c r="K16" s="43" t="s">
        <v>275</v>
      </c>
      <c r="L16" s="43" t="s">
        <v>275</v>
      </c>
      <c r="M16" s="43" t="s">
        <v>275</v>
      </c>
      <c r="N16" s="121" t="s">
        <v>228</v>
      </c>
      <c r="O16" s="121" t="s">
        <v>275</v>
      </c>
      <c r="P16" s="121" t="s">
        <v>275</v>
      </c>
      <c r="Q16" s="121" t="s">
        <v>275</v>
      </c>
      <c r="R16" s="121" t="s">
        <v>376</v>
      </c>
      <c r="S16" s="121"/>
      <c r="T16" s="206"/>
    </row>
    <row r="17" spans="1:20" x14ac:dyDescent="0.45">
      <c r="A17" s="318">
        <v>8</v>
      </c>
      <c r="B17" s="194"/>
      <c r="C17" s="195" t="s">
        <v>11</v>
      </c>
      <c r="D17" s="195"/>
      <c r="E17" s="196" t="s">
        <v>130</v>
      </c>
      <c r="F17" s="197" t="s">
        <v>10</v>
      </c>
      <c r="G17" s="197"/>
      <c r="H17" s="203"/>
      <c r="I17" s="205" t="s">
        <v>280</v>
      </c>
      <c r="J17" s="121">
        <v>1</v>
      </c>
      <c r="K17" s="43" t="s">
        <v>275</v>
      </c>
      <c r="L17" s="43" t="s">
        <v>275</v>
      </c>
      <c r="M17" s="43" t="s">
        <v>275</v>
      </c>
      <c r="N17" s="121" t="s">
        <v>228</v>
      </c>
      <c r="O17" s="121" t="s">
        <v>275</v>
      </c>
      <c r="P17" s="121" t="s">
        <v>275</v>
      </c>
      <c r="Q17" s="121" t="s">
        <v>376</v>
      </c>
      <c r="R17" s="121" t="s">
        <v>376</v>
      </c>
      <c r="S17" s="121"/>
      <c r="T17" s="206"/>
    </row>
    <row r="18" spans="1:20" s="9" customFormat="1" ht="24" x14ac:dyDescent="0.45">
      <c r="A18" s="318">
        <v>9</v>
      </c>
      <c r="B18" s="194"/>
      <c r="C18" s="195" t="s">
        <v>11</v>
      </c>
      <c r="D18" s="195"/>
      <c r="E18" s="196" t="s">
        <v>4</v>
      </c>
      <c r="F18" s="197" t="s">
        <v>12</v>
      </c>
      <c r="G18" s="198"/>
      <c r="H18" s="203"/>
      <c r="I18" s="205" t="s">
        <v>379</v>
      </c>
      <c r="J18" s="121">
        <v>1</v>
      </c>
      <c r="K18" s="121" t="s">
        <v>494</v>
      </c>
      <c r="L18" s="367" t="s">
        <v>1744</v>
      </c>
      <c r="M18" s="123" t="s">
        <v>641</v>
      </c>
      <c r="N18" s="121" t="s">
        <v>228</v>
      </c>
      <c r="O18" s="121" t="s">
        <v>275</v>
      </c>
      <c r="P18" s="121" t="s">
        <v>275</v>
      </c>
      <c r="Q18" s="121" t="s">
        <v>275</v>
      </c>
      <c r="R18" s="121">
        <v>9</v>
      </c>
      <c r="S18" s="121"/>
      <c r="T18" s="206"/>
    </row>
    <row r="19" spans="1:20" ht="24" x14ac:dyDescent="0.45">
      <c r="A19" s="318">
        <v>10</v>
      </c>
      <c r="B19" s="194"/>
      <c r="C19" s="195" t="s">
        <v>11</v>
      </c>
      <c r="D19" s="195"/>
      <c r="E19" s="196" t="s">
        <v>71</v>
      </c>
      <c r="F19" s="197" t="s">
        <v>10</v>
      </c>
      <c r="G19" s="197"/>
      <c r="H19" s="203"/>
      <c r="I19" s="205" t="s">
        <v>642</v>
      </c>
      <c r="J19" s="121">
        <v>1</v>
      </c>
      <c r="K19" s="121" t="s">
        <v>273</v>
      </c>
      <c r="L19" s="121" t="s">
        <v>277</v>
      </c>
      <c r="M19" s="121">
        <v>15</v>
      </c>
      <c r="N19" s="121" t="s">
        <v>228</v>
      </c>
      <c r="O19" s="121" t="s">
        <v>275</v>
      </c>
      <c r="P19" s="121" t="s">
        <v>275</v>
      </c>
      <c r="Q19" s="121" t="s">
        <v>275</v>
      </c>
      <c r="R19" s="121">
        <v>11</v>
      </c>
      <c r="S19" s="121"/>
      <c r="T19" s="206"/>
    </row>
    <row r="20" spans="1:20" ht="24" x14ac:dyDescent="0.45">
      <c r="A20" s="318">
        <v>11</v>
      </c>
      <c r="B20" s="194"/>
      <c r="C20" s="199" t="s">
        <v>15</v>
      </c>
      <c r="D20" s="199"/>
      <c r="E20" s="199" t="s">
        <v>16</v>
      </c>
      <c r="F20" s="197" t="s">
        <v>12</v>
      </c>
      <c r="G20" s="197"/>
      <c r="H20" s="203"/>
      <c r="I20" s="205" t="s">
        <v>381</v>
      </c>
      <c r="J20" s="121">
        <v>1</v>
      </c>
      <c r="K20" s="121" t="s">
        <v>494</v>
      </c>
      <c r="L20" s="367" t="s">
        <v>1723</v>
      </c>
      <c r="M20" s="123" t="s">
        <v>502</v>
      </c>
      <c r="N20" s="121" t="s">
        <v>228</v>
      </c>
      <c r="O20" s="121" t="s">
        <v>275</v>
      </c>
      <c r="P20" s="121" t="s">
        <v>278</v>
      </c>
      <c r="Q20" s="121" t="s">
        <v>275</v>
      </c>
      <c r="R20" s="121">
        <v>11</v>
      </c>
      <c r="S20" s="121"/>
      <c r="T20" s="206"/>
    </row>
    <row r="21" spans="1:20" x14ac:dyDescent="0.45">
      <c r="A21" s="318">
        <v>12</v>
      </c>
      <c r="B21" s="194"/>
      <c r="C21" s="199" t="s">
        <v>15</v>
      </c>
      <c r="D21" s="199"/>
      <c r="E21" s="199" t="s">
        <v>18</v>
      </c>
      <c r="F21" s="197" t="s">
        <v>12</v>
      </c>
      <c r="G21" s="197"/>
      <c r="H21" s="203"/>
      <c r="I21" s="205" t="s">
        <v>382</v>
      </c>
      <c r="J21" s="121">
        <v>1</v>
      </c>
      <c r="K21" s="121" t="s">
        <v>494</v>
      </c>
      <c r="L21" s="121" t="s">
        <v>274</v>
      </c>
      <c r="M21" s="123" t="s">
        <v>643</v>
      </c>
      <c r="N21" s="121" t="s">
        <v>228</v>
      </c>
      <c r="O21" s="121" t="s">
        <v>275</v>
      </c>
      <c r="P21" s="121" t="s">
        <v>278</v>
      </c>
      <c r="Q21" s="121" t="s">
        <v>275</v>
      </c>
      <c r="R21" s="121">
        <v>11</v>
      </c>
      <c r="S21" s="121"/>
      <c r="T21" s="206"/>
    </row>
    <row r="22" spans="1:20" ht="48" x14ac:dyDescent="0.45">
      <c r="A22" s="318">
        <v>13</v>
      </c>
      <c r="B22" s="194" t="s">
        <v>12</v>
      </c>
      <c r="C22" s="195" t="s">
        <v>76</v>
      </c>
      <c r="D22" s="196" t="s">
        <v>22</v>
      </c>
      <c r="E22" s="196" t="s">
        <v>18</v>
      </c>
      <c r="F22" s="197"/>
      <c r="G22" s="197" t="s">
        <v>12</v>
      </c>
      <c r="H22" s="203" t="s">
        <v>237</v>
      </c>
      <c r="I22" s="205" t="s">
        <v>644</v>
      </c>
      <c r="J22" s="121">
        <v>5</v>
      </c>
      <c r="K22" s="121" t="s">
        <v>275</v>
      </c>
      <c r="L22" s="121" t="s">
        <v>275</v>
      </c>
      <c r="M22" s="121" t="s">
        <v>275</v>
      </c>
      <c r="N22" s="121" t="s">
        <v>228</v>
      </c>
      <c r="O22" s="121" t="s">
        <v>275</v>
      </c>
      <c r="P22" s="121" t="s">
        <v>275</v>
      </c>
      <c r="Q22" s="121" t="s">
        <v>275</v>
      </c>
      <c r="R22" s="121" t="s">
        <v>275</v>
      </c>
      <c r="S22" s="121"/>
      <c r="T22" s="206"/>
    </row>
    <row r="23" spans="1:20" s="31" customFormat="1" x14ac:dyDescent="0.45">
      <c r="A23" s="378" t="s">
        <v>1493</v>
      </c>
      <c r="B23" s="258"/>
      <c r="C23" s="439" t="s">
        <v>76</v>
      </c>
      <c r="D23" s="369" t="s">
        <v>22</v>
      </c>
      <c r="E23" s="369" t="s">
        <v>1351</v>
      </c>
      <c r="F23" s="387" t="s">
        <v>12</v>
      </c>
      <c r="G23" s="72"/>
      <c r="H23" s="317" t="s">
        <v>1527</v>
      </c>
      <c r="I23" s="366" t="s">
        <v>1351</v>
      </c>
      <c r="J23" s="367">
        <v>1</v>
      </c>
      <c r="K23" s="367" t="s">
        <v>273</v>
      </c>
      <c r="L23" s="367" t="s">
        <v>277</v>
      </c>
      <c r="M23" s="367">
        <v>13</v>
      </c>
      <c r="N23" s="43" t="s">
        <v>228</v>
      </c>
      <c r="O23" s="367" t="s">
        <v>275</v>
      </c>
      <c r="P23" s="367" t="s">
        <v>275</v>
      </c>
      <c r="Q23" s="367" t="s">
        <v>279</v>
      </c>
      <c r="R23" s="367">
        <v>9</v>
      </c>
      <c r="S23" s="367"/>
      <c r="T23" s="377"/>
    </row>
    <row r="24" spans="1:20" x14ac:dyDescent="0.45">
      <c r="A24" s="318">
        <v>14</v>
      </c>
      <c r="B24" s="194" t="s">
        <v>12</v>
      </c>
      <c r="C24" s="195" t="s">
        <v>76</v>
      </c>
      <c r="D24" s="196" t="s">
        <v>19</v>
      </c>
      <c r="E24" s="196" t="s">
        <v>20</v>
      </c>
      <c r="F24" s="197" t="s">
        <v>10</v>
      </c>
      <c r="G24" s="197"/>
      <c r="H24" s="203"/>
      <c r="I24" s="205" t="s">
        <v>383</v>
      </c>
      <c r="J24" s="121">
        <v>5</v>
      </c>
      <c r="K24" s="121" t="s">
        <v>494</v>
      </c>
      <c r="L24" s="121" t="s">
        <v>274</v>
      </c>
      <c r="M24" s="123" t="s">
        <v>645</v>
      </c>
      <c r="N24" s="121" t="s">
        <v>228</v>
      </c>
      <c r="O24" s="121" t="s">
        <v>275</v>
      </c>
      <c r="P24" s="121" t="s">
        <v>278</v>
      </c>
      <c r="Q24" s="121" t="s">
        <v>275</v>
      </c>
      <c r="R24" s="121">
        <v>11</v>
      </c>
      <c r="S24" s="121"/>
      <c r="T24" s="206"/>
    </row>
    <row r="25" spans="1:20" x14ac:dyDescent="0.45">
      <c r="A25" s="318">
        <v>15</v>
      </c>
      <c r="B25" s="194" t="s">
        <v>12</v>
      </c>
      <c r="C25" s="195" t="s">
        <v>76</v>
      </c>
      <c r="D25" s="196" t="s">
        <v>22</v>
      </c>
      <c r="E25" s="196" t="s">
        <v>21</v>
      </c>
      <c r="F25" s="197" t="s">
        <v>10</v>
      </c>
      <c r="G25" s="197"/>
      <c r="H25" s="203"/>
      <c r="I25" s="205" t="s">
        <v>384</v>
      </c>
      <c r="J25" s="121">
        <v>5</v>
      </c>
      <c r="K25" s="121" t="s">
        <v>273</v>
      </c>
      <c r="L25" s="121" t="s">
        <v>274</v>
      </c>
      <c r="M25" s="121">
        <v>14</v>
      </c>
      <c r="N25" s="121" t="s">
        <v>228</v>
      </c>
      <c r="O25" s="121" t="s">
        <v>275</v>
      </c>
      <c r="P25" s="121" t="s">
        <v>275</v>
      </c>
      <c r="Q25" s="121" t="s">
        <v>275</v>
      </c>
      <c r="R25" s="121">
        <v>9</v>
      </c>
      <c r="S25" s="121"/>
      <c r="T25" s="206"/>
    </row>
    <row r="26" spans="1:20" x14ac:dyDescent="0.45">
      <c r="A26" s="318">
        <v>16</v>
      </c>
      <c r="B26" s="194" t="s">
        <v>12</v>
      </c>
      <c r="C26" s="195" t="s">
        <v>76</v>
      </c>
      <c r="D26" s="196" t="s">
        <v>19</v>
      </c>
      <c r="E26" s="196" t="s">
        <v>21</v>
      </c>
      <c r="F26" s="197" t="s">
        <v>10</v>
      </c>
      <c r="G26" s="197"/>
      <c r="H26" s="203"/>
      <c r="I26" s="205" t="s">
        <v>385</v>
      </c>
      <c r="J26" s="121">
        <v>5</v>
      </c>
      <c r="K26" s="121" t="s">
        <v>273</v>
      </c>
      <c r="L26" s="121" t="s">
        <v>274</v>
      </c>
      <c r="M26" s="121">
        <v>14</v>
      </c>
      <c r="N26" s="121" t="s">
        <v>228</v>
      </c>
      <c r="O26" s="121" t="s">
        <v>275</v>
      </c>
      <c r="P26" s="121" t="s">
        <v>275</v>
      </c>
      <c r="Q26" s="121" t="s">
        <v>275</v>
      </c>
      <c r="R26" s="121">
        <v>9</v>
      </c>
      <c r="S26" s="121"/>
      <c r="T26" s="206"/>
    </row>
    <row r="27" spans="1:20" ht="24" x14ac:dyDescent="0.45">
      <c r="A27" s="318">
        <v>17</v>
      </c>
      <c r="B27" s="194" t="s">
        <v>12</v>
      </c>
      <c r="C27" s="195" t="s">
        <v>76</v>
      </c>
      <c r="D27" s="196" t="s">
        <v>19</v>
      </c>
      <c r="E27" s="369" t="s">
        <v>23</v>
      </c>
      <c r="F27" s="197" t="s">
        <v>10</v>
      </c>
      <c r="G27" s="197"/>
      <c r="H27" s="203"/>
      <c r="I27" s="205" t="s">
        <v>386</v>
      </c>
      <c r="J27" s="121">
        <v>5</v>
      </c>
      <c r="K27" s="121" t="s">
        <v>273</v>
      </c>
      <c r="L27" s="367" t="s">
        <v>1740</v>
      </c>
      <c r="M27" s="121" t="s">
        <v>387</v>
      </c>
      <c r="N27" s="121" t="s">
        <v>228</v>
      </c>
      <c r="O27" s="121" t="s">
        <v>275</v>
      </c>
      <c r="P27" s="121" t="s">
        <v>275</v>
      </c>
      <c r="Q27" s="121" t="s">
        <v>275</v>
      </c>
      <c r="R27" s="121">
        <v>9</v>
      </c>
      <c r="S27" s="121"/>
      <c r="T27" s="206"/>
    </row>
    <row r="28" spans="1:20" s="26" customFormat="1" ht="48" x14ac:dyDescent="0.45">
      <c r="A28" s="318">
        <v>18</v>
      </c>
      <c r="B28" s="194" t="s">
        <v>12</v>
      </c>
      <c r="C28" s="195" t="s">
        <v>76</v>
      </c>
      <c r="D28" s="196" t="s">
        <v>19</v>
      </c>
      <c r="E28" s="196" t="s">
        <v>131</v>
      </c>
      <c r="F28" s="194"/>
      <c r="G28" s="197" t="s">
        <v>12</v>
      </c>
      <c r="H28" s="203" t="s">
        <v>237</v>
      </c>
      <c r="I28" s="205" t="s">
        <v>646</v>
      </c>
      <c r="J28" s="121">
        <v>5</v>
      </c>
      <c r="K28" s="121" t="s">
        <v>273</v>
      </c>
      <c r="L28" s="367" t="s">
        <v>1734</v>
      </c>
      <c r="M28" s="121" t="s">
        <v>275</v>
      </c>
      <c r="N28" s="121" t="s">
        <v>228</v>
      </c>
      <c r="O28" s="121" t="s">
        <v>275</v>
      </c>
      <c r="P28" s="121" t="s">
        <v>275</v>
      </c>
      <c r="Q28" s="121" t="s">
        <v>275</v>
      </c>
      <c r="R28" s="121"/>
      <c r="S28" s="121"/>
      <c r="T28" s="206"/>
    </row>
    <row r="29" spans="1:20" s="26" customFormat="1" ht="24" x14ac:dyDescent="0.45">
      <c r="A29" s="318">
        <v>19</v>
      </c>
      <c r="B29" s="194" t="s">
        <v>12</v>
      </c>
      <c r="C29" s="195" t="s">
        <v>76</v>
      </c>
      <c r="D29" s="195" t="s">
        <v>32</v>
      </c>
      <c r="E29" s="196" t="s">
        <v>111</v>
      </c>
      <c r="F29" s="194" t="s">
        <v>12</v>
      </c>
      <c r="G29" s="194"/>
      <c r="H29" s="203"/>
      <c r="I29" s="205" t="s">
        <v>33</v>
      </c>
      <c r="J29" s="121">
        <v>5</v>
      </c>
      <c r="K29" s="121" t="s">
        <v>273</v>
      </c>
      <c r="L29" s="367" t="s">
        <v>1755</v>
      </c>
      <c r="M29" s="121">
        <v>13</v>
      </c>
      <c r="N29" s="121" t="s">
        <v>228</v>
      </c>
      <c r="O29" s="121" t="s">
        <v>275</v>
      </c>
      <c r="P29" s="121" t="s">
        <v>275</v>
      </c>
      <c r="Q29" s="121" t="s">
        <v>275</v>
      </c>
      <c r="R29" s="121">
        <v>9</v>
      </c>
      <c r="S29" s="121"/>
      <c r="T29" s="206"/>
    </row>
    <row r="30" spans="1:20" x14ac:dyDescent="0.45">
      <c r="A30" s="318">
        <v>20</v>
      </c>
      <c r="B30" s="194" t="s">
        <v>12</v>
      </c>
      <c r="C30" s="195" t="s">
        <v>76</v>
      </c>
      <c r="D30" s="196"/>
      <c r="E30" s="196" t="s">
        <v>4</v>
      </c>
      <c r="F30" s="197" t="s">
        <v>10</v>
      </c>
      <c r="G30" s="197"/>
      <c r="H30" s="203"/>
      <c r="I30" s="205" t="s">
        <v>390</v>
      </c>
      <c r="J30" s="121">
        <v>5</v>
      </c>
      <c r="K30" s="121" t="s">
        <v>273</v>
      </c>
      <c r="L30" s="121" t="s">
        <v>380</v>
      </c>
      <c r="M30" s="123" t="s">
        <v>647</v>
      </c>
      <c r="N30" s="121" t="s">
        <v>228</v>
      </c>
      <c r="O30" s="121" t="s">
        <v>275</v>
      </c>
      <c r="P30" s="121" t="s">
        <v>278</v>
      </c>
      <c r="Q30" s="121" t="s">
        <v>275</v>
      </c>
      <c r="R30" s="121">
        <v>9</v>
      </c>
      <c r="S30" s="121"/>
      <c r="T30" s="206"/>
    </row>
    <row r="31" spans="1:20" ht="48" x14ac:dyDescent="0.45">
      <c r="A31" s="318">
        <v>21</v>
      </c>
      <c r="B31" s="194" t="s">
        <v>12</v>
      </c>
      <c r="C31" s="195" t="s">
        <v>79</v>
      </c>
      <c r="D31" s="196" t="s">
        <v>22</v>
      </c>
      <c r="E31" s="196" t="s">
        <v>18</v>
      </c>
      <c r="F31" s="197"/>
      <c r="G31" s="197" t="s">
        <v>12</v>
      </c>
      <c r="H31" s="203" t="s">
        <v>237</v>
      </c>
      <c r="I31" s="205" t="s">
        <v>644</v>
      </c>
      <c r="J31" s="121">
        <v>5</v>
      </c>
      <c r="K31" s="121" t="s">
        <v>275</v>
      </c>
      <c r="L31" s="121" t="s">
        <v>275</v>
      </c>
      <c r="M31" s="121" t="s">
        <v>275</v>
      </c>
      <c r="N31" s="121" t="s">
        <v>228</v>
      </c>
      <c r="O31" s="121" t="s">
        <v>275</v>
      </c>
      <c r="P31" s="121" t="s">
        <v>275</v>
      </c>
      <c r="Q31" s="121" t="s">
        <v>275</v>
      </c>
      <c r="R31" s="121" t="s">
        <v>275</v>
      </c>
      <c r="S31" s="121"/>
      <c r="T31" s="206"/>
    </row>
    <row r="32" spans="1:20" ht="36" x14ac:dyDescent="0.45">
      <c r="A32" s="318">
        <v>22</v>
      </c>
      <c r="B32" s="194" t="s">
        <v>12</v>
      </c>
      <c r="C32" s="195" t="s">
        <v>79</v>
      </c>
      <c r="D32" s="196" t="s">
        <v>48</v>
      </c>
      <c r="E32" s="196" t="s">
        <v>132</v>
      </c>
      <c r="F32" s="197" t="s">
        <v>10</v>
      </c>
      <c r="G32" s="197"/>
      <c r="H32" s="203"/>
      <c r="I32" s="205" t="s">
        <v>648</v>
      </c>
      <c r="J32" s="121">
        <v>5</v>
      </c>
      <c r="K32" s="121" t="s">
        <v>275</v>
      </c>
      <c r="L32" s="121" t="s">
        <v>275</v>
      </c>
      <c r="M32" s="121" t="s">
        <v>275</v>
      </c>
      <c r="N32" s="121" t="s">
        <v>228</v>
      </c>
      <c r="O32" s="121" t="s">
        <v>275</v>
      </c>
      <c r="P32" s="121" t="s">
        <v>275</v>
      </c>
      <c r="Q32" s="121" t="s">
        <v>275</v>
      </c>
      <c r="R32" s="121" t="s">
        <v>275</v>
      </c>
      <c r="S32" s="121"/>
      <c r="T32" s="206"/>
    </row>
    <row r="33" spans="1:20" s="31" customFormat="1" x14ac:dyDescent="0.45">
      <c r="A33" s="378" t="s">
        <v>1493</v>
      </c>
      <c r="B33" s="258"/>
      <c r="C33" s="439" t="s">
        <v>79</v>
      </c>
      <c r="D33" s="369" t="s">
        <v>22</v>
      </c>
      <c r="E33" s="369" t="s">
        <v>1351</v>
      </c>
      <c r="F33" s="387" t="s">
        <v>12</v>
      </c>
      <c r="G33" s="72"/>
      <c r="H33" s="317" t="s">
        <v>1527</v>
      </c>
      <c r="I33" s="366" t="s">
        <v>1351</v>
      </c>
      <c r="J33" s="367">
        <v>1</v>
      </c>
      <c r="K33" s="367" t="s">
        <v>273</v>
      </c>
      <c r="L33" s="367" t="s">
        <v>277</v>
      </c>
      <c r="M33" s="367">
        <v>13</v>
      </c>
      <c r="N33" s="43" t="s">
        <v>228</v>
      </c>
      <c r="O33" s="367" t="s">
        <v>275</v>
      </c>
      <c r="P33" s="367" t="s">
        <v>275</v>
      </c>
      <c r="Q33" s="367" t="s">
        <v>279</v>
      </c>
      <c r="R33" s="367">
        <v>9</v>
      </c>
      <c r="S33" s="367"/>
      <c r="T33" s="377"/>
    </row>
    <row r="34" spans="1:20" s="31" customFormat="1" x14ac:dyDescent="0.45">
      <c r="A34" s="378" t="s">
        <v>1493</v>
      </c>
      <c r="B34" s="258"/>
      <c r="C34" s="439" t="s">
        <v>79</v>
      </c>
      <c r="D34" s="369" t="s">
        <v>22</v>
      </c>
      <c r="E34" s="369" t="s">
        <v>1482</v>
      </c>
      <c r="F34" s="387" t="s">
        <v>12</v>
      </c>
      <c r="G34" s="72"/>
      <c r="H34" s="317" t="s">
        <v>1527</v>
      </c>
      <c r="I34" s="366" t="s">
        <v>1482</v>
      </c>
      <c r="J34" s="367">
        <v>1</v>
      </c>
      <c r="K34" s="367" t="s">
        <v>273</v>
      </c>
      <c r="L34" s="367" t="s">
        <v>277</v>
      </c>
      <c r="M34" s="367" t="s">
        <v>1555</v>
      </c>
      <c r="N34" s="43" t="s">
        <v>228</v>
      </c>
      <c r="O34" s="367" t="s">
        <v>275</v>
      </c>
      <c r="P34" s="367" t="s">
        <v>275</v>
      </c>
      <c r="Q34" s="367" t="s">
        <v>279</v>
      </c>
      <c r="R34" s="367">
        <v>9</v>
      </c>
      <c r="S34" s="367"/>
      <c r="T34" s="377"/>
    </row>
    <row r="35" spans="1:20" ht="36" x14ac:dyDescent="0.45">
      <c r="A35" s="318">
        <v>23</v>
      </c>
      <c r="B35" s="194" t="s">
        <v>12</v>
      </c>
      <c r="C35" s="195" t="s">
        <v>79</v>
      </c>
      <c r="D35" s="196" t="s">
        <v>19</v>
      </c>
      <c r="E35" s="196" t="s">
        <v>20</v>
      </c>
      <c r="F35" s="197" t="s">
        <v>10</v>
      </c>
      <c r="G35" s="197"/>
      <c r="H35" s="203"/>
      <c r="I35" s="205" t="s">
        <v>649</v>
      </c>
      <c r="J35" s="43">
        <v>5</v>
      </c>
      <c r="K35" s="43" t="s">
        <v>494</v>
      </c>
      <c r="L35" s="367" t="s">
        <v>1744</v>
      </c>
      <c r="M35" s="517" t="s">
        <v>645</v>
      </c>
      <c r="N35" s="43" t="s">
        <v>228</v>
      </c>
      <c r="O35" s="121" t="s">
        <v>275</v>
      </c>
      <c r="P35" s="121" t="s">
        <v>278</v>
      </c>
      <c r="Q35" s="121" t="s">
        <v>275</v>
      </c>
      <c r="R35" s="121">
        <v>11</v>
      </c>
      <c r="S35" s="121"/>
      <c r="T35" s="206"/>
    </row>
    <row r="36" spans="1:20" s="31" customFormat="1" x14ac:dyDescent="0.45">
      <c r="A36" s="494" t="s">
        <v>1095</v>
      </c>
      <c r="B36" s="402" t="s">
        <v>12</v>
      </c>
      <c r="C36" s="438" t="s">
        <v>79</v>
      </c>
      <c r="D36" s="369" t="s">
        <v>22</v>
      </c>
      <c r="E36" s="369" t="s">
        <v>1460</v>
      </c>
      <c r="F36" s="387" t="s">
        <v>1463</v>
      </c>
      <c r="G36" s="387"/>
      <c r="H36" s="256"/>
      <c r="I36" s="366" t="s">
        <v>1462</v>
      </c>
      <c r="J36" s="367">
        <v>5</v>
      </c>
      <c r="K36" s="367" t="s">
        <v>273</v>
      </c>
      <c r="L36" s="367" t="s">
        <v>380</v>
      </c>
      <c r="M36" s="367">
        <v>10</v>
      </c>
      <c r="N36" s="367" t="s">
        <v>228</v>
      </c>
      <c r="O36" s="367" t="s">
        <v>275</v>
      </c>
      <c r="P36" s="367" t="s">
        <v>275</v>
      </c>
      <c r="Q36" s="367" t="s">
        <v>275</v>
      </c>
      <c r="R36" s="367">
        <v>9</v>
      </c>
      <c r="S36" s="367"/>
      <c r="T36" s="368"/>
    </row>
    <row r="37" spans="1:20" s="31" customFormat="1" x14ac:dyDescent="0.45">
      <c r="A37" s="494" t="s">
        <v>1095</v>
      </c>
      <c r="B37" s="402" t="s">
        <v>12</v>
      </c>
      <c r="C37" s="438" t="s">
        <v>79</v>
      </c>
      <c r="D37" s="369" t="s">
        <v>22</v>
      </c>
      <c r="E37" s="369" t="s">
        <v>50</v>
      </c>
      <c r="F37" s="387" t="s">
        <v>1463</v>
      </c>
      <c r="G37" s="387"/>
      <c r="H37" s="256"/>
      <c r="I37" s="366" t="s">
        <v>1461</v>
      </c>
      <c r="J37" s="367">
        <v>5</v>
      </c>
      <c r="K37" s="367" t="s">
        <v>273</v>
      </c>
      <c r="L37" s="367" t="s">
        <v>380</v>
      </c>
      <c r="M37" s="367">
        <v>10</v>
      </c>
      <c r="N37" s="367" t="s">
        <v>228</v>
      </c>
      <c r="O37" s="367" t="s">
        <v>275</v>
      </c>
      <c r="P37" s="367" t="s">
        <v>275</v>
      </c>
      <c r="Q37" s="367" t="s">
        <v>275</v>
      </c>
      <c r="R37" s="367">
        <v>9</v>
      </c>
      <c r="S37" s="367"/>
      <c r="T37" s="368"/>
    </row>
    <row r="38" spans="1:20" x14ac:dyDescent="0.45">
      <c r="A38" s="318">
        <v>24</v>
      </c>
      <c r="B38" s="194" t="s">
        <v>12</v>
      </c>
      <c r="C38" s="195" t="s">
        <v>79</v>
      </c>
      <c r="D38" s="196" t="s">
        <v>19</v>
      </c>
      <c r="E38" s="196" t="s">
        <v>50</v>
      </c>
      <c r="F38" s="197" t="s">
        <v>10</v>
      </c>
      <c r="G38" s="197"/>
      <c r="H38" s="203"/>
      <c r="I38" s="205" t="s">
        <v>650</v>
      </c>
      <c r="J38" s="121">
        <v>5</v>
      </c>
      <c r="K38" s="121" t="s">
        <v>273</v>
      </c>
      <c r="L38" s="121" t="s">
        <v>380</v>
      </c>
      <c r="M38" s="121">
        <v>14</v>
      </c>
      <c r="N38" s="121" t="s">
        <v>228</v>
      </c>
      <c r="O38" s="121" t="s">
        <v>275</v>
      </c>
      <c r="P38" s="121" t="s">
        <v>275</v>
      </c>
      <c r="Q38" s="121" t="s">
        <v>275</v>
      </c>
      <c r="R38" s="121">
        <v>9</v>
      </c>
      <c r="S38" s="121"/>
      <c r="T38" s="206"/>
    </row>
    <row r="39" spans="1:20" x14ac:dyDescent="0.45">
      <c r="A39" s="318">
        <v>25</v>
      </c>
      <c r="B39" s="194" t="s">
        <v>12</v>
      </c>
      <c r="C39" s="195" t="s">
        <v>79</v>
      </c>
      <c r="D39" s="196" t="s">
        <v>19</v>
      </c>
      <c r="E39" s="196" t="s">
        <v>65</v>
      </c>
      <c r="F39" s="197" t="s">
        <v>10</v>
      </c>
      <c r="G39" s="197"/>
      <c r="H39" s="203"/>
      <c r="I39" s="205" t="s">
        <v>651</v>
      </c>
      <c r="J39" s="121">
        <v>5</v>
      </c>
      <c r="K39" s="121" t="s">
        <v>273</v>
      </c>
      <c r="L39" s="121" t="s">
        <v>380</v>
      </c>
      <c r="M39" s="121">
        <v>14</v>
      </c>
      <c r="N39" s="121" t="s">
        <v>228</v>
      </c>
      <c r="O39" s="121" t="s">
        <v>275</v>
      </c>
      <c r="P39" s="121" t="s">
        <v>275</v>
      </c>
      <c r="Q39" s="121" t="s">
        <v>275</v>
      </c>
      <c r="R39" s="121">
        <v>9</v>
      </c>
      <c r="S39" s="121"/>
      <c r="T39" s="206"/>
    </row>
    <row r="40" spans="1:20" ht="36" x14ac:dyDescent="0.45">
      <c r="A40" s="318">
        <v>26</v>
      </c>
      <c r="B40" s="194" t="s">
        <v>12</v>
      </c>
      <c r="C40" s="195" t="s">
        <v>79</v>
      </c>
      <c r="D40" s="196" t="s">
        <v>19</v>
      </c>
      <c r="E40" s="369" t="s">
        <v>51</v>
      </c>
      <c r="F40" s="197" t="s">
        <v>10</v>
      </c>
      <c r="G40" s="197"/>
      <c r="H40" s="317" t="s">
        <v>1552</v>
      </c>
      <c r="I40" s="366" t="s">
        <v>1464</v>
      </c>
      <c r="J40" s="121">
        <v>5</v>
      </c>
      <c r="K40" s="121" t="s">
        <v>273</v>
      </c>
      <c r="L40" s="367" t="s">
        <v>1740</v>
      </c>
      <c r="M40" s="121" t="s">
        <v>387</v>
      </c>
      <c r="N40" s="121" t="s">
        <v>228</v>
      </c>
      <c r="O40" s="121" t="s">
        <v>275</v>
      </c>
      <c r="P40" s="121" t="s">
        <v>275</v>
      </c>
      <c r="Q40" s="121" t="s">
        <v>275</v>
      </c>
      <c r="R40" s="121">
        <v>9</v>
      </c>
      <c r="S40" s="121"/>
      <c r="T40" s="206"/>
    </row>
    <row r="41" spans="1:20" x14ac:dyDescent="0.45">
      <c r="A41" s="318">
        <v>27</v>
      </c>
      <c r="B41" s="194" t="s">
        <v>12</v>
      </c>
      <c r="C41" s="195" t="s">
        <v>79</v>
      </c>
      <c r="D41" s="196" t="s">
        <v>19</v>
      </c>
      <c r="E41" s="196" t="s">
        <v>56</v>
      </c>
      <c r="F41" s="197" t="s">
        <v>10</v>
      </c>
      <c r="G41" s="197"/>
      <c r="H41" s="256" t="s">
        <v>1637</v>
      </c>
      <c r="I41" s="205" t="s">
        <v>393</v>
      </c>
      <c r="J41" s="121">
        <v>5</v>
      </c>
      <c r="K41" s="121" t="s">
        <v>273</v>
      </c>
      <c r="L41" s="121" t="s">
        <v>380</v>
      </c>
      <c r="M41" s="121">
        <v>14</v>
      </c>
      <c r="N41" s="121" t="s">
        <v>228</v>
      </c>
      <c r="O41" s="121" t="s">
        <v>275</v>
      </c>
      <c r="P41" s="121" t="s">
        <v>275</v>
      </c>
      <c r="Q41" s="121" t="s">
        <v>275</v>
      </c>
      <c r="R41" s="121">
        <v>9</v>
      </c>
      <c r="S41" s="121"/>
      <c r="T41" s="206"/>
    </row>
    <row r="42" spans="1:20" ht="24" x14ac:dyDescent="0.45">
      <c r="A42" s="318">
        <v>28</v>
      </c>
      <c r="B42" s="194" t="s">
        <v>12</v>
      </c>
      <c r="C42" s="195" t="s">
        <v>79</v>
      </c>
      <c r="D42" s="196" t="s">
        <v>19</v>
      </c>
      <c r="E42" s="196" t="s">
        <v>57</v>
      </c>
      <c r="F42" s="197" t="s">
        <v>10</v>
      </c>
      <c r="G42" s="197"/>
      <c r="H42" s="256" t="s">
        <v>1637</v>
      </c>
      <c r="I42" s="205" t="s">
        <v>653</v>
      </c>
      <c r="J42" s="121">
        <v>5</v>
      </c>
      <c r="K42" s="121" t="s">
        <v>273</v>
      </c>
      <c r="L42" s="367" t="s">
        <v>1744</v>
      </c>
      <c r="M42" s="121">
        <v>9</v>
      </c>
      <c r="N42" s="121" t="s">
        <v>228</v>
      </c>
      <c r="O42" s="121" t="s">
        <v>275</v>
      </c>
      <c r="P42" s="121" t="s">
        <v>275</v>
      </c>
      <c r="Q42" s="121" t="s">
        <v>275</v>
      </c>
      <c r="R42" s="121">
        <v>9</v>
      </c>
      <c r="S42" s="121"/>
      <c r="T42" s="206"/>
    </row>
    <row r="43" spans="1:20" s="26" customFormat="1" ht="24" x14ac:dyDescent="0.45">
      <c r="A43" s="318">
        <v>29</v>
      </c>
      <c r="B43" s="194" t="s">
        <v>12</v>
      </c>
      <c r="C43" s="195" t="s">
        <v>79</v>
      </c>
      <c r="D43" s="196" t="s">
        <v>19</v>
      </c>
      <c r="E43" s="369" t="s">
        <v>1388</v>
      </c>
      <c r="F43" s="194" t="s">
        <v>12</v>
      </c>
      <c r="G43" s="194"/>
      <c r="H43" s="203" t="s">
        <v>133</v>
      </c>
      <c r="I43" s="205" t="s">
        <v>654</v>
      </c>
      <c r="J43" s="121">
        <v>5</v>
      </c>
      <c r="K43" s="121" t="s">
        <v>273</v>
      </c>
      <c r="L43" s="121" t="s">
        <v>274</v>
      </c>
      <c r="M43" s="121">
        <v>5</v>
      </c>
      <c r="N43" s="121" t="s">
        <v>228</v>
      </c>
      <c r="O43" s="121" t="s">
        <v>275</v>
      </c>
      <c r="P43" s="121" t="s">
        <v>275</v>
      </c>
      <c r="Q43" s="121" t="s">
        <v>275</v>
      </c>
      <c r="R43" s="121">
        <v>9</v>
      </c>
      <c r="S43" s="121"/>
      <c r="T43" s="206"/>
    </row>
    <row r="44" spans="1:20" s="11" customFormat="1" ht="48" x14ac:dyDescent="0.45">
      <c r="A44" s="318">
        <v>30</v>
      </c>
      <c r="B44" s="194" t="s">
        <v>12</v>
      </c>
      <c r="C44" s="195" t="s">
        <v>79</v>
      </c>
      <c r="D44" s="196" t="s">
        <v>19</v>
      </c>
      <c r="E44" s="196" t="s">
        <v>131</v>
      </c>
      <c r="F44" s="194"/>
      <c r="G44" s="194" t="s">
        <v>12</v>
      </c>
      <c r="H44" s="203" t="s">
        <v>237</v>
      </c>
      <c r="I44" s="205" t="s">
        <v>646</v>
      </c>
      <c r="J44" s="121">
        <v>5</v>
      </c>
      <c r="K44" s="121" t="s">
        <v>273</v>
      </c>
      <c r="L44" s="367" t="s">
        <v>1734</v>
      </c>
      <c r="M44" s="121" t="s">
        <v>275</v>
      </c>
      <c r="N44" s="121" t="s">
        <v>228</v>
      </c>
      <c r="O44" s="121" t="s">
        <v>275</v>
      </c>
      <c r="P44" s="121" t="s">
        <v>275</v>
      </c>
      <c r="Q44" s="121" t="s">
        <v>275</v>
      </c>
      <c r="R44" s="121" t="s">
        <v>275</v>
      </c>
      <c r="S44" s="121"/>
      <c r="T44" s="206"/>
    </row>
    <row r="45" spans="1:20" s="26" customFormat="1" ht="24" x14ac:dyDescent="0.45">
      <c r="A45" s="318">
        <v>31</v>
      </c>
      <c r="B45" s="194" t="s">
        <v>12</v>
      </c>
      <c r="C45" s="195" t="s">
        <v>79</v>
      </c>
      <c r="D45" s="195" t="s">
        <v>19</v>
      </c>
      <c r="E45" s="196" t="s">
        <v>111</v>
      </c>
      <c r="F45" s="194" t="s">
        <v>12</v>
      </c>
      <c r="G45" s="194"/>
      <c r="H45" s="256" t="s">
        <v>1574</v>
      </c>
      <c r="I45" s="205" t="s">
        <v>33</v>
      </c>
      <c r="J45" s="121">
        <v>5</v>
      </c>
      <c r="K45" s="121" t="s">
        <v>273</v>
      </c>
      <c r="L45" s="367" t="s">
        <v>1755</v>
      </c>
      <c r="M45" s="121">
        <v>13</v>
      </c>
      <c r="N45" s="121" t="s">
        <v>228</v>
      </c>
      <c r="O45" s="121" t="s">
        <v>275</v>
      </c>
      <c r="P45" s="121" t="s">
        <v>275</v>
      </c>
      <c r="Q45" s="121" t="s">
        <v>275</v>
      </c>
      <c r="R45" s="121">
        <v>9</v>
      </c>
      <c r="S45" s="121"/>
      <c r="T45" s="206"/>
    </row>
    <row r="46" spans="1:20" s="30" customFormat="1" ht="85.05" customHeight="1" x14ac:dyDescent="0.45">
      <c r="A46" s="378" t="s">
        <v>1095</v>
      </c>
      <c r="B46" s="258" t="s">
        <v>10</v>
      </c>
      <c r="C46" s="369" t="s">
        <v>79</v>
      </c>
      <c r="D46" s="379" t="s">
        <v>19</v>
      </c>
      <c r="E46" s="369" t="s">
        <v>1533</v>
      </c>
      <c r="F46" s="402" t="s">
        <v>12</v>
      </c>
      <c r="G46" s="72"/>
      <c r="H46" s="256" t="s">
        <v>1660</v>
      </c>
      <c r="I46" s="366" t="s">
        <v>551</v>
      </c>
      <c r="J46" s="367">
        <v>5</v>
      </c>
      <c r="K46" s="367" t="s">
        <v>273</v>
      </c>
      <c r="L46" s="367" t="s">
        <v>1755</v>
      </c>
      <c r="M46" s="367">
        <v>13</v>
      </c>
      <c r="N46" s="367" t="s">
        <v>228</v>
      </c>
      <c r="O46" s="367" t="s">
        <v>275</v>
      </c>
      <c r="P46" s="367" t="s">
        <v>275</v>
      </c>
      <c r="Q46" s="367" t="s">
        <v>275</v>
      </c>
      <c r="R46" s="367">
        <v>9</v>
      </c>
      <c r="S46" s="367"/>
      <c r="T46" s="368"/>
    </row>
    <row r="47" spans="1:20" ht="48.45" customHeight="1" x14ac:dyDescent="0.45">
      <c r="A47" s="378" t="s">
        <v>1095</v>
      </c>
      <c r="B47" s="258" t="s">
        <v>12</v>
      </c>
      <c r="C47" s="369" t="s">
        <v>79</v>
      </c>
      <c r="D47" s="379" t="s">
        <v>19</v>
      </c>
      <c r="E47" s="369" t="s">
        <v>1541</v>
      </c>
      <c r="F47" s="387"/>
      <c r="G47" s="388" t="s">
        <v>12</v>
      </c>
      <c r="H47" s="256" t="s">
        <v>1654</v>
      </c>
      <c r="I47" s="366" t="s">
        <v>551</v>
      </c>
      <c r="J47" s="367">
        <v>5</v>
      </c>
      <c r="K47" s="367" t="s">
        <v>273</v>
      </c>
      <c r="L47" s="367" t="s">
        <v>1755</v>
      </c>
      <c r="M47" s="367">
        <v>13</v>
      </c>
      <c r="N47" s="367" t="s">
        <v>228</v>
      </c>
      <c r="O47" s="367" t="s">
        <v>275</v>
      </c>
      <c r="P47" s="367" t="s">
        <v>275</v>
      </c>
      <c r="Q47" s="367" t="s">
        <v>275</v>
      </c>
      <c r="R47" s="367">
        <v>9</v>
      </c>
      <c r="S47" s="367"/>
      <c r="T47" s="368"/>
    </row>
    <row r="48" spans="1:20" s="26" customFormat="1" ht="18.45" customHeight="1" x14ac:dyDescent="0.45">
      <c r="A48" s="318">
        <v>32</v>
      </c>
      <c r="B48" s="194" t="s">
        <v>12</v>
      </c>
      <c r="C48" s="195" t="s">
        <v>79</v>
      </c>
      <c r="D48" s="196"/>
      <c r="E48" s="196" t="s">
        <v>4</v>
      </c>
      <c r="F48" s="197" t="s">
        <v>10</v>
      </c>
      <c r="G48" s="197"/>
      <c r="H48" s="203"/>
      <c r="I48" s="205" t="s">
        <v>395</v>
      </c>
      <c r="J48" s="121">
        <v>5</v>
      </c>
      <c r="K48" s="121" t="s">
        <v>273</v>
      </c>
      <c r="L48" s="121" t="s">
        <v>380</v>
      </c>
      <c r="M48" s="123" t="s">
        <v>647</v>
      </c>
      <c r="N48" s="121" t="s">
        <v>228</v>
      </c>
      <c r="O48" s="121" t="s">
        <v>275</v>
      </c>
      <c r="P48" s="121" t="s">
        <v>278</v>
      </c>
      <c r="Q48" s="121" t="s">
        <v>275</v>
      </c>
      <c r="R48" s="121">
        <v>9</v>
      </c>
      <c r="S48" s="121"/>
      <c r="T48" s="206"/>
    </row>
    <row r="49" spans="1:20" s="26" customFormat="1" ht="48" x14ac:dyDescent="0.45">
      <c r="A49" s="318">
        <v>33</v>
      </c>
      <c r="B49" s="194" t="s">
        <v>12</v>
      </c>
      <c r="C49" s="195" t="s">
        <v>76</v>
      </c>
      <c r="D49" s="195"/>
      <c r="E49" s="196" t="s">
        <v>134</v>
      </c>
      <c r="F49" s="194"/>
      <c r="G49" s="197" t="s">
        <v>12</v>
      </c>
      <c r="H49" s="203" t="s">
        <v>237</v>
      </c>
      <c r="I49" s="205" t="s">
        <v>655</v>
      </c>
      <c r="J49" s="121">
        <v>5</v>
      </c>
      <c r="K49" s="121" t="s">
        <v>273</v>
      </c>
      <c r="L49" s="367" t="s">
        <v>1744</v>
      </c>
      <c r="M49" s="121" t="s">
        <v>596</v>
      </c>
      <c r="N49" s="121" t="s">
        <v>228</v>
      </c>
      <c r="O49" s="121" t="s">
        <v>275</v>
      </c>
      <c r="P49" s="121" t="s">
        <v>275</v>
      </c>
      <c r="Q49" s="121" t="s">
        <v>275</v>
      </c>
      <c r="R49" s="121" t="s">
        <v>275</v>
      </c>
      <c r="S49" s="121"/>
      <c r="T49" s="206"/>
    </row>
    <row r="50" spans="1:20" s="26" customFormat="1" ht="48" x14ac:dyDescent="0.45">
      <c r="A50" s="318">
        <v>34</v>
      </c>
      <c r="B50" s="194" t="s">
        <v>12</v>
      </c>
      <c r="C50" s="195" t="s">
        <v>76</v>
      </c>
      <c r="D50" s="195"/>
      <c r="E50" s="196" t="s">
        <v>37</v>
      </c>
      <c r="F50" s="194"/>
      <c r="G50" s="197" t="s">
        <v>12</v>
      </c>
      <c r="H50" s="415" t="s">
        <v>237</v>
      </c>
      <c r="I50" s="307" t="s">
        <v>656</v>
      </c>
      <c r="J50" s="121">
        <v>5</v>
      </c>
      <c r="K50" s="121" t="s">
        <v>273</v>
      </c>
      <c r="L50" s="367" t="s">
        <v>1756</v>
      </c>
      <c r="M50" s="121" t="s">
        <v>596</v>
      </c>
      <c r="N50" s="121" t="s">
        <v>228</v>
      </c>
      <c r="O50" s="121" t="s">
        <v>275</v>
      </c>
      <c r="P50" s="121" t="s">
        <v>275</v>
      </c>
      <c r="Q50" s="121" t="s">
        <v>275</v>
      </c>
      <c r="R50" s="121" t="s">
        <v>275</v>
      </c>
      <c r="S50" s="121"/>
      <c r="T50" s="206"/>
    </row>
    <row r="51" spans="1:20" s="26" customFormat="1" ht="48" x14ac:dyDescent="0.45">
      <c r="A51" s="318">
        <v>35</v>
      </c>
      <c r="B51" s="194" t="s">
        <v>12</v>
      </c>
      <c r="C51" s="195" t="s">
        <v>79</v>
      </c>
      <c r="D51" s="195"/>
      <c r="E51" s="196" t="s">
        <v>134</v>
      </c>
      <c r="F51" s="194"/>
      <c r="G51" s="197" t="s">
        <v>12</v>
      </c>
      <c r="H51" s="415" t="s">
        <v>237</v>
      </c>
      <c r="I51" s="307" t="s">
        <v>655</v>
      </c>
      <c r="J51" s="121">
        <v>5</v>
      </c>
      <c r="K51" s="121" t="s">
        <v>273</v>
      </c>
      <c r="L51" s="367" t="s">
        <v>1744</v>
      </c>
      <c r="M51" s="121" t="s">
        <v>596</v>
      </c>
      <c r="N51" s="121" t="s">
        <v>228</v>
      </c>
      <c r="O51" s="121" t="s">
        <v>275</v>
      </c>
      <c r="P51" s="121" t="s">
        <v>275</v>
      </c>
      <c r="Q51" s="121" t="s">
        <v>275</v>
      </c>
      <c r="R51" s="121" t="s">
        <v>275</v>
      </c>
      <c r="S51" s="121"/>
      <c r="T51" s="206"/>
    </row>
    <row r="52" spans="1:20" ht="48" x14ac:dyDescent="0.45">
      <c r="A52" s="318">
        <v>36</v>
      </c>
      <c r="B52" s="194" t="s">
        <v>12</v>
      </c>
      <c r="C52" s="195" t="s">
        <v>79</v>
      </c>
      <c r="D52" s="195"/>
      <c r="E52" s="196" t="s">
        <v>58</v>
      </c>
      <c r="F52" s="194"/>
      <c r="G52" s="197" t="s">
        <v>12</v>
      </c>
      <c r="H52" s="415" t="s">
        <v>237</v>
      </c>
      <c r="I52" s="307" t="s">
        <v>656</v>
      </c>
      <c r="J52" s="121">
        <v>5</v>
      </c>
      <c r="K52" s="121" t="s">
        <v>273</v>
      </c>
      <c r="L52" s="367" t="s">
        <v>1756</v>
      </c>
      <c r="M52" s="121" t="s">
        <v>596</v>
      </c>
      <c r="N52" s="121" t="s">
        <v>228</v>
      </c>
      <c r="O52" s="121" t="s">
        <v>275</v>
      </c>
      <c r="P52" s="121" t="s">
        <v>275</v>
      </c>
      <c r="Q52" s="121" t="s">
        <v>275</v>
      </c>
      <c r="R52" s="121" t="s">
        <v>275</v>
      </c>
      <c r="S52" s="121"/>
      <c r="T52" s="206"/>
    </row>
    <row r="53" spans="1:20" ht="36" x14ac:dyDescent="0.45">
      <c r="A53" s="318">
        <v>37</v>
      </c>
      <c r="B53" s="194" t="s">
        <v>12</v>
      </c>
      <c r="C53" s="195" t="s">
        <v>76</v>
      </c>
      <c r="D53" s="195" t="s">
        <v>39</v>
      </c>
      <c r="E53" s="196" t="s">
        <v>42</v>
      </c>
      <c r="F53" s="197" t="s">
        <v>10</v>
      </c>
      <c r="G53" s="197"/>
      <c r="H53" s="415"/>
      <c r="I53" s="307" t="s">
        <v>657</v>
      </c>
      <c r="J53" s="121">
        <v>5</v>
      </c>
      <c r="K53" s="121" t="s">
        <v>398</v>
      </c>
      <c r="L53" s="367" t="s">
        <v>1755</v>
      </c>
      <c r="M53" s="121">
        <v>13</v>
      </c>
      <c r="N53" s="121" t="s">
        <v>228</v>
      </c>
      <c r="O53" s="121" t="s">
        <v>275</v>
      </c>
      <c r="P53" s="121" t="s">
        <v>275</v>
      </c>
      <c r="Q53" s="121" t="s">
        <v>275</v>
      </c>
      <c r="R53" s="121">
        <v>9</v>
      </c>
      <c r="S53" s="121"/>
      <c r="T53" s="206"/>
    </row>
    <row r="54" spans="1:20" ht="24" x14ac:dyDescent="0.45">
      <c r="A54" s="318">
        <v>38</v>
      </c>
      <c r="B54" s="194" t="s">
        <v>12</v>
      </c>
      <c r="C54" s="195" t="s">
        <v>76</v>
      </c>
      <c r="D54" s="195" t="s">
        <v>39</v>
      </c>
      <c r="E54" s="369" t="s">
        <v>135</v>
      </c>
      <c r="F54" s="197" t="s">
        <v>12</v>
      </c>
      <c r="G54" s="198"/>
      <c r="H54" s="415"/>
      <c r="I54" s="487" t="s">
        <v>135</v>
      </c>
      <c r="J54" s="121">
        <v>5</v>
      </c>
      <c r="K54" s="121" t="s">
        <v>398</v>
      </c>
      <c r="L54" s="367" t="s">
        <v>1755</v>
      </c>
      <c r="M54" s="121">
        <v>13</v>
      </c>
      <c r="N54" s="121" t="s">
        <v>228</v>
      </c>
      <c r="O54" s="121" t="s">
        <v>275</v>
      </c>
      <c r="P54" s="121" t="s">
        <v>275</v>
      </c>
      <c r="Q54" s="121" t="s">
        <v>275</v>
      </c>
      <c r="R54" s="121">
        <v>9</v>
      </c>
      <c r="S54" s="121"/>
      <c r="T54" s="206"/>
    </row>
    <row r="55" spans="1:20" ht="36" x14ac:dyDescent="0.45">
      <c r="A55" s="318">
        <v>39</v>
      </c>
      <c r="B55" s="194" t="s">
        <v>12</v>
      </c>
      <c r="C55" s="195" t="s">
        <v>79</v>
      </c>
      <c r="D55" s="195" t="s">
        <v>39</v>
      </c>
      <c r="E55" s="196" t="s">
        <v>42</v>
      </c>
      <c r="F55" s="197" t="s">
        <v>10</v>
      </c>
      <c r="G55" s="197"/>
      <c r="H55" s="415"/>
      <c r="I55" s="307" t="s">
        <v>658</v>
      </c>
      <c r="J55" s="121">
        <v>5</v>
      </c>
      <c r="K55" s="121" t="s">
        <v>398</v>
      </c>
      <c r="L55" s="367" t="s">
        <v>1755</v>
      </c>
      <c r="M55" s="121">
        <v>13</v>
      </c>
      <c r="N55" s="121" t="s">
        <v>228</v>
      </c>
      <c r="O55" s="121" t="s">
        <v>275</v>
      </c>
      <c r="P55" s="121" t="s">
        <v>275</v>
      </c>
      <c r="Q55" s="121" t="s">
        <v>275</v>
      </c>
      <c r="R55" s="121">
        <v>9</v>
      </c>
      <c r="S55" s="121"/>
      <c r="T55" s="206"/>
    </row>
    <row r="56" spans="1:20" ht="60" x14ac:dyDescent="0.45">
      <c r="A56" s="378" t="s">
        <v>1095</v>
      </c>
      <c r="B56" s="258" t="s">
        <v>10</v>
      </c>
      <c r="C56" s="369" t="s">
        <v>79</v>
      </c>
      <c r="D56" s="379" t="s">
        <v>39</v>
      </c>
      <c r="E56" s="369" t="s">
        <v>1536</v>
      </c>
      <c r="F56" s="402" t="s">
        <v>12</v>
      </c>
      <c r="G56" s="72"/>
      <c r="H56" s="256" t="s">
        <v>1680</v>
      </c>
      <c r="I56" s="366" t="s">
        <v>1549</v>
      </c>
      <c r="J56" s="367">
        <v>5</v>
      </c>
      <c r="K56" s="367" t="s">
        <v>273</v>
      </c>
      <c r="L56" s="367" t="s">
        <v>1755</v>
      </c>
      <c r="M56" s="367">
        <v>13</v>
      </c>
      <c r="N56" s="367" t="s">
        <v>228</v>
      </c>
      <c r="O56" s="367" t="s">
        <v>275</v>
      </c>
      <c r="P56" s="367" t="s">
        <v>275</v>
      </c>
      <c r="Q56" s="367" t="s">
        <v>275</v>
      </c>
      <c r="R56" s="367">
        <v>9</v>
      </c>
      <c r="S56" s="367"/>
      <c r="T56" s="368"/>
    </row>
    <row r="57" spans="1:20" s="26" customFormat="1" ht="36" x14ac:dyDescent="0.45">
      <c r="A57" s="378" t="s">
        <v>1095</v>
      </c>
      <c r="B57" s="258" t="s">
        <v>12</v>
      </c>
      <c r="C57" s="369" t="s">
        <v>79</v>
      </c>
      <c r="D57" s="379" t="s">
        <v>39</v>
      </c>
      <c r="E57" s="369" t="s">
        <v>1539</v>
      </c>
      <c r="F57" s="387"/>
      <c r="G57" s="388" t="s">
        <v>12</v>
      </c>
      <c r="H57" s="256" t="s">
        <v>1681</v>
      </c>
      <c r="I57" s="366" t="s">
        <v>1549</v>
      </c>
      <c r="J57" s="367">
        <v>5</v>
      </c>
      <c r="K57" s="367" t="s">
        <v>273</v>
      </c>
      <c r="L57" s="367" t="s">
        <v>1755</v>
      </c>
      <c r="M57" s="367">
        <v>13</v>
      </c>
      <c r="N57" s="367" t="s">
        <v>228</v>
      </c>
      <c r="O57" s="367" t="s">
        <v>275</v>
      </c>
      <c r="P57" s="367" t="s">
        <v>275</v>
      </c>
      <c r="Q57" s="367" t="s">
        <v>275</v>
      </c>
      <c r="R57" s="367">
        <v>9</v>
      </c>
      <c r="S57" s="367"/>
      <c r="T57" s="368"/>
    </row>
    <row r="58" spans="1:20" s="5" customFormat="1" ht="24" x14ac:dyDescent="0.45">
      <c r="A58" s="318">
        <v>40</v>
      </c>
      <c r="B58" s="194" t="s">
        <v>12</v>
      </c>
      <c r="C58" s="195" t="s">
        <v>79</v>
      </c>
      <c r="D58" s="195" t="s">
        <v>39</v>
      </c>
      <c r="E58" s="369" t="s">
        <v>135</v>
      </c>
      <c r="F58" s="197" t="s">
        <v>12</v>
      </c>
      <c r="G58" s="198"/>
      <c r="H58" s="415"/>
      <c r="I58" s="487" t="s">
        <v>135</v>
      </c>
      <c r="J58" s="121">
        <v>5</v>
      </c>
      <c r="K58" s="121" t="s">
        <v>398</v>
      </c>
      <c r="L58" s="367" t="s">
        <v>1755</v>
      </c>
      <c r="M58" s="121">
        <v>13</v>
      </c>
      <c r="N58" s="121" t="s">
        <v>228</v>
      </c>
      <c r="O58" s="121" t="s">
        <v>275</v>
      </c>
      <c r="P58" s="121" t="s">
        <v>275</v>
      </c>
      <c r="Q58" s="121" t="s">
        <v>275</v>
      </c>
      <c r="R58" s="121">
        <v>9</v>
      </c>
      <c r="S58" s="121"/>
      <c r="T58" s="206"/>
    </row>
    <row r="59" spans="1:20" s="5" customFormat="1" ht="24" x14ac:dyDescent="0.45">
      <c r="A59" s="318">
        <v>41</v>
      </c>
      <c r="B59" s="200" t="s">
        <v>12</v>
      </c>
      <c r="C59" s="201" t="s">
        <v>76</v>
      </c>
      <c r="D59" s="196" t="s">
        <v>22</v>
      </c>
      <c r="E59" s="196" t="s">
        <v>23</v>
      </c>
      <c r="F59" s="197" t="s">
        <v>10</v>
      </c>
      <c r="G59" s="197"/>
      <c r="H59" s="415"/>
      <c r="I59" s="307" t="s">
        <v>659</v>
      </c>
      <c r="J59" s="121">
        <v>5</v>
      </c>
      <c r="K59" s="121" t="s">
        <v>273</v>
      </c>
      <c r="L59" s="367" t="s">
        <v>1740</v>
      </c>
      <c r="M59" s="121" t="s">
        <v>387</v>
      </c>
      <c r="N59" s="121" t="s">
        <v>228</v>
      </c>
      <c r="O59" s="121" t="s">
        <v>275</v>
      </c>
      <c r="P59" s="121" t="s">
        <v>275</v>
      </c>
      <c r="Q59" s="121" t="s">
        <v>275</v>
      </c>
      <c r="R59" s="121">
        <v>9</v>
      </c>
      <c r="S59" s="121"/>
      <c r="T59" s="206"/>
    </row>
    <row r="60" spans="1:20" s="5" customFormat="1" ht="36.6" thickBot="1" x14ac:dyDescent="0.5">
      <c r="A60" s="498">
        <v>42</v>
      </c>
      <c r="B60" s="519" t="s">
        <v>12</v>
      </c>
      <c r="C60" s="520" t="s">
        <v>79</v>
      </c>
      <c r="D60" s="521" t="s">
        <v>22</v>
      </c>
      <c r="E60" s="521" t="s">
        <v>51</v>
      </c>
      <c r="F60" s="213" t="s">
        <v>10</v>
      </c>
      <c r="G60" s="213"/>
      <c r="H60" s="527" t="s">
        <v>980</v>
      </c>
      <c r="I60" s="208" t="s">
        <v>660</v>
      </c>
      <c r="J60" s="209">
        <v>5</v>
      </c>
      <c r="K60" s="209" t="s">
        <v>273</v>
      </c>
      <c r="L60" s="394" t="s">
        <v>1740</v>
      </c>
      <c r="M60" s="209" t="s">
        <v>387</v>
      </c>
      <c r="N60" s="209" t="s">
        <v>228</v>
      </c>
      <c r="O60" s="209" t="s">
        <v>275</v>
      </c>
      <c r="P60" s="209" t="s">
        <v>275</v>
      </c>
      <c r="Q60" s="209" t="s">
        <v>275</v>
      </c>
      <c r="R60" s="209">
        <v>9</v>
      </c>
      <c r="S60" s="209"/>
      <c r="T60" s="210"/>
    </row>
    <row r="61" spans="1:20" s="5" customFormat="1" x14ac:dyDescent="0.45">
      <c r="A61" s="343"/>
      <c r="B61" s="343"/>
      <c r="C61" s="56"/>
      <c r="D61" s="56"/>
      <c r="E61" s="342"/>
      <c r="F61" s="47"/>
      <c r="G61" s="47"/>
      <c r="H61" s="37"/>
      <c r="I61" s="44" t="s">
        <v>976</v>
      </c>
      <c r="J61" s="47"/>
      <c r="K61" s="47"/>
      <c r="L61" s="47"/>
      <c r="M61" s="47"/>
      <c r="N61" s="47"/>
      <c r="O61" s="47"/>
      <c r="P61" s="47"/>
      <c r="Q61" s="47"/>
      <c r="R61" s="47"/>
      <c r="S61" s="47"/>
      <c r="T61" s="47"/>
    </row>
    <row r="62" spans="1:20" s="5" customFormat="1" x14ac:dyDescent="0.45">
      <c r="A62" s="47"/>
      <c r="B62" s="47"/>
      <c r="C62" s="38"/>
      <c r="D62" s="38"/>
      <c r="E62" s="37"/>
      <c r="F62" s="47"/>
      <c r="G62" s="47"/>
      <c r="H62" s="37"/>
      <c r="I62" s="47"/>
      <c r="J62" s="47"/>
      <c r="K62" s="47"/>
      <c r="L62" s="47"/>
      <c r="M62" s="47"/>
      <c r="N62" s="47"/>
      <c r="O62" s="47"/>
      <c r="P62" s="47"/>
      <c r="Q62" s="47"/>
      <c r="R62" s="47"/>
      <c r="S62" s="47"/>
      <c r="T62" s="47"/>
    </row>
    <row r="63" spans="1:20" s="5" customFormat="1" x14ac:dyDescent="0.45">
      <c r="A63" s="47"/>
      <c r="B63" s="47"/>
      <c r="C63" s="38"/>
      <c r="D63" s="38"/>
      <c r="E63" s="37"/>
      <c r="F63" s="47"/>
      <c r="G63" s="47"/>
      <c r="H63" s="37"/>
      <c r="I63" s="47"/>
      <c r="J63" s="47"/>
      <c r="K63" s="47"/>
      <c r="L63" s="47"/>
      <c r="M63" s="47"/>
      <c r="N63" s="47"/>
      <c r="O63" s="47"/>
      <c r="P63" s="47"/>
      <c r="Q63" s="47"/>
      <c r="R63" s="47"/>
      <c r="S63" s="47"/>
      <c r="T63" s="47"/>
    </row>
    <row r="64" spans="1:20" s="5" customFormat="1" x14ac:dyDescent="0.45">
      <c r="A64" s="47"/>
      <c r="B64" s="47"/>
      <c r="C64" s="38"/>
      <c r="D64" s="38"/>
      <c r="E64" s="37"/>
      <c r="F64" s="47"/>
      <c r="G64" s="47"/>
      <c r="H64" s="37"/>
      <c r="I64" s="47"/>
      <c r="J64" s="47"/>
      <c r="K64" s="47"/>
      <c r="L64" s="47"/>
      <c r="M64" s="47"/>
      <c r="N64" s="47"/>
      <c r="O64" s="47"/>
      <c r="P64" s="47"/>
      <c r="Q64" s="47"/>
      <c r="R64" s="47"/>
      <c r="S64" s="47"/>
      <c r="T64" s="47"/>
    </row>
    <row r="65" spans="1:20" s="5" customFormat="1" x14ac:dyDescent="0.45">
      <c r="A65" s="47"/>
      <c r="B65" s="47"/>
      <c r="C65" s="38"/>
      <c r="D65" s="38"/>
      <c r="E65" s="37"/>
      <c r="F65" s="47"/>
      <c r="G65" s="47"/>
      <c r="H65" s="37"/>
      <c r="I65" s="47"/>
      <c r="J65" s="47"/>
      <c r="K65" s="47"/>
      <c r="L65" s="47"/>
      <c r="M65" s="47"/>
      <c r="N65" s="47"/>
      <c r="O65" s="47"/>
      <c r="P65" s="47"/>
      <c r="Q65" s="47"/>
      <c r="R65" s="47"/>
      <c r="S65" s="47"/>
      <c r="T65" s="47"/>
    </row>
    <row r="66" spans="1:20" s="5" customFormat="1" x14ac:dyDescent="0.45">
      <c r="A66" s="47"/>
      <c r="B66" s="47"/>
      <c r="C66" s="38"/>
      <c r="D66" s="38"/>
      <c r="E66" s="37"/>
      <c r="F66" s="47"/>
      <c r="G66" s="47"/>
      <c r="H66" s="37"/>
      <c r="I66" s="47"/>
      <c r="J66" s="47"/>
      <c r="K66" s="47"/>
      <c r="L66" s="47"/>
      <c r="M66" s="47"/>
      <c r="N66" s="47"/>
      <c r="O66" s="47"/>
      <c r="P66" s="47"/>
      <c r="Q66" s="47"/>
      <c r="R66" s="47"/>
      <c r="S66" s="47"/>
      <c r="T66" s="47"/>
    </row>
    <row r="67" spans="1:20" s="5" customFormat="1" x14ac:dyDescent="0.45">
      <c r="A67" s="47"/>
      <c r="B67" s="47"/>
      <c r="C67" s="38"/>
      <c r="D67" s="38"/>
      <c r="E67" s="37"/>
      <c r="F67" s="47"/>
      <c r="G67" s="47"/>
      <c r="H67" s="37"/>
      <c r="I67" s="47"/>
      <c r="J67" s="47"/>
      <c r="K67" s="47"/>
      <c r="L67" s="47"/>
      <c r="M67" s="47"/>
      <c r="N67" s="47"/>
      <c r="O67" s="47"/>
      <c r="P67" s="47"/>
      <c r="Q67" s="47"/>
      <c r="R67" s="47"/>
      <c r="S67" s="47"/>
      <c r="T67" s="47"/>
    </row>
    <row r="68" spans="1:20" s="5" customFormat="1" x14ac:dyDescent="0.45">
      <c r="A68" s="47"/>
      <c r="B68" s="47"/>
      <c r="C68" s="38"/>
      <c r="D68" s="38"/>
      <c r="E68" s="37"/>
      <c r="F68" s="47"/>
      <c r="G68" s="47"/>
      <c r="H68" s="37"/>
      <c r="I68" s="47"/>
      <c r="J68" s="47"/>
      <c r="K68" s="47"/>
      <c r="L68" s="47"/>
      <c r="M68" s="47"/>
      <c r="N68" s="47"/>
      <c r="O68" s="47"/>
      <c r="P68" s="47"/>
      <c r="Q68" s="47"/>
      <c r="R68" s="47"/>
      <c r="S68" s="47"/>
      <c r="T68" s="47"/>
    </row>
    <row r="69" spans="1:20" s="5" customFormat="1" x14ac:dyDescent="0.45">
      <c r="A69" s="47"/>
      <c r="B69" s="47"/>
      <c r="C69" s="38"/>
      <c r="D69" s="38"/>
      <c r="E69" s="37"/>
      <c r="F69" s="47"/>
      <c r="G69" s="47"/>
      <c r="H69" s="37"/>
      <c r="I69" s="47"/>
      <c r="J69" s="47"/>
      <c r="K69" s="47"/>
      <c r="L69" s="47"/>
      <c r="M69" s="47"/>
      <c r="N69" s="47"/>
      <c r="O69" s="47"/>
      <c r="P69" s="47"/>
      <c r="Q69" s="47"/>
      <c r="R69" s="47"/>
      <c r="S69" s="47"/>
      <c r="T69" s="47"/>
    </row>
    <row r="70" spans="1:20" s="5" customFormat="1" x14ac:dyDescent="0.45">
      <c r="A70" s="47"/>
      <c r="B70" s="47"/>
      <c r="C70" s="38"/>
      <c r="D70" s="38"/>
      <c r="E70" s="37"/>
      <c r="F70" s="47"/>
      <c r="G70" s="47"/>
      <c r="H70" s="37"/>
      <c r="I70" s="47"/>
      <c r="J70" s="47"/>
      <c r="K70" s="47"/>
      <c r="L70" s="47"/>
      <c r="M70" s="47"/>
      <c r="N70" s="47"/>
      <c r="O70" s="47"/>
      <c r="P70" s="47"/>
      <c r="Q70" s="47"/>
      <c r="R70" s="47"/>
      <c r="S70" s="47"/>
      <c r="T70" s="47"/>
    </row>
    <row r="71" spans="1:20" s="5" customFormat="1" x14ac:dyDescent="0.45">
      <c r="A71" s="47"/>
      <c r="B71" s="47"/>
      <c r="C71" s="38"/>
      <c r="D71" s="38"/>
      <c r="E71" s="37"/>
      <c r="F71" s="47"/>
      <c r="G71" s="47"/>
      <c r="H71" s="37"/>
      <c r="I71" s="47"/>
      <c r="J71" s="47"/>
      <c r="K71" s="47"/>
      <c r="L71" s="47"/>
      <c r="M71" s="47"/>
      <c r="N71" s="47"/>
      <c r="O71" s="47"/>
      <c r="P71" s="47"/>
      <c r="Q71" s="47"/>
      <c r="R71" s="47"/>
      <c r="S71" s="47"/>
      <c r="T71" s="47"/>
    </row>
    <row r="72" spans="1:20" s="5" customFormat="1" x14ac:dyDescent="0.45">
      <c r="A72" s="47"/>
      <c r="B72" s="47"/>
      <c r="C72" s="38"/>
      <c r="D72" s="38"/>
      <c r="E72" s="37"/>
      <c r="F72" s="47"/>
      <c r="G72" s="47"/>
      <c r="H72" s="37"/>
      <c r="I72" s="47"/>
      <c r="J72" s="47"/>
      <c r="K72" s="47"/>
      <c r="L72" s="47"/>
      <c r="M72" s="47"/>
      <c r="N72" s="47"/>
      <c r="O72" s="47"/>
      <c r="P72" s="47"/>
      <c r="Q72" s="47"/>
      <c r="R72" s="47"/>
      <c r="S72" s="47"/>
      <c r="T72" s="47"/>
    </row>
    <row r="73" spans="1:20" s="5" customFormat="1" x14ac:dyDescent="0.45">
      <c r="A73" s="47"/>
      <c r="B73" s="47"/>
      <c r="C73" s="38"/>
      <c r="D73" s="38"/>
      <c r="E73" s="37"/>
      <c r="F73" s="47"/>
      <c r="G73" s="47"/>
      <c r="H73" s="37"/>
      <c r="I73" s="47"/>
      <c r="J73" s="47"/>
      <c r="K73" s="47"/>
      <c r="L73" s="47"/>
      <c r="M73" s="47"/>
      <c r="N73" s="47"/>
      <c r="O73" s="47"/>
      <c r="P73" s="47"/>
      <c r="Q73" s="47"/>
      <c r="R73" s="47"/>
      <c r="S73" s="47"/>
      <c r="T73" s="47"/>
    </row>
    <row r="74" spans="1:20" s="5" customFormat="1" x14ac:dyDescent="0.45">
      <c r="A74" s="47"/>
      <c r="B74" s="47"/>
      <c r="C74" s="38"/>
      <c r="D74" s="38"/>
      <c r="E74" s="37"/>
      <c r="F74" s="47"/>
      <c r="G74" s="47"/>
      <c r="H74" s="37"/>
      <c r="I74" s="47"/>
      <c r="J74" s="47"/>
      <c r="K74" s="47"/>
      <c r="L74" s="47"/>
      <c r="M74" s="47"/>
      <c r="N74" s="47"/>
      <c r="O74" s="47"/>
      <c r="P74" s="47"/>
      <c r="Q74" s="47"/>
      <c r="R74" s="47"/>
      <c r="S74" s="47"/>
      <c r="T74" s="47"/>
    </row>
    <row r="75" spans="1:20" s="5" customFormat="1" x14ac:dyDescent="0.45">
      <c r="A75" s="47"/>
      <c r="B75" s="47"/>
      <c r="C75" s="38"/>
      <c r="D75" s="38"/>
      <c r="E75" s="37"/>
      <c r="F75" s="47"/>
      <c r="G75" s="47"/>
      <c r="H75" s="37"/>
      <c r="I75" s="47"/>
      <c r="J75" s="47"/>
      <c r="K75" s="47"/>
      <c r="L75" s="47"/>
      <c r="M75" s="47"/>
      <c r="N75" s="47"/>
      <c r="O75" s="47"/>
      <c r="P75" s="47"/>
      <c r="Q75" s="47"/>
      <c r="R75" s="47"/>
      <c r="S75" s="47"/>
      <c r="T75" s="47"/>
    </row>
    <row r="76" spans="1:20" s="5" customFormat="1" x14ac:dyDescent="0.45">
      <c r="A76" s="47"/>
      <c r="B76" s="47"/>
      <c r="C76" s="38"/>
      <c r="D76" s="38"/>
      <c r="E76" s="37"/>
      <c r="F76" s="47"/>
      <c r="G76" s="47"/>
      <c r="H76" s="37"/>
      <c r="I76" s="47"/>
      <c r="J76" s="47"/>
      <c r="K76" s="47"/>
      <c r="L76" s="47"/>
      <c r="M76" s="47"/>
      <c r="N76" s="47"/>
      <c r="O76" s="47"/>
      <c r="P76" s="47"/>
      <c r="Q76" s="47"/>
      <c r="R76" s="47"/>
      <c r="S76" s="47"/>
      <c r="T76" s="47"/>
    </row>
    <row r="77" spans="1:20" s="5" customFormat="1" x14ac:dyDescent="0.45">
      <c r="A77" s="47"/>
      <c r="B77" s="47"/>
      <c r="C77" s="38"/>
      <c r="D77" s="38"/>
      <c r="E77" s="37"/>
      <c r="F77" s="47"/>
      <c r="G77" s="47"/>
      <c r="H77" s="37"/>
      <c r="I77" s="47"/>
      <c r="J77" s="47"/>
      <c r="K77" s="47"/>
      <c r="L77" s="47"/>
      <c r="M77" s="47"/>
      <c r="N77" s="47"/>
      <c r="O77" s="47"/>
      <c r="P77" s="47"/>
      <c r="Q77" s="47"/>
      <c r="R77" s="47"/>
      <c r="S77" s="47"/>
      <c r="T77" s="47"/>
    </row>
    <row r="78" spans="1:20" s="5" customFormat="1" x14ac:dyDescent="0.45">
      <c r="A78" s="47"/>
      <c r="B78" s="47"/>
      <c r="C78" s="38"/>
      <c r="D78" s="38"/>
      <c r="E78" s="37"/>
      <c r="F78" s="47"/>
      <c r="G78" s="47"/>
      <c r="H78" s="37"/>
      <c r="I78" s="47"/>
      <c r="J78" s="47"/>
      <c r="K78" s="47"/>
      <c r="L78" s="47"/>
      <c r="M78" s="47"/>
      <c r="N78" s="47"/>
      <c r="O78" s="47"/>
      <c r="P78" s="47"/>
      <c r="Q78" s="47"/>
      <c r="R78" s="47"/>
      <c r="S78" s="47"/>
      <c r="T78" s="47"/>
    </row>
    <row r="79" spans="1:20" s="5" customFormat="1" x14ac:dyDescent="0.45">
      <c r="A79" s="47"/>
      <c r="B79" s="47"/>
      <c r="C79" s="38"/>
      <c r="D79" s="38"/>
      <c r="E79" s="37"/>
      <c r="F79" s="47"/>
      <c r="G79" s="47"/>
      <c r="H79" s="37"/>
      <c r="I79" s="47"/>
      <c r="J79" s="47"/>
      <c r="K79" s="47"/>
      <c r="L79" s="47"/>
      <c r="M79" s="47"/>
      <c r="N79" s="47"/>
      <c r="O79" s="47"/>
      <c r="P79" s="47"/>
      <c r="Q79" s="47"/>
      <c r="R79" s="47"/>
      <c r="S79" s="47"/>
      <c r="T79" s="47"/>
    </row>
    <row r="80" spans="1:20" s="5" customFormat="1" x14ac:dyDescent="0.45">
      <c r="A80" s="47"/>
      <c r="B80" s="47"/>
      <c r="C80" s="38"/>
      <c r="D80" s="38"/>
      <c r="E80" s="37"/>
      <c r="F80" s="47"/>
      <c r="G80" s="47"/>
      <c r="H80" s="37"/>
      <c r="I80" s="47"/>
      <c r="J80" s="47"/>
      <c r="K80" s="47"/>
      <c r="L80" s="47"/>
      <c r="M80" s="47"/>
      <c r="N80" s="47"/>
      <c r="O80" s="47"/>
      <c r="P80" s="47"/>
      <c r="Q80" s="47"/>
      <c r="R80" s="47"/>
      <c r="S80" s="47"/>
      <c r="T80" s="47"/>
    </row>
    <row r="81" spans="1:20" s="5" customFormat="1" x14ac:dyDescent="0.45">
      <c r="A81" s="47"/>
      <c r="B81" s="47"/>
      <c r="C81" s="38"/>
      <c r="D81" s="38"/>
      <c r="E81" s="37"/>
      <c r="F81" s="47"/>
      <c r="G81" s="47"/>
      <c r="H81" s="37"/>
      <c r="I81" s="47"/>
      <c r="J81" s="47"/>
      <c r="K81" s="47"/>
      <c r="L81" s="47"/>
      <c r="M81" s="47"/>
      <c r="N81" s="47"/>
      <c r="O81" s="47"/>
      <c r="P81" s="47"/>
      <c r="Q81" s="47"/>
      <c r="R81" s="47"/>
      <c r="S81" s="47"/>
      <c r="T81" s="47"/>
    </row>
    <row r="82" spans="1:20" s="5" customFormat="1" x14ac:dyDescent="0.45">
      <c r="A82" s="47"/>
      <c r="B82" s="47"/>
      <c r="C82" s="38"/>
      <c r="D82" s="38"/>
      <c r="E82" s="37"/>
      <c r="F82" s="47"/>
      <c r="G82" s="47"/>
      <c r="H82" s="37"/>
      <c r="I82" s="47"/>
      <c r="J82" s="47"/>
      <c r="K82" s="47"/>
      <c r="L82" s="47"/>
      <c r="M82" s="47"/>
      <c r="N82" s="47"/>
      <c r="O82" s="47"/>
      <c r="P82" s="47"/>
      <c r="Q82" s="47"/>
      <c r="R82" s="47"/>
      <c r="S82" s="47"/>
      <c r="T82" s="47"/>
    </row>
    <row r="83" spans="1:20" s="5" customFormat="1" x14ac:dyDescent="0.45">
      <c r="A83" s="47"/>
      <c r="B83" s="47"/>
      <c r="C83" s="38"/>
      <c r="D83" s="38"/>
      <c r="E83" s="37"/>
      <c r="F83" s="47"/>
      <c r="G83" s="47"/>
      <c r="H83" s="37"/>
      <c r="I83" s="47"/>
      <c r="J83" s="47"/>
      <c r="K83" s="47"/>
      <c r="L83" s="47"/>
      <c r="M83" s="47"/>
      <c r="N83" s="47"/>
      <c r="O83" s="47"/>
      <c r="P83" s="47"/>
      <c r="Q83" s="47"/>
      <c r="R83" s="47"/>
      <c r="S83" s="47"/>
      <c r="T83" s="47"/>
    </row>
    <row r="84" spans="1:20" s="5" customFormat="1" x14ac:dyDescent="0.45">
      <c r="A84" s="47"/>
      <c r="B84" s="47"/>
      <c r="C84" s="38"/>
      <c r="D84" s="38"/>
      <c r="E84" s="37"/>
      <c r="F84" s="47"/>
      <c r="G84" s="47"/>
      <c r="H84" s="37"/>
      <c r="I84" s="47"/>
      <c r="J84" s="47"/>
      <c r="K84" s="47"/>
      <c r="L84" s="47"/>
      <c r="M84" s="47"/>
      <c r="N84" s="47"/>
      <c r="O84" s="47"/>
      <c r="P84" s="47"/>
      <c r="Q84" s="47"/>
      <c r="R84" s="47"/>
      <c r="S84" s="47"/>
      <c r="T84" s="47"/>
    </row>
    <row r="85" spans="1:20" s="5" customFormat="1" x14ac:dyDescent="0.45">
      <c r="A85" s="47"/>
      <c r="B85" s="47"/>
      <c r="C85" s="38"/>
      <c r="D85" s="38"/>
      <c r="E85" s="37"/>
      <c r="F85" s="47"/>
      <c r="G85" s="47"/>
      <c r="H85" s="37"/>
      <c r="I85" s="47"/>
      <c r="J85" s="47"/>
      <c r="K85" s="47"/>
      <c r="L85" s="47"/>
      <c r="M85" s="47"/>
      <c r="N85" s="47"/>
      <c r="O85" s="47"/>
      <c r="P85" s="47"/>
      <c r="Q85" s="47"/>
      <c r="R85" s="47"/>
      <c r="S85" s="47"/>
      <c r="T85" s="47"/>
    </row>
    <row r="86" spans="1:20" s="5" customFormat="1" x14ac:dyDescent="0.45">
      <c r="A86" s="47"/>
      <c r="B86" s="47"/>
      <c r="C86" s="38"/>
      <c r="D86" s="38"/>
      <c r="E86" s="37"/>
      <c r="F86" s="47"/>
      <c r="G86" s="47"/>
      <c r="H86" s="37"/>
      <c r="I86" s="47"/>
      <c r="J86" s="47"/>
      <c r="K86" s="47"/>
      <c r="L86" s="47"/>
      <c r="M86" s="47"/>
      <c r="N86" s="47"/>
      <c r="O86" s="47"/>
      <c r="P86" s="47"/>
      <c r="Q86" s="47"/>
      <c r="R86" s="47"/>
      <c r="S86" s="47"/>
      <c r="T86" s="47"/>
    </row>
    <row r="87" spans="1:20" s="5" customFormat="1" x14ac:dyDescent="0.45">
      <c r="A87" s="47"/>
      <c r="B87" s="47"/>
      <c r="C87" s="38"/>
      <c r="D87" s="38"/>
      <c r="E87" s="37"/>
      <c r="F87" s="47"/>
      <c r="G87" s="47"/>
      <c r="H87" s="37"/>
      <c r="I87" s="47"/>
      <c r="J87" s="47"/>
      <c r="K87" s="47"/>
      <c r="L87" s="47"/>
      <c r="M87" s="47"/>
      <c r="N87" s="47"/>
      <c r="O87" s="47"/>
      <c r="P87" s="47"/>
      <c r="Q87" s="47"/>
      <c r="R87" s="47"/>
      <c r="S87" s="47"/>
      <c r="T87" s="47"/>
    </row>
    <row r="88" spans="1:20" s="5" customFormat="1" x14ac:dyDescent="0.45">
      <c r="A88" s="47"/>
      <c r="B88" s="47"/>
      <c r="C88" s="38"/>
      <c r="D88" s="38"/>
      <c r="E88" s="37"/>
      <c r="F88" s="47"/>
      <c r="G88" s="47"/>
      <c r="H88" s="37"/>
      <c r="I88" s="47"/>
      <c r="J88" s="47"/>
      <c r="K88" s="47"/>
      <c r="L88" s="47"/>
      <c r="M88" s="47"/>
      <c r="N88" s="47"/>
      <c r="O88" s="47"/>
      <c r="P88" s="47"/>
      <c r="Q88" s="47"/>
      <c r="R88" s="47"/>
      <c r="S88" s="47"/>
      <c r="T88" s="47"/>
    </row>
    <row r="89" spans="1:20" s="5" customFormat="1" x14ac:dyDescent="0.45">
      <c r="A89" s="47"/>
      <c r="B89" s="47"/>
      <c r="C89" s="38"/>
      <c r="D89" s="38"/>
      <c r="E89" s="37"/>
      <c r="F89" s="47"/>
      <c r="G89" s="47"/>
      <c r="H89" s="37"/>
      <c r="I89" s="47"/>
      <c r="J89" s="47"/>
      <c r="K89" s="47"/>
      <c r="L89" s="47"/>
      <c r="M89" s="47"/>
      <c r="N89" s="47"/>
      <c r="O89" s="47"/>
      <c r="P89" s="47"/>
      <c r="Q89" s="47"/>
      <c r="R89" s="47"/>
      <c r="S89" s="47"/>
      <c r="T89" s="47"/>
    </row>
    <row r="90" spans="1:20" s="5" customFormat="1" x14ac:dyDescent="0.45">
      <c r="A90" s="47"/>
      <c r="B90" s="47"/>
      <c r="C90" s="38"/>
      <c r="D90" s="38"/>
      <c r="E90" s="37"/>
      <c r="F90" s="47"/>
      <c r="G90" s="47"/>
      <c r="H90" s="37"/>
      <c r="I90" s="47"/>
      <c r="J90" s="47"/>
      <c r="K90" s="47"/>
      <c r="L90" s="47"/>
      <c r="M90" s="47"/>
      <c r="N90" s="47"/>
      <c r="O90" s="47"/>
      <c r="P90" s="47"/>
      <c r="Q90" s="47"/>
      <c r="R90" s="47"/>
      <c r="S90" s="47"/>
      <c r="T90" s="47"/>
    </row>
    <row r="91" spans="1:20" s="5" customFormat="1" x14ac:dyDescent="0.45">
      <c r="A91" s="47"/>
      <c r="B91" s="47"/>
      <c r="C91" s="38"/>
      <c r="D91" s="38"/>
      <c r="E91" s="37"/>
      <c r="F91" s="47"/>
      <c r="G91" s="47"/>
      <c r="H91" s="37"/>
      <c r="I91" s="47"/>
      <c r="J91" s="47"/>
      <c r="K91" s="47"/>
      <c r="L91" s="47"/>
      <c r="M91" s="47"/>
      <c r="N91" s="47"/>
      <c r="O91" s="47"/>
      <c r="P91" s="47"/>
      <c r="Q91" s="47"/>
      <c r="R91" s="47"/>
      <c r="S91" s="47"/>
      <c r="T91" s="47"/>
    </row>
    <row r="92" spans="1:20" s="5" customFormat="1" x14ac:dyDescent="0.45">
      <c r="A92" s="47"/>
      <c r="B92" s="47"/>
      <c r="C92" s="38"/>
      <c r="D92" s="38"/>
      <c r="E92" s="37"/>
      <c r="F92" s="47"/>
      <c r="G92" s="47"/>
      <c r="H92" s="37"/>
      <c r="I92" s="47"/>
      <c r="J92" s="47"/>
      <c r="K92" s="47"/>
      <c r="L92" s="47"/>
      <c r="M92" s="47"/>
      <c r="N92" s="47"/>
      <c r="O92" s="47"/>
      <c r="P92" s="47"/>
      <c r="Q92" s="47"/>
      <c r="R92" s="47"/>
      <c r="S92" s="47"/>
      <c r="T92" s="47"/>
    </row>
    <row r="93" spans="1:20" s="5" customFormat="1" x14ac:dyDescent="0.45">
      <c r="A93" s="47"/>
      <c r="B93" s="47"/>
      <c r="C93" s="38"/>
      <c r="D93" s="38"/>
      <c r="E93" s="37"/>
      <c r="F93" s="47"/>
      <c r="G93" s="47"/>
      <c r="H93" s="37"/>
      <c r="I93" s="47"/>
      <c r="J93" s="47"/>
      <c r="K93" s="47"/>
      <c r="L93" s="47"/>
      <c r="M93" s="47"/>
      <c r="N93" s="47"/>
      <c r="O93" s="47"/>
      <c r="P93" s="47"/>
      <c r="Q93" s="47"/>
      <c r="R93" s="47"/>
      <c r="S93" s="47"/>
      <c r="T93" s="47"/>
    </row>
    <row r="94" spans="1:20" s="5" customFormat="1" x14ac:dyDescent="0.45">
      <c r="A94" s="47"/>
      <c r="B94" s="47"/>
      <c r="C94" s="38"/>
      <c r="D94" s="38"/>
      <c r="E94" s="37"/>
      <c r="F94" s="47"/>
      <c r="G94" s="47"/>
      <c r="H94" s="37"/>
      <c r="I94" s="47"/>
      <c r="J94" s="47"/>
      <c r="K94" s="47"/>
      <c r="L94" s="47"/>
      <c r="M94" s="47"/>
      <c r="N94" s="47"/>
      <c r="O94" s="47"/>
      <c r="P94" s="47"/>
      <c r="Q94" s="47"/>
      <c r="R94" s="47"/>
      <c r="S94" s="47"/>
      <c r="T94" s="47"/>
    </row>
    <row r="95" spans="1:20" s="5" customFormat="1" x14ac:dyDescent="0.45">
      <c r="A95" s="47"/>
      <c r="B95" s="47"/>
      <c r="C95" s="38"/>
      <c r="D95" s="38"/>
      <c r="E95" s="37"/>
      <c r="F95" s="47"/>
      <c r="G95" s="47"/>
      <c r="H95" s="37"/>
      <c r="I95" s="47"/>
      <c r="J95" s="47"/>
      <c r="K95" s="47"/>
      <c r="L95" s="47"/>
      <c r="M95" s="47"/>
      <c r="N95" s="47"/>
      <c r="O95" s="47"/>
      <c r="P95" s="47"/>
      <c r="Q95" s="47"/>
      <c r="R95" s="47"/>
      <c r="S95" s="47"/>
      <c r="T95" s="47"/>
    </row>
    <row r="96" spans="1:20" s="5" customFormat="1" x14ac:dyDescent="0.45">
      <c r="A96" s="47"/>
      <c r="B96" s="47"/>
      <c r="C96" s="38"/>
      <c r="D96" s="38"/>
      <c r="E96" s="37"/>
      <c r="F96" s="47"/>
      <c r="G96" s="47"/>
      <c r="H96" s="37"/>
      <c r="I96" s="47"/>
      <c r="J96" s="47"/>
      <c r="K96" s="47"/>
      <c r="L96" s="47"/>
      <c r="M96" s="47"/>
      <c r="N96" s="47"/>
      <c r="O96" s="47"/>
      <c r="P96" s="47"/>
      <c r="Q96" s="47"/>
      <c r="R96" s="47"/>
      <c r="S96" s="47"/>
      <c r="T96" s="47"/>
    </row>
    <row r="97" spans="1:20" s="5" customFormat="1" x14ac:dyDescent="0.45">
      <c r="A97" s="47"/>
      <c r="B97" s="47"/>
      <c r="C97" s="38"/>
      <c r="D97" s="38"/>
      <c r="E97" s="37"/>
      <c r="F97" s="47"/>
      <c r="G97" s="47"/>
      <c r="H97" s="37"/>
      <c r="I97" s="47"/>
      <c r="J97" s="47"/>
      <c r="K97" s="47"/>
      <c r="L97" s="47"/>
      <c r="M97" s="47"/>
      <c r="N97" s="47"/>
      <c r="O97" s="47"/>
      <c r="P97" s="47"/>
      <c r="Q97" s="47"/>
      <c r="R97" s="47"/>
      <c r="S97" s="47"/>
      <c r="T97" s="47"/>
    </row>
    <row r="98" spans="1:20" s="5" customFormat="1" x14ac:dyDescent="0.45">
      <c r="A98" s="47"/>
      <c r="B98" s="47"/>
      <c r="C98" s="38"/>
      <c r="D98" s="38"/>
      <c r="E98" s="37"/>
      <c r="F98" s="47"/>
      <c r="G98" s="47"/>
      <c r="H98" s="37"/>
      <c r="I98" s="47"/>
      <c r="J98" s="47"/>
      <c r="K98" s="47"/>
      <c r="L98" s="47"/>
      <c r="M98" s="47"/>
      <c r="N98" s="47"/>
      <c r="O98" s="47"/>
      <c r="P98" s="47"/>
      <c r="Q98" s="47"/>
      <c r="R98" s="47"/>
      <c r="S98" s="47"/>
      <c r="T98" s="47"/>
    </row>
    <row r="99" spans="1:20" s="5" customFormat="1" x14ac:dyDescent="0.45">
      <c r="A99" s="47"/>
      <c r="B99" s="47"/>
      <c r="C99" s="38"/>
      <c r="D99" s="38"/>
      <c r="E99" s="37"/>
      <c r="F99" s="47"/>
      <c r="G99" s="47"/>
      <c r="H99" s="37"/>
      <c r="I99" s="47"/>
      <c r="J99" s="47"/>
      <c r="K99" s="47"/>
      <c r="L99" s="47"/>
      <c r="M99" s="47"/>
      <c r="N99" s="47"/>
      <c r="O99" s="47"/>
      <c r="P99" s="47"/>
      <c r="Q99" s="47"/>
      <c r="R99" s="47"/>
      <c r="S99" s="47"/>
      <c r="T99" s="47"/>
    </row>
    <row r="100" spans="1:20" s="5" customFormat="1" x14ac:dyDescent="0.45">
      <c r="A100" s="47"/>
      <c r="B100" s="47"/>
      <c r="C100" s="38"/>
      <c r="D100" s="38"/>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38"/>
      <c r="D101" s="38"/>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38"/>
      <c r="D102" s="38"/>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38"/>
      <c r="D103" s="38"/>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38"/>
      <c r="D104" s="38"/>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38"/>
      <c r="D105" s="38"/>
      <c r="E105" s="37"/>
      <c r="F105" s="47"/>
      <c r="G105" s="47"/>
      <c r="H105" s="37"/>
      <c r="I105" s="47"/>
      <c r="J105" s="47"/>
      <c r="K105" s="47"/>
      <c r="L105" s="47"/>
      <c r="M105" s="47"/>
      <c r="N105" s="47"/>
      <c r="O105" s="47"/>
      <c r="P105" s="47"/>
      <c r="Q105" s="47"/>
      <c r="R105" s="47"/>
      <c r="S105" s="47"/>
      <c r="T105" s="47"/>
    </row>
    <row r="106" spans="1:20" s="5" customFormat="1" x14ac:dyDescent="0.45">
      <c r="A106" s="47"/>
      <c r="B106" s="47"/>
      <c r="C106" s="38"/>
      <c r="D106" s="38"/>
      <c r="E106" s="37"/>
      <c r="F106" s="47"/>
      <c r="G106" s="47"/>
      <c r="H106" s="37"/>
      <c r="I106" s="47"/>
      <c r="J106" s="47"/>
      <c r="K106" s="47"/>
      <c r="L106" s="47"/>
      <c r="M106" s="47"/>
      <c r="N106" s="47"/>
      <c r="O106" s="47"/>
      <c r="P106" s="47"/>
      <c r="Q106" s="47"/>
      <c r="R106" s="47"/>
      <c r="S106" s="47"/>
      <c r="T106" s="47"/>
    </row>
    <row r="107" spans="1:20" s="5" customFormat="1" x14ac:dyDescent="0.45">
      <c r="A107" s="47"/>
      <c r="B107" s="47"/>
      <c r="C107" s="38"/>
      <c r="D107" s="38"/>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38"/>
      <c r="D108" s="38"/>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38"/>
      <c r="D109" s="38"/>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38"/>
      <c r="D110" s="38"/>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38"/>
      <c r="D111" s="38"/>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38"/>
      <c r="D112" s="38"/>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38"/>
      <c r="D113" s="38"/>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38"/>
      <c r="D114" s="38"/>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38"/>
      <c r="D115" s="38"/>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38"/>
      <c r="D116" s="38"/>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38"/>
      <c r="D117" s="38"/>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38"/>
      <c r="D118" s="38"/>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38"/>
      <c r="D119" s="38"/>
      <c r="E119" s="37"/>
      <c r="F119" s="47"/>
      <c r="G119" s="47"/>
      <c r="H119" s="37"/>
      <c r="I119" s="47"/>
      <c r="J119" s="47"/>
      <c r="K119" s="47"/>
      <c r="L119" s="47"/>
      <c r="M119" s="47"/>
      <c r="N119" s="47"/>
      <c r="O119" s="47"/>
      <c r="P119" s="47"/>
      <c r="Q119" s="47"/>
      <c r="R119" s="47"/>
      <c r="S119" s="47"/>
      <c r="T119" s="47"/>
    </row>
    <row r="120" spans="1:20" s="5" customFormat="1" x14ac:dyDescent="0.45">
      <c r="A120" s="47"/>
      <c r="B120" s="47"/>
      <c r="C120" s="38"/>
      <c r="D120" s="38"/>
      <c r="E120" s="37"/>
      <c r="F120" s="47"/>
      <c r="G120" s="47"/>
      <c r="H120" s="37"/>
      <c r="I120" s="47"/>
      <c r="J120" s="47"/>
      <c r="K120" s="47"/>
      <c r="L120" s="47"/>
      <c r="M120" s="47"/>
      <c r="N120" s="47"/>
      <c r="O120" s="47"/>
      <c r="P120" s="47"/>
      <c r="Q120" s="47"/>
      <c r="R120" s="47"/>
      <c r="S120" s="47"/>
      <c r="T120" s="47"/>
    </row>
    <row r="121" spans="1:20" s="5" customFormat="1" x14ac:dyDescent="0.45">
      <c r="A121" s="47"/>
      <c r="B121" s="47"/>
      <c r="C121" s="38"/>
      <c r="D121" s="38"/>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38"/>
      <c r="D122" s="38"/>
      <c r="E122" s="37"/>
      <c r="F122" s="47"/>
      <c r="G122" s="47"/>
      <c r="H122" s="37"/>
      <c r="I122" s="47"/>
      <c r="J122" s="47"/>
      <c r="K122" s="47"/>
      <c r="L122" s="47"/>
      <c r="M122" s="47"/>
      <c r="N122" s="47"/>
      <c r="O122" s="47"/>
      <c r="P122" s="47"/>
      <c r="Q122" s="47"/>
      <c r="R122" s="47"/>
      <c r="S122" s="47"/>
      <c r="T122" s="47"/>
    </row>
    <row r="123" spans="1:20" s="5" customFormat="1" x14ac:dyDescent="0.45">
      <c r="A123" s="47"/>
      <c r="B123" s="47"/>
      <c r="C123" s="38"/>
      <c r="D123" s="38"/>
      <c r="E123" s="37"/>
      <c r="F123" s="47"/>
      <c r="G123" s="47"/>
      <c r="H123" s="37"/>
      <c r="I123" s="47"/>
      <c r="J123" s="47"/>
      <c r="K123" s="47"/>
      <c r="L123" s="47"/>
      <c r="M123" s="47"/>
      <c r="N123" s="47"/>
      <c r="O123" s="47"/>
      <c r="P123" s="47"/>
      <c r="Q123" s="47"/>
      <c r="R123" s="47"/>
      <c r="S123" s="47"/>
      <c r="T123" s="47"/>
    </row>
    <row r="124" spans="1:20" s="5" customFormat="1" x14ac:dyDescent="0.45">
      <c r="A124" s="47"/>
      <c r="B124" s="47"/>
      <c r="C124" s="38"/>
      <c r="D124" s="38"/>
      <c r="E124" s="37"/>
      <c r="F124" s="47"/>
      <c r="G124" s="47"/>
      <c r="H124" s="37"/>
      <c r="I124" s="47"/>
      <c r="J124" s="47"/>
      <c r="K124" s="47"/>
      <c r="L124" s="47"/>
      <c r="M124" s="47"/>
      <c r="N124" s="47"/>
      <c r="O124" s="47"/>
      <c r="P124" s="47"/>
      <c r="Q124" s="47"/>
      <c r="R124" s="47"/>
      <c r="S124" s="47"/>
      <c r="T124" s="47"/>
    </row>
    <row r="125" spans="1:20" s="5" customFormat="1" x14ac:dyDescent="0.45">
      <c r="A125" s="47"/>
      <c r="B125" s="47"/>
      <c r="C125" s="38"/>
      <c r="D125" s="38"/>
      <c r="E125" s="37"/>
      <c r="F125" s="47"/>
      <c r="G125" s="47"/>
      <c r="H125" s="37"/>
      <c r="I125" s="38"/>
      <c r="J125" s="38"/>
      <c r="K125" s="38"/>
      <c r="L125" s="38"/>
      <c r="M125" s="38"/>
      <c r="N125" s="38"/>
      <c r="O125" s="38"/>
      <c r="P125" s="38"/>
      <c r="Q125" s="38"/>
      <c r="R125" s="38"/>
      <c r="S125" s="38"/>
      <c r="T125" s="38"/>
    </row>
    <row r="126" spans="1:20" s="5" customFormat="1" x14ac:dyDescent="0.45">
      <c r="A126" s="47"/>
      <c r="B126" s="47"/>
      <c r="C126" s="38"/>
      <c r="D126" s="38"/>
      <c r="E126" s="37"/>
      <c r="F126" s="47"/>
      <c r="G126" s="47"/>
      <c r="H126" s="37"/>
      <c r="I126" s="38"/>
      <c r="J126" s="38"/>
      <c r="K126" s="38"/>
      <c r="L126" s="38"/>
      <c r="M126" s="38"/>
      <c r="N126" s="38"/>
      <c r="O126" s="38"/>
      <c r="P126" s="38"/>
      <c r="Q126" s="38"/>
      <c r="R126" s="38"/>
      <c r="S126" s="38"/>
      <c r="T126" s="38"/>
    </row>
    <row r="127" spans="1:20" s="5" customFormat="1" x14ac:dyDescent="0.45">
      <c r="A127" s="47"/>
      <c r="B127" s="47"/>
      <c r="C127" s="38"/>
      <c r="D127" s="38"/>
      <c r="E127" s="37"/>
      <c r="F127" s="47"/>
      <c r="G127" s="47"/>
      <c r="H127" s="37"/>
      <c r="I127" s="47"/>
      <c r="J127" s="47"/>
      <c r="K127" s="47"/>
      <c r="L127" s="47"/>
      <c r="M127" s="47"/>
      <c r="N127" s="47"/>
      <c r="O127" s="47"/>
      <c r="P127" s="47"/>
      <c r="Q127" s="47"/>
      <c r="R127" s="47"/>
      <c r="S127" s="47"/>
      <c r="T127" s="47"/>
    </row>
    <row r="128" spans="1:20" x14ac:dyDescent="0.45">
      <c r="A128" s="47"/>
      <c r="B128" s="47"/>
      <c r="C128" s="38"/>
      <c r="D128" s="38"/>
      <c r="E128" s="37"/>
      <c r="F128" s="47"/>
      <c r="G128" s="47"/>
      <c r="H128" s="37"/>
      <c r="I128" s="47"/>
      <c r="J128" s="47"/>
      <c r="K128" s="47"/>
      <c r="L128" s="47"/>
      <c r="M128" s="47"/>
      <c r="N128" s="47"/>
      <c r="O128" s="47"/>
      <c r="P128" s="47"/>
      <c r="Q128" s="47"/>
      <c r="R128" s="47"/>
      <c r="S128" s="47"/>
      <c r="T128" s="47"/>
    </row>
    <row r="129" spans="1:20" x14ac:dyDescent="0.45">
      <c r="A129" s="47"/>
      <c r="B129" s="47"/>
      <c r="C129" s="38"/>
      <c r="D129" s="38"/>
      <c r="E129" s="37"/>
      <c r="F129" s="47"/>
      <c r="G129" s="47"/>
      <c r="H129" s="37"/>
      <c r="I129" s="47"/>
      <c r="J129" s="47"/>
      <c r="K129" s="47"/>
      <c r="L129" s="47"/>
      <c r="M129" s="47"/>
      <c r="N129" s="47"/>
      <c r="O129" s="47"/>
      <c r="P129" s="47"/>
      <c r="Q129" s="47"/>
      <c r="R129" s="47"/>
      <c r="S129" s="47"/>
      <c r="T129" s="47"/>
    </row>
    <row r="130" spans="1:20" s="5" customFormat="1" x14ac:dyDescent="0.45">
      <c r="A130" s="47"/>
      <c r="B130" s="47"/>
      <c r="C130" s="38"/>
      <c r="D130" s="38"/>
      <c r="E130" s="37"/>
      <c r="F130" s="47"/>
      <c r="G130" s="47"/>
      <c r="H130" s="37"/>
      <c r="I130" s="47"/>
      <c r="J130" s="47"/>
      <c r="K130" s="47"/>
      <c r="L130" s="47"/>
      <c r="M130" s="47"/>
      <c r="N130" s="47"/>
      <c r="O130" s="47"/>
      <c r="P130" s="47"/>
      <c r="Q130" s="47"/>
      <c r="R130" s="47"/>
      <c r="S130" s="47"/>
      <c r="T130" s="47"/>
    </row>
    <row r="131" spans="1:20" s="5" customFormat="1" x14ac:dyDescent="0.45">
      <c r="A131" s="47"/>
      <c r="B131" s="47"/>
      <c r="C131" s="38"/>
      <c r="D131" s="37"/>
      <c r="E131" s="37"/>
      <c r="F131" s="36"/>
      <c r="G131" s="36"/>
      <c r="H131" s="37"/>
      <c r="I131" s="47"/>
      <c r="J131" s="47"/>
      <c r="K131" s="47"/>
      <c r="L131" s="47"/>
      <c r="M131" s="47"/>
      <c r="N131" s="47"/>
      <c r="O131" s="47"/>
      <c r="P131" s="47"/>
      <c r="Q131" s="47"/>
      <c r="R131" s="47"/>
      <c r="S131" s="47"/>
      <c r="T131" s="47"/>
    </row>
    <row r="132" spans="1:20" s="5" customFormat="1" x14ac:dyDescent="0.45">
      <c r="A132" s="47"/>
      <c r="B132" s="47"/>
      <c r="C132" s="38"/>
      <c r="D132" s="37"/>
      <c r="E132" s="37"/>
      <c r="F132" s="36"/>
      <c r="G132" s="36"/>
      <c r="H132" s="37"/>
      <c r="I132" s="47"/>
      <c r="J132" s="47"/>
      <c r="K132" s="47"/>
      <c r="L132" s="47"/>
      <c r="M132" s="47"/>
      <c r="N132" s="47"/>
      <c r="O132" s="47"/>
      <c r="P132" s="47"/>
      <c r="Q132" s="47"/>
      <c r="R132" s="47"/>
      <c r="S132" s="47"/>
      <c r="T132" s="47"/>
    </row>
    <row r="133" spans="1:20" s="5" customFormat="1" x14ac:dyDescent="0.45">
      <c r="A133" s="47"/>
      <c r="B133" s="47"/>
      <c r="C133" s="38"/>
      <c r="D133" s="38"/>
      <c r="E133" s="37"/>
      <c r="F133" s="47"/>
      <c r="G133" s="47"/>
      <c r="H133" s="37"/>
      <c r="I133" s="47"/>
      <c r="J133" s="47"/>
      <c r="K133" s="47"/>
      <c r="L133" s="47"/>
      <c r="M133" s="47"/>
      <c r="N133" s="47"/>
      <c r="O133" s="47"/>
      <c r="P133" s="47"/>
      <c r="Q133" s="47"/>
      <c r="R133" s="47"/>
      <c r="S133" s="47"/>
      <c r="T133" s="47"/>
    </row>
    <row r="134" spans="1:20" s="5" customFormat="1" x14ac:dyDescent="0.45">
      <c r="A134" s="47"/>
      <c r="B134" s="47"/>
      <c r="C134" s="38"/>
      <c r="D134" s="38"/>
      <c r="E134" s="37"/>
      <c r="F134" s="47"/>
      <c r="G134" s="47"/>
      <c r="H134" s="37"/>
      <c r="I134" s="47"/>
      <c r="J134" s="47"/>
      <c r="K134" s="47"/>
      <c r="L134" s="47"/>
      <c r="M134" s="47"/>
      <c r="N134" s="47"/>
      <c r="O134" s="47"/>
      <c r="P134" s="47"/>
      <c r="Q134" s="47"/>
      <c r="R134" s="47"/>
      <c r="S134" s="47"/>
      <c r="T134" s="47"/>
    </row>
    <row r="135" spans="1:20" s="5" customFormat="1" x14ac:dyDescent="0.45">
      <c r="A135" s="47"/>
      <c r="B135" s="47"/>
      <c r="C135" s="38"/>
      <c r="D135" s="38"/>
      <c r="E135" s="37"/>
      <c r="F135" s="47"/>
      <c r="G135" s="47"/>
      <c r="H135" s="37"/>
      <c r="I135" s="47"/>
      <c r="J135" s="47"/>
      <c r="K135" s="47"/>
      <c r="L135" s="47"/>
      <c r="M135" s="47"/>
      <c r="N135" s="47"/>
      <c r="O135" s="47"/>
      <c r="P135" s="47"/>
      <c r="Q135" s="47"/>
      <c r="R135" s="47"/>
      <c r="S135" s="47"/>
      <c r="T135" s="47"/>
    </row>
    <row r="136" spans="1:20" s="5" customFormat="1" x14ac:dyDescent="0.45">
      <c r="A136" s="47"/>
      <c r="B136" s="47"/>
      <c r="C136" s="38"/>
      <c r="D136" s="38"/>
      <c r="E136" s="37"/>
      <c r="F136" s="47"/>
      <c r="G136" s="47"/>
      <c r="H136" s="37"/>
      <c r="I136" s="47"/>
      <c r="J136" s="47"/>
      <c r="K136" s="47"/>
      <c r="L136" s="47"/>
      <c r="M136" s="47"/>
      <c r="N136" s="47"/>
      <c r="O136" s="47"/>
      <c r="P136" s="47"/>
      <c r="Q136" s="47"/>
      <c r="R136" s="47"/>
      <c r="S136" s="47"/>
      <c r="T136" s="47"/>
    </row>
    <row r="137" spans="1:20" s="5" customFormat="1" x14ac:dyDescent="0.45">
      <c r="A137" s="47"/>
      <c r="B137" s="47"/>
      <c r="C137" s="38"/>
      <c r="D137" s="38"/>
      <c r="E137" s="37"/>
      <c r="F137" s="47"/>
      <c r="G137" s="47"/>
      <c r="H137" s="37"/>
      <c r="I137" s="47"/>
      <c r="J137" s="47"/>
      <c r="K137" s="47"/>
      <c r="L137" s="47"/>
      <c r="M137" s="47"/>
      <c r="N137" s="47"/>
      <c r="O137" s="47"/>
      <c r="P137" s="47"/>
      <c r="Q137" s="47"/>
      <c r="R137" s="47"/>
      <c r="S137" s="47"/>
      <c r="T137" s="47"/>
    </row>
    <row r="138" spans="1:20" s="5" customFormat="1" x14ac:dyDescent="0.45">
      <c r="A138" s="47"/>
      <c r="B138" s="47"/>
      <c r="C138" s="38"/>
      <c r="D138" s="38"/>
      <c r="E138" s="37"/>
      <c r="F138" s="47"/>
      <c r="G138" s="47"/>
      <c r="H138" s="37"/>
      <c r="I138" s="47"/>
      <c r="J138" s="47"/>
      <c r="K138" s="47"/>
      <c r="L138" s="47"/>
      <c r="M138" s="47"/>
      <c r="N138" s="47"/>
      <c r="O138" s="47"/>
      <c r="P138" s="47"/>
      <c r="Q138" s="47"/>
      <c r="R138" s="47"/>
      <c r="S138" s="47"/>
      <c r="T138" s="47"/>
    </row>
    <row r="139" spans="1:20" s="5" customFormat="1" x14ac:dyDescent="0.45">
      <c r="A139" s="47"/>
      <c r="B139" s="47"/>
      <c r="C139" s="38"/>
      <c r="D139" s="38"/>
      <c r="E139" s="37"/>
      <c r="F139" s="47"/>
      <c r="G139" s="47"/>
      <c r="H139" s="37"/>
      <c r="I139" s="47"/>
      <c r="J139" s="47"/>
      <c r="K139" s="47"/>
      <c r="L139" s="47"/>
      <c r="M139" s="47"/>
      <c r="N139" s="47"/>
      <c r="O139" s="47"/>
      <c r="P139" s="47"/>
      <c r="Q139" s="47"/>
      <c r="R139" s="47"/>
      <c r="S139" s="47"/>
      <c r="T139" s="47"/>
    </row>
    <row r="140" spans="1:20" s="5" customFormat="1" x14ac:dyDescent="0.45">
      <c r="A140" s="47"/>
      <c r="B140" s="47"/>
      <c r="C140" s="38"/>
      <c r="D140" s="38"/>
      <c r="E140" s="37"/>
      <c r="F140" s="47"/>
      <c r="G140" s="47"/>
      <c r="H140" s="37"/>
      <c r="I140" s="47"/>
      <c r="J140" s="47"/>
      <c r="K140" s="47"/>
      <c r="L140" s="47"/>
      <c r="M140" s="47"/>
      <c r="N140" s="47"/>
      <c r="O140" s="47"/>
      <c r="P140" s="47"/>
      <c r="Q140" s="47"/>
      <c r="R140" s="47"/>
      <c r="S140" s="47"/>
      <c r="T140" s="47"/>
    </row>
    <row r="141" spans="1:20" s="5" customFormat="1" x14ac:dyDescent="0.45">
      <c r="A141" s="47"/>
      <c r="B141" s="47"/>
      <c r="C141" s="38"/>
      <c r="D141" s="38"/>
      <c r="E141" s="37"/>
      <c r="F141" s="47"/>
      <c r="G141" s="47"/>
      <c r="H141" s="37"/>
      <c r="I141" s="47"/>
      <c r="J141" s="47"/>
      <c r="K141" s="47"/>
      <c r="L141" s="47"/>
      <c r="M141" s="47"/>
      <c r="N141" s="47"/>
      <c r="O141" s="47"/>
      <c r="P141" s="47"/>
      <c r="Q141" s="47"/>
      <c r="R141" s="47"/>
      <c r="S141" s="47"/>
      <c r="T141" s="47"/>
    </row>
    <row r="142" spans="1:20" s="5" customFormat="1" x14ac:dyDescent="0.45">
      <c r="A142" s="47"/>
      <c r="B142" s="47"/>
      <c r="C142" s="38"/>
      <c r="D142" s="38"/>
      <c r="E142" s="37"/>
      <c r="F142" s="47"/>
      <c r="G142" s="47"/>
      <c r="H142" s="37"/>
      <c r="I142" s="38"/>
      <c r="J142" s="38"/>
      <c r="K142" s="38"/>
      <c r="L142" s="38"/>
      <c r="M142" s="38"/>
      <c r="N142" s="38"/>
      <c r="O142" s="38"/>
      <c r="P142" s="38"/>
      <c r="Q142" s="38"/>
      <c r="R142" s="38"/>
      <c r="S142" s="38"/>
      <c r="T142" s="38"/>
    </row>
    <row r="143" spans="1:20" s="5" customFormat="1" x14ac:dyDescent="0.45">
      <c r="A143" s="47"/>
      <c r="B143" s="47"/>
      <c r="C143" s="38"/>
      <c r="D143" s="38"/>
      <c r="E143" s="37"/>
      <c r="F143" s="47"/>
      <c r="G143" s="47"/>
      <c r="H143" s="37"/>
      <c r="I143" s="38"/>
      <c r="J143" s="38"/>
      <c r="K143" s="38"/>
      <c r="L143" s="38"/>
      <c r="M143" s="38"/>
      <c r="N143" s="38"/>
      <c r="O143" s="38"/>
      <c r="P143" s="38"/>
      <c r="Q143" s="38"/>
      <c r="R143" s="38"/>
      <c r="S143" s="38"/>
      <c r="T143" s="38"/>
    </row>
    <row r="144" spans="1:20" s="5" customFormat="1" x14ac:dyDescent="0.45">
      <c r="A144" s="47"/>
      <c r="B144" s="47"/>
      <c r="C144" s="38"/>
      <c r="D144" s="38"/>
      <c r="E144" s="37"/>
      <c r="F144" s="47"/>
      <c r="G144" s="47"/>
      <c r="H144" s="37"/>
      <c r="I144" s="38"/>
      <c r="J144" s="38"/>
      <c r="K144" s="38"/>
      <c r="L144" s="38"/>
      <c r="M144" s="38"/>
      <c r="N144" s="38"/>
      <c r="O144" s="38"/>
      <c r="P144" s="38"/>
      <c r="Q144" s="38"/>
      <c r="R144" s="38"/>
      <c r="S144" s="38"/>
      <c r="T144" s="38"/>
    </row>
    <row r="145" spans="1:20" x14ac:dyDescent="0.45">
      <c r="A145" s="47"/>
      <c r="B145" s="47"/>
      <c r="C145" s="38"/>
      <c r="D145" s="38"/>
      <c r="E145" s="37"/>
      <c r="F145" s="47"/>
      <c r="G145" s="47"/>
      <c r="H145" s="37"/>
      <c r="I145" s="38"/>
      <c r="J145" s="38"/>
      <c r="K145" s="38"/>
      <c r="L145" s="38"/>
      <c r="M145" s="38"/>
      <c r="N145" s="38"/>
      <c r="O145" s="38"/>
      <c r="P145" s="38"/>
      <c r="Q145" s="38"/>
      <c r="R145" s="38"/>
      <c r="S145" s="38"/>
      <c r="T145" s="38"/>
    </row>
    <row r="146" spans="1:20" x14ac:dyDescent="0.45">
      <c r="A146" s="47"/>
      <c r="B146" s="47"/>
      <c r="C146" s="38"/>
      <c r="D146" s="38"/>
      <c r="E146" s="37"/>
      <c r="F146" s="47"/>
      <c r="G146" s="47"/>
      <c r="H146" s="37"/>
      <c r="I146" s="38"/>
      <c r="J146" s="38"/>
      <c r="K146" s="38"/>
      <c r="L146" s="38"/>
      <c r="M146" s="38"/>
      <c r="N146" s="38"/>
      <c r="O146" s="38"/>
      <c r="P146" s="38"/>
      <c r="Q146" s="38"/>
      <c r="R146" s="38"/>
      <c r="S146" s="38"/>
      <c r="T146" s="38"/>
    </row>
    <row r="147" spans="1:20" x14ac:dyDescent="0.45">
      <c r="A147" s="47"/>
      <c r="B147" s="47"/>
      <c r="C147" s="38"/>
      <c r="D147" s="38"/>
      <c r="E147" s="37"/>
      <c r="F147" s="47"/>
      <c r="G147" s="47"/>
      <c r="H147" s="37"/>
      <c r="I147" s="38"/>
      <c r="J147" s="38"/>
      <c r="K147" s="38"/>
      <c r="L147" s="38"/>
      <c r="M147" s="38"/>
      <c r="N147" s="38"/>
      <c r="O147" s="38"/>
      <c r="P147" s="38"/>
      <c r="Q147" s="38"/>
      <c r="R147" s="38"/>
      <c r="S147" s="38"/>
      <c r="T147" s="38"/>
    </row>
    <row r="148" spans="1:20" x14ac:dyDescent="0.45">
      <c r="A148" s="47"/>
      <c r="B148" s="47"/>
      <c r="C148" s="38"/>
      <c r="D148" s="37"/>
      <c r="E148" s="37"/>
      <c r="F148" s="36"/>
      <c r="G148" s="36"/>
      <c r="H148" s="37"/>
      <c r="I148" s="38"/>
      <c r="J148" s="38"/>
      <c r="K148" s="38"/>
      <c r="L148" s="38"/>
      <c r="M148" s="38"/>
      <c r="N148" s="38"/>
      <c r="O148" s="38"/>
      <c r="P148" s="38"/>
      <c r="Q148" s="38"/>
      <c r="R148" s="38"/>
      <c r="S148" s="38"/>
      <c r="T148" s="38"/>
    </row>
    <row r="149" spans="1:20" x14ac:dyDescent="0.45">
      <c r="A149" s="47"/>
      <c r="B149" s="47"/>
      <c r="C149" s="38"/>
      <c r="D149" s="37"/>
      <c r="E149" s="37"/>
      <c r="F149" s="36"/>
      <c r="G149" s="36"/>
      <c r="H149" s="37"/>
      <c r="I149" s="38"/>
      <c r="J149" s="38"/>
      <c r="K149" s="38"/>
      <c r="L149" s="38"/>
      <c r="M149" s="38"/>
      <c r="N149" s="38"/>
      <c r="O149" s="38"/>
      <c r="P149" s="38"/>
      <c r="Q149" s="38"/>
      <c r="R149" s="38"/>
      <c r="S149" s="38"/>
      <c r="T149" s="38"/>
    </row>
    <row r="150" spans="1:20" x14ac:dyDescent="0.45">
      <c r="A150" s="47"/>
      <c r="B150" s="47"/>
      <c r="C150" s="38"/>
      <c r="D150" s="37"/>
      <c r="E150" s="37"/>
      <c r="F150" s="36"/>
      <c r="G150" s="36"/>
      <c r="H150" s="37"/>
      <c r="I150" s="38"/>
      <c r="J150" s="38"/>
      <c r="K150" s="38"/>
      <c r="L150" s="38"/>
      <c r="M150" s="38"/>
      <c r="N150" s="38"/>
      <c r="O150" s="38"/>
      <c r="P150" s="38"/>
      <c r="Q150" s="38"/>
      <c r="R150" s="38"/>
      <c r="S150" s="38"/>
      <c r="T150" s="38"/>
    </row>
    <row r="151" spans="1:20" x14ac:dyDescent="0.45">
      <c r="A151" s="47"/>
      <c r="B151" s="47"/>
      <c r="C151" s="38"/>
      <c r="D151" s="37"/>
      <c r="E151" s="37"/>
      <c r="F151" s="36"/>
      <c r="G151" s="36"/>
      <c r="H151" s="37"/>
      <c r="I151" s="38"/>
      <c r="J151" s="38"/>
      <c r="K151" s="38"/>
      <c r="L151" s="38"/>
      <c r="M151" s="38"/>
      <c r="N151" s="38"/>
      <c r="O151" s="38"/>
      <c r="P151" s="38"/>
      <c r="Q151" s="38"/>
      <c r="R151" s="38"/>
      <c r="S151" s="38"/>
      <c r="T151" s="38"/>
    </row>
    <row r="152" spans="1:20" x14ac:dyDescent="0.45">
      <c r="A152" s="47"/>
      <c r="B152" s="47"/>
      <c r="C152" s="38"/>
      <c r="D152" s="37"/>
      <c r="E152" s="37"/>
      <c r="F152" s="36"/>
      <c r="G152" s="36"/>
      <c r="H152" s="37"/>
      <c r="I152" s="38"/>
      <c r="J152" s="38"/>
      <c r="K152" s="38"/>
      <c r="L152" s="38"/>
      <c r="M152" s="38"/>
      <c r="N152" s="38"/>
      <c r="O152" s="38"/>
      <c r="P152" s="38"/>
      <c r="Q152" s="38"/>
      <c r="R152" s="38"/>
      <c r="S152" s="38"/>
      <c r="T152" s="38"/>
    </row>
    <row r="153" spans="1:20" x14ac:dyDescent="0.45">
      <c r="A153" s="47"/>
      <c r="B153" s="47"/>
      <c r="C153" s="38"/>
      <c r="D153" s="37"/>
      <c r="E153" s="37"/>
      <c r="F153" s="36"/>
      <c r="G153" s="36"/>
      <c r="H153" s="37"/>
      <c r="I153" s="38"/>
      <c r="J153" s="38"/>
      <c r="K153" s="38"/>
      <c r="L153" s="38"/>
      <c r="M153" s="38"/>
      <c r="N153" s="38"/>
      <c r="O153" s="38"/>
      <c r="P153" s="38"/>
      <c r="Q153" s="38"/>
      <c r="R153" s="38"/>
      <c r="S153" s="38"/>
      <c r="T153" s="38"/>
    </row>
    <row r="154" spans="1:20" x14ac:dyDescent="0.45">
      <c r="A154" s="47"/>
      <c r="B154" s="47"/>
      <c r="C154" s="38"/>
      <c r="D154" s="37"/>
      <c r="E154" s="37"/>
      <c r="F154" s="36"/>
      <c r="G154" s="36"/>
      <c r="H154" s="37"/>
      <c r="I154" s="38"/>
      <c r="J154" s="38"/>
      <c r="K154" s="38"/>
      <c r="L154" s="38"/>
      <c r="M154" s="38"/>
      <c r="N154" s="38"/>
      <c r="O154" s="38"/>
      <c r="P154" s="38"/>
      <c r="Q154" s="38"/>
      <c r="R154" s="38"/>
      <c r="S154" s="38"/>
      <c r="T154" s="38"/>
    </row>
    <row r="155" spans="1:20" x14ac:dyDescent="0.45">
      <c r="A155" s="47"/>
      <c r="B155" s="47"/>
      <c r="C155" s="38"/>
      <c r="D155" s="37"/>
      <c r="E155" s="37"/>
      <c r="F155" s="36"/>
      <c r="G155" s="36"/>
      <c r="H155" s="37"/>
      <c r="I155" s="38"/>
      <c r="J155" s="38"/>
      <c r="K155" s="38"/>
      <c r="L155" s="38"/>
      <c r="M155" s="38"/>
      <c r="N155" s="38"/>
      <c r="O155" s="38"/>
      <c r="P155" s="38"/>
      <c r="Q155" s="38"/>
      <c r="R155" s="38"/>
      <c r="S155" s="38"/>
      <c r="T155" s="38"/>
    </row>
    <row r="156" spans="1:20" x14ac:dyDescent="0.45">
      <c r="A156" s="47"/>
      <c r="B156" s="47"/>
      <c r="C156" s="38"/>
      <c r="D156" s="37"/>
      <c r="E156" s="37"/>
      <c r="F156" s="36"/>
      <c r="G156" s="36"/>
      <c r="H156" s="37"/>
      <c r="I156" s="38"/>
      <c r="J156" s="38"/>
      <c r="K156" s="38"/>
      <c r="L156" s="38"/>
      <c r="M156" s="38"/>
      <c r="N156" s="38"/>
      <c r="O156" s="38"/>
      <c r="P156" s="38"/>
      <c r="Q156" s="38"/>
      <c r="R156" s="38"/>
      <c r="S156" s="38"/>
      <c r="T156" s="38"/>
    </row>
    <row r="157" spans="1:20" x14ac:dyDescent="0.45">
      <c r="A157" s="47"/>
      <c r="B157" s="47"/>
      <c r="C157" s="38"/>
      <c r="D157" s="37"/>
      <c r="E157" s="37"/>
      <c r="F157" s="36"/>
      <c r="G157" s="36"/>
      <c r="H157" s="37"/>
      <c r="I157" s="38"/>
      <c r="J157" s="38"/>
      <c r="K157" s="38"/>
      <c r="L157" s="38"/>
      <c r="M157" s="38"/>
      <c r="N157" s="38"/>
      <c r="O157" s="38"/>
      <c r="P157" s="38"/>
      <c r="Q157" s="38"/>
      <c r="R157" s="38"/>
      <c r="S157" s="38"/>
      <c r="T157" s="38"/>
    </row>
    <row r="158" spans="1:20" x14ac:dyDescent="0.45">
      <c r="A158" s="47"/>
      <c r="B158" s="47"/>
      <c r="C158" s="38"/>
      <c r="D158" s="37"/>
      <c r="E158" s="37"/>
      <c r="F158" s="36"/>
      <c r="G158" s="36"/>
      <c r="H158" s="37"/>
      <c r="I158" s="38"/>
      <c r="J158" s="38"/>
      <c r="K158" s="38"/>
      <c r="L158" s="38"/>
      <c r="M158" s="38"/>
      <c r="N158" s="38"/>
      <c r="O158" s="38"/>
      <c r="P158" s="38"/>
      <c r="Q158" s="38"/>
      <c r="R158" s="38"/>
      <c r="S158" s="38"/>
      <c r="T158" s="38"/>
    </row>
    <row r="159" spans="1:20" x14ac:dyDescent="0.45">
      <c r="A159" s="47"/>
      <c r="B159" s="47"/>
      <c r="C159" s="38"/>
      <c r="D159" s="37"/>
      <c r="E159" s="37"/>
      <c r="F159" s="36"/>
      <c r="G159" s="36"/>
      <c r="H159" s="37"/>
      <c r="I159" s="38"/>
      <c r="J159" s="38"/>
      <c r="K159" s="38"/>
      <c r="L159" s="38"/>
      <c r="M159" s="38"/>
      <c r="N159" s="38"/>
      <c r="O159" s="38"/>
      <c r="P159" s="38"/>
      <c r="Q159" s="38"/>
      <c r="R159" s="38"/>
      <c r="S159" s="38"/>
      <c r="T159" s="38"/>
    </row>
    <row r="160" spans="1:20" x14ac:dyDescent="0.45">
      <c r="A160" s="47"/>
      <c r="B160" s="47"/>
      <c r="C160" s="38"/>
      <c r="D160" s="37"/>
      <c r="E160" s="37"/>
      <c r="F160" s="36"/>
      <c r="G160" s="36"/>
      <c r="H160" s="37"/>
      <c r="I160" s="38"/>
      <c r="J160" s="38"/>
      <c r="K160" s="38"/>
      <c r="L160" s="38"/>
      <c r="M160" s="38"/>
      <c r="N160" s="38"/>
      <c r="O160" s="38"/>
      <c r="P160" s="38"/>
      <c r="Q160" s="38"/>
      <c r="R160" s="38"/>
      <c r="S160" s="38"/>
      <c r="T160" s="38"/>
    </row>
    <row r="161" spans="1:20" x14ac:dyDescent="0.45">
      <c r="A161" s="47"/>
      <c r="B161" s="47"/>
      <c r="C161" s="38"/>
      <c r="D161" s="37"/>
      <c r="E161" s="37"/>
      <c r="F161" s="36"/>
      <c r="G161" s="36"/>
      <c r="H161" s="37"/>
      <c r="I161" s="38"/>
      <c r="J161" s="38"/>
      <c r="K161" s="38"/>
      <c r="L161" s="38"/>
      <c r="M161" s="38"/>
      <c r="N161" s="38"/>
      <c r="O161" s="38"/>
      <c r="P161" s="38"/>
      <c r="Q161" s="38"/>
      <c r="R161" s="38"/>
      <c r="S161" s="38"/>
      <c r="T161" s="38"/>
    </row>
    <row r="162" spans="1:20" x14ac:dyDescent="0.45">
      <c r="A162" s="47"/>
      <c r="B162" s="47"/>
      <c r="C162" s="38"/>
      <c r="D162" s="37"/>
      <c r="E162" s="37"/>
      <c r="F162" s="36"/>
      <c r="G162" s="36"/>
      <c r="H162" s="37"/>
      <c r="I162" s="38"/>
      <c r="J162" s="38"/>
      <c r="K162" s="38"/>
      <c r="L162" s="38"/>
      <c r="M162" s="38"/>
      <c r="N162" s="38"/>
      <c r="O162" s="38"/>
      <c r="P162" s="38"/>
      <c r="Q162" s="38"/>
      <c r="R162" s="38"/>
      <c r="S162" s="38"/>
      <c r="T162" s="38"/>
    </row>
    <row r="163" spans="1:20" x14ac:dyDescent="0.45">
      <c r="A163" s="47"/>
      <c r="B163" s="47"/>
      <c r="C163" s="38"/>
      <c r="D163" s="37"/>
      <c r="E163" s="37"/>
      <c r="F163" s="36"/>
      <c r="G163" s="36"/>
      <c r="H163" s="37"/>
      <c r="I163" s="38"/>
      <c r="J163" s="38"/>
      <c r="K163" s="38"/>
      <c r="L163" s="38"/>
      <c r="M163" s="38"/>
      <c r="N163" s="38"/>
      <c r="O163" s="38"/>
      <c r="P163" s="38"/>
      <c r="Q163" s="38"/>
      <c r="R163" s="38"/>
      <c r="S163" s="38"/>
      <c r="T163" s="38"/>
    </row>
    <row r="164" spans="1:20" x14ac:dyDescent="0.45">
      <c r="A164" s="47"/>
      <c r="B164" s="47"/>
      <c r="C164" s="38"/>
      <c r="D164" s="37"/>
      <c r="E164" s="37"/>
      <c r="F164" s="36"/>
      <c r="G164" s="36"/>
      <c r="H164" s="37"/>
      <c r="I164" s="38"/>
      <c r="J164" s="38"/>
      <c r="K164" s="38"/>
      <c r="L164" s="38"/>
      <c r="M164" s="38"/>
      <c r="N164" s="38"/>
      <c r="O164" s="38"/>
      <c r="P164" s="38"/>
      <c r="Q164" s="38"/>
      <c r="R164" s="38"/>
      <c r="S164" s="38"/>
      <c r="T164" s="38"/>
    </row>
    <row r="165" spans="1:20" x14ac:dyDescent="0.45">
      <c r="A165" s="47"/>
      <c r="B165" s="47"/>
      <c r="C165" s="38"/>
      <c r="D165" s="37"/>
      <c r="E165" s="37"/>
      <c r="F165" s="36"/>
      <c r="G165" s="36"/>
      <c r="H165" s="37"/>
      <c r="I165" s="38"/>
      <c r="J165" s="38"/>
      <c r="K165" s="38"/>
      <c r="L165" s="38"/>
      <c r="M165" s="38"/>
      <c r="N165" s="38"/>
      <c r="O165" s="38"/>
      <c r="P165" s="38"/>
      <c r="Q165" s="38"/>
      <c r="R165" s="38"/>
      <c r="S165" s="38"/>
      <c r="T165" s="38"/>
    </row>
    <row r="166" spans="1:20" x14ac:dyDescent="0.45">
      <c r="A166" s="47"/>
      <c r="B166" s="47"/>
      <c r="C166" s="38"/>
      <c r="D166" s="37"/>
      <c r="E166" s="37"/>
      <c r="F166" s="36"/>
      <c r="G166" s="36"/>
      <c r="H166" s="37"/>
      <c r="I166" s="38"/>
      <c r="J166" s="38"/>
      <c r="K166" s="38"/>
      <c r="L166" s="38"/>
      <c r="M166" s="38"/>
      <c r="N166" s="38"/>
      <c r="O166" s="38"/>
      <c r="P166" s="38"/>
      <c r="Q166" s="38"/>
      <c r="R166" s="38"/>
      <c r="S166" s="38"/>
      <c r="T166" s="38"/>
    </row>
    <row r="167" spans="1:20" x14ac:dyDescent="0.45">
      <c r="A167" s="47"/>
      <c r="B167" s="47"/>
      <c r="C167" s="38"/>
      <c r="D167" s="37"/>
      <c r="E167" s="37"/>
      <c r="F167" s="36"/>
      <c r="G167" s="36"/>
      <c r="H167" s="37"/>
      <c r="I167" s="38"/>
      <c r="J167" s="38"/>
      <c r="K167" s="38"/>
      <c r="L167" s="38"/>
      <c r="M167" s="38"/>
      <c r="N167" s="38"/>
      <c r="O167" s="38"/>
      <c r="P167" s="38"/>
      <c r="Q167" s="38"/>
      <c r="R167" s="38"/>
      <c r="S167" s="38"/>
      <c r="T167" s="38"/>
    </row>
    <row r="168" spans="1:20" x14ac:dyDescent="0.45">
      <c r="A168" s="47"/>
      <c r="B168" s="47"/>
      <c r="C168" s="38"/>
      <c r="D168" s="37"/>
      <c r="E168" s="37"/>
      <c r="F168" s="36"/>
      <c r="G168" s="36"/>
      <c r="H168" s="37"/>
      <c r="I168" s="38"/>
      <c r="J168" s="38"/>
      <c r="K168" s="38"/>
      <c r="L168" s="38"/>
      <c r="M168" s="38"/>
      <c r="N168" s="38"/>
      <c r="O168" s="38"/>
      <c r="P168" s="38"/>
      <c r="Q168" s="38"/>
      <c r="R168" s="38"/>
      <c r="S168" s="38"/>
      <c r="T168" s="38"/>
    </row>
    <row r="169" spans="1:20" x14ac:dyDescent="0.45">
      <c r="A169" s="47"/>
      <c r="B169" s="47"/>
      <c r="C169" s="38"/>
      <c r="D169" s="37"/>
      <c r="E169" s="37"/>
      <c r="F169" s="36"/>
      <c r="G169" s="36"/>
      <c r="H169" s="37"/>
      <c r="I169" s="38"/>
      <c r="J169" s="38"/>
      <c r="K169" s="38"/>
      <c r="L169" s="38"/>
      <c r="M169" s="38"/>
      <c r="N169" s="38"/>
      <c r="O169" s="38"/>
      <c r="P169" s="38"/>
      <c r="Q169" s="38"/>
      <c r="R169" s="38"/>
      <c r="S169" s="38"/>
      <c r="T169" s="38"/>
    </row>
    <row r="170" spans="1:20" x14ac:dyDescent="0.45">
      <c r="A170" s="47"/>
      <c r="B170" s="47"/>
      <c r="C170" s="38"/>
      <c r="D170" s="37"/>
      <c r="E170" s="37"/>
      <c r="F170" s="36"/>
      <c r="G170" s="36"/>
      <c r="H170" s="37"/>
      <c r="I170" s="38"/>
      <c r="J170" s="38"/>
      <c r="K170" s="38"/>
      <c r="L170" s="38"/>
      <c r="M170" s="38"/>
      <c r="N170" s="38"/>
      <c r="O170" s="38"/>
      <c r="P170" s="38"/>
      <c r="Q170" s="38"/>
      <c r="R170" s="38"/>
      <c r="S170" s="38"/>
      <c r="T170" s="38"/>
    </row>
    <row r="171" spans="1:20" x14ac:dyDescent="0.45">
      <c r="A171" s="47"/>
      <c r="B171" s="47"/>
      <c r="C171" s="38"/>
      <c r="D171" s="37"/>
      <c r="E171" s="37"/>
      <c r="F171" s="36"/>
      <c r="G171" s="36"/>
      <c r="H171" s="37"/>
      <c r="I171" s="38"/>
      <c r="J171" s="38"/>
      <c r="K171" s="38"/>
      <c r="L171" s="38"/>
      <c r="M171" s="38"/>
      <c r="N171" s="38"/>
      <c r="O171" s="38"/>
      <c r="P171" s="38"/>
      <c r="Q171" s="38"/>
      <c r="R171" s="38"/>
      <c r="S171" s="38"/>
      <c r="T171" s="38"/>
    </row>
    <row r="172" spans="1:20" x14ac:dyDescent="0.45">
      <c r="A172" s="47"/>
      <c r="B172" s="47"/>
      <c r="C172" s="38"/>
      <c r="D172" s="37"/>
      <c r="E172" s="37"/>
      <c r="F172" s="36"/>
      <c r="G172" s="36"/>
      <c r="H172" s="37"/>
      <c r="I172" s="38"/>
      <c r="J172" s="38"/>
      <c r="K172" s="38"/>
      <c r="L172" s="38"/>
      <c r="M172" s="38"/>
      <c r="N172" s="38"/>
      <c r="O172" s="38"/>
      <c r="P172" s="38"/>
      <c r="Q172" s="38"/>
      <c r="R172" s="38"/>
      <c r="S172" s="38"/>
      <c r="T172" s="38"/>
    </row>
    <row r="173" spans="1:20" x14ac:dyDescent="0.45">
      <c r="A173" s="47"/>
      <c r="B173" s="47"/>
      <c r="C173" s="38"/>
      <c r="D173" s="37"/>
      <c r="E173" s="37"/>
      <c r="F173" s="36"/>
      <c r="G173" s="36"/>
      <c r="H173" s="37"/>
      <c r="I173" s="38"/>
      <c r="J173" s="38"/>
      <c r="K173" s="38"/>
      <c r="L173" s="38"/>
      <c r="M173" s="38"/>
      <c r="N173" s="38"/>
      <c r="O173" s="38"/>
      <c r="P173" s="38"/>
      <c r="Q173" s="38"/>
      <c r="R173" s="38"/>
      <c r="S173" s="38"/>
      <c r="T173" s="38"/>
    </row>
    <row r="174" spans="1:20" x14ac:dyDescent="0.45">
      <c r="A174" s="47"/>
      <c r="B174" s="47"/>
      <c r="C174" s="38"/>
      <c r="D174" s="37"/>
      <c r="E174" s="37"/>
      <c r="F174" s="36"/>
      <c r="G174" s="36"/>
      <c r="H174" s="37"/>
      <c r="I174" s="38"/>
      <c r="J174" s="38"/>
      <c r="K174" s="38"/>
      <c r="L174" s="38"/>
      <c r="M174" s="38"/>
      <c r="N174" s="38"/>
      <c r="O174" s="38"/>
      <c r="P174" s="38"/>
      <c r="Q174" s="38"/>
      <c r="R174" s="38"/>
      <c r="S174" s="38"/>
      <c r="T174" s="38"/>
    </row>
    <row r="175" spans="1:20" x14ac:dyDescent="0.45">
      <c r="A175" s="47"/>
      <c r="B175" s="47"/>
      <c r="C175" s="38"/>
      <c r="D175" s="37"/>
      <c r="E175" s="37"/>
      <c r="F175" s="36"/>
      <c r="G175" s="36"/>
      <c r="H175" s="37"/>
      <c r="I175" s="38"/>
      <c r="J175" s="38"/>
      <c r="K175" s="38"/>
      <c r="L175" s="38"/>
      <c r="M175" s="38"/>
      <c r="N175" s="38"/>
      <c r="O175" s="38"/>
      <c r="P175" s="38"/>
      <c r="Q175" s="38"/>
      <c r="R175" s="38"/>
      <c r="S175" s="38"/>
      <c r="T175" s="38"/>
    </row>
    <row r="176" spans="1:20" x14ac:dyDescent="0.45">
      <c r="A176" s="47"/>
      <c r="B176" s="47"/>
      <c r="C176" s="38"/>
      <c r="D176" s="37"/>
      <c r="E176" s="37"/>
      <c r="F176" s="36"/>
      <c r="G176" s="36"/>
      <c r="H176" s="37"/>
      <c r="I176" s="38"/>
      <c r="J176" s="38"/>
      <c r="K176" s="38"/>
      <c r="L176" s="38"/>
      <c r="M176" s="38"/>
      <c r="N176" s="38"/>
      <c r="O176" s="38"/>
      <c r="P176" s="38"/>
      <c r="Q176" s="38"/>
      <c r="R176" s="38"/>
      <c r="S176" s="38"/>
      <c r="T176" s="38"/>
    </row>
    <row r="177" spans="1:20" x14ac:dyDescent="0.45">
      <c r="A177" s="47"/>
      <c r="B177" s="47"/>
      <c r="C177" s="38"/>
      <c r="D177" s="37"/>
      <c r="E177" s="37"/>
      <c r="F177" s="36"/>
      <c r="G177" s="36"/>
      <c r="H177" s="37"/>
      <c r="I177" s="38"/>
      <c r="J177" s="38"/>
      <c r="K177" s="38"/>
      <c r="L177" s="38"/>
      <c r="M177" s="38"/>
      <c r="N177" s="38"/>
      <c r="O177" s="38"/>
      <c r="P177" s="38"/>
      <c r="Q177" s="38"/>
      <c r="R177" s="38"/>
      <c r="S177" s="38"/>
      <c r="T177" s="38"/>
    </row>
    <row r="178" spans="1:20" x14ac:dyDescent="0.45">
      <c r="A178" s="47"/>
      <c r="B178" s="47"/>
      <c r="C178" s="38"/>
      <c r="D178" s="37"/>
      <c r="E178" s="37"/>
      <c r="F178" s="36"/>
      <c r="G178" s="36"/>
      <c r="H178" s="37"/>
      <c r="I178" s="38"/>
      <c r="J178" s="38"/>
      <c r="K178" s="38"/>
      <c r="L178" s="38"/>
      <c r="M178" s="38"/>
      <c r="N178" s="38"/>
      <c r="O178" s="38"/>
      <c r="P178" s="38"/>
      <c r="Q178" s="38"/>
      <c r="R178" s="38"/>
      <c r="S178" s="38"/>
      <c r="T178" s="38"/>
    </row>
    <row r="179" spans="1:20" x14ac:dyDescent="0.45">
      <c r="A179" s="47"/>
      <c r="B179" s="47"/>
      <c r="C179" s="38"/>
      <c r="D179" s="37"/>
      <c r="E179" s="37"/>
      <c r="F179" s="36"/>
      <c r="G179" s="36"/>
      <c r="H179" s="37"/>
      <c r="I179" s="38"/>
      <c r="J179" s="38"/>
      <c r="K179" s="38"/>
      <c r="L179" s="38"/>
      <c r="M179" s="38"/>
      <c r="N179" s="38"/>
      <c r="O179" s="38"/>
      <c r="P179" s="38"/>
      <c r="Q179" s="38"/>
      <c r="R179" s="38"/>
      <c r="S179" s="38"/>
      <c r="T179" s="38"/>
    </row>
    <row r="180" spans="1:20" x14ac:dyDescent="0.45">
      <c r="A180" s="47"/>
      <c r="B180" s="47"/>
      <c r="C180" s="38"/>
      <c r="D180" s="37"/>
      <c r="E180" s="37"/>
      <c r="F180" s="36"/>
      <c r="G180" s="36"/>
      <c r="H180" s="37"/>
      <c r="I180" s="38"/>
      <c r="J180" s="38"/>
      <c r="K180" s="38"/>
      <c r="L180" s="38"/>
      <c r="M180" s="38"/>
      <c r="N180" s="38"/>
      <c r="O180" s="38"/>
      <c r="P180" s="38"/>
      <c r="Q180" s="38"/>
      <c r="R180" s="38"/>
      <c r="S180" s="38"/>
      <c r="T180" s="38"/>
    </row>
    <row r="181" spans="1:20" x14ac:dyDescent="0.45">
      <c r="A181" s="47"/>
      <c r="B181" s="47"/>
      <c r="C181" s="38"/>
      <c r="D181" s="37"/>
      <c r="E181" s="37"/>
      <c r="F181" s="36"/>
      <c r="G181" s="36"/>
      <c r="H181" s="37"/>
      <c r="I181" s="38"/>
      <c r="J181" s="38"/>
      <c r="K181" s="38"/>
      <c r="L181" s="38"/>
      <c r="M181" s="38"/>
      <c r="N181" s="38"/>
      <c r="O181" s="38"/>
      <c r="P181" s="38"/>
      <c r="Q181" s="38"/>
      <c r="R181" s="38"/>
      <c r="S181" s="38"/>
      <c r="T181" s="38"/>
    </row>
    <row r="182" spans="1:20" x14ac:dyDescent="0.45">
      <c r="A182" s="47"/>
      <c r="B182" s="47"/>
      <c r="C182" s="38"/>
      <c r="D182" s="37"/>
      <c r="E182" s="37"/>
      <c r="F182" s="36"/>
      <c r="G182" s="36"/>
      <c r="H182" s="37"/>
      <c r="I182" s="38"/>
      <c r="J182" s="38"/>
      <c r="K182" s="38"/>
      <c r="L182" s="38"/>
      <c r="M182" s="38"/>
      <c r="N182" s="38"/>
      <c r="O182" s="38"/>
      <c r="P182" s="38"/>
      <c r="Q182" s="38"/>
      <c r="R182" s="38"/>
      <c r="S182" s="38"/>
      <c r="T182" s="38"/>
    </row>
    <row r="183" spans="1:20" x14ac:dyDescent="0.45">
      <c r="A183" s="47"/>
      <c r="B183" s="47"/>
      <c r="C183" s="38"/>
      <c r="D183" s="37"/>
      <c r="E183" s="37"/>
      <c r="F183" s="36"/>
      <c r="G183" s="36"/>
      <c r="H183" s="37"/>
      <c r="I183" s="38"/>
      <c r="J183" s="38"/>
      <c r="K183" s="38"/>
      <c r="L183" s="38"/>
      <c r="M183" s="38"/>
      <c r="N183" s="38"/>
      <c r="O183" s="38"/>
      <c r="P183" s="38"/>
      <c r="Q183" s="38"/>
      <c r="R183" s="38"/>
      <c r="S183" s="38"/>
      <c r="T183" s="38"/>
    </row>
    <row r="184" spans="1:20" x14ac:dyDescent="0.45">
      <c r="A184" s="47"/>
      <c r="B184" s="47"/>
      <c r="C184" s="38"/>
      <c r="D184" s="37"/>
      <c r="E184" s="37"/>
      <c r="F184" s="36"/>
      <c r="G184" s="36"/>
      <c r="H184" s="37"/>
      <c r="I184" s="38"/>
      <c r="J184" s="38"/>
      <c r="K184" s="38"/>
      <c r="L184" s="38"/>
      <c r="M184" s="38"/>
      <c r="N184" s="38"/>
      <c r="O184" s="38"/>
      <c r="P184" s="38"/>
      <c r="Q184" s="38"/>
      <c r="R184" s="38"/>
      <c r="S184" s="38"/>
      <c r="T184" s="38"/>
    </row>
    <row r="185" spans="1:20" x14ac:dyDescent="0.45">
      <c r="A185" s="47"/>
      <c r="B185" s="47"/>
      <c r="C185" s="38"/>
      <c r="D185" s="37"/>
      <c r="E185" s="37"/>
      <c r="F185" s="36"/>
      <c r="G185" s="36"/>
      <c r="H185" s="37"/>
      <c r="I185" s="38"/>
      <c r="J185" s="38"/>
      <c r="K185" s="38"/>
      <c r="L185" s="38"/>
      <c r="M185" s="38"/>
      <c r="N185" s="38"/>
      <c r="O185" s="38"/>
      <c r="P185" s="38"/>
      <c r="Q185" s="38"/>
      <c r="R185" s="38"/>
      <c r="S185" s="38"/>
      <c r="T185" s="38"/>
    </row>
    <row r="186" spans="1:20" x14ac:dyDescent="0.45">
      <c r="A186" s="47"/>
      <c r="B186" s="47"/>
      <c r="C186" s="38"/>
      <c r="D186" s="37"/>
      <c r="E186" s="37"/>
      <c r="F186" s="36"/>
      <c r="G186" s="36"/>
      <c r="H186" s="37"/>
      <c r="I186" s="38"/>
      <c r="J186" s="38"/>
      <c r="K186" s="38"/>
      <c r="L186" s="38"/>
      <c r="M186" s="38"/>
      <c r="N186" s="38"/>
      <c r="O186" s="38"/>
      <c r="P186" s="38"/>
      <c r="Q186" s="38"/>
      <c r="R186" s="38"/>
      <c r="S186" s="38"/>
      <c r="T186" s="38"/>
    </row>
    <row r="187" spans="1:20" x14ac:dyDescent="0.45">
      <c r="A187" s="47"/>
      <c r="B187" s="47"/>
      <c r="C187" s="38"/>
      <c r="D187" s="37"/>
      <c r="E187" s="37"/>
      <c r="F187" s="36"/>
      <c r="G187" s="36"/>
      <c r="H187" s="37"/>
      <c r="I187" s="38"/>
      <c r="J187" s="38"/>
      <c r="K187" s="38"/>
      <c r="L187" s="38"/>
      <c r="M187" s="38"/>
      <c r="N187" s="38"/>
      <c r="O187" s="38"/>
      <c r="P187" s="38"/>
      <c r="Q187" s="38"/>
      <c r="R187" s="38"/>
      <c r="S187" s="38"/>
      <c r="T187" s="38"/>
    </row>
    <row r="188" spans="1:20" x14ac:dyDescent="0.45">
      <c r="A188" s="47"/>
      <c r="B188" s="47"/>
      <c r="C188" s="38"/>
      <c r="D188" s="37"/>
      <c r="E188" s="37"/>
      <c r="F188" s="36"/>
      <c r="G188" s="36"/>
      <c r="H188" s="37"/>
      <c r="I188" s="38"/>
      <c r="J188" s="38"/>
      <c r="K188" s="38"/>
      <c r="L188" s="38"/>
      <c r="M188" s="38"/>
      <c r="N188" s="38"/>
      <c r="O188" s="38"/>
      <c r="P188" s="38"/>
      <c r="Q188" s="38"/>
      <c r="R188" s="38"/>
      <c r="S188" s="38"/>
      <c r="T188" s="38"/>
    </row>
    <row r="189" spans="1:20" x14ac:dyDescent="0.45">
      <c r="A189" s="47"/>
      <c r="B189" s="47"/>
      <c r="C189" s="38"/>
      <c r="D189" s="37"/>
      <c r="E189" s="37"/>
      <c r="F189" s="36"/>
      <c r="G189" s="36"/>
      <c r="H189" s="37"/>
      <c r="I189" s="38"/>
      <c r="J189" s="38"/>
      <c r="K189" s="38"/>
      <c r="L189" s="38"/>
      <c r="M189" s="38"/>
      <c r="N189" s="38"/>
      <c r="O189" s="38"/>
      <c r="P189" s="38"/>
      <c r="Q189" s="38"/>
      <c r="R189" s="38"/>
      <c r="S189" s="38"/>
      <c r="T189" s="38"/>
    </row>
    <row r="190" spans="1:20" x14ac:dyDescent="0.45">
      <c r="A190" s="47"/>
      <c r="B190" s="47"/>
      <c r="C190" s="38"/>
      <c r="D190" s="37"/>
      <c r="E190" s="37"/>
      <c r="F190" s="36"/>
      <c r="G190" s="36"/>
      <c r="H190" s="37"/>
      <c r="I190" s="38"/>
      <c r="J190" s="38"/>
      <c r="K190" s="38"/>
      <c r="L190" s="38"/>
      <c r="M190" s="38"/>
      <c r="N190" s="38"/>
      <c r="O190" s="38"/>
      <c r="P190" s="38"/>
      <c r="Q190" s="38"/>
      <c r="R190" s="38"/>
      <c r="S190" s="38"/>
      <c r="T190" s="38"/>
    </row>
    <row r="191" spans="1:20" x14ac:dyDescent="0.45">
      <c r="A191" s="47"/>
      <c r="B191" s="47"/>
      <c r="C191" s="38"/>
      <c r="D191" s="37"/>
      <c r="E191" s="37"/>
      <c r="F191" s="36"/>
      <c r="G191" s="36"/>
      <c r="H191" s="37"/>
      <c r="I191" s="38"/>
      <c r="J191" s="38"/>
      <c r="K191" s="38"/>
      <c r="L191" s="38"/>
      <c r="M191" s="38"/>
      <c r="N191" s="38"/>
      <c r="O191" s="38"/>
      <c r="P191" s="38"/>
      <c r="Q191" s="38"/>
      <c r="R191" s="38"/>
      <c r="S191" s="38"/>
      <c r="T191" s="38"/>
    </row>
    <row r="192" spans="1:20" x14ac:dyDescent="0.45">
      <c r="A192" s="47"/>
      <c r="B192" s="47"/>
      <c r="C192" s="38"/>
      <c r="D192" s="37"/>
      <c r="E192" s="37"/>
      <c r="F192" s="36"/>
      <c r="G192" s="36"/>
      <c r="H192" s="37"/>
      <c r="I192" s="38"/>
      <c r="J192" s="38"/>
      <c r="K192" s="38"/>
      <c r="L192" s="38"/>
      <c r="M192" s="38"/>
      <c r="N192" s="38"/>
      <c r="O192" s="38"/>
      <c r="P192" s="38"/>
      <c r="Q192" s="38"/>
      <c r="R192" s="38"/>
      <c r="S192" s="38"/>
      <c r="T192" s="38"/>
    </row>
    <row r="193" spans="1:20" x14ac:dyDescent="0.45">
      <c r="A193" s="47"/>
      <c r="B193" s="47"/>
      <c r="C193" s="38"/>
      <c r="D193" s="37"/>
      <c r="E193" s="37"/>
      <c r="F193" s="36"/>
      <c r="G193" s="36"/>
      <c r="H193" s="37"/>
      <c r="I193" s="38"/>
      <c r="J193" s="38"/>
      <c r="K193" s="38"/>
      <c r="L193" s="38"/>
      <c r="M193" s="38"/>
      <c r="N193" s="38"/>
      <c r="O193" s="38"/>
      <c r="P193" s="38"/>
      <c r="Q193" s="38"/>
      <c r="R193" s="38"/>
      <c r="S193" s="38"/>
      <c r="T193" s="38"/>
    </row>
    <row r="194" spans="1:20" x14ac:dyDescent="0.45">
      <c r="A194" s="47"/>
      <c r="B194" s="47"/>
      <c r="C194" s="38"/>
      <c r="D194" s="37"/>
      <c r="E194" s="37"/>
      <c r="F194" s="36"/>
      <c r="G194" s="36"/>
      <c r="H194" s="37"/>
      <c r="I194" s="38"/>
      <c r="J194" s="38"/>
      <c r="K194" s="38"/>
      <c r="L194" s="38"/>
      <c r="M194" s="38"/>
      <c r="N194" s="38"/>
      <c r="O194" s="38"/>
      <c r="P194" s="38"/>
      <c r="Q194" s="38"/>
      <c r="R194" s="38"/>
      <c r="S194" s="38"/>
      <c r="T194" s="38"/>
    </row>
    <row r="195" spans="1:20" x14ac:dyDescent="0.45">
      <c r="A195" s="47"/>
      <c r="B195" s="47"/>
      <c r="C195" s="38"/>
      <c r="D195" s="37"/>
      <c r="E195" s="37"/>
      <c r="F195" s="36"/>
      <c r="G195" s="36"/>
      <c r="H195" s="37"/>
      <c r="I195" s="38"/>
      <c r="J195" s="38"/>
      <c r="K195" s="38"/>
      <c r="L195" s="38"/>
      <c r="M195" s="38"/>
      <c r="N195" s="38"/>
      <c r="O195" s="38"/>
      <c r="P195" s="38"/>
      <c r="Q195" s="38"/>
      <c r="R195" s="38"/>
      <c r="S195" s="38"/>
      <c r="T195" s="38"/>
    </row>
    <row r="196" spans="1:20" x14ac:dyDescent="0.45">
      <c r="A196" s="47"/>
      <c r="B196" s="47"/>
      <c r="C196" s="38"/>
      <c r="D196" s="37"/>
      <c r="E196" s="37"/>
      <c r="F196" s="36"/>
      <c r="G196" s="36"/>
      <c r="H196" s="37"/>
      <c r="I196" s="38"/>
      <c r="J196" s="38"/>
      <c r="K196" s="38"/>
      <c r="L196" s="38"/>
      <c r="M196" s="38"/>
      <c r="N196" s="38"/>
      <c r="O196" s="38"/>
      <c r="P196" s="38"/>
      <c r="Q196" s="38"/>
      <c r="R196" s="38"/>
      <c r="S196" s="38"/>
      <c r="T196" s="38"/>
    </row>
    <row r="197" spans="1:20" x14ac:dyDescent="0.45">
      <c r="A197" s="47"/>
      <c r="B197" s="47"/>
      <c r="C197" s="38"/>
      <c r="D197" s="37"/>
      <c r="E197" s="37"/>
      <c r="F197" s="36"/>
      <c r="G197" s="36"/>
      <c r="H197" s="37"/>
      <c r="I197" s="38"/>
      <c r="J197" s="38"/>
      <c r="K197" s="38"/>
      <c r="L197" s="38"/>
      <c r="M197" s="38"/>
      <c r="N197" s="38"/>
      <c r="O197" s="38"/>
      <c r="P197" s="38"/>
      <c r="Q197" s="38"/>
      <c r="R197" s="38"/>
      <c r="S197" s="38"/>
      <c r="T197" s="38"/>
    </row>
    <row r="198" spans="1:20" x14ac:dyDescent="0.45">
      <c r="A198" s="47"/>
      <c r="B198" s="47"/>
      <c r="C198" s="38"/>
      <c r="D198" s="37"/>
      <c r="E198" s="37"/>
      <c r="F198" s="36"/>
      <c r="G198" s="36"/>
      <c r="H198" s="37"/>
      <c r="I198" s="38"/>
      <c r="J198" s="38"/>
      <c r="K198" s="38"/>
      <c r="L198" s="38"/>
      <c r="M198" s="38"/>
      <c r="N198" s="38"/>
      <c r="O198" s="38"/>
      <c r="P198" s="38"/>
      <c r="Q198" s="38"/>
      <c r="R198" s="38"/>
      <c r="S198" s="38"/>
      <c r="T198" s="38"/>
    </row>
    <row r="199" spans="1:20" x14ac:dyDescent="0.45">
      <c r="A199" s="47"/>
      <c r="B199" s="47"/>
      <c r="C199" s="38"/>
      <c r="D199" s="37"/>
      <c r="E199" s="37"/>
      <c r="F199" s="36"/>
      <c r="G199" s="36"/>
      <c r="H199" s="37"/>
      <c r="I199" s="38"/>
      <c r="J199" s="38"/>
      <c r="K199" s="38"/>
      <c r="L199" s="38"/>
      <c r="M199" s="38"/>
      <c r="N199" s="38"/>
      <c r="O199" s="38"/>
      <c r="P199" s="38"/>
      <c r="Q199" s="38"/>
      <c r="R199" s="38"/>
      <c r="S199" s="38"/>
      <c r="T199" s="38"/>
    </row>
    <row r="200" spans="1:20" x14ac:dyDescent="0.45">
      <c r="A200" s="47"/>
      <c r="B200" s="47"/>
      <c r="C200" s="38"/>
      <c r="D200" s="37"/>
      <c r="E200" s="37"/>
      <c r="F200" s="36"/>
      <c r="G200" s="36"/>
      <c r="H200" s="37"/>
      <c r="I200" s="38"/>
      <c r="J200" s="38"/>
      <c r="K200" s="38"/>
      <c r="L200" s="38"/>
      <c r="M200" s="38"/>
      <c r="N200" s="38"/>
      <c r="O200" s="38"/>
      <c r="P200" s="38"/>
      <c r="Q200" s="38"/>
      <c r="R200" s="38"/>
      <c r="S200" s="38"/>
      <c r="T200" s="38"/>
    </row>
    <row r="201" spans="1:20" x14ac:dyDescent="0.45">
      <c r="A201" s="47"/>
      <c r="B201" s="47"/>
      <c r="C201" s="38"/>
      <c r="D201" s="37"/>
      <c r="E201" s="37"/>
      <c r="F201" s="36"/>
      <c r="G201" s="36"/>
      <c r="H201" s="37"/>
      <c r="I201" s="38"/>
      <c r="J201" s="38"/>
      <c r="K201" s="38"/>
      <c r="L201" s="38"/>
      <c r="M201" s="38"/>
      <c r="N201" s="38"/>
      <c r="O201" s="38"/>
      <c r="P201" s="38"/>
      <c r="Q201" s="38"/>
      <c r="R201" s="38"/>
      <c r="S201" s="38"/>
      <c r="T201" s="38"/>
    </row>
    <row r="202" spans="1:20" x14ac:dyDescent="0.45">
      <c r="A202" s="47"/>
      <c r="B202" s="47"/>
      <c r="C202" s="38"/>
      <c r="D202" s="37"/>
      <c r="E202" s="37"/>
      <c r="F202" s="36"/>
      <c r="G202" s="36"/>
      <c r="H202" s="37"/>
      <c r="I202" s="38"/>
      <c r="J202" s="38"/>
      <c r="K202" s="38"/>
      <c r="L202" s="38"/>
      <c r="M202" s="38"/>
      <c r="N202" s="38"/>
      <c r="O202" s="38"/>
      <c r="P202" s="38"/>
      <c r="Q202" s="38"/>
      <c r="R202" s="38"/>
      <c r="S202" s="38"/>
      <c r="T202" s="38"/>
    </row>
    <row r="203" spans="1:20" x14ac:dyDescent="0.45">
      <c r="A203" s="47"/>
      <c r="B203" s="47"/>
      <c r="C203" s="38"/>
      <c r="D203" s="37"/>
      <c r="E203" s="37"/>
      <c r="F203" s="36"/>
      <c r="G203" s="36"/>
      <c r="H203" s="37"/>
      <c r="I203" s="38"/>
      <c r="J203" s="38"/>
      <c r="K203" s="38"/>
      <c r="L203" s="38"/>
      <c r="M203" s="38"/>
      <c r="N203" s="38"/>
      <c r="O203" s="38"/>
      <c r="P203" s="38"/>
      <c r="Q203" s="38"/>
      <c r="R203" s="38"/>
      <c r="S203" s="38"/>
      <c r="T203" s="38"/>
    </row>
    <row r="204" spans="1:20" x14ac:dyDescent="0.45">
      <c r="A204" s="47"/>
      <c r="B204" s="47"/>
      <c r="C204" s="38"/>
      <c r="D204" s="37"/>
      <c r="E204" s="37"/>
      <c r="F204" s="36"/>
      <c r="G204" s="36"/>
      <c r="H204" s="37"/>
      <c r="I204" s="38"/>
      <c r="J204" s="38"/>
      <c r="K204" s="38"/>
      <c r="L204" s="38"/>
      <c r="M204" s="38"/>
      <c r="N204" s="38"/>
      <c r="O204" s="38"/>
      <c r="P204" s="38"/>
      <c r="Q204" s="38"/>
      <c r="R204" s="38"/>
      <c r="S204" s="38"/>
      <c r="T204" s="38"/>
    </row>
    <row r="205" spans="1:20" x14ac:dyDescent="0.45">
      <c r="A205" s="47"/>
      <c r="B205" s="47"/>
      <c r="C205" s="38"/>
      <c r="D205" s="37"/>
      <c r="E205" s="37"/>
      <c r="F205" s="36"/>
      <c r="G205" s="36"/>
      <c r="H205" s="37"/>
      <c r="I205" s="38"/>
      <c r="J205" s="38"/>
      <c r="K205" s="38"/>
      <c r="L205" s="38"/>
      <c r="M205" s="38"/>
      <c r="N205" s="38"/>
      <c r="O205" s="38"/>
      <c r="P205" s="38"/>
      <c r="Q205" s="38"/>
      <c r="R205" s="38"/>
      <c r="S205" s="38"/>
      <c r="T205" s="38"/>
    </row>
    <row r="206" spans="1:20" x14ac:dyDescent="0.45">
      <c r="A206" s="47"/>
      <c r="B206" s="47"/>
      <c r="C206" s="38"/>
      <c r="D206" s="37"/>
      <c r="E206" s="37"/>
      <c r="F206" s="36"/>
      <c r="G206" s="36"/>
      <c r="H206" s="37"/>
      <c r="I206" s="38"/>
      <c r="J206" s="38"/>
      <c r="K206" s="38"/>
      <c r="L206" s="38"/>
      <c r="M206" s="38"/>
      <c r="N206" s="38"/>
      <c r="O206" s="38"/>
      <c r="P206" s="38"/>
      <c r="Q206" s="38"/>
      <c r="R206" s="38"/>
      <c r="S206" s="38"/>
      <c r="T206" s="38"/>
    </row>
    <row r="207" spans="1:20" x14ac:dyDescent="0.45">
      <c r="A207" s="47"/>
      <c r="B207" s="47"/>
      <c r="C207" s="38"/>
      <c r="D207" s="37"/>
      <c r="E207" s="37"/>
      <c r="F207" s="36"/>
      <c r="G207" s="36"/>
      <c r="H207" s="37"/>
      <c r="I207" s="38"/>
      <c r="J207" s="38"/>
      <c r="K207" s="38"/>
      <c r="L207" s="38"/>
      <c r="M207" s="38"/>
      <c r="N207" s="38"/>
      <c r="O207" s="38"/>
      <c r="P207" s="38"/>
      <c r="Q207" s="38"/>
      <c r="R207" s="38"/>
      <c r="S207" s="38"/>
      <c r="T207" s="38"/>
    </row>
    <row r="208" spans="1:20" x14ac:dyDescent="0.45">
      <c r="A208" s="47"/>
      <c r="B208" s="47"/>
      <c r="C208" s="38"/>
      <c r="D208" s="37"/>
      <c r="E208" s="37"/>
      <c r="F208" s="36"/>
      <c r="G208" s="36"/>
      <c r="H208" s="37"/>
      <c r="I208" s="38"/>
      <c r="J208" s="38"/>
      <c r="K208" s="38"/>
      <c r="L208" s="38"/>
      <c r="M208" s="38"/>
      <c r="N208" s="38"/>
      <c r="O208" s="38"/>
      <c r="P208" s="38"/>
      <c r="Q208" s="38"/>
      <c r="R208" s="38"/>
      <c r="S208" s="38"/>
      <c r="T208" s="38"/>
    </row>
    <row r="209" spans="1:20" x14ac:dyDescent="0.45">
      <c r="A209" s="47"/>
      <c r="B209" s="47"/>
      <c r="C209" s="38"/>
      <c r="D209" s="37"/>
      <c r="E209" s="37"/>
      <c r="F209" s="36"/>
      <c r="G209" s="36"/>
      <c r="H209" s="37"/>
      <c r="I209" s="38"/>
      <c r="J209" s="38"/>
      <c r="K209" s="38"/>
      <c r="L209" s="38"/>
      <c r="M209" s="38"/>
      <c r="N209" s="38"/>
      <c r="O209" s="38"/>
      <c r="P209" s="38"/>
      <c r="Q209" s="38"/>
      <c r="R209" s="38"/>
      <c r="S209" s="38"/>
      <c r="T209" s="38"/>
    </row>
    <row r="210" spans="1:20" x14ac:dyDescent="0.45">
      <c r="A210" s="47"/>
      <c r="B210" s="47"/>
      <c r="C210" s="38"/>
      <c r="D210" s="37"/>
      <c r="E210" s="37"/>
      <c r="F210" s="36"/>
      <c r="G210" s="36"/>
      <c r="H210" s="37"/>
      <c r="I210" s="38"/>
      <c r="J210" s="38"/>
      <c r="K210" s="38"/>
      <c r="L210" s="38"/>
      <c r="M210" s="38"/>
      <c r="N210" s="38"/>
      <c r="O210" s="38"/>
      <c r="P210" s="38"/>
      <c r="Q210" s="38"/>
      <c r="R210" s="38"/>
      <c r="S210" s="38"/>
      <c r="T210" s="38"/>
    </row>
    <row r="211" spans="1:20" x14ac:dyDescent="0.45">
      <c r="A211" s="47"/>
      <c r="B211" s="47"/>
      <c r="C211" s="38"/>
      <c r="D211" s="37"/>
      <c r="E211" s="37"/>
      <c r="F211" s="36"/>
      <c r="G211" s="36"/>
      <c r="H211" s="37"/>
      <c r="I211" s="38"/>
      <c r="J211" s="38"/>
      <c r="K211" s="38"/>
      <c r="L211" s="38"/>
      <c r="M211" s="38"/>
      <c r="N211" s="38"/>
      <c r="O211" s="38"/>
      <c r="P211" s="38"/>
      <c r="Q211" s="38"/>
      <c r="R211" s="38"/>
      <c r="S211" s="38"/>
      <c r="T211" s="38"/>
    </row>
    <row r="212" spans="1:20" x14ac:dyDescent="0.45">
      <c r="A212" s="47"/>
      <c r="B212" s="47"/>
      <c r="C212" s="38"/>
      <c r="D212" s="37"/>
      <c r="E212" s="37"/>
      <c r="F212" s="36"/>
      <c r="G212" s="36"/>
      <c r="H212" s="37"/>
      <c r="I212" s="38"/>
      <c r="J212" s="38"/>
      <c r="K212" s="38"/>
      <c r="L212" s="38"/>
      <c r="M212" s="38"/>
      <c r="N212" s="38"/>
      <c r="O212" s="38"/>
      <c r="P212" s="38"/>
      <c r="Q212" s="38"/>
      <c r="R212" s="38"/>
      <c r="S212" s="38"/>
      <c r="T212" s="38"/>
    </row>
    <row r="213" spans="1:20" x14ac:dyDescent="0.45">
      <c r="A213" s="47"/>
      <c r="B213" s="47"/>
      <c r="C213" s="38"/>
      <c r="D213" s="37"/>
      <c r="E213" s="37"/>
      <c r="F213" s="36"/>
      <c r="G213" s="36"/>
      <c r="H213" s="37"/>
      <c r="I213" s="38"/>
      <c r="J213" s="38"/>
      <c r="K213" s="38"/>
      <c r="L213" s="38"/>
      <c r="M213" s="38"/>
      <c r="N213" s="38"/>
      <c r="O213" s="38"/>
      <c r="P213" s="38"/>
      <c r="Q213" s="38"/>
      <c r="R213" s="38"/>
      <c r="S213" s="38"/>
      <c r="T213" s="38"/>
    </row>
    <row r="214" spans="1:20" x14ac:dyDescent="0.45">
      <c r="A214" s="47"/>
      <c r="B214" s="47"/>
      <c r="C214" s="38"/>
      <c r="D214" s="37"/>
      <c r="E214" s="37"/>
      <c r="F214" s="36"/>
      <c r="G214" s="36"/>
      <c r="H214" s="37"/>
      <c r="I214" s="38"/>
      <c r="J214" s="38"/>
      <c r="K214" s="38"/>
      <c r="L214" s="38"/>
      <c r="M214" s="38"/>
      <c r="N214" s="38"/>
      <c r="O214" s="38"/>
      <c r="P214" s="38"/>
      <c r="Q214" s="38"/>
      <c r="R214" s="38"/>
      <c r="S214" s="38"/>
      <c r="T214" s="38"/>
    </row>
    <row r="215" spans="1:20" x14ac:dyDescent="0.45">
      <c r="A215" s="47"/>
      <c r="B215" s="47"/>
      <c r="C215" s="38"/>
      <c r="D215" s="37"/>
      <c r="E215" s="37"/>
      <c r="F215" s="36"/>
      <c r="G215" s="36"/>
      <c r="H215" s="37"/>
      <c r="I215" s="38"/>
      <c r="J215" s="38"/>
      <c r="K215" s="38"/>
      <c r="L215" s="38"/>
      <c r="M215" s="38"/>
      <c r="N215" s="38"/>
      <c r="O215" s="38"/>
      <c r="P215" s="38"/>
      <c r="Q215" s="38"/>
      <c r="R215" s="38"/>
      <c r="S215" s="38"/>
      <c r="T215" s="38"/>
    </row>
    <row r="216" spans="1:20" x14ac:dyDescent="0.45">
      <c r="A216" s="47"/>
      <c r="B216" s="47"/>
      <c r="C216" s="38"/>
      <c r="D216" s="37"/>
      <c r="E216" s="37"/>
      <c r="F216" s="36"/>
      <c r="G216" s="36"/>
      <c r="H216" s="37"/>
      <c r="I216" s="38"/>
      <c r="J216" s="38"/>
      <c r="K216" s="38"/>
      <c r="L216" s="38"/>
      <c r="M216" s="38"/>
      <c r="N216" s="38"/>
      <c r="O216" s="38"/>
      <c r="P216" s="38"/>
      <c r="Q216" s="38"/>
      <c r="R216" s="38"/>
      <c r="S216" s="38"/>
      <c r="T216" s="38"/>
    </row>
    <row r="217" spans="1:20" x14ac:dyDescent="0.45">
      <c r="A217" s="47"/>
      <c r="B217" s="47"/>
      <c r="C217" s="38"/>
      <c r="D217" s="37"/>
      <c r="E217" s="37"/>
      <c r="F217" s="36"/>
      <c r="G217" s="36"/>
      <c r="H217" s="37"/>
      <c r="I217" s="38"/>
      <c r="J217" s="38"/>
      <c r="K217" s="38"/>
      <c r="L217" s="38"/>
      <c r="M217" s="38"/>
      <c r="N217" s="38"/>
      <c r="O217" s="38"/>
      <c r="P217" s="38"/>
      <c r="Q217" s="38"/>
      <c r="R217" s="38"/>
      <c r="S217" s="38"/>
      <c r="T217" s="38"/>
    </row>
    <row r="218" spans="1:20" x14ac:dyDescent="0.45">
      <c r="A218" s="47"/>
      <c r="B218" s="47"/>
      <c r="C218" s="38"/>
      <c r="D218" s="37"/>
      <c r="E218" s="37"/>
      <c r="F218" s="36"/>
      <c r="G218" s="36"/>
      <c r="H218" s="37"/>
      <c r="I218" s="38"/>
      <c r="J218" s="38"/>
      <c r="K218" s="38"/>
      <c r="L218" s="38"/>
      <c r="M218" s="38"/>
      <c r="N218" s="38"/>
      <c r="O218" s="38"/>
      <c r="P218" s="38"/>
      <c r="Q218" s="38"/>
      <c r="R218" s="38"/>
      <c r="S218" s="38"/>
      <c r="T218" s="38"/>
    </row>
    <row r="219" spans="1:20" x14ac:dyDescent="0.45">
      <c r="A219" s="47"/>
      <c r="B219" s="47"/>
      <c r="C219" s="38"/>
      <c r="D219" s="37"/>
      <c r="E219" s="37"/>
      <c r="F219" s="36"/>
      <c r="G219" s="36"/>
      <c r="H219" s="37"/>
      <c r="I219" s="38"/>
      <c r="J219" s="38"/>
      <c r="K219" s="38"/>
      <c r="L219" s="38"/>
      <c r="M219" s="38"/>
      <c r="N219" s="38"/>
      <c r="O219" s="38"/>
      <c r="P219" s="38"/>
      <c r="Q219" s="38"/>
      <c r="R219" s="38"/>
      <c r="S219" s="38"/>
      <c r="T219" s="38"/>
    </row>
    <row r="220" spans="1:20" x14ac:dyDescent="0.45">
      <c r="A220" s="47"/>
      <c r="B220" s="47"/>
      <c r="C220" s="38"/>
      <c r="D220" s="37"/>
      <c r="E220" s="37"/>
      <c r="F220" s="36"/>
      <c r="G220" s="36"/>
      <c r="H220" s="37"/>
      <c r="I220" s="38"/>
      <c r="J220" s="38"/>
      <c r="K220" s="38"/>
      <c r="L220" s="38"/>
      <c r="M220" s="38"/>
      <c r="N220" s="38"/>
      <c r="O220" s="38"/>
      <c r="P220" s="38"/>
      <c r="Q220" s="38"/>
      <c r="R220" s="38"/>
      <c r="S220" s="38"/>
      <c r="T220" s="38"/>
    </row>
    <row r="221" spans="1:20" x14ac:dyDescent="0.45">
      <c r="A221" s="47"/>
      <c r="B221" s="47"/>
      <c r="C221" s="38"/>
      <c r="D221" s="37"/>
      <c r="E221" s="37"/>
      <c r="F221" s="36"/>
      <c r="G221" s="36"/>
      <c r="H221" s="37"/>
      <c r="I221" s="38"/>
      <c r="J221" s="38"/>
      <c r="K221" s="38"/>
      <c r="L221" s="38"/>
      <c r="M221" s="38"/>
      <c r="N221" s="38"/>
      <c r="O221" s="38"/>
      <c r="P221" s="38"/>
      <c r="Q221" s="38"/>
      <c r="R221" s="38"/>
      <c r="S221" s="38"/>
      <c r="T221" s="38"/>
    </row>
    <row r="222" spans="1:20" x14ac:dyDescent="0.45">
      <c r="A222" s="47"/>
      <c r="B222" s="47"/>
      <c r="C222" s="38"/>
      <c r="D222" s="37"/>
      <c r="E222" s="37"/>
      <c r="F222" s="36"/>
      <c r="G222" s="36"/>
      <c r="H222" s="37"/>
      <c r="I222" s="38"/>
      <c r="J222" s="38"/>
      <c r="K222" s="38"/>
      <c r="L222" s="38"/>
      <c r="M222" s="38"/>
      <c r="N222" s="38"/>
      <c r="O222" s="38"/>
      <c r="P222" s="38"/>
      <c r="Q222" s="38"/>
      <c r="R222" s="38"/>
      <c r="S222" s="38"/>
      <c r="T222" s="38"/>
    </row>
    <row r="223" spans="1:20" x14ac:dyDescent="0.45">
      <c r="A223" s="47"/>
      <c r="B223" s="47"/>
      <c r="C223" s="38"/>
      <c r="D223" s="37"/>
      <c r="E223" s="37"/>
      <c r="F223" s="36"/>
      <c r="G223" s="36"/>
      <c r="H223" s="37"/>
      <c r="I223" s="38"/>
      <c r="J223" s="38"/>
      <c r="K223" s="38"/>
      <c r="L223" s="38"/>
      <c r="M223" s="38"/>
      <c r="N223" s="38"/>
      <c r="O223" s="38"/>
      <c r="P223" s="38"/>
      <c r="Q223" s="38"/>
      <c r="R223" s="38"/>
      <c r="S223" s="38"/>
      <c r="T223" s="38"/>
    </row>
    <row r="224" spans="1:20" x14ac:dyDescent="0.45">
      <c r="A224" s="47"/>
      <c r="B224" s="47"/>
      <c r="C224" s="38"/>
      <c r="D224" s="37"/>
      <c r="E224" s="37"/>
      <c r="F224" s="36"/>
      <c r="G224" s="36"/>
      <c r="H224" s="37"/>
      <c r="I224" s="38"/>
      <c r="J224" s="38"/>
      <c r="K224" s="38"/>
      <c r="L224" s="38"/>
      <c r="M224" s="38"/>
      <c r="N224" s="38"/>
      <c r="O224" s="38"/>
      <c r="P224" s="38"/>
      <c r="Q224" s="38"/>
      <c r="R224" s="38"/>
      <c r="S224" s="38"/>
      <c r="T224" s="38"/>
    </row>
    <row r="225" spans="1:20" x14ac:dyDescent="0.45">
      <c r="A225" s="47"/>
      <c r="B225" s="47"/>
      <c r="C225" s="38"/>
      <c r="D225" s="37"/>
      <c r="E225" s="37"/>
      <c r="F225" s="36"/>
      <c r="G225" s="36"/>
      <c r="H225" s="37"/>
      <c r="I225" s="38"/>
      <c r="J225" s="38"/>
      <c r="K225" s="38"/>
      <c r="L225" s="38"/>
      <c r="M225" s="38"/>
      <c r="N225" s="38"/>
      <c r="O225" s="38"/>
      <c r="P225" s="38"/>
      <c r="Q225" s="38"/>
      <c r="R225" s="38"/>
      <c r="S225" s="38"/>
      <c r="T225" s="38"/>
    </row>
    <row r="226" spans="1:20" x14ac:dyDescent="0.45">
      <c r="A226" s="47"/>
      <c r="B226" s="47"/>
      <c r="C226" s="38"/>
      <c r="D226" s="37"/>
      <c r="E226" s="37"/>
      <c r="F226" s="36"/>
      <c r="G226" s="36"/>
      <c r="H226" s="37"/>
      <c r="I226" s="38"/>
      <c r="J226" s="38"/>
      <c r="K226" s="38"/>
      <c r="L226" s="38"/>
      <c r="M226" s="38"/>
      <c r="N226" s="38"/>
      <c r="O226" s="38"/>
      <c r="P226" s="38"/>
      <c r="Q226" s="38"/>
      <c r="R226" s="38"/>
      <c r="S226" s="38"/>
      <c r="T226" s="38"/>
    </row>
    <row r="227" spans="1:20" x14ac:dyDescent="0.45">
      <c r="A227" s="47"/>
      <c r="B227" s="47"/>
      <c r="C227" s="38"/>
      <c r="D227" s="37"/>
      <c r="E227" s="37"/>
      <c r="F227" s="36"/>
      <c r="G227" s="36"/>
      <c r="H227" s="37"/>
      <c r="I227" s="38"/>
      <c r="J227" s="38"/>
      <c r="K227" s="38"/>
      <c r="L227" s="38"/>
      <c r="M227" s="38"/>
      <c r="N227" s="38"/>
      <c r="O227" s="38"/>
      <c r="P227" s="38"/>
      <c r="Q227" s="38"/>
      <c r="R227" s="38"/>
      <c r="S227" s="38"/>
      <c r="T227" s="38"/>
    </row>
    <row r="228" spans="1:20" x14ac:dyDescent="0.45">
      <c r="A228" s="47"/>
      <c r="B228" s="47"/>
      <c r="C228" s="38"/>
      <c r="D228" s="37"/>
      <c r="E228" s="37"/>
      <c r="F228" s="36"/>
      <c r="G228" s="36"/>
      <c r="H228" s="37"/>
      <c r="I228" s="38"/>
      <c r="J228" s="38"/>
      <c r="K228" s="38"/>
      <c r="L228" s="38"/>
      <c r="M228" s="38"/>
      <c r="N228" s="38"/>
      <c r="O228" s="38"/>
      <c r="P228" s="38"/>
      <c r="Q228" s="38"/>
      <c r="R228" s="38"/>
      <c r="S228" s="38"/>
      <c r="T228" s="38"/>
    </row>
    <row r="229" spans="1:20" x14ac:dyDescent="0.45">
      <c r="A229" s="47"/>
      <c r="B229" s="47"/>
      <c r="C229" s="38"/>
      <c r="D229" s="37"/>
      <c r="E229" s="37"/>
      <c r="F229" s="36"/>
      <c r="G229" s="36"/>
      <c r="H229" s="37"/>
      <c r="I229" s="38"/>
      <c r="J229" s="38"/>
      <c r="K229" s="38"/>
      <c r="L229" s="38"/>
      <c r="M229" s="38"/>
      <c r="N229" s="38"/>
      <c r="O229" s="38"/>
      <c r="P229" s="38"/>
      <c r="Q229" s="38"/>
      <c r="R229" s="38"/>
      <c r="S229" s="38"/>
      <c r="T229" s="38"/>
    </row>
    <row r="230" spans="1:20" x14ac:dyDescent="0.45">
      <c r="A230" s="47"/>
      <c r="B230" s="47"/>
      <c r="C230" s="38"/>
      <c r="D230" s="37"/>
      <c r="E230" s="37"/>
      <c r="F230" s="36"/>
      <c r="G230" s="36"/>
      <c r="H230" s="37"/>
      <c r="I230" s="38"/>
      <c r="J230" s="38"/>
      <c r="K230" s="38"/>
      <c r="L230" s="38"/>
      <c r="M230" s="38"/>
      <c r="N230" s="38"/>
      <c r="O230" s="38"/>
      <c r="P230" s="38"/>
      <c r="Q230" s="38"/>
      <c r="R230" s="38"/>
      <c r="S230" s="38"/>
      <c r="T230" s="38"/>
    </row>
    <row r="231" spans="1:20" x14ac:dyDescent="0.45">
      <c r="A231" s="47"/>
      <c r="B231" s="47"/>
      <c r="C231" s="38"/>
      <c r="D231" s="37"/>
      <c r="E231" s="37"/>
      <c r="F231" s="36"/>
      <c r="G231" s="36"/>
      <c r="H231" s="37"/>
      <c r="I231" s="38"/>
      <c r="J231" s="38"/>
      <c r="K231" s="38"/>
      <c r="L231" s="38"/>
      <c r="M231" s="38"/>
      <c r="N231" s="38"/>
      <c r="O231" s="38"/>
      <c r="P231" s="38"/>
      <c r="Q231" s="38"/>
      <c r="R231" s="38"/>
      <c r="S231" s="38"/>
      <c r="T231" s="38"/>
    </row>
    <row r="232" spans="1:20" x14ac:dyDescent="0.45">
      <c r="A232" s="47"/>
      <c r="B232" s="47"/>
      <c r="C232" s="38"/>
      <c r="D232" s="37"/>
      <c r="E232" s="37"/>
      <c r="F232" s="36"/>
      <c r="G232" s="36"/>
      <c r="H232" s="37"/>
      <c r="I232" s="38"/>
      <c r="J232" s="38"/>
      <c r="K232" s="38"/>
      <c r="L232" s="38"/>
      <c r="M232" s="38"/>
      <c r="N232" s="38"/>
      <c r="O232" s="38"/>
      <c r="P232" s="38"/>
      <c r="Q232" s="38"/>
      <c r="R232" s="38"/>
      <c r="S232" s="38"/>
      <c r="T232" s="38"/>
    </row>
    <row r="233" spans="1:20" x14ac:dyDescent="0.45">
      <c r="A233" s="47"/>
      <c r="B233" s="47"/>
      <c r="C233" s="38"/>
      <c r="D233" s="37"/>
      <c r="E233" s="37"/>
      <c r="F233" s="36"/>
      <c r="G233" s="36"/>
      <c r="H233" s="37"/>
      <c r="I233" s="38"/>
      <c r="J233" s="38"/>
      <c r="K233" s="38"/>
      <c r="L233" s="38"/>
      <c r="M233" s="38"/>
      <c r="N233" s="38"/>
      <c r="O233" s="38"/>
      <c r="P233" s="38"/>
      <c r="Q233" s="38"/>
      <c r="R233" s="38"/>
      <c r="S233" s="38"/>
      <c r="T233" s="38"/>
    </row>
    <row r="234" spans="1:20" x14ac:dyDescent="0.45">
      <c r="A234" s="47"/>
      <c r="B234" s="47"/>
      <c r="C234" s="38"/>
      <c r="D234" s="37"/>
      <c r="E234" s="37"/>
      <c r="F234" s="36"/>
      <c r="G234" s="36"/>
      <c r="H234" s="37"/>
      <c r="I234" s="38"/>
      <c r="J234" s="38"/>
      <c r="K234" s="38"/>
      <c r="L234" s="38"/>
      <c r="M234" s="38"/>
      <c r="N234" s="38"/>
      <c r="O234" s="38"/>
      <c r="P234" s="38"/>
      <c r="Q234" s="38"/>
      <c r="R234" s="38"/>
      <c r="S234" s="38"/>
      <c r="T234" s="38"/>
    </row>
    <row r="235" spans="1:20" x14ac:dyDescent="0.45">
      <c r="A235" s="47"/>
      <c r="B235" s="47"/>
      <c r="C235" s="38"/>
      <c r="D235" s="37"/>
      <c r="E235" s="37"/>
      <c r="F235" s="36"/>
      <c r="G235" s="36"/>
      <c r="H235" s="37"/>
      <c r="I235" s="38"/>
      <c r="J235" s="38"/>
      <c r="K235" s="38"/>
      <c r="L235" s="38"/>
      <c r="M235" s="38"/>
      <c r="N235" s="38"/>
      <c r="O235" s="38"/>
      <c r="P235" s="38"/>
      <c r="Q235" s="38"/>
      <c r="R235" s="38"/>
      <c r="S235" s="38"/>
      <c r="T235" s="38"/>
    </row>
    <row r="236" spans="1:20" x14ac:dyDescent="0.45">
      <c r="A236" s="47"/>
      <c r="B236" s="47"/>
      <c r="C236" s="38"/>
      <c r="D236" s="37"/>
      <c r="E236" s="37"/>
      <c r="F236" s="36"/>
      <c r="G236" s="36"/>
      <c r="H236" s="37"/>
      <c r="I236" s="38"/>
      <c r="J236" s="38"/>
      <c r="K236" s="38"/>
      <c r="L236" s="38"/>
      <c r="M236" s="38"/>
      <c r="N236" s="38"/>
      <c r="O236" s="38"/>
      <c r="P236" s="38"/>
      <c r="Q236" s="38"/>
      <c r="R236" s="38"/>
      <c r="S236" s="38"/>
      <c r="T236" s="38"/>
    </row>
    <row r="237" spans="1:20" x14ac:dyDescent="0.45">
      <c r="A237" s="47"/>
      <c r="B237" s="47"/>
      <c r="C237" s="38"/>
      <c r="D237" s="37"/>
      <c r="E237" s="37"/>
      <c r="F237" s="36"/>
      <c r="G237" s="36"/>
      <c r="H237" s="37"/>
      <c r="I237" s="38"/>
      <c r="J237" s="38"/>
      <c r="K237" s="38"/>
      <c r="L237" s="38"/>
      <c r="M237" s="38"/>
      <c r="N237" s="38"/>
      <c r="O237" s="38"/>
      <c r="P237" s="38"/>
      <c r="Q237" s="38"/>
      <c r="R237" s="38"/>
      <c r="S237" s="38"/>
      <c r="T237" s="38"/>
    </row>
    <row r="238" spans="1:20" x14ac:dyDescent="0.45">
      <c r="A238" s="47"/>
      <c r="B238" s="47"/>
      <c r="C238" s="38"/>
      <c r="D238" s="37"/>
      <c r="E238" s="37"/>
      <c r="F238" s="36"/>
      <c r="G238" s="36"/>
      <c r="H238" s="37"/>
      <c r="I238" s="38"/>
      <c r="J238" s="38"/>
      <c r="K238" s="38"/>
      <c r="L238" s="38"/>
      <c r="M238" s="38"/>
      <c r="N238" s="38"/>
      <c r="O238" s="38"/>
      <c r="P238" s="38"/>
      <c r="Q238" s="38"/>
      <c r="R238" s="38"/>
      <c r="S238" s="38"/>
      <c r="T238" s="38"/>
    </row>
    <row r="239" spans="1:20" x14ac:dyDescent="0.45">
      <c r="A239" s="47"/>
      <c r="B239" s="47"/>
      <c r="C239" s="38"/>
      <c r="D239" s="37"/>
      <c r="E239" s="37"/>
      <c r="F239" s="36"/>
      <c r="G239" s="36"/>
      <c r="H239" s="37"/>
      <c r="I239" s="38"/>
      <c r="J239" s="38"/>
      <c r="K239" s="38"/>
      <c r="L239" s="38"/>
      <c r="M239" s="38"/>
      <c r="N239" s="38"/>
      <c r="O239" s="38"/>
      <c r="P239" s="38"/>
      <c r="Q239" s="38"/>
      <c r="R239" s="38"/>
      <c r="S239" s="38"/>
      <c r="T239" s="38"/>
    </row>
    <row r="240" spans="1:20" x14ac:dyDescent="0.45">
      <c r="A240" s="47"/>
      <c r="B240" s="47"/>
      <c r="C240" s="38"/>
      <c r="D240" s="37"/>
      <c r="E240" s="37"/>
      <c r="F240" s="36"/>
      <c r="G240" s="36"/>
      <c r="H240" s="37"/>
      <c r="I240" s="38"/>
      <c r="J240" s="38"/>
      <c r="K240" s="38"/>
      <c r="L240" s="38"/>
      <c r="M240" s="38"/>
      <c r="N240" s="38"/>
      <c r="O240" s="38"/>
      <c r="P240" s="38"/>
      <c r="Q240" s="38"/>
      <c r="R240" s="38"/>
      <c r="S240" s="38"/>
      <c r="T240" s="38"/>
    </row>
    <row r="241" spans="1:20" x14ac:dyDescent="0.45">
      <c r="A241" s="47"/>
      <c r="B241" s="47"/>
      <c r="C241" s="38"/>
      <c r="D241" s="37"/>
      <c r="E241" s="37"/>
      <c r="F241" s="36"/>
      <c r="G241" s="36"/>
      <c r="H241" s="37"/>
      <c r="I241" s="38"/>
      <c r="J241" s="38"/>
      <c r="K241" s="38"/>
      <c r="L241" s="38"/>
      <c r="M241" s="38"/>
      <c r="N241" s="38"/>
      <c r="O241" s="38"/>
      <c r="P241" s="38"/>
      <c r="Q241" s="38"/>
      <c r="R241" s="38"/>
      <c r="S241" s="38"/>
      <c r="T241" s="38"/>
    </row>
    <row r="242" spans="1:20" x14ac:dyDescent="0.45">
      <c r="A242" s="47"/>
      <c r="B242" s="47"/>
      <c r="C242" s="38"/>
      <c r="D242" s="37"/>
      <c r="E242" s="37"/>
      <c r="F242" s="36"/>
      <c r="G242" s="36"/>
      <c r="H242" s="37"/>
      <c r="I242" s="38"/>
      <c r="J242" s="38"/>
      <c r="K242" s="38"/>
      <c r="L242" s="38"/>
      <c r="M242" s="38"/>
      <c r="N242" s="38"/>
      <c r="O242" s="38"/>
      <c r="P242" s="38"/>
      <c r="Q242" s="38"/>
      <c r="R242" s="38"/>
      <c r="S242" s="38"/>
      <c r="T242" s="38"/>
    </row>
    <row r="243" spans="1:20" x14ac:dyDescent="0.45">
      <c r="A243" s="47"/>
      <c r="B243" s="47"/>
      <c r="C243" s="38"/>
      <c r="D243" s="37"/>
      <c r="E243" s="37"/>
      <c r="F243" s="36"/>
      <c r="G243" s="36"/>
      <c r="H243" s="37"/>
      <c r="I243" s="38"/>
      <c r="J243" s="38"/>
      <c r="K243" s="38"/>
      <c r="L243" s="38"/>
      <c r="M243" s="38"/>
      <c r="N243" s="38"/>
      <c r="O243" s="38"/>
      <c r="P243" s="38"/>
      <c r="Q243" s="38"/>
      <c r="R243" s="38"/>
      <c r="S243" s="38"/>
      <c r="T243" s="38"/>
    </row>
    <row r="244" spans="1:20" x14ac:dyDescent="0.45">
      <c r="A244" s="47"/>
      <c r="B244" s="47"/>
      <c r="C244" s="38"/>
      <c r="D244" s="37"/>
      <c r="E244" s="37"/>
      <c r="F244" s="36"/>
      <c r="G244" s="36"/>
      <c r="H244" s="37"/>
      <c r="I244" s="38"/>
      <c r="J244" s="38"/>
      <c r="K244" s="38"/>
      <c r="L244" s="38"/>
      <c r="M244" s="38"/>
      <c r="N244" s="38"/>
      <c r="O244" s="38"/>
      <c r="P244" s="38"/>
      <c r="Q244" s="38"/>
      <c r="R244" s="38"/>
      <c r="S244" s="38"/>
      <c r="T244" s="38"/>
    </row>
    <row r="245" spans="1:20" x14ac:dyDescent="0.45">
      <c r="A245" s="47"/>
      <c r="B245" s="47"/>
      <c r="C245" s="38"/>
      <c r="D245" s="37"/>
      <c r="E245" s="37"/>
      <c r="F245" s="36"/>
      <c r="G245" s="36"/>
      <c r="H245" s="37"/>
      <c r="I245" s="38"/>
      <c r="J245" s="38"/>
      <c r="K245" s="38"/>
      <c r="L245" s="38"/>
      <c r="M245" s="38"/>
      <c r="N245" s="38"/>
      <c r="O245" s="38"/>
      <c r="P245" s="38"/>
      <c r="Q245" s="38"/>
      <c r="R245" s="38"/>
      <c r="S245" s="38"/>
      <c r="T245" s="38"/>
    </row>
    <row r="246" spans="1:20" x14ac:dyDescent="0.45">
      <c r="A246" s="47"/>
      <c r="B246" s="47"/>
      <c r="C246" s="38"/>
      <c r="D246" s="37"/>
      <c r="E246" s="37"/>
      <c r="F246" s="36"/>
      <c r="G246" s="36"/>
      <c r="H246" s="37"/>
      <c r="I246" s="38"/>
      <c r="J246" s="38"/>
      <c r="K246" s="38"/>
      <c r="L246" s="38"/>
      <c r="M246" s="38"/>
      <c r="N246" s="38"/>
      <c r="O246" s="38"/>
      <c r="P246" s="38"/>
      <c r="Q246" s="38"/>
      <c r="R246" s="38"/>
      <c r="S246" s="38"/>
      <c r="T246" s="38"/>
    </row>
    <row r="247" spans="1:20" x14ac:dyDescent="0.45">
      <c r="A247" s="47"/>
      <c r="B247" s="47"/>
      <c r="C247" s="38"/>
      <c r="D247" s="37"/>
      <c r="E247" s="37"/>
      <c r="F247" s="36"/>
      <c r="G247" s="36"/>
      <c r="H247" s="37"/>
      <c r="I247" s="38"/>
      <c r="J247" s="38"/>
      <c r="K247" s="38"/>
      <c r="L247" s="38"/>
      <c r="M247" s="38"/>
      <c r="N247" s="38"/>
      <c r="O247" s="38"/>
      <c r="P247" s="38"/>
      <c r="Q247" s="38"/>
      <c r="R247" s="38"/>
      <c r="S247" s="38"/>
      <c r="T247" s="38"/>
    </row>
    <row r="248" spans="1:20" x14ac:dyDescent="0.45">
      <c r="A248" s="47"/>
      <c r="B248" s="47"/>
      <c r="C248" s="38"/>
      <c r="D248" s="37"/>
      <c r="E248" s="37"/>
      <c r="F248" s="36"/>
      <c r="G248" s="36"/>
      <c r="H248" s="37"/>
      <c r="I248" s="38"/>
      <c r="J248" s="38"/>
      <c r="K248" s="38"/>
      <c r="L248" s="38"/>
      <c r="M248" s="38"/>
      <c r="N248" s="38"/>
      <c r="O248" s="38"/>
      <c r="P248" s="38"/>
      <c r="Q248" s="38"/>
      <c r="R248" s="38"/>
      <c r="S248" s="38"/>
      <c r="T248" s="38"/>
    </row>
    <row r="249" spans="1:20" x14ac:dyDescent="0.45">
      <c r="A249" s="47"/>
      <c r="B249" s="47"/>
      <c r="C249" s="38"/>
      <c r="D249" s="37"/>
      <c r="E249" s="37"/>
      <c r="F249" s="36"/>
      <c r="G249" s="36"/>
      <c r="H249" s="37"/>
      <c r="I249" s="38"/>
      <c r="J249" s="38"/>
      <c r="K249" s="38"/>
      <c r="L249" s="38"/>
      <c r="M249" s="38"/>
      <c r="N249" s="38"/>
      <c r="O249" s="38"/>
      <c r="P249" s="38"/>
      <c r="Q249" s="38"/>
      <c r="R249" s="38"/>
      <c r="S249" s="38"/>
      <c r="T249" s="38"/>
    </row>
    <row r="250" spans="1:20" x14ac:dyDescent="0.45">
      <c r="A250" s="47"/>
      <c r="B250" s="47"/>
      <c r="C250" s="38"/>
      <c r="D250" s="37"/>
      <c r="E250" s="37"/>
      <c r="F250" s="36"/>
      <c r="G250" s="36"/>
      <c r="H250" s="37"/>
      <c r="I250" s="38"/>
      <c r="J250" s="38"/>
      <c r="K250" s="38"/>
      <c r="L250" s="38"/>
      <c r="M250" s="38"/>
      <c r="N250" s="38"/>
      <c r="O250" s="38"/>
      <c r="P250" s="38"/>
      <c r="Q250" s="38"/>
      <c r="R250" s="38"/>
      <c r="S250" s="38"/>
      <c r="T250" s="38"/>
    </row>
    <row r="251" spans="1:20" x14ac:dyDescent="0.45">
      <c r="A251" s="47"/>
      <c r="B251" s="47"/>
      <c r="C251" s="38"/>
      <c r="D251" s="37"/>
      <c r="E251" s="37"/>
      <c r="F251" s="36"/>
      <c r="G251" s="36"/>
      <c r="H251" s="37"/>
      <c r="I251" s="38"/>
      <c r="J251" s="38"/>
      <c r="K251" s="38"/>
      <c r="L251" s="38"/>
      <c r="M251" s="38"/>
      <c r="N251" s="38"/>
      <c r="O251" s="38"/>
      <c r="P251" s="38"/>
      <c r="Q251" s="38"/>
      <c r="R251" s="38"/>
      <c r="S251" s="38"/>
      <c r="T251" s="38"/>
    </row>
    <row r="252" spans="1:20" x14ac:dyDescent="0.45">
      <c r="A252" s="47"/>
      <c r="B252" s="47"/>
      <c r="C252" s="38"/>
      <c r="D252" s="37"/>
      <c r="E252" s="37"/>
      <c r="F252" s="36"/>
      <c r="G252" s="36"/>
      <c r="H252" s="37"/>
      <c r="I252" s="38"/>
      <c r="J252" s="38"/>
      <c r="K252" s="38"/>
      <c r="L252" s="38"/>
      <c r="M252" s="38"/>
      <c r="N252" s="38"/>
      <c r="O252" s="38"/>
      <c r="P252" s="38"/>
      <c r="Q252" s="38"/>
      <c r="R252" s="38"/>
      <c r="S252" s="38"/>
      <c r="T252" s="38"/>
    </row>
    <row r="253" spans="1:20" x14ac:dyDescent="0.45">
      <c r="A253" s="47"/>
      <c r="B253" s="47"/>
      <c r="C253" s="38"/>
      <c r="D253" s="37"/>
      <c r="E253" s="37"/>
      <c r="F253" s="36"/>
      <c r="G253" s="36"/>
      <c r="H253" s="37"/>
      <c r="I253" s="38"/>
      <c r="J253" s="38"/>
      <c r="K253" s="38"/>
      <c r="L253" s="38"/>
      <c r="M253" s="38"/>
      <c r="N253" s="38"/>
      <c r="O253" s="38"/>
      <c r="P253" s="38"/>
      <c r="Q253" s="38"/>
      <c r="R253" s="38"/>
      <c r="S253" s="38"/>
      <c r="T253" s="38"/>
    </row>
    <row r="254" spans="1:20" x14ac:dyDescent="0.45">
      <c r="A254" s="47"/>
      <c r="B254" s="47"/>
      <c r="C254" s="38"/>
      <c r="D254" s="37"/>
      <c r="E254" s="37"/>
      <c r="F254" s="36"/>
      <c r="G254" s="36"/>
      <c r="H254" s="37"/>
      <c r="I254" s="38"/>
      <c r="J254" s="38"/>
      <c r="K254" s="38"/>
      <c r="L254" s="38"/>
      <c r="M254" s="38"/>
      <c r="N254" s="38"/>
      <c r="O254" s="38"/>
      <c r="P254" s="38"/>
      <c r="Q254" s="38"/>
      <c r="R254" s="38"/>
      <c r="S254" s="38"/>
      <c r="T254" s="38"/>
    </row>
    <row r="255" spans="1:20" x14ac:dyDescent="0.45">
      <c r="A255" s="47"/>
      <c r="B255" s="47"/>
      <c r="C255" s="38"/>
      <c r="D255" s="37"/>
      <c r="E255" s="37"/>
      <c r="F255" s="36"/>
      <c r="G255" s="36"/>
      <c r="H255" s="37"/>
      <c r="I255" s="38"/>
      <c r="J255" s="38"/>
      <c r="K255" s="38"/>
      <c r="L255" s="38"/>
      <c r="M255" s="38"/>
      <c r="N255" s="38"/>
      <c r="O255" s="38"/>
      <c r="P255" s="38"/>
      <c r="Q255" s="38"/>
      <c r="R255" s="38"/>
      <c r="S255" s="38"/>
      <c r="T255" s="38"/>
    </row>
    <row r="256" spans="1:20" x14ac:dyDescent="0.45">
      <c r="A256" s="47"/>
      <c r="B256" s="47"/>
      <c r="C256" s="38"/>
      <c r="D256" s="37"/>
      <c r="E256" s="37"/>
      <c r="F256" s="36"/>
      <c r="G256" s="36"/>
      <c r="H256" s="37"/>
      <c r="I256" s="38"/>
      <c r="J256" s="38"/>
      <c r="K256" s="38"/>
      <c r="L256" s="38"/>
      <c r="M256" s="38"/>
      <c r="N256" s="38"/>
      <c r="O256" s="38"/>
      <c r="P256" s="38"/>
      <c r="Q256" s="38"/>
      <c r="R256" s="38"/>
      <c r="S256" s="38"/>
      <c r="T256" s="38"/>
    </row>
    <row r="257" spans="1:20" x14ac:dyDescent="0.45">
      <c r="A257" s="47"/>
      <c r="B257" s="47"/>
      <c r="C257" s="38"/>
      <c r="D257" s="37"/>
      <c r="E257" s="37"/>
      <c r="F257" s="36"/>
      <c r="G257" s="36"/>
      <c r="H257" s="37"/>
      <c r="I257" s="38"/>
      <c r="J257" s="38"/>
      <c r="K257" s="38"/>
      <c r="L257" s="38"/>
      <c r="M257" s="38"/>
      <c r="N257" s="38"/>
      <c r="O257" s="38"/>
      <c r="P257" s="38"/>
      <c r="Q257" s="38"/>
      <c r="R257" s="38"/>
      <c r="S257" s="38"/>
      <c r="T257" s="38"/>
    </row>
    <row r="258" spans="1:20" x14ac:dyDescent="0.45">
      <c r="A258" s="47"/>
      <c r="B258" s="47"/>
      <c r="C258" s="38"/>
      <c r="D258" s="37"/>
      <c r="E258" s="37"/>
      <c r="F258" s="36"/>
      <c r="G258" s="36"/>
      <c r="H258" s="37"/>
      <c r="I258" s="38"/>
      <c r="J258" s="38"/>
      <c r="K258" s="38"/>
      <c r="L258" s="38"/>
      <c r="M258" s="38"/>
      <c r="N258" s="38"/>
      <c r="O258" s="38"/>
      <c r="P258" s="38"/>
      <c r="Q258" s="38"/>
      <c r="R258" s="38"/>
      <c r="S258" s="38"/>
      <c r="T258" s="38"/>
    </row>
    <row r="259" spans="1:20" x14ac:dyDescent="0.45">
      <c r="A259" s="47"/>
      <c r="B259" s="47"/>
      <c r="C259" s="38"/>
      <c r="D259" s="37"/>
      <c r="E259" s="37"/>
      <c r="F259" s="36"/>
      <c r="G259" s="36"/>
      <c r="H259" s="37"/>
      <c r="I259" s="38"/>
      <c r="J259" s="38"/>
      <c r="K259" s="38"/>
      <c r="L259" s="38"/>
      <c r="M259" s="38"/>
      <c r="N259" s="38"/>
      <c r="O259" s="38"/>
      <c r="P259" s="38"/>
      <c r="Q259" s="38"/>
      <c r="R259" s="38"/>
      <c r="S259" s="38"/>
      <c r="T259" s="38"/>
    </row>
    <row r="260" spans="1:20" x14ac:dyDescent="0.45">
      <c r="A260" s="47"/>
      <c r="B260" s="47"/>
      <c r="C260" s="38"/>
      <c r="D260" s="37"/>
      <c r="E260" s="37"/>
      <c r="F260" s="36"/>
      <c r="G260" s="36"/>
      <c r="H260" s="37"/>
      <c r="I260" s="38"/>
      <c r="J260" s="38"/>
      <c r="K260" s="38"/>
      <c r="L260" s="38"/>
      <c r="M260" s="38"/>
      <c r="N260" s="38"/>
      <c r="O260" s="38"/>
      <c r="P260" s="38"/>
      <c r="Q260" s="38"/>
      <c r="R260" s="38"/>
      <c r="S260" s="38"/>
      <c r="T260" s="38"/>
    </row>
  </sheetData>
  <mergeCells count="25">
    <mergeCell ref="Q7:Q8"/>
    <mergeCell ref="R7:R8"/>
    <mergeCell ref="S7:S8"/>
    <mergeCell ref="T7:T8"/>
    <mergeCell ref="I6:T6"/>
    <mergeCell ref="I7:I8"/>
    <mergeCell ref="J7:J8"/>
    <mergeCell ref="K7:K8"/>
    <mergeCell ref="L7:L8"/>
    <mergeCell ref="M7:M8"/>
    <mergeCell ref="N7:N8"/>
    <mergeCell ref="O7:O8"/>
    <mergeCell ref="P7:P8"/>
    <mergeCell ref="A3:B3"/>
    <mergeCell ref="A4:B4"/>
    <mergeCell ref="C4:E4"/>
    <mergeCell ref="C7:C8"/>
    <mergeCell ref="D7:D8"/>
    <mergeCell ref="E7:E8"/>
    <mergeCell ref="H6:H8"/>
    <mergeCell ref="A6:A8"/>
    <mergeCell ref="B6:B8"/>
    <mergeCell ref="C6:E6"/>
    <mergeCell ref="F6:F8"/>
    <mergeCell ref="G6:G8"/>
  </mergeCells>
  <phoneticPr fontId="2"/>
  <dataValidations count="3">
    <dataValidation type="list" allowBlank="1" showInputMessage="1" showErrorMessage="1" sqref="P17 Q10:Q12 K16:K17 P27:P48 K22:K23 K31 P9:P15 K13 P53:P60 K32:M32 P20:P24" xr:uid="{EBE86BF8-B6E3-47FB-B594-9AA5E37033E4}">
      <formula1>"〇,－"</formula1>
    </dataValidation>
    <dataValidation type="list" allowBlank="1" showInputMessage="1" showErrorMessage="1" sqref="Q18:Q21 P25:P26 M28 P18:P19 M44 R44 P49:P52 R49:R52 P16:Q16 Q36:Q60 Q32:R32 Q33 Q23:Q30 O9:O60" xr:uid="{DB8666AD-9BCD-4428-B729-99A781606EF2}">
      <formula1>"和暦,西暦,－"</formula1>
    </dataValidation>
    <dataValidation type="list" allowBlank="1" showInputMessage="1" showErrorMessage="1" sqref="K9:K12 K18:K21 K14:K15 K33:K60 K23:K30" xr:uid="{CB959031-5528-4EB7-8568-55594934F791}">
      <formula1>"有,無"</formula1>
    </dataValidation>
  </dataValidations>
  <pageMargins left="0.7" right="0.7" top="0.75" bottom="0.75" header="0.3" footer="0.3"/>
  <pageSetup paperSize="8" scale="53"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10068-C5C7-4A59-BBD1-39ABF3200B88}">
  <sheetPr>
    <pageSetUpPr fitToPage="1"/>
  </sheetPr>
  <dimension ref="A1:T262"/>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3" width="27.69921875" style="2" customWidth="1"/>
    <col min="4" max="5" width="27.69921875" style="26" customWidth="1"/>
    <col min="6" max="7" width="20.69921875" style="10" customWidth="1"/>
    <col min="8" max="8" width="39.69921875" style="26" customWidth="1" collapsed="1"/>
    <col min="9" max="9" width="35.19921875" style="2" customWidth="1"/>
    <col min="10" max="13" width="8.69921875" style="2" customWidth="1"/>
    <col min="14" max="14" width="11.5" style="2" customWidth="1"/>
    <col min="15" max="16" width="8.69921875" style="2" customWidth="1"/>
    <col min="17" max="19" width="12.19921875" style="2" customWidth="1"/>
    <col min="20" max="20" width="27.19921875" style="2" customWidth="1"/>
    <col min="21" max="16384" width="8.59765625" style="2"/>
  </cols>
  <sheetData>
    <row r="1" spans="1:20" ht="24.6" customHeight="1" x14ac:dyDescent="0.45">
      <c r="A1" s="34" t="s">
        <v>1720</v>
      </c>
      <c r="B1" s="26"/>
      <c r="C1" s="26"/>
      <c r="D1" s="2"/>
      <c r="E1" s="2"/>
      <c r="F1" s="2"/>
      <c r="G1" s="2"/>
      <c r="H1" s="2"/>
      <c r="I1" s="31"/>
      <c r="J1" s="31"/>
      <c r="K1" s="31"/>
      <c r="L1" s="31"/>
      <c r="M1" s="31"/>
      <c r="N1" s="31"/>
      <c r="O1" s="31"/>
      <c r="P1" s="31"/>
      <c r="Q1" s="31"/>
      <c r="R1" s="31"/>
      <c r="S1" s="31"/>
      <c r="T1" s="31"/>
    </row>
    <row r="2" spans="1:20" ht="15" customHeight="1" x14ac:dyDescent="0.45">
      <c r="B2" s="26"/>
      <c r="C2" s="26"/>
      <c r="D2" s="2"/>
      <c r="E2" s="2"/>
      <c r="F2" s="2"/>
      <c r="G2" s="2"/>
      <c r="H2" s="2"/>
      <c r="I2" s="31"/>
      <c r="J2" s="31"/>
      <c r="K2" s="31"/>
      <c r="L2" s="31"/>
      <c r="M2" s="31"/>
      <c r="N2" s="31"/>
      <c r="O2" s="31"/>
      <c r="P2" s="31"/>
      <c r="Q2" s="31"/>
      <c r="R2" s="31"/>
      <c r="S2" s="31"/>
      <c r="T2" s="31"/>
    </row>
    <row r="3" spans="1:20" s="109" customFormat="1" ht="15" customHeight="1" x14ac:dyDescent="0.45">
      <c r="A3" s="568" t="s">
        <v>0</v>
      </c>
      <c r="B3" s="569"/>
      <c r="C3" s="97">
        <v>107</v>
      </c>
      <c r="D3" s="105"/>
      <c r="E3" s="108"/>
    </row>
    <row r="4" spans="1:20" s="109" customFormat="1" ht="15" customHeight="1" x14ac:dyDescent="0.45">
      <c r="A4" s="570" t="s">
        <v>1</v>
      </c>
      <c r="B4" s="571"/>
      <c r="C4" s="578" t="s">
        <v>1014</v>
      </c>
      <c r="D4" s="579"/>
      <c r="E4" s="580"/>
    </row>
    <row r="5" spans="1:20" ht="15.6" customHeight="1" thickBot="1" x14ac:dyDescent="0.5">
      <c r="A5" s="10"/>
      <c r="B5" s="10"/>
      <c r="C5" s="26"/>
      <c r="E5" s="2"/>
      <c r="F5" s="2"/>
      <c r="G5" s="2"/>
      <c r="H5" s="2"/>
      <c r="I5" s="31"/>
      <c r="J5" s="31"/>
      <c r="K5" s="31"/>
      <c r="L5" s="31"/>
      <c r="M5" s="31"/>
      <c r="N5" s="31"/>
      <c r="O5" s="31"/>
      <c r="P5" s="31"/>
      <c r="Q5" s="31"/>
      <c r="R5" s="31"/>
      <c r="S5" s="31"/>
      <c r="T5" s="31"/>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x14ac:dyDescent="0.45">
      <c r="A9" s="492">
        <v>1</v>
      </c>
      <c r="B9" s="190"/>
      <c r="C9" s="191" t="s">
        <v>11</v>
      </c>
      <c r="D9" s="191"/>
      <c r="E9" s="192" t="s">
        <v>9</v>
      </c>
      <c r="F9" s="193" t="s">
        <v>10</v>
      </c>
      <c r="G9" s="193"/>
      <c r="H9" s="202"/>
      <c r="I9" s="205" t="s">
        <v>637</v>
      </c>
      <c r="J9" s="121">
        <v>1</v>
      </c>
      <c r="K9" s="121" t="s">
        <v>273</v>
      </c>
      <c r="L9" s="121" t="s">
        <v>274</v>
      </c>
      <c r="M9" s="121">
        <v>16</v>
      </c>
      <c r="N9" s="121" t="s">
        <v>228</v>
      </c>
      <c r="O9" s="121" t="s">
        <v>275</v>
      </c>
      <c r="P9" s="121" t="s">
        <v>275</v>
      </c>
      <c r="Q9" s="121" t="s">
        <v>376</v>
      </c>
      <c r="R9" s="121">
        <v>18</v>
      </c>
      <c r="S9" s="121"/>
      <c r="T9" s="206"/>
    </row>
    <row r="10" spans="1:20" ht="24" x14ac:dyDescent="0.45">
      <c r="A10" s="318">
        <v>2</v>
      </c>
      <c r="B10" s="194"/>
      <c r="C10" s="195" t="s">
        <v>11</v>
      </c>
      <c r="D10" s="195"/>
      <c r="E10" s="369" t="s">
        <v>1561</v>
      </c>
      <c r="F10" s="197" t="s">
        <v>10</v>
      </c>
      <c r="G10" s="197"/>
      <c r="H10" s="203"/>
      <c r="I10" s="366" t="s">
        <v>1567</v>
      </c>
      <c r="J10" s="121">
        <v>1</v>
      </c>
      <c r="K10" s="121" t="s">
        <v>273</v>
      </c>
      <c r="L10" s="496" t="s">
        <v>1746</v>
      </c>
      <c r="M10" s="121">
        <v>6</v>
      </c>
      <c r="N10" s="121" t="s">
        <v>228</v>
      </c>
      <c r="O10" s="121" t="s">
        <v>276</v>
      </c>
      <c r="P10" s="121" t="s">
        <v>275</v>
      </c>
      <c r="Q10" s="121" t="s">
        <v>275</v>
      </c>
      <c r="R10" s="121">
        <v>11</v>
      </c>
      <c r="S10" s="121"/>
      <c r="T10" s="206"/>
    </row>
    <row r="11" spans="1:20" ht="36" x14ac:dyDescent="0.45">
      <c r="A11" s="318">
        <v>3</v>
      </c>
      <c r="B11" s="194"/>
      <c r="C11" s="195" t="s">
        <v>11</v>
      </c>
      <c r="D11" s="195"/>
      <c r="E11" s="196" t="s">
        <v>14</v>
      </c>
      <c r="F11" s="197" t="s">
        <v>10</v>
      </c>
      <c r="G11" s="197"/>
      <c r="H11" s="203"/>
      <c r="I11" s="205" t="s">
        <v>639</v>
      </c>
      <c r="J11" s="121">
        <v>1</v>
      </c>
      <c r="K11" s="121" t="s">
        <v>273</v>
      </c>
      <c r="L11" s="446" t="s">
        <v>1721</v>
      </c>
      <c r="M11" s="121">
        <v>11</v>
      </c>
      <c r="N11" s="121" t="s">
        <v>228</v>
      </c>
      <c r="O11" s="121" t="s">
        <v>276</v>
      </c>
      <c r="P11" s="121" t="s">
        <v>275</v>
      </c>
      <c r="Q11" s="121" t="s">
        <v>275</v>
      </c>
      <c r="R11" s="121">
        <v>11</v>
      </c>
      <c r="S11" s="121"/>
      <c r="T11" s="206"/>
    </row>
    <row r="12" spans="1:20" ht="36" x14ac:dyDescent="0.45">
      <c r="A12" s="318">
        <v>4</v>
      </c>
      <c r="B12" s="194"/>
      <c r="C12" s="195" t="s">
        <v>11</v>
      </c>
      <c r="D12" s="195"/>
      <c r="E12" s="196" t="s">
        <v>127</v>
      </c>
      <c r="F12" s="197" t="s">
        <v>10</v>
      </c>
      <c r="G12" s="197"/>
      <c r="H12" s="203"/>
      <c r="I12" s="205" t="s">
        <v>640</v>
      </c>
      <c r="J12" s="121">
        <v>1</v>
      </c>
      <c r="K12" s="121" t="s">
        <v>273</v>
      </c>
      <c r="L12" s="446" t="s">
        <v>1721</v>
      </c>
      <c r="M12" s="121">
        <v>13</v>
      </c>
      <c r="N12" s="121" t="s">
        <v>228</v>
      </c>
      <c r="O12" s="121" t="s">
        <v>276</v>
      </c>
      <c r="P12" s="121" t="s">
        <v>275</v>
      </c>
      <c r="Q12" s="121" t="s">
        <v>275</v>
      </c>
      <c r="R12" s="121">
        <v>11</v>
      </c>
      <c r="S12" s="121"/>
      <c r="T12" s="206"/>
    </row>
    <row r="13" spans="1:20" s="26" customFormat="1" ht="36" x14ac:dyDescent="0.45">
      <c r="A13" s="318">
        <v>5</v>
      </c>
      <c r="B13" s="194"/>
      <c r="C13" s="195" t="s">
        <v>11</v>
      </c>
      <c r="D13" s="196"/>
      <c r="E13" s="195" t="s">
        <v>128</v>
      </c>
      <c r="F13" s="197" t="s">
        <v>12</v>
      </c>
      <c r="G13" s="198"/>
      <c r="H13" s="203" t="s">
        <v>375</v>
      </c>
      <c r="I13" s="366" t="s">
        <v>1485</v>
      </c>
      <c r="J13" s="375">
        <v>1</v>
      </c>
      <c r="K13" s="367" t="s">
        <v>273</v>
      </c>
      <c r="L13" s="367" t="s">
        <v>499</v>
      </c>
      <c r="M13" s="367">
        <v>9</v>
      </c>
      <c r="N13" s="367" t="s">
        <v>745</v>
      </c>
      <c r="O13" s="367" t="s">
        <v>275</v>
      </c>
      <c r="P13" s="367" t="s">
        <v>275</v>
      </c>
      <c r="Q13" s="367" t="s">
        <v>754</v>
      </c>
      <c r="R13" s="367">
        <v>9</v>
      </c>
      <c r="S13" s="367"/>
      <c r="T13" s="368"/>
    </row>
    <row r="14" spans="1:20" ht="24" x14ac:dyDescent="0.45">
      <c r="A14" s="69">
        <v>6</v>
      </c>
      <c r="B14" s="70"/>
      <c r="C14" s="71" t="s">
        <v>11</v>
      </c>
      <c r="D14" s="439" t="s">
        <v>1062</v>
      </c>
      <c r="E14" s="370" t="s">
        <v>1057</v>
      </c>
      <c r="F14" s="371" t="s">
        <v>10</v>
      </c>
      <c r="G14" s="372"/>
      <c r="H14" s="448"/>
      <c r="I14" s="374" t="s">
        <v>1058</v>
      </c>
      <c r="J14" s="375">
        <v>1</v>
      </c>
      <c r="K14" s="375" t="s">
        <v>273</v>
      </c>
      <c r="L14" s="375" t="s">
        <v>499</v>
      </c>
      <c r="M14" s="376" t="s">
        <v>1059</v>
      </c>
      <c r="N14" s="375" t="s">
        <v>228</v>
      </c>
      <c r="O14" s="375" t="s">
        <v>275</v>
      </c>
      <c r="P14" s="375" t="s">
        <v>275</v>
      </c>
      <c r="Q14" s="375" t="s">
        <v>275</v>
      </c>
      <c r="R14" s="375">
        <v>11</v>
      </c>
      <c r="S14" s="375"/>
      <c r="T14" s="377"/>
    </row>
    <row r="15" spans="1:20" s="31" customFormat="1" ht="24" x14ac:dyDescent="0.45">
      <c r="A15" s="378" t="s">
        <v>1101</v>
      </c>
      <c r="B15" s="70"/>
      <c r="C15" s="369" t="s">
        <v>11</v>
      </c>
      <c r="D15" s="439" t="s">
        <v>1062</v>
      </c>
      <c r="E15" s="370" t="s">
        <v>1060</v>
      </c>
      <c r="F15" s="372" t="s">
        <v>10</v>
      </c>
      <c r="G15" s="372"/>
      <c r="H15" s="373"/>
      <c r="I15" s="374" t="s">
        <v>1061</v>
      </c>
      <c r="J15" s="375">
        <v>1</v>
      </c>
      <c r="K15" s="375" t="s">
        <v>273</v>
      </c>
      <c r="L15" s="375" t="s">
        <v>499</v>
      </c>
      <c r="M15" s="375">
        <v>12</v>
      </c>
      <c r="N15" s="375" t="s">
        <v>228</v>
      </c>
      <c r="O15" s="375" t="s">
        <v>275</v>
      </c>
      <c r="P15" s="375" t="s">
        <v>275</v>
      </c>
      <c r="Q15" s="375" t="s">
        <v>275</v>
      </c>
      <c r="R15" s="375">
        <v>11</v>
      </c>
      <c r="S15" s="375"/>
      <c r="T15" s="377"/>
    </row>
    <row r="16" spans="1:20" x14ac:dyDescent="0.45">
      <c r="A16" s="318">
        <v>7</v>
      </c>
      <c r="B16" s="194"/>
      <c r="C16" s="195" t="s">
        <v>11</v>
      </c>
      <c r="D16" s="195"/>
      <c r="E16" s="196" t="s">
        <v>129</v>
      </c>
      <c r="F16" s="197" t="s">
        <v>10</v>
      </c>
      <c r="G16" s="197"/>
      <c r="H16" s="203"/>
      <c r="I16" s="205" t="s">
        <v>280</v>
      </c>
      <c r="J16" s="121">
        <v>1</v>
      </c>
      <c r="K16" s="43" t="s">
        <v>275</v>
      </c>
      <c r="L16" s="43" t="s">
        <v>275</v>
      </c>
      <c r="M16" s="43" t="s">
        <v>275</v>
      </c>
      <c r="N16" s="121" t="s">
        <v>228</v>
      </c>
      <c r="O16" s="121" t="s">
        <v>275</v>
      </c>
      <c r="P16" s="121" t="s">
        <v>275</v>
      </c>
      <c r="Q16" s="121" t="s">
        <v>275</v>
      </c>
      <c r="R16" s="121" t="s">
        <v>376</v>
      </c>
      <c r="S16" s="121"/>
      <c r="T16" s="206"/>
    </row>
    <row r="17" spans="1:20" x14ac:dyDescent="0.45">
      <c r="A17" s="318">
        <v>8</v>
      </c>
      <c r="B17" s="194"/>
      <c r="C17" s="195" t="s">
        <v>11</v>
      </c>
      <c r="D17" s="195"/>
      <c r="E17" s="196" t="s">
        <v>130</v>
      </c>
      <c r="F17" s="197" t="s">
        <v>10</v>
      </c>
      <c r="G17" s="197"/>
      <c r="H17" s="203"/>
      <c r="I17" s="205" t="s">
        <v>280</v>
      </c>
      <c r="J17" s="121">
        <v>1</v>
      </c>
      <c r="K17" s="43" t="s">
        <v>275</v>
      </c>
      <c r="L17" s="43" t="s">
        <v>275</v>
      </c>
      <c r="M17" s="43" t="s">
        <v>275</v>
      </c>
      <c r="N17" s="121" t="s">
        <v>228</v>
      </c>
      <c r="O17" s="121" t="s">
        <v>275</v>
      </c>
      <c r="P17" s="121" t="s">
        <v>275</v>
      </c>
      <c r="Q17" s="121" t="s">
        <v>376</v>
      </c>
      <c r="R17" s="121" t="s">
        <v>376</v>
      </c>
      <c r="S17" s="121"/>
      <c r="T17" s="206"/>
    </row>
    <row r="18" spans="1:20" s="9" customFormat="1" ht="24" x14ac:dyDescent="0.45">
      <c r="A18" s="318">
        <v>9</v>
      </c>
      <c r="B18" s="194"/>
      <c r="C18" s="195" t="s">
        <v>11</v>
      </c>
      <c r="D18" s="195"/>
      <c r="E18" s="196" t="s">
        <v>4</v>
      </c>
      <c r="F18" s="197" t="s">
        <v>12</v>
      </c>
      <c r="G18" s="198"/>
      <c r="H18" s="203"/>
      <c r="I18" s="205" t="s">
        <v>379</v>
      </c>
      <c r="J18" s="121">
        <v>1</v>
      </c>
      <c r="K18" s="121" t="s">
        <v>494</v>
      </c>
      <c r="L18" s="367" t="s">
        <v>1744</v>
      </c>
      <c r="M18" s="123" t="s">
        <v>641</v>
      </c>
      <c r="N18" s="121" t="s">
        <v>228</v>
      </c>
      <c r="O18" s="121" t="s">
        <v>275</v>
      </c>
      <c r="P18" s="121" t="s">
        <v>275</v>
      </c>
      <c r="Q18" s="121" t="s">
        <v>275</v>
      </c>
      <c r="R18" s="121">
        <v>9</v>
      </c>
      <c r="S18" s="121"/>
      <c r="T18" s="206"/>
    </row>
    <row r="19" spans="1:20" ht="24" x14ac:dyDescent="0.45">
      <c r="A19" s="318">
        <v>10</v>
      </c>
      <c r="B19" s="194"/>
      <c r="C19" s="195" t="s">
        <v>11</v>
      </c>
      <c r="D19" s="195"/>
      <c r="E19" s="196" t="s">
        <v>71</v>
      </c>
      <c r="F19" s="197" t="s">
        <v>10</v>
      </c>
      <c r="G19" s="197"/>
      <c r="H19" s="203"/>
      <c r="I19" s="205" t="s">
        <v>642</v>
      </c>
      <c r="J19" s="121">
        <v>1</v>
      </c>
      <c r="K19" s="121" t="s">
        <v>273</v>
      </c>
      <c r="L19" s="121" t="s">
        <v>277</v>
      </c>
      <c r="M19" s="121">
        <v>15</v>
      </c>
      <c r="N19" s="121" t="s">
        <v>228</v>
      </c>
      <c r="O19" s="121" t="s">
        <v>275</v>
      </c>
      <c r="P19" s="121" t="s">
        <v>275</v>
      </c>
      <c r="Q19" s="121" t="s">
        <v>275</v>
      </c>
      <c r="R19" s="121">
        <v>11</v>
      </c>
      <c r="S19" s="121"/>
      <c r="T19" s="206"/>
    </row>
    <row r="20" spans="1:20" ht="24" x14ac:dyDescent="0.45">
      <c r="A20" s="318">
        <v>11</v>
      </c>
      <c r="B20" s="194"/>
      <c r="C20" s="199" t="s">
        <v>15</v>
      </c>
      <c r="D20" s="199"/>
      <c r="E20" s="199" t="s">
        <v>16</v>
      </c>
      <c r="F20" s="197" t="s">
        <v>12</v>
      </c>
      <c r="G20" s="197"/>
      <c r="H20" s="203"/>
      <c r="I20" s="205" t="s">
        <v>381</v>
      </c>
      <c r="J20" s="121">
        <v>1</v>
      </c>
      <c r="K20" s="121" t="s">
        <v>494</v>
      </c>
      <c r="L20" s="367" t="s">
        <v>1723</v>
      </c>
      <c r="M20" s="123" t="s">
        <v>502</v>
      </c>
      <c r="N20" s="121" t="s">
        <v>228</v>
      </c>
      <c r="O20" s="121" t="s">
        <v>275</v>
      </c>
      <c r="P20" s="121" t="s">
        <v>278</v>
      </c>
      <c r="Q20" s="121" t="s">
        <v>275</v>
      </c>
      <c r="R20" s="121">
        <v>11</v>
      </c>
      <c r="S20" s="121"/>
      <c r="T20" s="206"/>
    </row>
    <row r="21" spans="1:20" x14ac:dyDescent="0.45">
      <c r="A21" s="318">
        <v>12</v>
      </c>
      <c r="B21" s="194"/>
      <c r="C21" s="199" t="s">
        <v>15</v>
      </c>
      <c r="D21" s="199"/>
      <c r="E21" s="199" t="s">
        <v>18</v>
      </c>
      <c r="F21" s="197" t="s">
        <v>12</v>
      </c>
      <c r="G21" s="197"/>
      <c r="H21" s="203"/>
      <c r="I21" s="205" t="s">
        <v>382</v>
      </c>
      <c r="J21" s="121">
        <v>1</v>
      </c>
      <c r="K21" s="121" t="s">
        <v>494</v>
      </c>
      <c r="L21" s="121" t="s">
        <v>274</v>
      </c>
      <c r="M21" s="123" t="s">
        <v>643</v>
      </c>
      <c r="N21" s="121" t="s">
        <v>228</v>
      </c>
      <c r="O21" s="121" t="s">
        <v>275</v>
      </c>
      <c r="P21" s="121" t="s">
        <v>278</v>
      </c>
      <c r="Q21" s="121" t="s">
        <v>275</v>
      </c>
      <c r="R21" s="121">
        <v>11</v>
      </c>
      <c r="S21" s="121"/>
      <c r="T21" s="206"/>
    </row>
    <row r="22" spans="1:20" ht="48" x14ac:dyDescent="0.45">
      <c r="A22" s="318">
        <v>13</v>
      </c>
      <c r="B22" s="194" t="s">
        <v>12</v>
      </c>
      <c r="C22" s="195" t="s">
        <v>76</v>
      </c>
      <c r="D22" s="196" t="s">
        <v>22</v>
      </c>
      <c r="E22" s="196" t="s">
        <v>18</v>
      </c>
      <c r="F22" s="197"/>
      <c r="G22" s="197" t="s">
        <v>12</v>
      </c>
      <c r="H22" s="203" t="s">
        <v>237</v>
      </c>
      <c r="I22" s="205" t="s">
        <v>644</v>
      </c>
      <c r="J22" s="121">
        <v>5</v>
      </c>
      <c r="K22" s="121" t="s">
        <v>275</v>
      </c>
      <c r="L22" s="121" t="s">
        <v>275</v>
      </c>
      <c r="M22" s="121" t="s">
        <v>275</v>
      </c>
      <c r="N22" s="121" t="s">
        <v>228</v>
      </c>
      <c r="O22" s="121" t="s">
        <v>275</v>
      </c>
      <c r="P22" s="121" t="s">
        <v>275</v>
      </c>
      <c r="Q22" s="121" t="s">
        <v>275</v>
      </c>
      <c r="R22" s="121" t="s">
        <v>275</v>
      </c>
      <c r="S22" s="121"/>
      <c r="T22" s="206"/>
    </row>
    <row r="23" spans="1:20" s="31" customFormat="1" x14ac:dyDescent="0.45">
      <c r="A23" s="378" t="s">
        <v>1493</v>
      </c>
      <c r="B23" s="258"/>
      <c r="C23" s="439" t="s">
        <v>76</v>
      </c>
      <c r="D23" s="369" t="s">
        <v>22</v>
      </c>
      <c r="E23" s="369" t="s">
        <v>1351</v>
      </c>
      <c r="F23" s="387" t="s">
        <v>12</v>
      </c>
      <c r="G23" s="72"/>
      <c r="H23" s="317" t="s">
        <v>1527</v>
      </c>
      <c r="I23" s="366" t="s">
        <v>1351</v>
      </c>
      <c r="J23" s="367">
        <v>1</v>
      </c>
      <c r="K23" s="367" t="s">
        <v>273</v>
      </c>
      <c r="L23" s="367" t="s">
        <v>277</v>
      </c>
      <c r="M23" s="367">
        <v>13</v>
      </c>
      <c r="N23" s="43" t="s">
        <v>228</v>
      </c>
      <c r="O23" s="367" t="s">
        <v>275</v>
      </c>
      <c r="P23" s="367" t="s">
        <v>275</v>
      </c>
      <c r="Q23" s="367" t="s">
        <v>279</v>
      </c>
      <c r="R23" s="367">
        <v>9</v>
      </c>
      <c r="S23" s="367"/>
      <c r="T23" s="377"/>
    </row>
    <row r="24" spans="1:20" x14ac:dyDescent="0.45">
      <c r="A24" s="318">
        <v>14</v>
      </c>
      <c r="B24" s="194" t="s">
        <v>12</v>
      </c>
      <c r="C24" s="195" t="s">
        <v>76</v>
      </c>
      <c r="D24" s="196" t="s">
        <v>19</v>
      </c>
      <c r="E24" s="196" t="s">
        <v>20</v>
      </c>
      <c r="F24" s="197" t="s">
        <v>10</v>
      </c>
      <c r="G24" s="197"/>
      <c r="H24" s="203"/>
      <c r="I24" s="205" t="s">
        <v>383</v>
      </c>
      <c r="J24" s="121">
        <v>5</v>
      </c>
      <c r="K24" s="121" t="s">
        <v>494</v>
      </c>
      <c r="L24" s="121" t="s">
        <v>274</v>
      </c>
      <c r="M24" s="123" t="s">
        <v>645</v>
      </c>
      <c r="N24" s="121" t="s">
        <v>228</v>
      </c>
      <c r="O24" s="121" t="s">
        <v>275</v>
      </c>
      <c r="P24" s="121" t="s">
        <v>278</v>
      </c>
      <c r="Q24" s="121" t="s">
        <v>275</v>
      </c>
      <c r="R24" s="121">
        <v>11</v>
      </c>
      <c r="S24" s="121"/>
      <c r="T24" s="206"/>
    </row>
    <row r="25" spans="1:20" x14ac:dyDescent="0.45">
      <c r="A25" s="318">
        <v>15</v>
      </c>
      <c r="B25" s="194" t="s">
        <v>12</v>
      </c>
      <c r="C25" s="195" t="s">
        <v>76</v>
      </c>
      <c r="D25" s="196" t="s">
        <v>22</v>
      </c>
      <c r="E25" s="196" t="s">
        <v>21</v>
      </c>
      <c r="F25" s="197" t="s">
        <v>10</v>
      </c>
      <c r="G25" s="197"/>
      <c r="H25" s="203"/>
      <c r="I25" s="205" t="s">
        <v>384</v>
      </c>
      <c r="J25" s="121">
        <v>5</v>
      </c>
      <c r="K25" s="121" t="s">
        <v>273</v>
      </c>
      <c r="L25" s="121" t="s">
        <v>274</v>
      </c>
      <c r="M25" s="121">
        <v>14</v>
      </c>
      <c r="N25" s="121" t="s">
        <v>228</v>
      </c>
      <c r="O25" s="121" t="s">
        <v>275</v>
      </c>
      <c r="P25" s="121" t="s">
        <v>275</v>
      </c>
      <c r="Q25" s="121" t="s">
        <v>275</v>
      </c>
      <c r="R25" s="121">
        <v>9</v>
      </c>
      <c r="S25" s="121"/>
      <c r="T25" s="206"/>
    </row>
    <row r="26" spans="1:20" x14ac:dyDescent="0.45">
      <c r="A26" s="318">
        <v>16</v>
      </c>
      <c r="B26" s="194" t="s">
        <v>12</v>
      </c>
      <c r="C26" s="195" t="s">
        <v>76</v>
      </c>
      <c r="D26" s="196" t="s">
        <v>19</v>
      </c>
      <c r="E26" s="196" t="s">
        <v>21</v>
      </c>
      <c r="F26" s="197" t="s">
        <v>10</v>
      </c>
      <c r="G26" s="197"/>
      <c r="H26" s="203"/>
      <c r="I26" s="205" t="s">
        <v>385</v>
      </c>
      <c r="J26" s="121">
        <v>5</v>
      </c>
      <c r="K26" s="121" t="s">
        <v>273</v>
      </c>
      <c r="L26" s="121" t="s">
        <v>274</v>
      </c>
      <c r="M26" s="121">
        <v>14</v>
      </c>
      <c r="N26" s="121" t="s">
        <v>228</v>
      </c>
      <c r="O26" s="121" t="s">
        <v>275</v>
      </c>
      <c r="P26" s="121" t="s">
        <v>275</v>
      </c>
      <c r="Q26" s="121" t="s">
        <v>275</v>
      </c>
      <c r="R26" s="121">
        <v>9</v>
      </c>
      <c r="S26" s="121"/>
      <c r="T26" s="206"/>
    </row>
    <row r="27" spans="1:20" ht="24" x14ac:dyDescent="0.45">
      <c r="A27" s="318">
        <v>17</v>
      </c>
      <c r="B27" s="194" t="s">
        <v>12</v>
      </c>
      <c r="C27" s="195" t="s">
        <v>76</v>
      </c>
      <c r="D27" s="196" t="s">
        <v>19</v>
      </c>
      <c r="E27" s="369" t="s">
        <v>23</v>
      </c>
      <c r="F27" s="197" t="s">
        <v>10</v>
      </c>
      <c r="G27" s="197"/>
      <c r="H27" s="203"/>
      <c r="I27" s="205" t="s">
        <v>386</v>
      </c>
      <c r="J27" s="121">
        <v>5</v>
      </c>
      <c r="K27" s="121" t="s">
        <v>273</v>
      </c>
      <c r="L27" s="367" t="s">
        <v>1740</v>
      </c>
      <c r="M27" s="121" t="s">
        <v>387</v>
      </c>
      <c r="N27" s="121" t="s">
        <v>228</v>
      </c>
      <c r="O27" s="121" t="s">
        <v>275</v>
      </c>
      <c r="P27" s="121" t="s">
        <v>275</v>
      </c>
      <c r="Q27" s="121" t="s">
        <v>275</v>
      </c>
      <c r="R27" s="121">
        <v>9</v>
      </c>
      <c r="S27" s="121"/>
      <c r="T27" s="206"/>
    </row>
    <row r="28" spans="1:20" s="26" customFormat="1" ht="48" x14ac:dyDescent="0.45">
      <c r="A28" s="318">
        <v>18</v>
      </c>
      <c r="B28" s="194" t="s">
        <v>12</v>
      </c>
      <c r="C28" s="195" t="s">
        <v>76</v>
      </c>
      <c r="D28" s="196" t="s">
        <v>19</v>
      </c>
      <c r="E28" s="196" t="s">
        <v>131</v>
      </c>
      <c r="F28" s="194"/>
      <c r="G28" s="197" t="s">
        <v>12</v>
      </c>
      <c r="H28" s="203" t="s">
        <v>237</v>
      </c>
      <c r="I28" s="205" t="s">
        <v>646</v>
      </c>
      <c r="J28" s="121">
        <v>5</v>
      </c>
      <c r="K28" s="121" t="s">
        <v>273</v>
      </c>
      <c r="L28" s="367" t="s">
        <v>1734</v>
      </c>
      <c r="M28" s="121" t="s">
        <v>275</v>
      </c>
      <c r="N28" s="121" t="s">
        <v>228</v>
      </c>
      <c r="O28" s="121" t="s">
        <v>275</v>
      </c>
      <c r="P28" s="121" t="s">
        <v>275</v>
      </c>
      <c r="Q28" s="121" t="s">
        <v>275</v>
      </c>
      <c r="R28" s="121"/>
      <c r="S28" s="121"/>
      <c r="T28" s="206"/>
    </row>
    <row r="29" spans="1:20" s="26" customFormat="1" x14ac:dyDescent="0.45">
      <c r="A29" s="318">
        <v>19</v>
      </c>
      <c r="B29" s="194" t="s">
        <v>12</v>
      </c>
      <c r="C29" s="195" t="s">
        <v>76</v>
      </c>
      <c r="D29" s="195" t="s">
        <v>32</v>
      </c>
      <c r="E29" s="196" t="s">
        <v>111</v>
      </c>
      <c r="F29" s="194" t="s">
        <v>12</v>
      </c>
      <c r="G29" s="194"/>
      <c r="H29" s="203"/>
      <c r="I29" s="205" t="s">
        <v>33</v>
      </c>
      <c r="J29" s="121">
        <v>5</v>
      </c>
      <c r="K29" s="121" t="s">
        <v>273</v>
      </c>
      <c r="L29" s="121">
        <v>9</v>
      </c>
      <c r="M29" s="121">
        <v>13</v>
      </c>
      <c r="N29" s="121" t="s">
        <v>228</v>
      </c>
      <c r="O29" s="121" t="s">
        <v>275</v>
      </c>
      <c r="P29" s="121" t="s">
        <v>275</v>
      </c>
      <c r="Q29" s="121" t="s">
        <v>275</v>
      </c>
      <c r="R29" s="121">
        <v>9</v>
      </c>
      <c r="S29" s="121"/>
      <c r="T29" s="206"/>
    </row>
    <row r="30" spans="1:20" x14ac:dyDescent="0.45">
      <c r="A30" s="318">
        <v>20</v>
      </c>
      <c r="B30" s="194" t="s">
        <v>12</v>
      </c>
      <c r="C30" s="195" t="s">
        <v>76</v>
      </c>
      <c r="D30" s="196"/>
      <c r="E30" s="196" t="s">
        <v>4</v>
      </c>
      <c r="F30" s="197" t="s">
        <v>10</v>
      </c>
      <c r="G30" s="197"/>
      <c r="H30" s="203"/>
      <c r="I30" s="205" t="s">
        <v>390</v>
      </c>
      <c r="J30" s="121">
        <v>5</v>
      </c>
      <c r="K30" s="121" t="s">
        <v>273</v>
      </c>
      <c r="L30" s="121" t="s">
        <v>380</v>
      </c>
      <c r="M30" s="123" t="s">
        <v>647</v>
      </c>
      <c r="N30" s="121" t="s">
        <v>228</v>
      </c>
      <c r="O30" s="121" t="s">
        <v>275</v>
      </c>
      <c r="P30" s="121" t="s">
        <v>278</v>
      </c>
      <c r="Q30" s="121" t="s">
        <v>275</v>
      </c>
      <c r="R30" s="121">
        <v>9</v>
      </c>
      <c r="S30" s="121"/>
      <c r="T30" s="206"/>
    </row>
    <row r="31" spans="1:20" ht="48" x14ac:dyDescent="0.45">
      <c r="A31" s="318">
        <v>21</v>
      </c>
      <c r="B31" s="194" t="s">
        <v>12</v>
      </c>
      <c r="C31" s="195" t="s">
        <v>79</v>
      </c>
      <c r="D31" s="196" t="s">
        <v>22</v>
      </c>
      <c r="E31" s="196" t="s">
        <v>18</v>
      </c>
      <c r="F31" s="197"/>
      <c r="G31" s="197" t="s">
        <v>12</v>
      </c>
      <c r="H31" s="203" t="s">
        <v>237</v>
      </c>
      <c r="I31" s="205" t="s">
        <v>644</v>
      </c>
      <c r="J31" s="121">
        <v>5</v>
      </c>
      <c r="K31" s="121" t="s">
        <v>275</v>
      </c>
      <c r="L31" s="121" t="s">
        <v>275</v>
      </c>
      <c r="M31" s="121" t="s">
        <v>275</v>
      </c>
      <c r="N31" s="121" t="s">
        <v>228</v>
      </c>
      <c r="O31" s="121" t="s">
        <v>275</v>
      </c>
      <c r="P31" s="121" t="s">
        <v>275</v>
      </c>
      <c r="Q31" s="121" t="s">
        <v>275</v>
      </c>
      <c r="R31" s="121" t="s">
        <v>275</v>
      </c>
      <c r="S31" s="121"/>
      <c r="T31" s="206"/>
    </row>
    <row r="32" spans="1:20" ht="36" x14ac:dyDescent="0.45">
      <c r="A32" s="318">
        <v>22</v>
      </c>
      <c r="B32" s="194" t="s">
        <v>12</v>
      </c>
      <c r="C32" s="195" t="s">
        <v>79</v>
      </c>
      <c r="D32" s="196" t="s">
        <v>48</v>
      </c>
      <c r="E32" s="196" t="s">
        <v>132</v>
      </c>
      <c r="F32" s="197" t="s">
        <v>10</v>
      </c>
      <c r="G32" s="197"/>
      <c r="H32" s="203"/>
      <c r="I32" s="205" t="s">
        <v>648</v>
      </c>
      <c r="J32" s="121">
        <v>5</v>
      </c>
      <c r="K32" s="121" t="s">
        <v>275</v>
      </c>
      <c r="L32" s="121" t="s">
        <v>275</v>
      </c>
      <c r="M32" s="121" t="s">
        <v>275</v>
      </c>
      <c r="N32" s="121" t="s">
        <v>228</v>
      </c>
      <c r="O32" s="121" t="s">
        <v>275</v>
      </c>
      <c r="P32" s="121" t="s">
        <v>275</v>
      </c>
      <c r="Q32" s="121" t="s">
        <v>275</v>
      </c>
      <c r="R32" s="121" t="s">
        <v>275</v>
      </c>
      <c r="S32" s="121"/>
      <c r="T32" s="206"/>
    </row>
    <row r="33" spans="1:20" s="31" customFormat="1" x14ac:dyDescent="0.45">
      <c r="A33" s="378" t="s">
        <v>1493</v>
      </c>
      <c r="B33" s="258"/>
      <c r="C33" s="439" t="s">
        <v>79</v>
      </c>
      <c r="D33" s="369" t="s">
        <v>22</v>
      </c>
      <c r="E33" s="369" t="s">
        <v>1351</v>
      </c>
      <c r="F33" s="387" t="s">
        <v>12</v>
      </c>
      <c r="G33" s="72"/>
      <c r="H33" s="317" t="s">
        <v>1527</v>
      </c>
      <c r="I33" s="366" t="s">
        <v>1351</v>
      </c>
      <c r="J33" s="367">
        <v>1</v>
      </c>
      <c r="K33" s="367" t="s">
        <v>273</v>
      </c>
      <c r="L33" s="367" t="s">
        <v>277</v>
      </c>
      <c r="M33" s="367">
        <v>13</v>
      </c>
      <c r="N33" s="43" t="s">
        <v>228</v>
      </c>
      <c r="O33" s="367" t="s">
        <v>275</v>
      </c>
      <c r="P33" s="367" t="s">
        <v>275</v>
      </c>
      <c r="Q33" s="367" t="s">
        <v>279</v>
      </c>
      <c r="R33" s="367">
        <v>9</v>
      </c>
      <c r="S33" s="367"/>
      <c r="T33" s="377"/>
    </row>
    <row r="34" spans="1:20" s="31" customFormat="1" x14ac:dyDescent="0.45">
      <c r="A34" s="378" t="s">
        <v>1493</v>
      </c>
      <c r="B34" s="258"/>
      <c r="C34" s="439" t="s">
        <v>79</v>
      </c>
      <c r="D34" s="369" t="s">
        <v>22</v>
      </c>
      <c r="E34" s="369" t="s">
        <v>1482</v>
      </c>
      <c r="F34" s="387" t="s">
        <v>12</v>
      </c>
      <c r="G34" s="72"/>
      <c r="H34" s="317" t="s">
        <v>1527</v>
      </c>
      <c r="I34" s="366" t="s">
        <v>1482</v>
      </c>
      <c r="J34" s="367">
        <v>1</v>
      </c>
      <c r="K34" s="367" t="s">
        <v>273</v>
      </c>
      <c r="L34" s="367" t="s">
        <v>277</v>
      </c>
      <c r="M34" s="367" t="s">
        <v>1555</v>
      </c>
      <c r="N34" s="43" t="s">
        <v>228</v>
      </c>
      <c r="O34" s="367" t="s">
        <v>275</v>
      </c>
      <c r="P34" s="367" t="s">
        <v>275</v>
      </c>
      <c r="Q34" s="367" t="s">
        <v>279</v>
      </c>
      <c r="R34" s="367">
        <v>9</v>
      </c>
      <c r="S34" s="367"/>
      <c r="T34" s="377"/>
    </row>
    <row r="35" spans="1:20" ht="36" x14ac:dyDescent="0.45">
      <c r="A35" s="318">
        <v>23</v>
      </c>
      <c r="B35" s="194" t="s">
        <v>12</v>
      </c>
      <c r="C35" s="195" t="s">
        <v>79</v>
      </c>
      <c r="D35" s="196" t="s">
        <v>19</v>
      </c>
      <c r="E35" s="196" t="s">
        <v>20</v>
      </c>
      <c r="F35" s="197" t="s">
        <v>10</v>
      </c>
      <c r="G35" s="197"/>
      <c r="H35" s="203"/>
      <c r="I35" s="205" t="s">
        <v>649</v>
      </c>
      <c r="J35" s="43">
        <v>5</v>
      </c>
      <c r="K35" s="43" t="s">
        <v>494</v>
      </c>
      <c r="L35" s="367" t="s">
        <v>1744</v>
      </c>
      <c r="M35" s="517" t="s">
        <v>645</v>
      </c>
      <c r="N35" s="43" t="s">
        <v>228</v>
      </c>
      <c r="O35" s="121" t="s">
        <v>275</v>
      </c>
      <c r="P35" s="121" t="s">
        <v>278</v>
      </c>
      <c r="Q35" s="121" t="s">
        <v>275</v>
      </c>
      <c r="R35" s="121">
        <v>11</v>
      </c>
      <c r="S35" s="121"/>
      <c r="T35" s="206"/>
    </row>
    <row r="36" spans="1:20" s="31" customFormat="1" x14ac:dyDescent="0.45">
      <c r="A36" s="494" t="s">
        <v>1095</v>
      </c>
      <c r="B36" s="402" t="s">
        <v>12</v>
      </c>
      <c r="C36" s="438" t="s">
        <v>79</v>
      </c>
      <c r="D36" s="369" t="s">
        <v>22</v>
      </c>
      <c r="E36" s="369" t="s">
        <v>1460</v>
      </c>
      <c r="F36" s="387" t="s">
        <v>1463</v>
      </c>
      <c r="G36" s="387"/>
      <c r="H36" s="256"/>
      <c r="I36" s="366" t="s">
        <v>1462</v>
      </c>
      <c r="J36" s="367">
        <v>5</v>
      </c>
      <c r="K36" s="367" t="s">
        <v>273</v>
      </c>
      <c r="L36" s="367" t="s">
        <v>380</v>
      </c>
      <c r="M36" s="367">
        <v>10</v>
      </c>
      <c r="N36" s="367" t="s">
        <v>228</v>
      </c>
      <c r="O36" s="367" t="s">
        <v>275</v>
      </c>
      <c r="P36" s="367" t="s">
        <v>275</v>
      </c>
      <c r="Q36" s="367" t="s">
        <v>275</v>
      </c>
      <c r="R36" s="367">
        <v>9</v>
      </c>
      <c r="S36" s="367"/>
      <c r="T36" s="368"/>
    </row>
    <row r="37" spans="1:20" s="31" customFormat="1" x14ac:dyDescent="0.45">
      <c r="A37" s="494" t="s">
        <v>1095</v>
      </c>
      <c r="B37" s="402" t="s">
        <v>12</v>
      </c>
      <c r="C37" s="438" t="s">
        <v>79</v>
      </c>
      <c r="D37" s="369" t="s">
        <v>22</v>
      </c>
      <c r="E37" s="369" t="s">
        <v>50</v>
      </c>
      <c r="F37" s="387" t="s">
        <v>1463</v>
      </c>
      <c r="G37" s="387"/>
      <c r="H37" s="256"/>
      <c r="I37" s="366" t="s">
        <v>1461</v>
      </c>
      <c r="J37" s="367">
        <v>5</v>
      </c>
      <c r="K37" s="367" t="s">
        <v>273</v>
      </c>
      <c r="L37" s="367" t="s">
        <v>380</v>
      </c>
      <c r="M37" s="367">
        <v>10</v>
      </c>
      <c r="N37" s="367" t="s">
        <v>228</v>
      </c>
      <c r="O37" s="367" t="s">
        <v>275</v>
      </c>
      <c r="P37" s="367" t="s">
        <v>275</v>
      </c>
      <c r="Q37" s="367" t="s">
        <v>275</v>
      </c>
      <c r="R37" s="367">
        <v>9</v>
      </c>
      <c r="S37" s="367"/>
      <c r="T37" s="368"/>
    </row>
    <row r="38" spans="1:20" x14ac:dyDescent="0.45">
      <c r="A38" s="318">
        <v>24</v>
      </c>
      <c r="B38" s="194" t="s">
        <v>12</v>
      </c>
      <c r="C38" s="195" t="s">
        <v>79</v>
      </c>
      <c r="D38" s="196" t="s">
        <v>19</v>
      </c>
      <c r="E38" s="196" t="s">
        <v>50</v>
      </c>
      <c r="F38" s="197" t="s">
        <v>10</v>
      </c>
      <c r="G38" s="197"/>
      <c r="H38" s="203"/>
      <c r="I38" s="205" t="s">
        <v>650</v>
      </c>
      <c r="J38" s="121">
        <v>5</v>
      </c>
      <c r="K38" s="121" t="s">
        <v>273</v>
      </c>
      <c r="L38" s="121" t="s">
        <v>380</v>
      </c>
      <c r="M38" s="121">
        <v>14</v>
      </c>
      <c r="N38" s="121" t="s">
        <v>228</v>
      </c>
      <c r="O38" s="121" t="s">
        <v>275</v>
      </c>
      <c r="P38" s="121" t="s">
        <v>275</v>
      </c>
      <c r="Q38" s="121" t="s">
        <v>275</v>
      </c>
      <c r="R38" s="121">
        <v>9</v>
      </c>
      <c r="S38" s="121"/>
      <c r="T38" s="206"/>
    </row>
    <row r="39" spans="1:20" x14ac:dyDescent="0.45">
      <c r="A39" s="318">
        <v>25</v>
      </c>
      <c r="B39" s="194" t="s">
        <v>12</v>
      </c>
      <c r="C39" s="195" t="s">
        <v>79</v>
      </c>
      <c r="D39" s="196" t="s">
        <v>19</v>
      </c>
      <c r="E39" s="196" t="s">
        <v>65</v>
      </c>
      <c r="F39" s="197" t="s">
        <v>10</v>
      </c>
      <c r="G39" s="197"/>
      <c r="H39" s="203"/>
      <c r="I39" s="205" t="s">
        <v>651</v>
      </c>
      <c r="J39" s="121">
        <v>5</v>
      </c>
      <c r="K39" s="121" t="s">
        <v>273</v>
      </c>
      <c r="L39" s="121" t="s">
        <v>380</v>
      </c>
      <c r="M39" s="121">
        <v>14</v>
      </c>
      <c r="N39" s="121" t="s">
        <v>228</v>
      </c>
      <c r="O39" s="121" t="s">
        <v>275</v>
      </c>
      <c r="P39" s="121" t="s">
        <v>275</v>
      </c>
      <c r="Q39" s="121" t="s">
        <v>275</v>
      </c>
      <c r="R39" s="121">
        <v>9</v>
      </c>
      <c r="S39" s="121"/>
      <c r="T39" s="206"/>
    </row>
    <row r="40" spans="1:20" ht="55.5" customHeight="1" x14ac:dyDescent="0.45">
      <c r="A40" s="318">
        <v>26</v>
      </c>
      <c r="B40" s="194" t="s">
        <v>12</v>
      </c>
      <c r="C40" s="195" t="s">
        <v>79</v>
      </c>
      <c r="D40" s="196" t="s">
        <v>19</v>
      </c>
      <c r="E40" s="369" t="s">
        <v>51</v>
      </c>
      <c r="F40" s="197" t="s">
        <v>10</v>
      </c>
      <c r="G40" s="197"/>
      <c r="H40" s="317" t="s">
        <v>1552</v>
      </c>
      <c r="I40" s="366" t="s">
        <v>1464</v>
      </c>
      <c r="J40" s="121">
        <v>5</v>
      </c>
      <c r="K40" s="121" t="s">
        <v>273</v>
      </c>
      <c r="L40" s="367" t="s">
        <v>1740</v>
      </c>
      <c r="M40" s="121" t="s">
        <v>387</v>
      </c>
      <c r="N40" s="121" t="s">
        <v>228</v>
      </c>
      <c r="O40" s="121" t="s">
        <v>275</v>
      </c>
      <c r="P40" s="121" t="s">
        <v>275</v>
      </c>
      <c r="Q40" s="121" t="s">
        <v>275</v>
      </c>
      <c r="R40" s="121">
        <v>9</v>
      </c>
      <c r="S40" s="121"/>
      <c r="T40" s="206"/>
    </row>
    <row r="41" spans="1:20" x14ac:dyDescent="0.45">
      <c r="A41" s="318">
        <v>27</v>
      </c>
      <c r="B41" s="194" t="s">
        <v>12</v>
      </c>
      <c r="C41" s="195" t="s">
        <v>79</v>
      </c>
      <c r="D41" s="196" t="s">
        <v>19</v>
      </c>
      <c r="E41" s="196" t="s">
        <v>56</v>
      </c>
      <c r="F41" s="197" t="s">
        <v>10</v>
      </c>
      <c r="G41" s="197"/>
      <c r="H41" s="256" t="s">
        <v>1637</v>
      </c>
      <c r="I41" s="205" t="s">
        <v>393</v>
      </c>
      <c r="J41" s="121">
        <v>5</v>
      </c>
      <c r="K41" s="121" t="s">
        <v>273</v>
      </c>
      <c r="L41" s="121" t="s">
        <v>380</v>
      </c>
      <c r="M41" s="121">
        <v>14</v>
      </c>
      <c r="N41" s="121" t="s">
        <v>228</v>
      </c>
      <c r="O41" s="121" t="s">
        <v>275</v>
      </c>
      <c r="P41" s="121" t="s">
        <v>275</v>
      </c>
      <c r="Q41" s="121" t="s">
        <v>275</v>
      </c>
      <c r="R41" s="121">
        <v>9</v>
      </c>
      <c r="S41" s="121"/>
      <c r="T41" s="206"/>
    </row>
    <row r="42" spans="1:20" ht="24" x14ac:dyDescent="0.45">
      <c r="A42" s="318">
        <v>28</v>
      </c>
      <c r="B42" s="194" t="s">
        <v>12</v>
      </c>
      <c r="C42" s="195" t="s">
        <v>79</v>
      </c>
      <c r="D42" s="196" t="s">
        <v>19</v>
      </c>
      <c r="E42" s="196" t="s">
        <v>57</v>
      </c>
      <c r="F42" s="197" t="s">
        <v>10</v>
      </c>
      <c r="G42" s="197"/>
      <c r="H42" s="256" t="s">
        <v>1637</v>
      </c>
      <c r="I42" s="205" t="s">
        <v>653</v>
      </c>
      <c r="J42" s="121">
        <v>5</v>
      </c>
      <c r="K42" s="121" t="s">
        <v>273</v>
      </c>
      <c r="L42" s="367" t="s">
        <v>1744</v>
      </c>
      <c r="M42" s="121">
        <v>9</v>
      </c>
      <c r="N42" s="121" t="s">
        <v>228</v>
      </c>
      <c r="O42" s="121" t="s">
        <v>275</v>
      </c>
      <c r="P42" s="121" t="s">
        <v>275</v>
      </c>
      <c r="Q42" s="121" t="s">
        <v>275</v>
      </c>
      <c r="R42" s="121">
        <v>9</v>
      </c>
      <c r="S42" s="121"/>
      <c r="T42" s="206"/>
    </row>
    <row r="43" spans="1:20" s="26" customFormat="1" ht="24" x14ac:dyDescent="0.45">
      <c r="A43" s="318">
        <v>29</v>
      </c>
      <c r="B43" s="194" t="s">
        <v>12</v>
      </c>
      <c r="C43" s="195" t="s">
        <v>79</v>
      </c>
      <c r="D43" s="196" t="s">
        <v>19</v>
      </c>
      <c r="E43" s="369" t="s">
        <v>1388</v>
      </c>
      <c r="F43" s="194" t="s">
        <v>12</v>
      </c>
      <c r="G43" s="194"/>
      <c r="H43" s="203" t="s">
        <v>133</v>
      </c>
      <c r="I43" s="205" t="s">
        <v>654</v>
      </c>
      <c r="J43" s="121">
        <v>5</v>
      </c>
      <c r="K43" s="121" t="s">
        <v>273</v>
      </c>
      <c r="L43" s="121" t="s">
        <v>274</v>
      </c>
      <c r="M43" s="121">
        <v>5</v>
      </c>
      <c r="N43" s="121" t="s">
        <v>228</v>
      </c>
      <c r="O43" s="121" t="s">
        <v>275</v>
      </c>
      <c r="P43" s="121" t="s">
        <v>275</v>
      </c>
      <c r="Q43" s="121" t="s">
        <v>275</v>
      </c>
      <c r="R43" s="121">
        <v>9</v>
      </c>
      <c r="S43" s="121"/>
      <c r="T43" s="206"/>
    </row>
    <row r="44" spans="1:20" s="11" customFormat="1" ht="48" x14ac:dyDescent="0.45">
      <c r="A44" s="318">
        <v>30</v>
      </c>
      <c r="B44" s="194" t="s">
        <v>12</v>
      </c>
      <c r="C44" s="195" t="s">
        <v>79</v>
      </c>
      <c r="D44" s="196" t="s">
        <v>19</v>
      </c>
      <c r="E44" s="196" t="s">
        <v>131</v>
      </c>
      <c r="F44" s="194"/>
      <c r="G44" s="194" t="s">
        <v>12</v>
      </c>
      <c r="H44" s="203" t="s">
        <v>237</v>
      </c>
      <c r="I44" s="205" t="s">
        <v>646</v>
      </c>
      <c r="J44" s="121">
        <v>5</v>
      </c>
      <c r="K44" s="121" t="s">
        <v>273</v>
      </c>
      <c r="L44" s="367" t="s">
        <v>1734</v>
      </c>
      <c r="M44" s="121" t="s">
        <v>275</v>
      </c>
      <c r="N44" s="121" t="s">
        <v>228</v>
      </c>
      <c r="O44" s="121" t="s">
        <v>275</v>
      </c>
      <c r="P44" s="121" t="s">
        <v>275</v>
      </c>
      <c r="Q44" s="121" t="s">
        <v>275</v>
      </c>
      <c r="R44" s="121" t="s">
        <v>275</v>
      </c>
      <c r="S44" s="121"/>
      <c r="T44" s="206"/>
    </row>
    <row r="45" spans="1:20" s="26" customFormat="1" ht="24" x14ac:dyDescent="0.45">
      <c r="A45" s="318">
        <v>31</v>
      </c>
      <c r="B45" s="194" t="s">
        <v>12</v>
      </c>
      <c r="C45" s="195" t="s">
        <v>79</v>
      </c>
      <c r="D45" s="195" t="s">
        <v>19</v>
      </c>
      <c r="E45" s="196" t="s">
        <v>111</v>
      </c>
      <c r="F45" s="194" t="s">
        <v>12</v>
      </c>
      <c r="G45" s="194"/>
      <c r="H45" s="256" t="s">
        <v>1574</v>
      </c>
      <c r="I45" s="205" t="s">
        <v>33</v>
      </c>
      <c r="J45" s="121">
        <v>5</v>
      </c>
      <c r="K45" s="121" t="s">
        <v>273</v>
      </c>
      <c r="L45" s="367" t="s">
        <v>1755</v>
      </c>
      <c r="M45" s="121">
        <v>13</v>
      </c>
      <c r="N45" s="121" t="s">
        <v>228</v>
      </c>
      <c r="O45" s="121" t="s">
        <v>275</v>
      </c>
      <c r="P45" s="121" t="s">
        <v>275</v>
      </c>
      <c r="Q45" s="121" t="s">
        <v>275</v>
      </c>
      <c r="R45" s="121">
        <v>9</v>
      </c>
      <c r="S45" s="121"/>
      <c r="T45" s="206"/>
    </row>
    <row r="46" spans="1:20" s="30" customFormat="1" ht="79.5" customHeight="1" x14ac:dyDescent="0.45">
      <c r="A46" s="378" t="s">
        <v>1095</v>
      </c>
      <c r="B46" s="258" t="s">
        <v>10</v>
      </c>
      <c r="C46" s="369" t="s">
        <v>79</v>
      </c>
      <c r="D46" s="379" t="s">
        <v>19</v>
      </c>
      <c r="E46" s="369" t="s">
        <v>1533</v>
      </c>
      <c r="F46" s="402" t="s">
        <v>12</v>
      </c>
      <c r="G46" s="72"/>
      <c r="H46" s="256" t="s">
        <v>1660</v>
      </c>
      <c r="I46" s="366" t="s">
        <v>551</v>
      </c>
      <c r="J46" s="367">
        <v>5</v>
      </c>
      <c r="K46" s="367" t="s">
        <v>273</v>
      </c>
      <c r="L46" s="367" t="s">
        <v>1755</v>
      </c>
      <c r="M46" s="367">
        <v>13</v>
      </c>
      <c r="N46" s="367" t="s">
        <v>228</v>
      </c>
      <c r="O46" s="367" t="s">
        <v>275</v>
      </c>
      <c r="P46" s="367" t="s">
        <v>275</v>
      </c>
      <c r="Q46" s="367" t="s">
        <v>275</v>
      </c>
      <c r="R46" s="367">
        <v>9</v>
      </c>
      <c r="S46" s="367"/>
      <c r="T46" s="368"/>
    </row>
    <row r="47" spans="1:20" ht="43.95" customHeight="1" x14ac:dyDescent="0.45">
      <c r="A47" s="378" t="s">
        <v>1095</v>
      </c>
      <c r="B47" s="258" t="s">
        <v>12</v>
      </c>
      <c r="C47" s="369" t="s">
        <v>79</v>
      </c>
      <c r="D47" s="379" t="s">
        <v>19</v>
      </c>
      <c r="E47" s="369" t="s">
        <v>1541</v>
      </c>
      <c r="F47" s="387"/>
      <c r="G47" s="388" t="s">
        <v>12</v>
      </c>
      <c r="H47" s="256" t="s">
        <v>1654</v>
      </c>
      <c r="I47" s="366" t="s">
        <v>551</v>
      </c>
      <c r="J47" s="367">
        <v>5</v>
      </c>
      <c r="K47" s="367" t="s">
        <v>273</v>
      </c>
      <c r="L47" s="367" t="s">
        <v>1755</v>
      </c>
      <c r="M47" s="367">
        <v>13</v>
      </c>
      <c r="N47" s="367" t="s">
        <v>228</v>
      </c>
      <c r="O47" s="367" t="s">
        <v>275</v>
      </c>
      <c r="P47" s="367" t="s">
        <v>275</v>
      </c>
      <c r="Q47" s="367" t="s">
        <v>275</v>
      </c>
      <c r="R47" s="367">
        <v>9</v>
      </c>
      <c r="S47" s="367"/>
      <c r="T47" s="368"/>
    </row>
    <row r="48" spans="1:20" s="26" customFormat="1" x14ac:dyDescent="0.45">
      <c r="A48" s="318">
        <v>32</v>
      </c>
      <c r="B48" s="194" t="s">
        <v>12</v>
      </c>
      <c r="C48" s="195" t="s">
        <v>79</v>
      </c>
      <c r="D48" s="196"/>
      <c r="E48" s="196" t="s">
        <v>4</v>
      </c>
      <c r="F48" s="197" t="s">
        <v>10</v>
      </c>
      <c r="G48" s="197"/>
      <c r="H48" s="203"/>
      <c r="I48" s="205" t="s">
        <v>395</v>
      </c>
      <c r="J48" s="121">
        <v>5</v>
      </c>
      <c r="K48" s="121" t="s">
        <v>273</v>
      </c>
      <c r="L48" s="121" t="s">
        <v>380</v>
      </c>
      <c r="M48" s="123" t="s">
        <v>647</v>
      </c>
      <c r="N48" s="121" t="s">
        <v>228</v>
      </c>
      <c r="O48" s="121" t="s">
        <v>275</v>
      </c>
      <c r="P48" s="121" t="s">
        <v>278</v>
      </c>
      <c r="Q48" s="121" t="s">
        <v>275</v>
      </c>
      <c r="R48" s="121">
        <v>9</v>
      </c>
      <c r="S48" s="121"/>
      <c r="T48" s="206"/>
    </row>
    <row r="49" spans="1:20" s="26" customFormat="1" ht="48" x14ac:dyDescent="0.45">
      <c r="A49" s="318">
        <v>33</v>
      </c>
      <c r="B49" s="194" t="s">
        <v>12</v>
      </c>
      <c r="C49" s="195" t="s">
        <v>76</v>
      </c>
      <c r="D49" s="195"/>
      <c r="E49" s="196" t="s">
        <v>134</v>
      </c>
      <c r="F49" s="194"/>
      <c r="G49" s="197" t="s">
        <v>12</v>
      </c>
      <c r="H49" s="203" t="s">
        <v>237</v>
      </c>
      <c r="I49" s="205" t="s">
        <v>655</v>
      </c>
      <c r="J49" s="121">
        <v>5</v>
      </c>
      <c r="K49" s="121" t="s">
        <v>273</v>
      </c>
      <c r="L49" s="367" t="s">
        <v>1744</v>
      </c>
      <c r="M49" s="121" t="s">
        <v>596</v>
      </c>
      <c r="N49" s="121" t="s">
        <v>228</v>
      </c>
      <c r="O49" s="121" t="s">
        <v>275</v>
      </c>
      <c r="P49" s="121" t="s">
        <v>275</v>
      </c>
      <c r="Q49" s="121" t="s">
        <v>275</v>
      </c>
      <c r="R49" s="121" t="s">
        <v>275</v>
      </c>
      <c r="S49" s="121"/>
      <c r="T49" s="206"/>
    </row>
    <row r="50" spans="1:20" s="26" customFormat="1" ht="48" x14ac:dyDescent="0.45">
      <c r="A50" s="318">
        <v>34</v>
      </c>
      <c r="B50" s="194" t="s">
        <v>12</v>
      </c>
      <c r="C50" s="195" t="s">
        <v>76</v>
      </c>
      <c r="D50" s="195"/>
      <c r="E50" s="196" t="s">
        <v>37</v>
      </c>
      <c r="F50" s="194"/>
      <c r="G50" s="197" t="s">
        <v>12</v>
      </c>
      <c r="H50" s="203" t="s">
        <v>237</v>
      </c>
      <c r="I50" s="205" t="s">
        <v>656</v>
      </c>
      <c r="J50" s="121">
        <v>5</v>
      </c>
      <c r="K50" s="121" t="s">
        <v>273</v>
      </c>
      <c r="L50" s="367" t="s">
        <v>1744</v>
      </c>
      <c r="M50" s="121" t="s">
        <v>596</v>
      </c>
      <c r="N50" s="121" t="s">
        <v>228</v>
      </c>
      <c r="O50" s="121" t="s">
        <v>275</v>
      </c>
      <c r="P50" s="121" t="s">
        <v>275</v>
      </c>
      <c r="Q50" s="121" t="s">
        <v>275</v>
      </c>
      <c r="R50" s="121" t="s">
        <v>275</v>
      </c>
      <c r="S50" s="121"/>
      <c r="T50" s="206"/>
    </row>
    <row r="51" spans="1:20" s="26" customFormat="1" ht="48" x14ac:dyDescent="0.45">
      <c r="A51" s="318">
        <v>35</v>
      </c>
      <c r="B51" s="194" t="s">
        <v>12</v>
      </c>
      <c r="C51" s="195" t="s">
        <v>79</v>
      </c>
      <c r="D51" s="195"/>
      <c r="E51" s="196" t="s">
        <v>134</v>
      </c>
      <c r="F51" s="194"/>
      <c r="G51" s="197" t="s">
        <v>12</v>
      </c>
      <c r="H51" s="203" t="s">
        <v>237</v>
      </c>
      <c r="I51" s="205" t="s">
        <v>655</v>
      </c>
      <c r="J51" s="121">
        <v>5</v>
      </c>
      <c r="K51" s="121" t="s">
        <v>273</v>
      </c>
      <c r="L51" s="367" t="s">
        <v>1756</v>
      </c>
      <c r="M51" s="121" t="s">
        <v>596</v>
      </c>
      <c r="N51" s="121" t="s">
        <v>228</v>
      </c>
      <c r="O51" s="121" t="s">
        <v>275</v>
      </c>
      <c r="P51" s="121" t="s">
        <v>275</v>
      </c>
      <c r="Q51" s="121" t="s">
        <v>275</v>
      </c>
      <c r="R51" s="121" t="s">
        <v>275</v>
      </c>
      <c r="S51" s="121"/>
      <c r="T51" s="206"/>
    </row>
    <row r="52" spans="1:20" ht="48" x14ac:dyDescent="0.45">
      <c r="A52" s="318">
        <v>36</v>
      </c>
      <c r="B52" s="194" t="s">
        <v>12</v>
      </c>
      <c r="C52" s="195" t="s">
        <v>79</v>
      </c>
      <c r="D52" s="195"/>
      <c r="E52" s="196" t="s">
        <v>58</v>
      </c>
      <c r="F52" s="194"/>
      <c r="G52" s="197" t="s">
        <v>12</v>
      </c>
      <c r="H52" s="203" t="s">
        <v>237</v>
      </c>
      <c r="I52" s="205" t="s">
        <v>656</v>
      </c>
      <c r="J52" s="121">
        <v>5</v>
      </c>
      <c r="K52" s="121" t="s">
        <v>273</v>
      </c>
      <c r="L52" s="367" t="s">
        <v>1744</v>
      </c>
      <c r="M52" s="121" t="s">
        <v>596</v>
      </c>
      <c r="N52" s="121" t="s">
        <v>228</v>
      </c>
      <c r="O52" s="121" t="s">
        <v>275</v>
      </c>
      <c r="P52" s="121" t="s">
        <v>275</v>
      </c>
      <c r="Q52" s="121" t="s">
        <v>275</v>
      </c>
      <c r="R52" s="121" t="s">
        <v>275</v>
      </c>
      <c r="S52" s="121"/>
      <c r="T52" s="206"/>
    </row>
    <row r="53" spans="1:20" ht="36" x14ac:dyDescent="0.45">
      <c r="A53" s="318">
        <v>37</v>
      </c>
      <c r="B53" s="194" t="s">
        <v>12</v>
      </c>
      <c r="C53" s="195" t="s">
        <v>76</v>
      </c>
      <c r="D53" s="195" t="s">
        <v>39</v>
      </c>
      <c r="E53" s="196" t="s">
        <v>42</v>
      </c>
      <c r="F53" s="197" t="s">
        <v>10</v>
      </c>
      <c r="G53" s="197"/>
      <c r="H53" s="415"/>
      <c r="I53" s="307" t="s">
        <v>657</v>
      </c>
      <c r="J53" s="121">
        <v>5</v>
      </c>
      <c r="K53" s="121" t="s">
        <v>398</v>
      </c>
      <c r="L53" s="367" t="s">
        <v>1755</v>
      </c>
      <c r="M53" s="121">
        <v>13</v>
      </c>
      <c r="N53" s="121" t="s">
        <v>228</v>
      </c>
      <c r="O53" s="121" t="s">
        <v>275</v>
      </c>
      <c r="P53" s="121" t="s">
        <v>275</v>
      </c>
      <c r="Q53" s="121" t="s">
        <v>275</v>
      </c>
      <c r="R53" s="121">
        <v>9</v>
      </c>
      <c r="S53" s="121"/>
      <c r="T53" s="206"/>
    </row>
    <row r="54" spans="1:20" ht="24" x14ac:dyDescent="0.45">
      <c r="A54" s="318">
        <v>38</v>
      </c>
      <c r="B54" s="194" t="s">
        <v>12</v>
      </c>
      <c r="C54" s="195" t="s">
        <v>76</v>
      </c>
      <c r="D54" s="195" t="s">
        <v>39</v>
      </c>
      <c r="E54" s="369" t="s">
        <v>135</v>
      </c>
      <c r="F54" s="197" t="s">
        <v>12</v>
      </c>
      <c r="G54" s="198"/>
      <c r="H54" s="415"/>
      <c r="I54" s="487" t="s">
        <v>135</v>
      </c>
      <c r="J54" s="121">
        <v>5</v>
      </c>
      <c r="K54" s="121" t="s">
        <v>398</v>
      </c>
      <c r="L54" s="367" t="s">
        <v>1755</v>
      </c>
      <c r="M54" s="121">
        <v>13</v>
      </c>
      <c r="N54" s="121" t="s">
        <v>228</v>
      </c>
      <c r="O54" s="121" t="s">
        <v>275</v>
      </c>
      <c r="P54" s="121" t="s">
        <v>275</v>
      </c>
      <c r="Q54" s="121" t="s">
        <v>275</v>
      </c>
      <c r="R54" s="121">
        <v>9</v>
      </c>
      <c r="S54" s="121"/>
      <c r="T54" s="206"/>
    </row>
    <row r="55" spans="1:20" ht="36" x14ac:dyDescent="0.45">
      <c r="A55" s="318">
        <v>39</v>
      </c>
      <c r="B55" s="194" t="s">
        <v>12</v>
      </c>
      <c r="C55" s="195" t="s">
        <v>76</v>
      </c>
      <c r="D55" s="195" t="s">
        <v>43</v>
      </c>
      <c r="E55" s="196" t="s">
        <v>42</v>
      </c>
      <c r="F55" s="197" t="s">
        <v>12</v>
      </c>
      <c r="G55" s="197"/>
      <c r="H55" s="415"/>
      <c r="I55" s="307" t="s">
        <v>658</v>
      </c>
      <c r="J55" s="121">
        <v>5</v>
      </c>
      <c r="K55" s="121" t="s">
        <v>398</v>
      </c>
      <c r="L55" s="367" t="s">
        <v>1755</v>
      </c>
      <c r="M55" s="121">
        <v>13</v>
      </c>
      <c r="N55" s="121" t="s">
        <v>228</v>
      </c>
      <c r="O55" s="121" t="s">
        <v>275</v>
      </c>
      <c r="P55" s="121" t="s">
        <v>275</v>
      </c>
      <c r="Q55" s="121" t="s">
        <v>275</v>
      </c>
      <c r="R55" s="121">
        <v>9</v>
      </c>
      <c r="S55" s="121"/>
      <c r="T55" s="206"/>
    </row>
    <row r="56" spans="1:20" ht="24" x14ac:dyDescent="0.45">
      <c r="A56" s="318">
        <v>40</v>
      </c>
      <c r="B56" s="194" t="s">
        <v>12</v>
      </c>
      <c r="C56" s="195" t="s">
        <v>76</v>
      </c>
      <c r="D56" s="195" t="s">
        <v>43</v>
      </c>
      <c r="E56" s="369" t="s">
        <v>135</v>
      </c>
      <c r="F56" s="197" t="s">
        <v>12</v>
      </c>
      <c r="G56" s="197"/>
      <c r="H56" s="415"/>
      <c r="I56" s="487" t="s">
        <v>135</v>
      </c>
      <c r="J56" s="121">
        <v>5</v>
      </c>
      <c r="K56" s="121" t="s">
        <v>398</v>
      </c>
      <c r="L56" s="367" t="s">
        <v>1755</v>
      </c>
      <c r="M56" s="121">
        <v>13</v>
      </c>
      <c r="N56" s="121" t="s">
        <v>228</v>
      </c>
      <c r="O56" s="121" t="s">
        <v>275</v>
      </c>
      <c r="P56" s="121" t="s">
        <v>275</v>
      </c>
      <c r="Q56" s="121" t="s">
        <v>275</v>
      </c>
      <c r="R56" s="121">
        <v>9</v>
      </c>
      <c r="S56" s="121"/>
      <c r="T56" s="206"/>
    </row>
    <row r="57" spans="1:20" ht="36" x14ac:dyDescent="0.45">
      <c r="A57" s="318">
        <v>41</v>
      </c>
      <c r="B57" s="194" t="s">
        <v>12</v>
      </c>
      <c r="C57" s="195" t="s">
        <v>79</v>
      </c>
      <c r="D57" s="195" t="s">
        <v>39</v>
      </c>
      <c r="E57" s="196" t="s">
        <v>42</v>
      </c>
      <c r="F57" s="197" t="s">
        <v>10</v>
      </c>
      <c r="G57" s="197"/>
      <c r="H57" s="415"/>
      <c r="I57" s="307" t="s">
        <v>658</v>
      </c>
      <c r="J57" s="121">
        <v>5</v>
      </c>
      <c r="K57" s="121" t="s">
        <v>398</v>
      </c>
      <c r="L57" s="367" t="s">
        <v>1755</v>
      </c>
      <c r="M57" s="121">
        <v>13</v>
      </c>
      <c r="N57" s="121" t="s">
        <v>228</v>
      </c>
      <c r="O57" s="121" t="s">
        <v>275</v>
      </c>
      <c r="P57" s="121" t="s">
        <v>275</v>
      </c>
      <c r="Q57" s="121" t="s">
        <v>275</v>
      </c>
      <c r="R57" s="121">
        <v>9</v>
      </c>
      <c r="S57" s="121"/>
      <c r="T57" s="206"/>
    </row>
    <row r="58" spans="1:20" s="31" customFormat="1" ht="65.55" customHeight="1" x14ac:dyDescent="0.45">
      <c r="A58" s="378" t="s">
        <v>1095</v>
      </c>
      <c r="B58" s="258" t="s">
        <v>10</v>
      </c>
      <c r="C58" s="369" t="s">
        <v>79</v>
      </c>
      <c r="D58" s="379" t="s">
        <v>39</v>
      </c>
      <c r="E58" s="369" t="s">
        <v>1536</v>
      </c>
      <c r="F58" s="402" t="s">
        <v>12</v>
      </c>
      <c r="G58" s="72"/>
      <c r="H58" s="256" t="s">
        <v>1680</v>
      </c>
      <c r="I58" s="366" t="s">
        <v>1549</v>
      </c>
      <c r="J58" s="367">
        <v>5</v>
      </c>
      <c r="K58" s="367" t="s">
        <v>273</v>
      </c>
      <c r="L58" s="367" t="s">
        <v>1755</v>
      </c>
      <c r="M58" s="367">
        <v>13</v>
      </c>
      <c r="N58" s="367" t="s">
        <v>228</v>
      </c>
      <c r="O58" s="367" t="s">
        <v>275</v>
      </c>
      <c r="P58" s="367" t="s">
        <v>275</v>
      </c>
      <c r="Q58" s="367" t="s">
        <v>275</v>
      </c>
      <c r="R58" s="367">
        <v>9</v>
      </c>
      <c r="S58" s="367"/>
      <c r="T58" s="368"/>
    </row>
    <row r="59" spans="1:20" s="26" customFormat="1" ht="39.450000000000003" customHeight="1" x14ac:dyDescent="0.45">
      <c r="A59" s="378" t="s">
        <v>1095</v>
      </c>
      <c r="B59" s="258" t="s">
        <v>12</v>
      </c>
      <c r="C59" s="369" t="s">
        <v>79</v>
      </c>
      <c r="D59" s="379" t="s">
        <v>39</v>
      </c>
      <c r="E59" s="369" t="s">
        <v>1539</v>
      </c>
      <c r="F59" s="387"/>
      <c r="G59" s="388" t="s">
        <v>12</v>
      </c>
      <c r="H59" s="256" t="s">
        <v>1681</v>
      </c>
      <c r="I59" s="366" t="s">
        <v>1549</v>
      </c>
      <c r="J59" s="367">
        <v>5</v>
      </c>
      <c r="K59" s="367" t="s">
        <v>273</v>
      </c>
      <c r="L59" s="367" t="s">
        <v>1755</v>
      </c>
      <c r="M59" s="367">
        <v>13</v>
      </c>
      <c r="N59" s="367" t="s">
        <v>228</v>
      </c>
      <c r="O59" s="367" t="s">
        <v>275</v>
      </c>
      <c r="P59" s="367" t="s">
        <v>275</v>
      </c>
      <c r="Q59" s="367" t="s">
        <v>275</v>
      </c>
      <c r="R59" s="367">
        <v>9</v>
      </c>
      <c r="S59" s="367"/>
      <c r="T59" s="368"/>
    </row>
    <row r="60" spans="1:20" s="26" customFormat="1" ht="24" x14ac:dyDescent="0.45">
      <c r="A60" s="318">
        <v>42</v>
      </c>
      <c r="B60" s="194" t="s">
        <v>12</v>
      </c>
      <c r="C60" s="195" t="s">
        <v>79</v>
      </c>
      <c r="D60" s="195" t="s">
        <v>39</v>
      </c>
      <c r="E60" s="369" t="s">
        <v>135</v>
      </c>
      <c r="F60" s="197" t="s">
        <v>12</v>
      </c>
      <c r="G60" s="198"/>
      <c r="H60" s="73"/>
      <c r="I60" s="487" t="s">
        <v>135</v>
      </c>
      <c r="J60" s="121">
        <v>5</v>
      </c>
      <c r="K60" s="121" t="s">
        <v>398</v>
      </c>
      <c r="L60" s="367" t="s">
        <v>1755</v>
      </c>
      <c r="M60" s="121">
        <v>13</v>
      </c>
      <c r="N60" s="121" t="s">
        <v>228</v>
      </c>
      <c r="O60" s="121" t="s">
        <v>275</v>
      </c>
      <c r="P60" s="121" t="s">
        <v>275</v>
      </c>
      <c r="Q60" s="121" t="s">
        <v>275</v>
      </c>
      <c r="R60" s="121">
        <v>9</v>
      </c>
      <c r="S60" s="121"/>
      <c r="T60" s="206"/>
    </row>
    <row r="61" spans="1:20" ht="36" x14ac:dyDescent="0.45">
      <c r="A61" s="318">
        <v>43</v>
      </c>
      <c r="B61" s="194" t="s">
        <v>12</v>
      </c>
      <c r="C61" s="195" t="s">
        <v>79</v>
      </c>
      <c r="D61" s="195" t="s">
        <v>43</v>
      </c>
      <c r="E61" s="196" t="s">
        <v>42</v>
      </c>
      <c r="F61" s="197" t="s">
        <v>12</v>
      </c>
      <c r="G61" s="197"/>
      <c r="H61" s="73"/>
      <c r="I61" s="307" t="s">
        <v>658</v>
      </c>
      <c r="J61" s="121">
        <v>5</v>
      </c>
      <c r="K61" s="121" t="s">
        <v>398</v>
      </c>
      <c r="L61" s="367" t="s">
        <v>1755</v>
      </c>
      <c r="M61" s="121">
        <v>13</v>
      </c>
      <c r="N61" s="121" t="s">
        <v>228</v>
      </c>
      <c r="O61" s="121" t="s">
        <v>275</v>
      </c>
      <c r="P61" s="121" t="s">
        <v>275</v>
      </c>
      <c r="Q61" s="121" t="s">
        <v>275</v>
      </c>
      <c r="R61" s="121">
        <v>9</v>
      </c>
      <c r="S61" s="121"/>
      <c r="T61" s="206"/>
    </row>
    <row r="62" spans="1:20" s="30" customFormat="1" ht="67.95" customHeight="1" x14ac:dyDescent="0.45">
      <c r="A62" s="378" t="s">
        <v>1095</v>
      </c>
      <c r="B62" s="258" t="s">
        <v>12</v>
      </c>
      <c r="C62" s="369" t="s">
        <v>79</v>
      </c>
      <c r="D62" s="379" t="s">
        <v>968</v>
      </c>
      <c r="E62" s="369" t="s">
        <v>1536</v>
      </c>
      <c r="F62" s="402" t="s">
        <v>12</v>
      </c>
      <c r="G62" s="72"/>
      <c r="H62" s="256" t="s">
        <v>1680</v>
      </c>
      <c r="I62" s="366" t="s">
        <v>1545</v>
      </c>
      <c r="J62" s="367"/>
      <c r="K62" s="367" t="s">
        <v>273</v>
      </c>
      <c r="L62" s="367" t="s">
        <v>1755</v>
      </c>
      <c r="M62" s="367">
        <v>13</v>
      </c>
      <c r="N62" s="367" t="s">
        <v>228</v>
      </c>
      <c r="O62" s="367" t="s">
        <v>275</v>
      </c>
      <c r="P62" s="367" t="s">
        <v>275</v>
      </c>
      <c r="Q62" s="367" t="s">
        <v>376</v>
      </c>
      <c r="R62" s="367">
        <v>9</v>
      </c>
      <c r="S62" s="367"/>
      <c r="T62" s="368"/>
    </row>
    <row r="63" spans="1:20" s="26" customFormat="1" ht="43.05" customHeight="1" x14ac:dyDescent="0.45">
      <c r="A63" s="378" t="s">
        <v>1095</v>
      </c>
      <c r="B63" s="258" t="s">
        <v>12</v>
      </c>
      <c r="C63" s="369" t="s">
        <v>79</v>
      </c>
      <c r="D63" s="379" t="s">
        <v>43</v>
      </c>
      <c r="E63" s="369" t="s">
        <v>1539</v>
      </c>
      <c r="F63" s="387"/>
      <c r="G63" s="388" t="s">
        <v>12</v>
      </c>
      <c r="H63" s="256" t="s">
        <v>1681</v>
      </c>
      <c r="I63" s="366" t="s">
        <v>1545</v>
      </c>
      <c r="J63" s="367">
        <v>5</v>
      </c>
      <c r="K63" s="367" t="s">
        <v>273</v>
      </c>
      <c r="L63" s="367" t="s">
        <v>1755</v>
      </c>
      <c r="M63" s="367">
        <v>13</v>
      </c>
      <c r="N63" s="367" t="s">
        <v>228</v>
      </c>
      <c r="O63" s="367" t="s">
        <v>275</v>
      </c>
      <c r="P63" s="367" t="s">
        <v>275</v>
      </c>
      <c r="Q63" s="367" t="s">
        <v>275</v>
      </c>
      <c r="R63" s="367">
        <v>9</v>
      </c>
      <c r="S63" s="367"/>
      <c r="T63" s="368"/>
    </row>
    <row r="64" spans="1:20" s="5" customFormat="1" ht="24" x14ac:dyDescent="0.45">
      <c r="A64" s="318">
        <v>44</v>
      </c>
      <c r="B64" s="194" t="s">
        <v>12</v>
      </c>
      <c r="C64" s="195" t="s">
        <v>79</v>
      </c>
      <c r="D64" s="195" t="s">
        <v>43</v>
      </c>
      <c r="E64" s="369" t="s">
        <v>135</v>
      </c>
      <c r="F64" s="197" t="s">
        <v>12</v>
      </c>
      <c r="G64" s="197"/>
      <c r="H64" s="415"/>
      <c r="I64" s="487" t="s">
        <v>135</v>
      </c>
      <c r="J64" s="121">
        <v>5</v>
      </c>
      <c r="K64" s="121" t="s">
        <v>398</v>
      </c>
      <c r="L64" s="367" t="s">
        <v>1755</v>
      </c>
      <c r="M64" s="121">
        <v>13</v>
      </c>
      <c r="N64" s="121" t="s">
        <v>228</v>
      </c>
      <c r="O64" s="121" t="s">
        <v>275</v>
      </c>
      <c r="P64" s="121" t="s">
        <v>275</v>
      </c>
      <c r="Q64" s="121" t="s">
        <v>275</v>
      </c>
      <c r="R64" s="121">
        <v>9</v>
      </c>
      <c r="S64" s="121"/>
      <c r="T64" s="206"/>
    </row>
    <row r="65" spans="1:20" s="5" customFormat="1" ht="24" x14ac:dyDescent="0.45">
      <c r="A65" s="318">
        <v>45</v>
      </c>
      <c r="B65" s="200" t="s">
        <v>12</v>
      </c>
      <c r="C65" s="201" t="s">
        <v>76</v>
      </c>
      <c r="D65" s="196" t="s">
        <v>22</v>
      </c>
      <c r="E65" s="196" t="s">
        <v>23</v>
      </c>
      <c r="F65" s="197" t="s">
        <v>10</v>
      </c>
      <c r="G65" s="197"/>
      <c r="H65" s="203"/>
      <c r="I65" s="205" t="s">
        <v>659</v>
      </c>
      <c r="J65" s="121">
        <v>5</v>
      </c>
      <c r="K65" s="121" t="s">
        <v>273</v>
      </c>
      <c r="L65" s="367" t="s">
        <v>1740</v>
      </c>
      <c r="M65" s="121" t="s">
        <v>387</v>
      </c>
      <c r="N65" s="121" t="s">
        <v>228</v>
      </c>
      <c r="O65" s="121" t="s">
        <v>275</v>
      </c>
      <c r="P65" s="121" t="s">
        <v>275</v>
      </c>
      <c r="Q65" s="121" t="s">
        <v>275</v>
      </c>
      <c r="R65" s="121">
        <v>9</v>
      </c>
      <c r="S65" s="121"/>
      <c r="T65" s="206"/>
    </row>
    <row r="66" spans="1:20" s="5" customFormat="1" ht="36.6" thickBot="1" x14ac:dyDescent="0.5">
      <c r="A66" s="498">
        <v>46</v>
      </c>
      <c r="B66" s="519" t="s">
        <v>12</v>
      </c>
      <c r="C66" s="520" t="s">
        <v>79</v>
      </c>
      <c r="D66" s="521" t="s">
        <v>22</v>
      </c>
      <c r="E66" s="521" t="s">
        <v>51</v>
      </c>
      <c r="F66" s="213" t="s">
        <v>10</v>
      </c>
      <c r="G66" s="213"/>
      <c r="H66" s="527" t="s">
        <v>980</v>
      </c>
      <c r="I66" s="208" t="s">
        <v>660</v>
      </c>
      <c r="J66" s="209">
        <v>5</v>
      </c>
      <c r="K66" s="209" t="s">
        <v>273</v>
      </c>
      <c r="L66" s="394" t="s">
        <v>1740</v>
      </c>
      <c r="M66" s="209" t="s">
        <v>387</v>
      </c>
      <c r="N66" s="209" t="s">
        <v>228</v>
      </c>
      <c r="O66" s="209" t="s">
        <v>275</v>
      </c>
      <c r="P66" s="209" t="s">
        <v>275</v>
      </c>
      <c r="Q66" s="209" t="s">
        <v>275</v>
      </c>
      <c r="R66" s="209">
        <v>9</v>
      </c>
      <c r="S66" s="209"/>
      <c r="T66" s="210"/>
    </row>
    <row r="67" spans="1:20" s="5" customFormat="1" x14ac:dyDescent="0.45">
      <c r="A67" s="343"/>
      <c r="B67" s="343"/>
      <c r="C67" s="56"/>
      <c r="D67" s="56"/>
      <c r="E67" s="342"/>
      <c r="F67" s="47"/>
      <c r="G67" s="47"/>
      <c r="H67" s="37"/>
      <c r="I67" s="44" t="s">
        <v>976</v>
      </c>
      <c r="J67" s="47"/>
      <c r="K67" s="47"/>
      <c r="L67" s="47"/>
      <c r="M67" s="47"/>
      <c r="N67" s="47"/>
      <c r="O67" s="47"/>
      <c r="P67" s="47"/>
      <c r="Q67" s="47"/>
      <c r="R67" s="47"/>
      <c r="S67" s="47"/>
      <c r="T67" s="47"/>
    </row>
    <row r="68" spans="1:20" s="5" customFormat="1" x14ac:dyDescent="0.45">
      <c r="A68" s="47"/>
      <c r="B68" s="47"/>
      <c r="C68" s="38"/>
      <c r="D68" s="38"/>
      <c r="E68" s="37"/>
      <c r="F68" s="47"/>
      <c r="G68" s="47"/>
      <c r="H68" s="37"/>
      <c r="I68" s="47"/>
      <c r="J68" s="47"/>
      <c r="K68" s="47"/>
      <c r="L68" s="47"/>
      <c r="M68" s="47"/>
      <c r="N68" s="47"/>
      <c r="O68" s="47"/>
      <c r="P68" s="47"/>
      <c r="Q68" s="47"/>
      <c r="R68" s="47"/>
      <c r="S68" s="47"/>
      <c r="T68" s="47"/>
    </row>
    <row r="69" spans="1:20" s="5" customFormat="1" x14ac:dyDescent="0.45">
      <c r="A69" s="47"/>
      <c r="B69" s="47"/>
      <c r="C69" s="38"/>
      <c r="D69" s="38"/>
      <c r="E69" s="37"/>
      <c r="F69" s="47"/>
      <c r="G69" s="47"/>
      <c r="H69" s="37"/>
      <c r="I69" s="47"/>
      <c r="J69" s="47"/>
      <c r="K69" s="47"/>
      <c r="L69" s="47"/>
      <c r="M69" s="47"/>
      <c r="N69" s="47"/>
      <c r="O69" s="47"/>
      <c r="P69" s="47"/>
      <c r="Q69" s="47"/>
      <c r="R69" s="47"/>
      <c r="S69" s="47"/>
      <c r="T69" s="47"/>
    </row>
    <row r="70" spans="1:20" s="5" customFormat="1" x14ac:dyDescent="0.45">
      <c r="A70" s="47"/>
      <c r="B70" s="47"/>
      <c r="C70" s="38"/>
      <c r="D70" s="38"/>
      <c r="E70" s="37"/>
      <c r="F70" s="47"/>
      <c r="G70" s="47"/>
      <c r="H70" s="37"/>
      <c r="I70" s="47"/>
      <c r="J70" s="47"/>
      <c r="K70" s="47"/>
      <c r="L70" s="47"/>
      <c r="M70" s="47"/>
      <c r="N70" s="47"/>
      <c r="O70" s="47"/>
      <c r="P70" s="47"/>
      <c r="Q70" s="47"/>
      <c r="R70" s="47"/>
      <c r="S70" s="47"/>
      <c r="T70" s="47"/>
    </row>
    <row r="71" spans="1:20" s="5" customFormat="1" x14ac:dyDescent="0.45">
      <c r="A71" s="47"/>
      <c r="B71" s="47"/>
      <c r="C71" s="38"/>
      <c r="D71" s="38"/>
      <c r="E71" s="37"/>
      <c r="F71" s="47"/>
      <c r="G71" s="47"/>
      <c r="H71" s="37"/>
      <c r="I71" s="47"/>
      <c r="J71" s="47"/>
      <c r="K71" s="47"/>
      <c r="L71" s="47"/>
      <c r="M71" s="47"/>
      <c r="N71" s="47"/>
      <c r="O71" s="47"/>
      <c r="P71" s="47"/>
      <c r="Q71" s="47"/>
      <c r="R71" s="47"/>
      <c r="S71" s="47"/>
      <c r="T71" s="47"/>
    </row>
    <row r="72" spans="1:20" s="5" customFormat="1" x14ac:dyDescent="0.45">
      <c r="A72" s="47"/>
      <c r="B72" s="47"/>
      <c r="C72" s="38"/>
      <c r="D72" s="38"/>
      <c r="E72" s="37"/>
      <c r="F72" s="47"/>
      <c r="G72" s="47"/>
      <c r="H72" s="37"/>
      <c r="I72" s="47"/>
      <c r="J72" s="47"/>
      <c r="K72" s="47"/>
      <c r="L72" s="47"/>
      <c r="M72" s="47"/>
      <c r="N72" s="47"/>
      <c r="O72" s="47"/>
      <c r="P72" s="47"/>
      <c r="Q72" s="47"/>
      <c r="R72" s="47"/>
      <c r="S72" s="47"/>
      <c r="T72" s="47"/>
    </row>
    <row r="73" spans="1:20" s="5" customFormat="1" x14ac:dyDescent="0.45">
      <c r="A73" s="47"/>
      <c r="B73" s="47"/>
      <c r="C73" s="38"/>
      <c r="D73" s="38"/>
      <c r="E73" s="37"/>
      <c r="F73" s="47"/>
      <c r="G73" s="47"/>
      <c r="H73" s="37"/>
      <c r="I73" s="47"/>
      <c r="J73" s="47"/>
      <c r="K73" s="47"/>
      <c r="L73" s="47"/>
      <c r="M73" s="47"/>
      <c r="N73" s="47"/>
      <c r="O73" s="47"/>
      <c r="P73" s="47"/>
      <c r="Q73" s="47"/>
      <c r="R73" s="47"/>
      <c r="S73" s="47"/>
      <c r="T73" s="47"/>
    </row>
    <row r="74" spans="1:20" s="5" customFormat="1" x14ac:dyDescent="0.45">
      <c r="A74" s="47"/>
      <c r="B74" s="47"/>
      <c r="C74" s="38"/>
      <c r="D74" s="38"/>
      <c r="E74" s="37"/>
      <c r="F74" s="47"/>
      <c r="G74" s="47"/>
      <c r="H74" s="37"/>
      <c r="I74" s="47"/>
      <c r="J74" s="47"/>
      <c r="K74" s="47"/>
      <c r="L74" s="47"/>
      <c r="M74" s="47"/>
      <c r="N74" s="47"/>
      <c r="O74" s="47"/>
      <c r="P74" s="47"/>
      <c r="Q74" s="47"/>
      <c r="R74" s="47"/>
      <c r="S74" s="47"/>
      <c r="T74" s="47"/>
    </row>
    <row r="75" spans="1:20" s="5" customFormat="1" x14ac:dyDescent="0.45">
      <c r="A75" s="47"/>
      <c r="B75" s="47"/>
      <c r="C75" s="38"/>
      <c r="D75" s="38"/>
      <c r="E75" s="37"/>
      <c r="F75" s="47"/>
      <c r="G75" s="47"/>
      <c r="H75" s="37"/>
      <c r="I75" s="47"/>
      <c r="J75" s="47"/>
      <c r="K75" s="47"/>
      <c r="L75" s="47"/>
      <c r="M75" s="47"/>
      <c r="N75" s="47"/>
      <c r="O75" s="47"/>
      <c r="P75" s="47"/>
      <c r="Q75" s="47"/>
      <c r="R75" s="47"/>
      <c r="S75" s="47"/>
      <c r="T75" s="47"/>
    </row>
    <row r="76" spans="1:20" s="5" customFormat="1" x14ac:dyDescent="0.45">
      <c r="A76" s="47"/>
      <c r="B76" s="47"/>
      <c r="C76" s="38"/>
      <c r="D76" s="38"/>
      <c r="E76" s="37"/>
      <c r="F76" s="47"/>
      <c r="G76" s="47"/>
      <c r="H76" s="37"/>
      <c r="I76" s="47"/>
      <c r="J76" s="47"/>
      <c r="K76" s="47"/>
      <c r="L76" s="47"/>
      <c r="M76" s="47"/>
      <c r="N76" s="47"/>
      <c r="O76" s="47"/>
      <c r="P76" s="47"/>
      <c r="Q76" s="47"/>
      <c r="R76" s="47"/>
      <c r="S76" s="47"/>
      <c r="T76" s="47"/>
    </row>
    <row r="77" spans="1:20" s="5" customFormat="1" x14ac:dyDescent="0.45">
      <c r="A77" s="47"/>
      <c r="B77" s="47"/>
      <c r="C77" s="38"/>
      <c r="D77" s="38"/>
      <c r="E77" s="37"/>
      <c r="F77" s="47"/>
      <c r="G77" s="47"/>
      <c r="H77" s="37"/>
      <c r="I77" s="47"/>
      <c r="J77" s="47"/>
      <c r="K77" s="47"/>
      <c r="L77" s="47"/>
      <c r="M77" s="47"/>
      <c r="N77" s="47"/>
      <c r="O77" s="47"/>
      <c r="P77" s="47"/>
      <c r="Q77" s="47"/>
      <c r="R77" s="47"/>
      <c r="S77" s="47"/>
      <c r="T77" s="47"/>
    </row>
    <row r="78" spans="1:20" s="5" customFormat="1" x14ac:dyDescent="0.45">
      <c r="A78" s="47"/>
      <c r="B78" s="47"/>
      <c r="C78" s="38"/>
      <c r="D78" s="38"/>
      <c r="E78" s="37"/>
      <c r="F78" s="47"/>
      <c r="G78" s="47"/>
      <c r="H78" s="37"/>
      <c r="I78" s="47"/>
      <c r="J78" s="47"/>
      <c r="K78" s="47"/>
      <c r="L78" s="47"/>
      <c r="M78" s="47"/>
      <c r="N78" s="47"/>
      <c r="O78" s="47"/>
      <c r="P78" s="47"/>
      <c r="Q78" s="47"/>
      <c r="R78" s="47"/>
      <c r="S78" s="47"/>
      <c r="T78" s="47"/>
    </row>
    <row r="79" spans="1:20" s="5" customFormat="1" x14ac:dyDescent="0.45">
      <c r="A79" s="47"/>
      <c r="B79" s="47"/>
      <c r="C79" s="38"/>
      <c r="D79" s="38"/>
      <c r="E79" s="37"/>
      <c r="F79" s="47"/>
      <c r="G79" s="47"/>
      <c r="H79" s="37"/>
      <c r="I79" s="47"/>
      <c r="J79" s="47"/>
      <c r="K79" s="47"/>
      <c r="L79" s="47"/>
      <c r="M79" s="47"/>
      <c r="N79" s="47"/>
      <c r="O79" s="47"/>
      <c r="P79" s="47"/>
      <c r="Q79" s="47"/>
      <c r="R79" s="47"/>
      <c r="S79" s="47"/>
      <c r="T79" s="47"/>
    </row>
    <row r="80" spans="1:20" s="5" customFormat="1" x14ac:dyDescent="0.45">
      <c r="A80" s="47"/>
      <c r="B80" s="47"/>
      <c r="C80" s="38"/>
      <c r="D80" s="38"/>
      <c r="E80" s="37"/>
      <c r="F80" s="47"/>
      <c r="G80" s="47"/>
      <c r="H80" s="37"/>
      <c r="I80" s="47"/>
      <c r="J80" s="47"/>
      <c r="K80" s="47"/>
      <c r="L80" s="47"/>
      <c r="M80" s="47"/>
      <c r="N80" s="47"/>
      <c r="O80" s="47"/>
      <c r="P80" s="47"/>
      <c r="Q80" s="47"/>
      <c r="R80" s="47"/>
      <c r="S80" s="47"/>
      <c r="T80" s="47"/>
    </row>
    <row r="81" spans="1:20" s="5" customFormat="1" x14ac:dyDescent="0.45">
      <c r="A81" s="47"/>
      <c r="B81" s="47"/>
      <c r="C81" s="38"/>
      <c r="D81" s="38"/>
      <c r="E81" s="37"/>
      <c r="F81" s="47"/>
      <c r="G81" s="47"/>
      <c r="H81" s="37"/>
      <c r="I81" s="47"/>
      <c r="J81" s="47"/>
      <c r="K81" s="47"/>
      <c r="L81" s="47"/>
      <c r="M81" s="47"/>
      <c r="N81" s="47"/>
      <c r="O81" s="47"/>
      <c r="P81" s="47"/>
      <c r="Q81" s="47"/>
      <c r="R81" s="47"/>
      <c r="S81" s="47"/>
      <c r="T81" s="47"/>
    </row>
    <row r="82" spans="1:20" s="5" customFormat="1" x14ac:dyDescent="0.45">
      <c r="A82" s="47"/>
      <c r="B82" s="47"/>
      <c r="C82" s="38"/>
      <c r="D82" s="38"/>
      <c r="E82" s="37"/>
      <c r="F82" s="47"/>
      <c r="G82" s="47"/>
      <c r="H82" s="37"/>
      <c r="I82" s="47"/>
      <c r="J82" s="47"/>
      <c r="K82" s="47"/>
      <c r="L82" s="47"/>
      <c r="M82" s="47"/>
      <c r="N82" s="47"/>
      <c r="O82" s="47"/>
      <c r="P82" s="47"/>
      <c r="Q82" s="47"/>
      <c r="R82" s="47"/>
      <c r="S82" s="47"/>
      <c r="T82" s="47"/>
    </row>
    <row r="83" spans="1:20" s="5" customFormat="1" x14ac:dyDescent="0.45">
      <c r="A83" s="47"/>
      <c r="B83" s="47"/>
      <c r="C83" s="38"/>
      <c r="D83" s="38"/>
      <c r="E83" s="37"/>
      <c r="F83" s="47"/>
      <c r="G83" s="47"/>
      <c r="H83" s="37"/>
      <c r="I83" s="47"/>
      <c r="J83" s="47"/>
      <c r="K83" s="47"/>
      <c r="L83" s="47"/>
      <c r="M83" s="47"/>
      <c r="N83" s="47"/>
      <c r="O83" s="47"/>
      <c r="P83" s="47"/>
      <c r="Q83" s="47"/>
      <c r="R83" s="47"/>
      <c r="S83" s="47"/>
      <c r="T83" s="47"/>
    </row>
    <row r="84" spans="1:20" s="5" customFormat="1" x14ac:dyDescent="0.45">
      <c r="A84" s="47"/>
      <c r="B84" s="47"/>
      <c r="C84" s="38"/>
      <c r="D84" s="38"/>
      <c r="E84" s="37"/>
      <c r="F84" s="47"/>
      <c r="G84" s="47"/>
      <c r="H84" s="37"/>
      <c r="I84" s="47"/>
      <c r="J84" s="47"/>
      <c r="K84" s="47"/>
      <c r="L84" s="47"/>
      <c r="M84" s="47"/>
      <c r="N84" s="47"/>
      <c r="O84" s="47"/>
      <c r="P84" s="47"/>
      <c r="Q84" s="47"/>
      <c r="R84" s="47"/>
      <c r="S84" s="47"/>
      <c r="T84" s="47"/>
    </row>
    <row r="85" spans="1:20" s="5" customFormat="1" x14ac:dyDescent="0.45">
      <c r="A85" s="47"/>
      <c r="B85" s="47"/>
      <c r="C85" s="38"/>
      <c r="D85" s="38"/>
      <c r="E85" s="37"/>
      <c r="F85" s="47"/>
      <c r="G85" s="47"/>
      <c r="H85" s="37"/>
      <c r="I85" s="47"/>
      <c r="J85" s="47"/>
      <c r="K85" s="47"/>
      <c r="L85" s="47"/>
      <c r="M85" s="47"/>
      <c r="N85" s="47"/>
      <c r="O85" s="47"/>
      <c r="P85" s="47"/>
      <c r="Q85" s="47"/>
      <c r="R85" s="47"/>
      <c r="S85" s="47"/>
      <c r="T85" s="47"/>
    </row>
    <row r="86" spans="1:20" s="5" customFormat="1" x14ac:dyDescent="0.45">
      <c r="A86" s="47"/>
      <c r="B86" s="47"/>
      <c r="C86" s="38"/>
      <c r="D86" s="38"/>
      <c r="E86" s="37"/>
      <c r="F86" s="47"/>
      <c r="G86" s="47"/>
      <c r="H86" s="37"/>
      <c r="I86" s="47"/>
      <c r="J86" s="47"/>
      <c r="K86" s="47"/>
      <c r="L86" s="47"/>
      <c r="M86" s="47"/>
      <c r="N86" s="47"/>
      <c r="O86" s="47"/>
      <c r="P86" s="47"/>
      <c r="Q86" s="47"/>
      <c r="R86" s="47"/>
      <c r="S86" s="47"/>
      <c r="T86" s="47"/>
    </row>
    <row r="87" spans="1:20" s="5" customFormat="1" x14ac:dyDescent="0.45">
      <c r="A87" s="47"/>
      <c r="B87" s="47"/>
      <c r="C87" s="38"/>
      <c r="D87" s="38"/>
      <c r="E87" s="37"/>
      <c r="F87" s="47"/>
      <c r="G87" s="47"/>
      <c r="H87" s="37"/>
      <c r="I87" s="47"/>
      <c r="J87" s="47"/>
      <c r="K87" s="47"/>
      <c r="L87" s="47"/>
      <c r="M87" s="47"/>
      <c r="N87" s="47"/>
      <c r="O87" s="47"/>
      <c r="P87" s="47"/>
      <c r="Q87" s="47"/>
      <c r="R87" s="47"/>
      <c r="S87" s="47"/>
      <c r="T87" s="47"/>
    </row>
    <row r="88" spans="1:20" s="5" customFormat="1" x14ac:dyDescent="0.45">
      <c r="A88" s="47"/>
      <c r="B88" s="47"/>
      <c r="C88" s="38"/>
      <c r="D88" s="38"/>
      <c r="E88" s="37"/>
      <c r="F88" s="47"/>
      <c r="G88" s="47"/>
      <c r="H88" s="37"/>
      <c r="I88" s="47"/>
      <c r="J88" s="47"/>
      <c r="K88" s="47"/>
      <c r="L88" s="47"/>
      <c r="M88" s="47"/>
      <c r="N88" s="47"/>
      <c r="O88" s="47"/>
      <c r="P88" s="47"/>
      <c r="Q88" s="47"/>
      <c r="R88" s="47"/>
      <c r="S88" s="47"/>
      <c r="T88" s="47"/>
    </row>
    <row r="89" spans="1:20" s="5" customFormat="1" x14ac:dyDescent="0.45">
      <c r="A89" s="47"/>
      <c r="B89" s="47"/>
      <c r="C89" s="38"/>
      <c r="D89" s="38"/>
      <c r="E89" s="37"/>
      <c r="F89" s="47"/>
      <c r="G89" s="47"/>
      <c r="H89" s="37"/>
      <c r="I89" s="47"/>
      <c r="J89" s="47"/>
      <c r="K89" s="47"/>
      <c r="L89" s="47"/>
      <c r="M89" s="47"/>
      <c r="N89" s="47"/>
      <c r="O89" s="47"/>
      <c r="P89" s="47"/>
      <c r="Q89" s="47"/>
      <c r="R89" s="47"/>
      <c r="S89" s="47"/>
      <c r="T89" s="47"/>
    </row>
    <row r="90" spans="1:20" s="5" customFormat="1" x14ac:dyDescent="0.45">
      <c r="A90" s="47"/>
      <c r="B90" s="47"/>
      <c r="C90" s="38"/>
      <c r="D90" s="38"/>
      <c r="E90" s="37"/>
      <c r="F90" s="47"/>
      <c r="G90" s="47"/>
      <c r="H90" s="37"/>
      <c r="I90" s="47"/>
      <c r="J90" s="47"/>
      <c r="K90" s="47"/>
      <c r="L90" s="47"/>
      <c r="M90" s="47"/>
      <c r="N90" s="47"/>
      <c r="O90" s="47"/>
      <c r="P90" s="47"/>
      <c r="Q90" s="47"/>
      <c r="R90" s="47"/>
      <c r="S90" s="47"/>
      <c r="T90" s="47"/>
    </row>
    <row r="91" spans="1:20" s="5" customFormat="1" x14ac:dyDescent="0.45">
      <c r="A91" s="47"/>
      <c r="B91" s="47"/>
      <c r="C91" s="38"/>
      <c r="D91" s="38"/>
      <c r="E91" s="37"/>
      <c r="F91" s="47"/>
      <c r="G91" s="47"/>
      <c r="H91" s="37"/>
      <c r="I91" s="47"/>
      <c r="J91" s="47"/>
      <c r="K91" s="47"/>
      <c r="L91" s="47"/>
      <c r="M91" s="47"/>
      <c r="N91" s="47"/>
      <c r="O91" s="47"/>
      <c r="P91" s="47"/>
      <c r="Q91" s="47"/>
      <c r="R91" s="47"/>
      <c r="S91" s="47"/>
      <c r="T91" s="47"/>
    </row>
    <row r="92" spans="1:20" s="5" customFormat="1" x14ac:dyDescent="0.45">
      <c r="A92" s="47"/>
      <c r="B92" s="47"/>
      <c r="C92" s="38"/>
      <c r="D92" s="38"/>
      <c r="E92" s="37"/>
      <c r="F92" s="47"/>
      <c r="G92" s="47"/>
      <c r="H92" s="37"/>
      <c r="I92" s="47"/>
      <c r="J92" s="47"/>
      <c r="K92" s="47"/>
      <c r="L92" s="47"/>
      <c r="M92" s="47"/>
      <c r="N92" s="47"/>
      <c r="O92" s="47"/>
      <c r="P92" s="47"/>
      <c r="Q92" s="47"/>
      <c r="R92" s="47"/>
      <c r="S92" s="47"/>
      <c r="T92" s="47"/>
    </row>
    <row r="93" spans="1:20" s="5" customFormat="1" x14ac:dyDescent="0.45">
      <c r="A93" s="47"/>
      <c r="B93" s="47"/>
      <c r="C93" s="38"/>
      <c r="D93" s="38"/>
      <c r="E93" s="37"/>
      <c r="F93" s="47"/>
      <c r="G93" s="47"/>
      <c r="H93" s="37"/>
      <c r="I93" s="47"/>
      <c r="J93" s="47"/>
      <c r="K93" s="47"/>
      <c r="L93" s="47"/>
      <c r="M93" s="47"/>
      <c r="N93" s="47"/>
      <c r="O93" s="47"/>
      <c r="P93" s="47"/>
      <c r="Q93" s="47"/>
      <c r="R93" s="47"/>
      <c r="S93" s="47"/>
      <c r="T93" s="47"/>
    </row>
    <row r="94" spans="1:20" s="5" customFormat="1" x14ac:dyDescent="0.45">
      <c r="A94" s="47"/>
      <c r="B94" s="47"/>
      <c r="C94" s="38"/>
      <c r="D94" s="38"/>
      <c r="E94" s="37"/>
      <c r="F94" s="47"/>
      <c r="G94" s="47"/>
      <c r="H94" s="37"/>
      <c r="I94" s="47"/>
      <c r="J94" s="47"/>
      <c r="K94" s="47"/>
      <c r="L94" s="47"/>
      <c r="M94" s="47"/>
      <c r="N94" s="47"/>
      <c r="O94" s="47"/>
      <c r="P94" s="47"/>
      <c r="Q94" s="47"/>
      <c r="R94" s="47"/>
      <c r="S94" s="47"/>
      <c r="T94" s="47"/>
    </row>
    <row r="95" spans="1:20" s="5" customFormat="1" x14ac:dyDescent="0.45">
      <c r="A95" s="47"/>
      <c r="B95" s="47"/>
      <c r="C95" s="38"/>
      <c r="D95" s="38"/>
      <c r="E95" s="37"/>
      <c r="F95" s="47"/>
      <c r="G95" s="47"/>
      <c r="H95" s="37"/>
      <c r="I95" s="47"/>
      <c r="J95" s="47"/>
      <c r="K95" s="47"/>
      <c r="L95" s="47"/>
      <c r="M95" s="47"/>
      <c r="N95" s="47"/>
      <c r="O95" s="47"/>
      <c r="P95" s="47"/>
      <c r="Q95" s="47"/>
      <c r="R95" s="47"/>
      <c r="S95" s="47"/>
      <c r="T95" s="47"/>
    </row>
    <row r="96" spans="1:20" s="5" customFormat="1" x14ac:dyDescent="0.45">
      <c r="A96" s="47"/>
      <c r="B96" s="47"/>
      <c r="C96" s="38"/>
      <c r="D96" s="38"/>
      <c r="E96" s="37"/>
      <c r="F96" s="47"/>
      <c r="G96" s="47"/>
      <c r="H96" s="37"/>
      <c r="I96" s="47"/>
      <c r="J96" s="47"/>
      <c r="K96" s="47"/>
      <c r="L96" s="47"/>
      <c r="M96" s="47"/>
      <c r="N96" s="47"/>
      <c r="O96" s="47"/>
      <c r="P96" s="47"/>
      <c r="Q96" s="47"/>
      <c r="R96" s="47"/>
      <c r="S96" s="47"/>
      <c r="T96" s="47"/>
    </row>
    <row r="97" spans="1:20" s="5" customFormat="1" x14ac:dyDescent="0.45">
      <c r="A97" s="47"/>
      <c r="B97" s="47"/>
      <c r="C97" s="38"/>
      <c r="D97" s="38"/>
      <c r="E97" s="37"/>
      <c r="F97" s="47"/>
      <c r="G97" s="47"/>
      <c r="H97" s="37"/>
      <c r="I97" s="47"/>
      <c r="J97" s="47"/>
      <c r="K97" s="47"/>
      <c r="L97" s="47"/>
      <c r="M97" s="47"/>
      <c r="N97" s="47"/>
      <c r="O97" s="47"/>
      <c r="P97" s="47"/>
      <c r="Q97" s="47"/>
      <c r="R97" s="47"/>
      <c r="S97" s="47"/>
      <c r="T97" s="47"/>
    </row>
    <row r="98" spans="1:20" s="5" customFormat="1" x14ac:dyDescent="0.45">
      <c r="A98" s="47"/>
      <c r="B98" s="47"/>
      <c r="C98" s="38"/>
      <c r="D98" s="38"/>
      <c r="E98" s="37"/>
      <c r="F98" s="47"/>
      <c r="G98" s="47"/>
      <c r="H98" s="37"/>
      <c r="I98" s="47"/>
      <c r="J98" s="47"/>
      <c r="K98" s="47"/>
      <c r="L98" s="47"/>
      <c r="M98" s="47"/>
      <c r="N98" s="47"/>
      <c r="O98" s="47"/>
      <c r="P98" s="47"/>
      <c r="Q98" s="47"/>
      <c r="R98" s="47"/>
      <c r="S98" s="47"/>
      <c r="T98" s="47"/>
    </row>
    <row r="99" spans="1:20" s="5" customFormat="1" x14ac:dyDescent="0.45">
      <c r="A99" s="47"/>
      <c r="B99" s="47"/>
      <c r="C99" s="38"/>
      <c r="D99" s="38"/>
      <c r="E99" s="37"/>
      <c r="F99" s="47"/>
      <c r="G99" s="47"/>
      <c r="H99" s="37"/>
      <c r="I99" s="47"/>
      <c r="J99" s="47"/>
      <c r="K99" s="47"/>
      <c r="L99" s="47"/>
      <c r="M99" s="47"/>
      <c r="N99" s="47"/>
      <c r="O99" s="47"/>
      <c r="P99" s="47"/>
      <c r="Q99" s="47"/>
      <c r="R99" s="47"/>
      <c r="S99" s="47"/>
      <c r="T99" s="47"/>
    </row>
    <row r="100" spans="1:20" s="5" customFormat="1" x14ac:dyDescent="0.45">
      <c r="A100" s="47"/>
      <c r="B100" s="47"/>
      <c r="C100" s="38"/>
      <c r="D100" s="38"/>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38"/>
      <c r="D101" s="38"/>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38"/>
      <c r="D102" s="38"/>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38"/>
      <c r="D103" s="38"/>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38"/>
      <c r="D104" s="38"/>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38"/>
      <c r="D105" s="38"/>
      <c r="E105" s="37"/>
      <c r="F105" s="47"/>
      <c r="G105" s="47"/>
      <c r="H105" s="37"/>
      <c r="I105" s="47"/>
      <c r="J105" s="47"/>
      <c r="K105" s="47"/>
      <c r="L105" s="47"/>
      <c r="M105" s="47"/>
      <c r="N105" s="47"/>
      <c r="O105" s="47"/>
      <c r="P105" s="47"/>
      <c r="Q105" s="47"/>
      <c r="R105" s="47"/>
      <c r="S105" s="47"/>
      <c r="T105" s="47"/>
    </row>
    <row r="106" spans="1:20" s="5" customFormat="1" x14ac:dyDescent="0.45">
      <c r="A106" s="47"/>
      <c r="B106" s="47"/>
      <c r="C106" s="38"/>
      <c r="D106" s="38"/>
      <c r="E106" s="37"/>
      <c r="F106" s="47"/>
      <c r="G106" s="47"/>
      <c r="H106" s="37"/>
      <c r="I106" s="47"/>
      <c r="J106" s="47"/>
      <c r="K106" s="47"/>
      <c r="L106" s="47"/>
      <c r="M106" s="47"/>
      <c r="N106" s="47"/>
      <c r="O106" s="47"/>
      <c r="P106" s="47"/>
      <c r="Q106" s="47"/>
      <c r="R106" s="47"/>
      <c r="S106" s="47"/>
      <c r="T106" s="47"/>
    </row>
    <row r="107" spans="1:20" s="5" customFormat="1" x14ac:dyDescent="0.45">
      <c r="A107" s="47"/>
      <c r="B107" s="47"/>
      <c r="C107" s="38"/>
      <c r="D107" s="38"/>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38"/>
      <c r="D108" s="38"/>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38"/>
      <c r="D109" s="38"/>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38"/>
      <c r="D110" s="38"/>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38"/>
      <c r="D111" s="38"/>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38"/>
      <c r="D112" s="38"/>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38"/>
      <c r="D113" s="38"/>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38"/>
      <c r="D114" s="38"/>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38"/>
      <c r="D115" s="38"/>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38"/>
      <c r="D116" s="38"/>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38"/>
      <c r="D117" s="38"/>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38"/>
      <c r="D118" s="38"/>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38"/>
      <c r="D119" s="38"/>
      <c r="E119" s="37"/>
      <c r="F119" s="47"/>
      <c r="G119" s="47"/>
      <c r="H119" s="37"/>
      <c r="I119" s="47"/>
      <c r="J119" s="47"/>
      <c r="K119" s="47"/>
      <c r="L119" s="47"/>
      <c r="M119" s="47"/>
      <c r="N119" s="47"/>
      <c r="O119" s="47"/>
      <c r="P119" s="47"/>
      <c r="Q119" s="47"/>
      <c r="R119" s="47"/>
      <c r="S119" s="47"/>
      <c r="T119" s="47"/>
    </row>
    <row r="120" spans="1:20" s="5" customFormat="1" x14ac:dyDescent="0.45">
      <c r="A120" s="47"/>
      <c r="B120" s="47"/>
      <c r="C120" s="38"/>
      <c r="D120" s="38"/>
      <c r="E120" s="37"/>
      <c r="F120" s="47"/>
      <c r="G120" s="47"/>
      <c r="H120" s="37"/>
      <c r="I120" s="47"/>
      <c r="J120" s="47"/>
      <c r="K120" s="47"/>
      <c r="L120" s="47"/>
      <c r="M120" s="47"/>
      <c r="N120" s="47"/>
      <c r="O120" s="47"/>
      <c r="P120" s="47"/>
      <c r="Q120" s="47"/>
      <c r="R120" s="47"/>
      <c r="S120" s="47"/>
      <c r="T120" s="47"/>
    </row>
    <row r="121" spans="1:20" s="5" customFormat="1" x14ac:dyDescent="0.45">
      <c r="A121" s="47"/>
      <c r="B121" s="47"/>
      <c r="C121" s="38"/>
      <c r="D121" s="38"/>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38"/>
      <c r="D122" s="38"/>
      <c r="E122" s="37"/>
      <c r="F122" s="47"/>
      <c r="G122" s="47"/>
      <c r="H122" s="37"/>
      <c r="I122" s="47"/>
      <c r="J122" s="47"/>
      <c r="K122" s="47"/>
      <c r="L122" s="47"/>
      <c r="M122" s="47"/>
      <c r="N122" s="47"/>
      <c r="O122" s="47"/>
      <c r="P122" s="47"/>
      <c r="Q122" s="47"/>
      <c r="R122" s="47"/>
      <c r="S122" s="47"/>
      <c r="T122" s="47"/>
    </row>
    <row r="123" spans="1:20" s="5" customFormat="1" x14ac:dyDescent="0.45">
      <c r="A123" s="47"/>
      <c r="B123" s="47"/>
      <c r="C123" s="38"/>
      <c r="D123" s="38"/>
      <c r="E123" s="37"/>
      <c r="F123" s="47"/>
      <c r="G123" s="47"/>
      <c r="H123" s="37"/>
      <c r="I123" s="47"/>
      <c r="J123" s="47"/>
      <c r="K123" s="47"/>
      <c r="L123" s="47"/>
      <c r="M123" s="47"/>
      <c r="N123" s="47"/>
      <c r="O123" s="47"/>
      <c r="P123" s="47"/>
      <c r="Q123" s="47"/>
      <c r="R123" s="47"/>
      <c r="S123" s="47"/>
      <c r="T123" s="47"/>
    </row>
    <row r="124" spans="1:20" s="5" customFormat="1" x14ac:dyDescent="0.45">
      <c r="A124" s="47"/>
      <c r="B124" s="47"/>
      <c r="C124" s="38"/>
      <c r="D124" s="38"/>
      <c r="E124" s="37"/>
      <c r="F124" s="47"/>
      <c r="G124" s="47"/>
      <c r="H124" s="37"/>
      <c r="I124" s="47"/>
      <c r="J124" s="47"/>
      <c r="K124" s="47"/>
      <c r="L124" s="47"/>
      <c r="M124" s="47"/>
      <c r="N124" s="47"/>
      <c r="O124" s="47"/>
      <c r="P124" s="47"/>
      <c r="Q124" s="47"/>
      <c r="R124" s="47"/>
      <c r="S124" s="47"/>
      <c r="T124" s="47"/>
    </row>
    <row r="125" spans="1:20" s="5" customFormat="1" x14ac:dyDescent="0.45">
      <c r="A125" s="47"/>
      <c r="B125" s="47"/>
      <c r="C125" s="38"/>
      <c r="D125" s="38"/>
      <c r="E125" s="37"/>
      <c r="F125" s="47"/>
      <c r="G125" s="47"/>
      <c r="H125" s="37"/>
      <c r="I125" s="47"/>
      <c r="J125" s="47"/>
      <c r="K125" s="47"/>
      <c r="L125" s="47"/>
      <c r="M125" s="47"/>
      <c r="N125" s="47"/>
      <c r="O125" s="47"/>
      <c r="P125" s="47"/>
      <c r="Q125" s="47"/>
      <c r="R125" s="47"/>
      <c r="S125" s="47"/>
      <c r="T125" s="47"/>
    </row>
    <row r="126" spans="1:20" s="5" customFormat="1" x14ac:dyDescent="0.45">
      <c r="A126" s="47"/>
      <c r="B126" s="47"/>
      <c r="C126" s="38"/>
      <c r="D126" s="38"/>
      <c r="E126" s="37"/>
      <c r="F126" s="47"/>
      <c r="G126" s="47"/>
      <c r="H126" s="37"/>
      <c r="I126" s="47"/>
      <c r="J126" s="47"/>
      <c r="K126" s="47"/>
      <c r="L126" s="47"/>
      <c r="M126" s="47"/>
      <c r="N126" s="47"/>
      <c r="O126" s="47"/>
      <c r="P126" s="47"/>
      <c r="Q126" s="47"/>
      <c r="R126" s="47"/>
      <c r="S126" s="47"/>
      <c r="T126" s="47"/>
    </row>
    <row r="127" spans="1:20" s="5" customFormat="1" x14ac:dyDescent="0.45">
      <c r="A127" s="47"/>
      <c r="B127" s="47"/>
      <c r="C127" s="38"/>
      <c r="D127" s="38"/>
      <c r="E127" s="37"/>
      <c r="F127" s="47"/>
      <c r="G127" s="47"/>
      <c r="H127" s="37"/>
      <c r="I127" s="47"/>
      <c r="J127" s="47"/>
      <c r="K127" s="47"/>
      <c r="L127" s="47"/>
      <c r="M127" s="47"/>
      <c r="N127" s="47"/>
      <c r="O127" s="47"/>
      <c r="P127" s="47"/>
      <c r="Q127" s="47"/>
      <c r="R127" s="47"/>
      <c r="S127" s="47"/>
      <c r="T127" s="47"/>
    </row>
    <row r="128" spans="1:20" s="5" customFormat="1" x14ac:dyDescent="0.45">
      <c r="A128" s="47"/>
      <c r="B128" s="47"/>
      <c r="C128" s="38"/>
      <c r="D128" s="38"/>
      <c r="E128" s="37"/>
      <c r="F128" s="47"/>
      <c r="G128" s="47"/>
      <c r="H128" s="37"/>
      <c r="I128" s="47"/>
      <c r="J128" s="47"/>
      <c r="K128" s="47"/>
      <c r="L128" s="47"/>
      <c r="M128" s="47"/>
      <c r="N128" s="47"/>
      <c r="O128" s="47"/>
      <c r="P128" s="47"/>
      <c r="Q128" s="47"/>
      <c r="R128" s="47"/>
      <c r="S128" s="47"/>
      <c r="T128" s="47"/>
    </row>
    <row r="129" spans="1:20" s="5" customFormat="1" x14ac:dyDescent="0.45">
      <c r="A129" s="47"/>
      <c r="B129" s="47"/>
      <c r="C129" s="38"/>
      <c r="D129" s="38"/>
      <c r="E129" s="37"/>
      <c r="F129" s="47"/>
      <c r="G129" s="47"/>
      <c r="H129" s="37"/>
      <c r="I129" s="47"/>
      <c r="J129" s="47"/>
      <c r="K129" s="47"/>
      <c r="L129" s="47"/>
      <c r="M129" s="47"/>
      <c r="N129" s="47"/>
      <c r="O129" s="47"/>
      <c r="P129" s="47"/>
      <c r="Q129" s="47"/>
      <c r="R129" s="47"/>
      <c r="S129" s="47"/>
      <c r="T129" s="47"/>
    </row>
    <row r="130" spans="1:20" s="5" customFormat="1" x14ac:dyDescent="0.45">
      <c r="A130" s="47"/>
      <c r="B130" s="47"/>
      <c r="C130" s="38"/>
      <c r="D130" s="38"/>
      <c r="E130" s="37"/>
      <c r="F130" s="47"/>
      <c r="G130" s="47"/>
      <c r="H130" s="37"/>
      <c r="I130" s="47"/>
      <c r="J130" s="47"/>
      <c r="K130" s="47"/>
      <c r="L130" s="47"/>
      <c r="M130" s="47"/>
      <c r="N130" s="47"/>
      <c r="O130" s="47"/>
      <c r="P130" s="47"/>
      <c r="Q130" s="47"/>
      <c r="R130" s="47"/>
      <c r="S130" s="47"/>
      <c r="T130" s="47"/>
    </row>
    <row r="131" spans="1:20" s="5" customFormat="1" x14ac:dyDescent="0.45">
      <c r="A131" s="47"/>
      <c r="B131" s="47"/>
      <c r="C131" s="38"/>
      <c r="D131" s="38"/>
      <c r="E131" s="37"/>
      <c r="F131" s="47"/>
      <c r="G131" s="47"/>
      <c r="H131" s="37"/>
      <c r="I131" s="47"/>
      <c r="J131" s="47"/>
      <c r="K131" s="47"/>
      <c r="L131" s="47"/>
      <c r="M131" s="47"/>
      <c r="N131" s="47"/>
      <c r="O131" s="47"/>
      <c r="P131" s="47"/>
      <c r="Q131" s="47"/>
      <c r="R131" s="47"/>
      <c r="S131" s="47"/>
      <c r="T131" s="47"/>
    </row>
    <row r="132" spans="1:20" s="5" customFormat="1" x14ac:dyDescent="0.45">
      <c r="A132" s="47"/>
      <c r="B132" s="47"/>
      <c r="C132" s="38"/>
      <c r="D132" s="38"/>
      <c r="E132" s="37"/>
      <c r="F132" s="47"/>
      <c r="G132" s="47"/>
      <c r="H132" s="37"/>
      <c r="I132" s="47"/>
      <c r="J132" s="47"/>
      <c r="K132" s="47"/>
      <c r="L132" s="47"/>
      <c r="M132" s="47"/>
      <c r="N132" s="47"/>
      <c r="O132" s="47"/>
      <c r="P132" s="47"/>
      <c r="Q132" s="47"/>
      <c r="R132" s="47"/>
      <c r="S132" s="47"/>
      <c r="T132" s="47"/>
    </row>
    <row r="133" spans="1:20" s="5" customFormat="1" x14ac:dyDescent="0.45">
      <c r="A133" s="47"/>
      <c r="B133" s="47"/>
      <c r="C133" s="38"/>
      <c r="D133" s="38"/>
      <c r="E133" s="37"/>
      <c r="F133" s="47"/>
      <c r="G133" s="47"/>
      <c r="H133" s="37"/>
      <c r="I133" s="47"/>
      <c r="J133" s="47"/>
      <c r="K133" s="47"/>
      <c r="L133" s="47"/>
      <c r="M133" s="47"/>
      <c r="N133" s="47"/>
      <c r="O133" s="47"/>
      <c r="P133" s="47"/>
      <c r="Q133" s="47"/>
      <c r="R133" s="47"/>
      <c r="S133" s="47"/>
      <c r="T133" s="47"/>
    </row>
    <row r="134" spans="1:20" x14ac:dyDescent="0.45">
      <c r="A134" s="47"/>
      <c r="B134" s="47"/>
      <c r="C134" s="38"/>
      <c r="D134" s="38"/>
      <c r="E134" s="37"/>
      <c r="F134" s="47"/>
      <c r="G134" s="47"/>
      <c r="H134" s="37"/>
      <c r="I134" s="47"/>
      <c r="J134" s="47"/>
      <c r="K134" s="47"/>
      <c r="L134" s="47"/>
      <c r="M134" s="47"/>
      <c r="N134" s="47"/>
      <c r="O134" s="47"/>
      <c r="P134" s="47"/>
      <c r="Q134" s="47"/>
      <c r="R134" s="47"/>
      <c r="S134" s="47"/>
      <c r="T134" s="47"/>
    </row>
    <row r="135" spans="1:20" x14ac:dyDescent="0.45">
      <c r="A135" s="47"/>
      <c r="B135" s="47"/>
      <c r="C135" s="38"/>
      <c r="D135" s="38"/>
      <c r="E135" s="37"/>
      <c r="F135" s="47"/>
      <c r="G135" s="47"/>
      <c r="H135" s="37"/>
      <c r="I135" s="38"/>
      <c r="J135" s="38"/>
      <c r="K135" s="38"/>
      <c r="L135" s="38"/>
      <c r="M135" s="38"/>
      <c r="N135" s="38"/>
      <c r="O135" s="38"/>
      <c r="P135" s="38"/>
      <c r="Q135" s="38"/>
      <c r="R135" s="38"/>
      <c r="S135" s="38"/>
      <c r="T135" s="38"/>
    </row>
    <row r="136" spans="1:20" s="5" customFormat="1" x14ac:dyDescent="0.45">
      <c r="A136" s="47"/>
      <c r="B136" s="47"/>
      <c r="C136" s="38"/>
      <c r="D136" s="38"/>
      <c r="E136" s="37"/>
      <c r="F136" s="47"/>
      <c r="G136" s="47"/>
      <c r="H136" s="37"/>
      <c r="I136" s="38"/>
      <c r="J136" s="38"/>
      <c r="K136" s="38"/>
      <c r="L136" s="38"/>
      <c r="M136" s="38"/>
      <c r="N136" s="38"/>
      <c r="O136" s="38"/>
      <c r="P136" s="38"/>
      <c r="Q136" s="38"/>
      <c r="R136" s="38"/>
      <c r="S136" s="38"/>
      <c r="T136" s="38"/>
    </row>
    <row r="137" spans="1:20" s="5" customFormat="1" x14ac:dyDescent="0.45">
      <c r="A137" s="47"/>
      <c r="B137" s="47"/>
      <c r="C137" s="38"/>
      <c r="D137" s="37"/>
      <c r="E137" s="37"/>
      <c r="F137" s="36"/>
      <c r="G137" s="36"/>
      <c r="H137" s="37"/>
      <c r="I137" s="47"/>
      <c r="J137" s="47"/>
      <c r="K137" s="47"/>
      <c r="L137" s="47"/>
      <c r="M137" s="47"/>
      <c r="N137" s="47"/>
      <c r="O137" s="47"/>
      <c r="P137" s="47"/>
      <c r="Q137" s="47"/>
      <c r="R137" s="47"/>
      <c r="S137" s="47"/>
      <c r="T137" s="47"/>
    </row>
    <row r="138" spans="1:20" s="5" customFormat="1" x14ac:dyDescent="0.45">
      <c r="A138" s="47"/>
      <c r="B138" s="47"/>
      <c r="C138" s="38"/>
      <c r="D138" s="37"/>
      <c r="E138" s="37"/>
      <c r="F138" s="36"/>
      <c r="G138" s="36"/>
      <c r="H138" s="37"/>
      <c r="I138" s="47"/>
      <c r="J138" s="47"/>
      <c r="K138" s="47"/>
      <c r="L138" s="47"/>
      <c r="M138" s="47"/>
      <c r="N138" s="47"/>
      <c r="O138" s="47"/>
      <c r="P138" s="47"/>
      <c r="Q138" s="47"/>
      <c r="R138" s="47"/>
      <c r="S138" s="47"/>
      <c r="T138" s="47"/>
    </row>
    <row r="139" spans="1:20" s="5" customFormat="1" x14ac:dyDescent="0.45">
      <c r="A139" s="47"/>
      <c r="B139" s="47"/>
      <c r="C139" s="38"/>
      <c r="D139" s="38"/>
      <c r="E139" s="37"/>
      <c r="F139" s="47"/>
      <c r="G139" s="47"/>
      <c r="H139" s="37"/>
      <c r="I139" s="47"/>
      <c r="J139" s="47"/>
      <c r="K139" s="47"/>
      <c r="L139" s="47"/>
      <c r="M139" s="47"/>
      <c r="N139" s="47"/>
      <c r="O139" s="47"/>
      <c r="P139" s="47"/>
      <c r="Q139" s="47"/>
      <c r="R139" s="47"/>
      <c r="S139" s="47"/>
      <c r="T139" s="47"/>
    </row>
    <row r="140" spans="1:20" s="5" customFormat="1" x14ac:dyDescent="0.45">
      <c r="A140" s="47"/>
      <c r="B140" s="47"/>
      <c r="C140" s="38"/>
      <c r="D140" s="38"/>
      <c r="E140" s="37"/>
      <c r="F140" s="47"/>
      <c r="G140" s="47"/>
      <c r="H140" s="37"/>
      <c r="I140" s="47"/>
      <c r="J140" s="47"/>
      <c r="K140" s="47"/>
      <c r="L140" s="47"/>
      <c r="M140" s="47"/>
      <c r="N140" s="47"/>
      <c r="O140" s="47"/>
      <c r="P140" s="47"/>
      <c r="Q140" s="47"/>
      <c r="R140" s="47"/>
      <c r="S140" s="47"/>
      <c r="T140" s="47"/>
    </row>
    <row r="141" spans="1:20" s="5" customFormat="1" x14ac:dyDescent="0.45">
      <c r="A141" s="47"/>
      <c r="B141" s="47"/>
      <c r="C141" s="38"/>
      <c r="D141" s="38"/>
      <c r="E141" s="37"/>
      <c r="F141" s="47"/>
      <c r="G141" s="47"/>
      <c r="H141" s="37"/>
      <c r="I141" s="47"/>
      <c r="J141" s="47"/>
      <c r="K141" s="47"/>
      <c r="L141" s="47"/>
      <c r="M141" s="47"/>
      <c r="N141" s="47"/>
      <c r="O141" s="47"/>
      <c r="P141" s="47"/>
      <c r="Q141" s="47"/>
      <c r="R141" s="47"/>
      <c r="S141" s="47"/>
      <c r="T141" s="47"/>
    </row>
    <row r="142" spans="1:20" s="5" customFormat="1" x14ac:dyDescent="0.45">
      <c r="A142" s="47"/>
      <c r="B142" s="47"/>
      <c r="C142" s="38"/>
      <c r="D142" s="38"/>
      <c r="E142" s="37"/>
      <c r="F142" s="47"/>
      <c r="G142" s="47"/>
      <c r="H142" s="37"/>
      <c r="I142" s="47"/>
      <c r="J142" s="47"/>
      <c r="K142" s="47"/>
      <c r="L142" s="47"/>
      <c r="M142" s="47"/>
      <c r="N142" s="47"/>
      <c r="O142" s="47"/>
      <c r="P142" s="47"/>
      <c r="Q142" s="47"/>
      <c r="R142" s="47"/>
      <c r="S142" s="47"/>
      <c r="T142" s="47"/>
    </row>
    <row r="143" spans="1:20" s="5" customFormat="1" x14ac:dyDescent="0.45">
      <c r="A143" s="47"/>
      <c r="B143" s="47"/>
      <c r="C143" s="38"/>
      <c r="D143" s="38"/>
      <c r="E143" s="37"/>
      <c r="F143" s="47"/>
      <c r="G143" s="47"/>
      <c r="H143" s="37"/>
      <c r="I143" s="47"/>
      <c r="J143" s="47"/>
      <c r="K143" s="47"/>
      <c r="L143" s="47"/>
      <c r="M143" s="47"/>
      <c r="N143" s="47"/>
      <c r="O143" s="47"/>
      <c r="P143" s="47"/>
      <c r="Q143" s="47"/>
      <c r="R143" s="47"/>
      <c r="S143" s="47"/>
      <c r="T143" s="47"/>
    </row>
    <row r="144" spans="1:20" s="5" customFormat="1" x14ac:dyDescent="0.45">
      <c r="A144" s="47"/>
      <c r="B144" s="47"/>
      <c r="C144" s="38"/>
      <c r="D144" s="38"/>
      <c r="E144" s="37"/>
      <c r="F144" s="47"/>
      <c r="G144" s="47"/>
      <c r="H144" s="37"/>
      <c r="I144" s="47"/>
      <c r="J144" s="47"/>
      <c r="K144" s="47"/>
      <c r="L144" s="47"/>
      <c r="M144" s="47"/>
      <c r="N144" s="47"/>
      <c r="O144" s="47"/>
      <c r="P144" s="47"/>
      <c r="Q144" s="47"/>
      <c r="R144" s="47"/>
      <c r="S144" s="47"/>
      <c r="T144" s="47"/>
    </row>
    <row r="145" spans="1:20" s="5" customFormat="1" x14ac:dyDescent="0.45">
      <c r="A145" s="47"/>
      <c r="B145" s="47"/>
      <c r="C145" s="38"/>
      <c r="D145" s="38"/>
      <c r="E145" s="37"/>
      <c r="F145" s="47"/>
      <c r="G145" s="47"/>
      <c r="H145" s="37"/>
      <c r="I145" s="47"/>
      <c r="J145" s="47"/>
      <c r="K145" s="47"/>
      <c r="L145" s="47"/>
      <c r="M145" s="47"/>
      <c r="N145" s="47"/>
      <c r="O145" s="47"/>
      <c r="P145" s="47"/>
      <c r="Q145" s="47"/>
      <c r="R145" s="47"/>
      <c r="S145" s="47"/>
      <c r="T145" s="47"/>
    </row>
    <row r="146" spans="1:20" s="5" customFormat="1" x14ac:dyDescent="0.45">
      <c r="A146" s="47"/>
      <c r="B146" s="47"/>
      <c r="C146" s="38"/>
      <c r="D146" s="38"/>
      <c r="E146" s="37"/>
      <c r="F146" s="47"/>
      <c r="G146" s="47"/>
      <c r="H146" s="37"/>
      <c r="I146" s="47"/>
      <c r="J146" s="47"/>
      <c r="K146" s="47"/>
      <c r="L146" s="47"/>
      <c r="M146" s="47"/>
      <c r="N146" s="47"/>
      <c r="O146" s="47"/>
      <c r="P146" s="47"/>
      <c r="Q146" s="47"/>
      <c r="R146" s="47"/>
      <c r="S146" s="47"/>
      <c r="T146" s="47"/>
    </row>
    <row r="147" spans="1:20" s="5" customFormat="1" x14ac:dyDescent="0.45">
      <c r="A147" s="47"/>
      <c r="B147" s="47"/>
      <c r="C147" s="38"/>
      <c r="D147" s="38"/>
      <c r="E147" s="37"/>
      <c r="F147" s="47"/>
      <c r="G147" s="47"/>
      <c r="H147" s="37"/>
      <c r="I147" s="47"/>
      <c r="J147" s="47"/>
      <c r="K147" s="47"/>
      <c r="L147" s="47"/>
      <c r="M147" s="47"/>
      <c r="N147" s="47"/>
      <c r="O147" s="47"/>
      <c r="P147" s="47"/>
      <c r="Q147" s="47"/>
      <c r="R147" s="47"/>
      <c r="S147" s="47"/>
      <c r="T147" s="47"/>
    </row>
    <row r="148" spans="1:20" s="5" customFormat="1" x14ac:dyDescent="0.45">
      <c r="A148" s="47"/>
      <c r="B148" s="47"/>
      <c r="C148" s="38"/>
      <c r="D148" s="38"/>
      <c r="E148" s="37"/>
      <c r="F148" s="47"/>
      <c r="G148" s="47"/>
      <c r="H148" s="37"/>
      <c r="I148" s="47"/>
      <c r="J148" s="47"/>
      <c r="K148" s="47"/>
      <c r="L148" s="47"/>
      <c r="M148" s="47"/>
      <c r="N148" s="47"/>
      <c r="O148" s="47"/>
      <c r="P148" s="47"/>
      <c r="Q148" s="47"/>
      <c r="R148" s="47"/>
      <c r="S148" s="47"/>
      <c r="T148" s="47"/>
    </row>
    <row r="149" spans="1:20" s="5" customFormat="1" x14ac:dyDescent="0.45">
      <c r="A149" s="47"/>
      <c r="B149" s="47"/>
      <c r="C149" s="38"/>
      <c r="D149" s="38"/>
      <c r="E149" s="37"/>
      <c r="F149" s="47"/>
      <c r="G149" s="47"/>
      <c r="H149" s="37"/>
      <c r="I149" s="47"/>
      <c r="J149" s="47"/>
      <c r="K149" s="47"/>
      <c r="L149" s="47"/>
      <c r="M149" s="47"/>
      <c r="N149" s="47"/>
      <c r="O149" s="47"/>
      <c r="P149" s="47"/>
      <c r="Q149" s="47"/>
      <c r="R149" s="47"/>
      <c r="S149" s="47"/>
      <c r="T149" s="47"/>
    </row>
    <row r="150" spans="1:20" s="5" customFormat="1" x14ac:dyDescent="0.45">
      <c r="A150" s="47"/>
      <c r="B150" s="47"/>
      <c r="C150" s="38"/>
      <c r="D150" s="38"/>
      <c r="E150" s="37"/>
      <c r="F150" s="47"/>
      <c r="G150" s="47"/>
      <c r="H150" s="37"/>
      <c r="I150" s="47"/>
      <c r="J150" s="47"/>
      <c r="K150" s="47"/>
      <c r="L150" s="47"/>
      <c r="M150" s="47"/>
      <c r="N150" s="47"/>
      <c r="O150" s="47"/>
      <c r="P150" s="47"/>
      <c r="Q150" s="47"/>
      <c r="R150" s="47"/>
      <c r="S150" s="47"/>
      <c r="T150" s="47"/>
    </row>
    <row r="151" spans="1:20" x14ac:dyDescent="0.45">
      <c r="A151" s="47"/>
      <c r="B151" s="47"/>
      <c r="C151" s="38"/>
      <c r="D151" s="38"/>
      <c r="E151" s="37"/>
      <c r="F151" s="47"/>
      <c r="G151" s="47"/>
      <c r="H151" s="37"/>
      <c r="I151" s="47"/>
      <c r="J151" s="47"/>
      <c r="K151" s="47"/>
      <c r="L151" s="47"/>
      <c r="M151" s="47"/>
      <c r="N151" s="47"/>
      <c r="O151" s="47"/>
      <c r="P151" s="47"/>
      <c r="Q151" s="47"/>
      <c r="R151" s="47"/>
      <c r="S151" s="47"/>
      <c r="T151" s="47"/>
    </row>
    <row r="152" spans="1:20" x14ac:dyDescent="0.45">
      <c r="A152" s="47"/>
      <c r="B152" s="47"/>
      <c r="C152" s="38"/>
      <c r="D152" s="38"/>
      <c r="E152" s="37"/>
      <c r="F152" s="47"/>
      <c r="G152" s="47"/>
      <c r="H152" s="37"/>
      <c r="I152" s="38"/>
      <c r="J152" s="38"/>
      <c r="K152" s="38"/>
      <c r="L152" s="38"/>
      <c r="M152" s="38"/>
      <c r="N152" s="38"/>
      <c r="O152" s="38"/>
      <c r="P152" s="38"/>
      <c r="Q152" s="38"/>
      <c r="R152" s="38"/>
      <c r="S152" s="38"/>
      <c r="T152" s="38"/>
    </row>
    <row r="153" spans="1:20" x14ac:dyDescent="0.45">
      <c r="A153" s="47"/>
      <c r="B153" s="47"/>
      <c r="C153" s="38"/>
      <c r="D153" s="38"/>
      <c r="E153" s="37"/>
      <c r="F153" s="47"/>
      <c r="G153" s="47"/>
      <c r="H153" s="37"/>
      <c r="I153" s="38"/>
      <c r="J153" s="38"/>
      <c r="K153" s="38"/>
      <c r="L153" s="38"/>
      <c r="M153" s="38"/>
      <c r="N153" s="38"/>
      <c r="O153" s="38"/>
      <c r="P153" s="38"/>
      <c r="Q153" s="38"/>
      <c r="R153" s="38"/>
      <c r="S153" s="38"/>
      <c r="T153" s="38"/>
    </row>
    <row r="154" spans="1:20" x14ac:dyDescent="0.45">
      <c r="A154" s="47"/>
      <c r="B154" s="47"/>
      <c r="C154" s="38"/>
      <c r="D154" s="37"/>
      <c r="E154" s="37"/>
      <c r="F154" s="36"/>
      <c r="G154" s="36"/>
      <c r="H154" s="37"/>
      <c r="I154" s="38"/>
      <c r="J154" s="38"/>
      <c r="K154" s="38"/>
      <c r="L154" s="38"/>
      <c r="M154" s="38"/>
      <c r="N154" s="38"/>
      <c r="O154" s="38"/>
      <c r="P154" s="38"/>
      <c r="Q154" s="38"/>
      <c r="R154" s="38"/>
      <c r="S154" s="38"/>
      <c r="T154" s="38"/>
    </row>
    <row r="155" spans="1:20" x14ac:dyDescent="0.45">
      <c r="A155" s="47"/>
      <c r="B155" s="47"/>
      <c r="C155" s="38"/>
      <c r="D155" s="37"/>
      <c r="E155" s="37"/>
      <c r="F155" s="36"/>
      <c r="G155" s="36"/>
      <c r="H155" s="37"/>
      <c r="I155" s="38"/>
      <c r="J155" s="38"/>
      <c r="K155" s="38"/>
      <c r="L155" s="38"/>
      <c r="M155" s="38"/>
      <c r="N155" s="38"/>
      <c r="O155" s="38"/>
      <c r="P155" s="38"/>
      <c r="Q155" s="38"/>
      <c r="R155" s="38"/>
      <c r="S155" s="38"/>
      <c r="T155" s="38"/>
    </row>
    <row r="156" spans="1:20" x14ac:dyDescent="0.45">
      <c r="A156" s="47"/>
      <c r="B156" s="47"/>
      <c r="C156" s="38"/>
      <c r="D156" s="37"/>
      <c r="E156" s="37"/>
      <c r="F156" s="36"/>
      <c r="G156" s="36"/>
      <c r="H156" s="37"/>
      <c r="I156" s="38"/>
      <c r="J156" s="38"/>
      <c r="K156" s="38"/>
      <c r="L156" s="38"/>
      <c r="M156" s="38"/>
      <c r="N156" s="38"/>
      <c r="O156" s="38"/>
      <c r="P156" s="38"/>
      <c r="Q156" s="38"/>
      <c r="R156" s="38"/>
      <c r="S156" s="38"/>
      <c r="T156" s="38"/>
    </row>
    <row r="157" spans="1:20" x14ac:dyDescent="0.45">
      <c r="A157" s="47"/>
      <c r="B157" s="47"/>
      <c r="C157" s="38"/>
      <c r="D157" s="37"/>
      <c r="E157" s="37"/>
      <c r="F157" s="36"/>
      <c r="G157" s="36"/>
      <c r="H157" s="37"/>
      <c r="I157" s="38"/>
      <c r="J157" s="38"/>
      <c r="K157" s="38"/>
      <c r="L157" s="38"/>
      <c r="M157" s="38"/>
      <c r="N157" s="38"/>
      <c r="O157" s="38"/>
      <c r="P157" s="38"/>
      <c r="Q157" s="38"/>
      <c r="R157" s="38"/>
      <c r="S157" s="38"/>
      <c r="T157" s="38"/>
    </row>
    <row r="158" spans="1:20" x14ac:dyDescent="0.45">
      <c r="A158" s="47"/>
      <c r="B158" s="47"/>
      <c r="C158" s="38"/>
      <c r="D158" s="37"/>
      <c r="E158" s="37"/>
      <c r="F158" s="36"/>
      <c r="G158" s="36"/>
      <c r="H158" s="37"/>
      <c r="I158" s="38"/>
      <c r="J158" s="38"/>
      <c r="K158" s="38"/>
      <c r="L158" s="38"/>
      <c r="M158" s="38"/>
      <c r="N158" s="38"/>
      <c r="O158" s="38"/>
      <c r="P158" s="38"/>
      <c r="Q158" s="38"/>
      <c r="R158" s="38"/>
      <c r="S158" s="38"/>
      <c r="T158" s="38"/>
    </row>
    <row r="159" spans="1:20" x14ac:dyDescent="0.45">
      <c r="A159" s="47"/>
      <c r="B159" s="47"/>
      <c r="C159" s="38"/>
      <c r="D159" s="37"/>
      <c r="E159" s="37"/>
      <c r="F159" s="36"/>
      <c r="G159" s="36"/>
      <c r="H159" s="37"/>
      <c r="I159" s="38"/>
      <c r="J159" s="38"/>
      <c r="K159" s="38"/>
      <c r="L159" s="38"/>
      <c r="M159" s="38"/>
      <c r="N159" s="38"/>
      <c r="O159" s="38"/>
      <c r="P159" s="38"/>
      <c r="Q159" s="38"/>
      <c r="R159" s="38"/>
      <c r="S159" s="38"/>
      <c r="T159" s="38"/>
    </row>
    <row r="160" spans="1:20" x14ac:dyDescent="0.45">
      <c r="A160" s="47"/>
      <c r="B160" s="47"/>
      <c r="C160" s="38"/>
      <c r="D160" s="37"/>
      <c r="E160" s="37"/>
      <c r="F160" s="36"/>
      <c r="G160" s="36"/>
      <c r="H160" s="37"/>
      <c r="I160" s="38"/>
      <c r="J160" s="38"/>
      <c r="K160" s="38"/>
      <c r="L160" s="38"/>
      <c r="M160" s="38"/>
      <c r="N160" s="38"/>
      <c r="O160" s="38"/>
      <c r="P160" s="38"/>
      <c r="Q160" s="38"/>
      <c r="R160" s="38"/>
      <c r="S160" s="38"/>
      <c r="T160" s="38"/>
    </row>
    <row r="161" spans="1:20" x14ac:dyDescent="0.45">
      <c r="A161" s="47"/>
      <c r="B161" s="47"/>
      <c r="C161" s="38"/>
      <c r="D161" s="37"/>
      <c r="E161" s="37"/>
      <c r="F161" s="36"/>
      <c r="G161" s="36"/>
      <c r="H161" s="37"/>
      <c r="I161" s="38"/>
      <c r="J161" s="38"/>
      <c r="K161" s="38"/>
      <c r="L161" s="38"/>
      <c r="M161" s="38"/>
      <c r="N161" s="38"/>
      <c r="O161" s="38"/>
      <c r="P161" s="38"/>
      <c r="Q161" s="38"/>
      <c r="R161" s="38"/>
      <c r="S161" s="38"/>
      <c r="T161" s="38"/>
    </row>
    <row r="162" spans="1:20" x14ac:dyDescent="0.45">
      <c r="A162" s="47"/>
      <c r="B162" s="47"/>
      <c r="C162" s="38"/>
      <c r="D162" s="37"/>
      <c r="E162" s="37"/>
      <c r="F162" s="36"/>
      <c r="G162" s="36"/>
      <c r="H162" s="37"/>
      <c r="I162" s="38"/>
      <c r="J162" s="38"/>
      <c r="K162" s="38"/>
      <c r="L162" s="38"/>
      <c r="M162" s="38"/>
      <c r="N162" s="38"/>
      <c r="O162" s="38"/>
      <c r="P162" s="38"/>
      <c r="Q162" s="38"/>
      <c r="R162" s="38"/>
      <c r="S162" s="38"/>
      <c r="T162" s="38"/>
    </row>
    <row r="163" spans="1:20" x14ac:dyDescent="0.45">
      <c r="A163" s="47"/>
      <c r="B163" s="47"/>
      <c r="C163" s="38"/>
      <c r="D163" s="37"/>
      <c r="E163" s="37"/>
      <c r="F163" s="36"/>
      <c r="G163" s="36"/>
      <c r="H163" s="37"/>
      <c r="I163" s="38"/>
      <c r="J163" s="38"/>
      <c r="K163" s="38"/>
      <c r="L163" s="38"/>
      <c r="M163" s="38"/>
      <c r="N163" s="38"/>
      <c r="O163" s="38"/>
      <c r="P163" s="38"/>
      <c r="Q163" s="38"/>
      <c r="R163" s="38"/>
      <c r="S163" s="38"/>
      <c r="T163" s="38"/>
    </row>
    <row r="164" spans="1:20" x14ac:dyDescent="0.45">
      <c r="A164" s="47"/>
      <c r="B164" s="47"/>
      <c r="C164" s="38"/>
      <c r="D164" s="37"/>
      <c r="E164" s="37"/>
      <c r="F164" s="36"/>
      <c r="G164" s="36"/>
      <c r="H164" s="37"/>
      <c r="I164" s="38"/>
      <c r="J164" s="38"/>
      <c r="K164" s="38"/>
      <c r="L164" s="38"/>
      <c r="M164" s="38"/>
      <c r="N164" s="38"/>
      <c r="O164" s="38"/>
      <c r="P164" s="38"/>
      <c r="Q164" s="38"/>
      <c r="R164" s="38"/>
      <c r="S164" s="38"/>
      <c r="T164" s="38"/>
    </row>
    <row r="165" spans="1:20" x14ac:dyDescent="0.45">
      <c r="A165" s="47"/>
      <c r="B165" s="47"/>
      <c r="C165" s="38"/>
      <c r="D165" s="37"/>
      <c r="E165" s="37"/>
      <c r="F165" s="36"/>
      <c r="G165" s="36"/>
      <c r="H165" s="37"/>
      <c r="I165" s="38"/>
      <c r="J165" s="38"/>
      <c r="K165" s="38"/>
      <c r="L165" s="38"/>
      <c r="M165" s="38"/>
      <c r="N165" s="38"/>
      <c r="O165" s="38"/>
      <c r="P165" s="38"/>
      <c r="Q165" s="38"/>
      <c r="R165" s="38"/>
      <c r="S165" s="38"/>
      <c r="T165" s="38"/>
    </row>
    <row r="166" spans="1:20" x14ac:dyDescent="0.45">
      <c r="A166" s="47"/>
      <c r="B166" s="47"/>
      <c r="C166" s="38"/>
      <c r="D166" s="37"/>
      <c r="E166" s="37"/>
      <c r="F166" s="36"/>
      <c r="G166" s="36"/>
      <c r="H166" s="37"/>
      <c r="I166" s="38"/>
      <c r="J166" s="38"/>
      <c r="K166" s="38"/>
      <c r="L166" s="38"/>
      <c r="M166" s="38"/>
      <c r="N166" s="38"/>
      <c r="O166" s="38"/>
      <c r="P166" s="38"/>
      <c r="Q166" s="38"/>
      <c r="R166" s="38"/>
      <c r="S166" s="38"/>
      <c r="T166" s="38"/>
    </row>
    <row r="167" spans="1:20" x14ac:dyDescent="0.45">
      <c r="A167" s="47"/>
      <c r="B167" s="47"/>
      <c r="C167" s="38"/>
      <c r="D167" s="37"/>
      <c r="E167" s="37"/>
      <c r="F167" s="36"/>
      <c r="G167" s="36"/>
      <c r="H167" s="37"/>
      <c r="I167" s="38"/>
      <c r="J167" s="38"/>
      <c r="K167" s="38"/>
      <c r="L167" s="38"/>
      <c r="M167" s="38"/>
      <c r="N167" s="38"/>
      <c r="O167" s="38"/>
      <c r="P167" s="38"/>
      <c r="Q167" s="38"/>
      <c r="R167" s="38"/>
      <c r="S167" s="38"/>
      <c r="T167" s="38"/>
    </row>
    <row r="168" spans="1:20" x14ac:dyDescent="0.45">
      <c r="A168" s="47"/>
      <c r="B168" s="47"/>
      <c r="C168" s="38"/>
      <c r="D168" s="37"/>
      <c r="E168" s="37"/>
      <c r="F168" s="36"/>
      <c r="G168" s="36"/>
      <c r="H168" s="37"/>
      <c r="I168" s="38"/>
      <c r="J168" s="38"/>
      <c r="K168" s="38"/>
      <c r="L168" s="38"/>
      <c r="M168" s="38"/>
      <c r="N168" s="38"/>
      <c r="O168" s="38"/>
      <c r="P168" s="38"/>
      <c r="Q168" s="38"/>
      <c r="R168" s="38"/>
      <c r="S168" s="38"/>
      <c r="T168" s="38"/>
    </row>
    <row r="169" spans="1:20" x14ac:dyDescent="0.45">
      <c r="A169" s="47"/>
      <c r="B169" s="47"/>
      <c r="C169" s="38"/>
      <c r="D169" s="37"/>
      <c r="E169" s="37"/>
      <c r="F169" s="36"/>
      <c r="G169" s="36"/>
      <c r="H169" s="37"/>
      <c r="I169" s="38"/>
      <c r="J169" s="38"/>
      <c r="K169" s="38"/>
      <c r="L169" s="38"/>
      <c r="M169" s="38"/>
      <c r="N169" s="38"/>
      <c r="O169" s="38"/>
      <c r="P169" s="38"/>
      <c r="Q169" s="38"/>
      <c r="R169" s="38"/>
      <c r="S169" s="38"/>
      <c r="T169" s="38"/>
    </row>
    <row r="170" spans="1:20" x14ac:dyDescent="0.45">
      <c r="A170" s="47"/>
      <c r="B170" s="47"/>
      <c r="C170" s="38"/>
      <c r="D170" s="37"/>
      <c r="E170" s="37"/>
      <c r="F170" s="36"/>
      <c r="G170" s="36"/>
      <c r="H170" s="37"/>
      <c r="I170" s="38"/>
      <c r="J170" s="38"/>
      <c r="K170" s="38"/>
      <c r="L170" s="38"/>
      <c r="M170" s="38"/>
      <c r="N170" s="38"/>
      <c r="O170" s="38"/>
      <c r="P170" s="38"/>
      <c r="Q170" s="38"/>
      <c r="R170" s="38"/>
      <c r="S170" s="38"/>
      <c r="T170" s="38"/>
    </row>
    <row r="171" spans="1:20" x14ac:dyDescent="0.45">
      <c r="A171" s="47"/>
      <c r="B171" s="47"/>
      <c r="C171" s="38"/>
      <c r="D171" s="37"/>
      <c r="E171" s="37"/>
      <c r="F171" s="36"/>
      <c r="G171" s="36"/>
      <c r="H171" s="37"/>
      <c r="I171" s="38"/>
      <c r="J171" s="38"/>
      <c r="K171" s="38"/>
      <c r="L171" s="38"/>
      <c r="M171" s="38"/>
      <c r="N171" s="38"/>
      <c r="O171" s="38"/>
      <c r="P171" s="38"/>
      <c r="Q171" s="38"/>
      <c r="R171" s="38"/>
      <c r="S171" s="38"/>
      <c r="T171" s="38"/>
    </row>
    <row r="172" spans="1:20" x14ac:dyDescent="0.45">
      <c r="A172" s="47"/>
      <c r="B172" s="47"/>
      <c r="C172" s="38"/>
      <c r="D172" s="37"/>
      <c r="E172" s="37"/>
      <c r="F172" s="36"/>
      <c r="G172" s="36"/>
      <c r="H172" s="37"/>
      <c r="I172" s="38"/>
      <c r="J172" s="38"/>
      <c r="K172" s="38"/>
      <c r="L172" s="38"/>
      <c r="M172" s="38"/>
      <c r="N172" s="38"/>
      <c r="O172" s="38"/>
      <c r="P172" s="38"/>
      <c r="Q172" s="38"/>
      <c r="R172" s="38"/>
      <c r="S172" s="38"/>
      <c r="T172" s="38"/>
    </row>
    <row r="173" spans="1:20" x14ac:dyDescent="0.45">
      <c r="A173" s="47"/>
      <c r="B173" s="47"/>
      <c r="C173" s="38"/>
      <c r="D173" s="37"/>
      <c r="E173" s="37"/>
      <c r="F173" s="36"/>
      <c r="G173" s="36"/>
      <c r="H173" s="37"/>
      <c r="I173" s="38"/>
      <c r="J173" s="38"/>
      <c r="K173" s="38"/>
      <c r="L173" s="38"/>
      <c r="M173" s="38"/>
      <c r="N173" s="38"/>
      <c r="O173" s="38"/>
      <c r="P173" s="38"/>
      <c r="Q173" s="38"/>
      <c r="R173" s="38"/>
      <c r="S173" s="38"/>
      <c r="T173" s="38"/>
    </row>
    <row r="174" spans="1:20" x14ac:dyDescent="0.45">
      <c r="A174" s="47"/>
      <c r="B174" s="47"/>
      <c r="C174" s="38"/>
      <c r="D174" s="37"/>
      <c r="E174" s="37"/>
      <c r="F174" s="36"/>
      <c r="G174" s="36"/>
      <c r="H174" s="37"/>
      <c r="I174" s="38"/>
      <c r="J174" s="38"/>
      <c r="K174" s="38"/>
      <c r="L174" s="38"/>
      <c r="M174" s="38"/>
      <c r="N174" s="38"/>
      <c r="O174" s="38"/>
      <c r="P174" s="38"/>
      <c r="Q174" s="38"/>
      <c r="R174" s="38"/>
      <c r="S174" s="38"/>
      <c r="T174" s="38"/>
    </row>
    <row r="175" spans="1:20" x14ac:dyDescent="0.45">
      <c r="A175" s="47"/>
      <c r="B175" s="47"/>
      <c r="C175" s="38"/>
      <c r="D175" s="37"/>
      <c r="E175" s="37"/>
      <c r="F175" s="36"/>
      <c r="G175" s="36"/>
      <c r="H175" s="37"/>
      <c r="I175" s="38"/>
      <c r="J175" s="38"/>
      <c r="K175" s="38"/>
      <c r="L175" s="38"/>
      <c r="M175" s="38"/>
      <c r="N175" s="38"/>
      <c r="O175" s="38"/>
      <c r="P175" s="38"/>
      <c r="Q175" s="38"/>
      <c r="R175" s="38"/>
      <c r="S175" s="38"/>
      <c r="T175" s="38"/>
    </row>
    <row r="176" spans="1:20" x14ac:dyDescent="0.45">
      <c r="A176" s="47"/>
      <c r="B176" s="47"/>
      <c r="C176" s="38"/>
      <c r="D176" s="37"/>
      <c r="E176" s="37"/>
      <c r="F176" s="36"/>
      <c r="G176" s="36"/>
      <c r="H176" s="37"/>
      <c r="I176" s="38"/>
      <c r="J176" s="38"/>
      <c r="K176" s="38"/>
      <c r="L176" s="38"/>
      <c r="M176" s="38"/>
      <c r="N176" s="38"/>
      <c r="O176" s="38"/>
      <c r="P176" s="38"/>
      <c r="Q176" s="38"/>
      <c r="R176" s="38"/>
      <c r="S176" s="38"/>
      <c r="T176" s="38"/>
    </row>
    <row r="177" spans="1:20" x14ac:dyDescent="0.45">
      <c r="A177" s="47"/>
      <c r="B177" s="47"/>
      <c r="C177" s="38"/>
      <c r="D177" s="37"/>
      <c r="E177" s="37"/>
      <c r="F177" s="36"/>
      <c r="G177" s="36"/>
      <c r="H177" s="37"/>
      <c r="I177" s="38"/>
      <c r="J177" s="38"/>
      <c r="K177" s="38"/>
      <c r="L177" s="38"/>
      <c r="M177" s="38"/>
      <c r="N177" s="38"/>
      <c r="O177" s="38"/>
      <c r="P177" s="38"/>
      <c r="Q177" s="38"/>
      <c r="R177" s="38"/>
      <c r="S177" s="38"/>
      <c r="T177" s="38"/>
    </row>
    <row r="178" spans="1:20" x14ac:dyDescent="0.45">
      <c r="A178" s="47"/>
      <c r="B178" s="47"/>
      <c r="C178" s="38"/>
      <c r="D178" s="37"/>
      <c r="E178" s="37"/>
      <c r="F178" s="36"/>
      <c r="G178" s="36"/>
      <c r="H178" s="37"/>
      <c r="I178" s="38"/>
      <c r="J178" s="38"/>
      <c r="K178" s="38"/>
      <c r="L178" s="38"/>
      <c r="M178" s="38"/>
      <c r="N178" s="38"/>
      <c r="O178" s="38"/>
      <c r="P178" s="38"/>
      <c r="Q178" s="38"/>
      <c r="R178" s="38"/>
      <c r="S178" s="38"/>
      <c r="T178" s="38"/>
    </row>
    <row r="179" spans="1:20" x14ac:dyDescent="0.45">
      <c r="A179" s="47"/>
      <c r="B179" s="47"/>
      <c r="C179" s="38"/>
      <c r="D179" s="37"/>
      <c r="E179" s="37"/>
      <c r="F179" s="36"/>
      <c r="G179" s="36"/>
      <c r="H179" s="37"/>
      <c r="I179" s="38"/>
      <c r="J179" s="38"/>
      <c r="K179" s="38"/>
      <c r="L179" s="38"/>
      <c r="M179" s="38"/>
      <c r="N179" s="38"/>
      <c r="O179" s="38"/>
      <c r="P179" s="38"/>
      <c r="Q179" s="38"/>
      <c r="R179" s="38"/>
      <c r="S179" s="38"/>
      <c r="T179" s="38"/>
    </row>
    <row r="180" spans="1:20" x14ac:dyDescent="0.45">
      <c r="A180" s="47"/>
      <c r="B180" s="47"/>
      <c r="C180" s="38"/>
      <c r="D180" s="37"/>
      <c r="E180" s="37"/>
      <c r="F180" s="36"/>
      <c r="G180" s="36"/>
      <c r="H180" s="37"/>
      <c r="I180" s="38"/>
      <c r="J180" s="38"/>
      <c r="K180" s="38"/>
      <c r="L180" s="38"/>
      <c r="M180" s="38"/>
      <c r="N180" s="38"/>
      <c r="O180" s="38"/>
      <c r="P180" s="38"/>
      <c r="Q180" s="38"/>
      <c r="R180" s="38"/>
      <c r="S180" s="38"/>
      <c r="T180" s="38"/>
    </row>
    <row r="181" spans="1:20" x14ac:dyDescent="0.45">
      <c r="A181" s="47"/>
      <c r="B181" s="47"/>
      <c r="C181" s="38"/>
      <c r="D181" s="37"/>
      <c r="E181" s="37"/>
      <c r="F181" s="36"/>
      <c r="G181" s="36"/>
      <c r="H181" s="37"/>
      <c r="I181" s="38"/>
      <c r="J181" s="38"/>
      <c r="K181" s="38"/>
      <c r="L181" s="38"/>
      <c r="M181" s="38"/>
      <c r="N181" s="38"/>
      <c r="O181" s="38"/>
      <c r="P181" s="38"/>
      <c r="Q181" s="38"/>
      <c r="R181" s="38"/>
      <c r="S181" s="38"/>
      <c r="T181" s="38"/>
    </row>
    <row r="182" spans="1:20" x14ac:dyDescent="0.45">
      <c r="A182" s="47"/>
      <c r="B182" s="47"/>
      <c r="C182" s="38"/>
      <c r="D182" s="37"/>
      <c r="E182" s="37"/>
      <c r="F182" s="36"/>
      <c r="G182" s="36"/>
      <c r="H182" s="37"/>
      <c r="I182" s="38"/>
      <c r="J182" s="38"/>
      <c r="K182" s="38"/>
      <c r="L182" s="38"/>
      <c r="M182" s="38"/>
      <c r="N182" s="38"/>
      <c r="O182" s="38"/>
      <c r="P182" s="38"/>
      <c r="Q182" s="38"/>
      <c r="R182" s="38"/>
      <c r="S182" s="38"/>
      <c r="T182" s="38"/>
    </row>
    <row r="183" spans="1:20" x14ac:dyDescent="0.45">
      <c r="A183" s="47"/>
      <c r="B183" s="47"/>
      <c r="C183" s="38"/>
      <c r="D183" s="37"/>
      <c r="E183" s="37"/>
      <c r="F183" s="36"/>
      <c r="G183" s="36"/>
      <c r="H183" s="37"/>
      <c r="I183" s="38"/>
      <c r="J183" s="38"/>
      <c r="K183" s="38"/>
      <c r="L183" s="38"/>
      <c r="M183" s="38"/>
      <c r="N183" s="38"/>
      <c r="O183" s="38"/>
      <c r="P183" s="38"/>
      <c r="Q183" s="38"/>
      <c r="R183" s="38"/>
      <c r="S183" s="38"/>
      <c r="T183" s="38"/>
    </row>
    <row r="184" spans="1:20" x14ac:dyDescent="0.45">
      <c r="A184" s="47"/>
      <c r="B184" s="47"/>
      <c r="C184" s="38"/>
      <c r="D184" s="37"/>
      <c r="E184" s="37"/>
      <c r="F184" s="36"/>
      <c r="G184" s="36"/>
      <c r="H184" s="37"/>
      <c r="I184" s="38"/>
      <c r="J184" s="38"/>
      <c r="K184" s="38"/>
      <c r="L184" s="38"/>
      <c r="M184" s="38"/>
      <c r="N184" s="38"/>
      <c r="O184" s="38"/>
      <c r="P184" s="38"/>
      <c r="Q184" s="38"/>
      <c r="R184" s="38"/>
      <c r="S184" s="38"/>
      <c r="T184" s="38"/>
    </row>
    <row r="185" spans="1:20" x14ac:dyDescent="0.45">
      <c r="A185" s="47"/>
      <c r="B185" s="47"/>
      <c r="C185" s="38"/>
      <c r="D185" s="37"/>
      <c r="E185" s="37"/>
      <c r="F185" s="36"/>
      <c r="G185" s="36"/>
      <c r="H185" s="37"/>
      <c r="I185" s="38"/>
      <c r="J185" s="38"/>
      <c r="K185" s="38"/>
      <c r="L185" s="38"/>
      <c r="M185" s="38"/>
      <c r="N185" s="38"/>
      <c r="O185" s="38"/>
      <c r="P185" s="38"/>
      <c r="Q185" s="38"/>
      <c r="R185" s="38"/>
      <c r="S185" s="38"/>
      <c r="T185" s="38"/>
    </row>
    <row r="186" spans="1:20" x14ac:dyDescent="0.45">
      <c r="A186" s="47"/>
      <c r="B186" s="47"/>
      <c r="C186" s="38"/>
      <c r="D186" s="37"/>
      <c r="E186" s="37"/>
      <c r="F186" s="36"/>
      <c r="G186" s="36"/>
      <c r="H186" s="37"/>
      <c r="I186" s="38"/>
      <c r="J186" s="38"/>
      <c r="K186" s="38"/>
      <c r="L186" s="38"/>
      <c r="M186" s="38"/>
      <c r="N186" s="38"/>
      <c r="O186" s="38"/>
      <c r="P186" s="38"/>
      <c r="Q186" s="38"/>
      <c r="R186" s="38"/>
      <c r="S186" s="38"/>
      <c r="T186" s="38"/>
    </row>
    <row r="187" spans="1:20" x14ac:dyDescent="0.45">
      <c r="A187" s="47"/>
      <c r="B187" s="47"/>
      <c r="C187" s="38"/>
      <c r="D187" s="37"/>
      <c r="E187" s="37"/>
      <c r="F187" s="36"/>
      <c r="G187" s="36"/>
      <c r="H187" s="37"/>
      <c r="I187" s="38"/>
      <c r="J187" s="38"/>
      <c r="K187" s="38"/>
      <c r="L187" s="38"/>
      <c r="M187" s="38"/>
      <c r="N187" s="38"/>
      <c r="O187" s="38"/>
      <c r="P187" s="38"/>
      <c r="Q187" s="38"/>
      <c r="R187" s="38"/>
      <c r="S187" s="38"/>
      <c r="T187" s="38"/>
    </row>
    <row r="188" spans="1:20" x14ac:dyDescent="0.45">
      <c r="A188" s="47"/>
      <c r="B188" s="47"/>
      <c r="C188" s="38"/>
      <c r="D188" s="37"/>
      <c r="E188" s="37"/>
      <c r="F188" s="36"/>
      <c r="G188" s="36"/>
      <c r="H188" s="37"/>
      <c r="I188" s="38"/>
      <c r="J188" s="38"/>
      <c r="K188" s="38"/>
      <c r="L188" s="38"/>
      <c r="M188" s="38"/>
      <c r="N188" s="38"/>
      <c r="O188" s="38"/>
      <c r="P188" s="38"/>
      <c r="Q188" s="38"/>
      <c r="R188" s="38"/>
      <c r="S188" s="38"/>
      <c r="T188" s="38"/>
    </row>
    <row r="189" spans="1:20" x14ac:dyDescent="0.45">
      <c r="A189" s="47"/>
      <c r="B189" s="47"/>
      <c r="C189" s="38"/>
      <c r="D189" s="37"/>
      <c r="E189" s="37"/>
      <c r="F189" s="36"/>
      <c r="G189" s="36"/>
      <c r="H189" s="37"/>
      <c r="I189" s="38"/>
      <c r="J189" s="38"/>
      <c r="K189" s="38"/>
      <c r="L189" s="38"/>
      <c r="M189" s="38"/>
      <c r="N189" s="38"/>
      <c r="O189" s="38"/>
      <c r="P189" s="38"/>
      <c r="Q189" s="38"/>
      <c r="R189" s="38"/>
      <c r="S189" s="38"/>
      <c r="T189" s="38"/>
    </row>
    <row r="190" spans="1:20" x14ac:dyDescent="0.45">
      <c r="A190" s="47"/>
      <c r="B190" s="47"/>
      <c r="C190" s="38"/>
      <c r="D190" s="37"/>
      <c r="E190" s="37"/>
      <c r="F190" s="36"/>
      <c r="G190" s="36"/>
      <c r="H190" s="37"/>
      <c r="I190" s="38"/>
      <c r="J190" s="38"/>
      <c r="K190" s="38"/>
      <c r="L190" s="38"/>
      <c r="M190" s="38"/>
      <c r="N190" s="38"/>
      <c r="O190" s="38"/>
      <c r="P190" s="38"/>
      <c r="Q190" s="38"/>
      <c r="R190" s="38"/>
      <c r="S190" s="38"/>
      <c r="T190" s="38"/>
    </row>
    <row r="191" spans="1:20" x14ac:dyDescent="0.45">
      <c r="A191" s="47"/>
      <c r="B191" s="47"/>
      <c r="C191" s="38"/>
      <c r="D191" s="37"/>
      <c r="E191" s="37"/>
      <c r="F191" s="36"/>
      <c r="G191" s="36"/>
      <c r="H191" s="37"/>
      <c r="I191" s="38"/>
      <c r="J191" s="38"/>
      <c r="K191" s="38"/>
      <c r="L191" s="38"/>
      <c r="M191" s="38"/>
      <c r="N191" s="38"/>
      <c r="O191" s="38"/>
      <c r="P191" s="38"/>
      <c r="Q191" s="38"/>
      <c r="R191" s="38"/>
      <c r="S191" s="38"/>
      <c r="T191" s="38"/>
    </row>
    <row r="192" spans="1:20" x14ac:dyDescent="0.45">
      <c r="A192" s="47"/>
      <c r="B192" s="47"/>
      <c r="C192" s="38"/>
      <c r="D192" s="37"/>
      <c r="E192" s="37"/>
      <c r="F192" s="36"/>
      <c r="G192" s="36"/>
      <c r="H192" s="37"/>
      <c r="I192" s="38"/>
      <c r="J192" s="38"/>
      <c r="K192" s="38"/>
      <c r="L192" s="38"/>
      <c r="M192" s="38"/>
      <c r="N192" s="38"/>
      <c r="O192" s="38"/>
      <c r="P192" s="38"/>
      <c r="Q192" s="38"/>
      <c r="R192" s="38"/>
      <c r="S192" s="38"/>
      <c r="T192" s="38"/>
    </row>
    <row r="193" spans="1:20" x14ac:dyDescent="0.45">
      <c r="A193" s="47"/>
      <c r="B193" s="47"/>
      <c r="C193" s="38"/>
      <c r="D193" s="37"/>
      <c r="E193" s="37"/>
      <c r="F193" s="36"/>
      <c r="G193" s="36"/>
      <c r="H193" s="37"/>
      <c r="I193" s="38"/>
      <c r="J193" s="38"/>
      <c r="K193" s="38"/>
      <c r="L193" s="38"/>
      <c r="M193" s="38"/>
      <c r="N193" s="38"/>
      <c r="O193" s="38"/>
      <c r="P193" s="38"/>
      <c r="Q193" s="38"/>
      <c r="R193" s="38"/>
      <c r="S193" s="38"/>
      <c r="T193" s="38"/>
    </row>
    <row r="194" spans="1:20" x14ac:dyDescent="0.45">
      <c r="A194" s="47"/>
      <c r="B194" s="47"/>
      <c r="C194" s="38"/>
      <c r="D194" s="37"/>
      <c r="E194" s="37"/>
      <c r="F194" s="36"/>
      <c r="G194" s="36"/>
      <c r="H194" s="37"/>
      <c r="I194" s="38"/>
      <c r="J194" s="38"/>
      <c r="K194" s="38"/>
      <c r="L194" s="38"/>
      <c r="M194" s="38"/>
      <c r="N194" s="38"/>
      <c r="O194" s="38"/>
      <c r="P194" s="38"/>
      <c r="Q194" s="38"/>
      <c r="R194" s="38"/>
      <c r="S194" s="38"/>
      <c r="T194" s="38"/>
    </row>
    <row r="195" spans="1:20" x14ac:dyDescent="0.45">
      <c r="A195" s="47"/>
      <c r="B195" s="47"/>
      <c r="C195" s="38"/>
      <c r="D195" s="37"/>
      <c r="E195" s="37"/>
      <c r="F195" s="36"/>
      <c r="G195" s="36"/>
      <c r="H195" s="37"/>
      <c r="I195" s="38"/>
      <c r="J195" s="38"/>
      <c r="K195" s="38"/>
      <c r="L195" s="38"/>
      <c r="M195" s="38"/>
      <c r="N195" s="38"/>
      <c r="O195" s="38"/>
      <c r="P195" s="38"/>
      <c r="Q195" s="38"/>
      <c r="R195" s="38"/>
      <c r="S195" s="38"/>
      <c r="T195" s="38"/>
    </row>
    <row r="196" spans="1:20" x14ac:dyDescent="0.45">
      <c r="A196" s="47"/>
      <c r="B196" s="47"/>
      <c r="C196" s="38"/>
      <c r="D196" s="37"/>
      <c r="E196" s="37"/>
      <c r="F196" s="36"/>
      <c r="G196" s="36"/>
      <c r="H196" s="37"/>
      <c r="I196" s="38"/>
      <c r="J196" s="38"/>
      <c r="K196" s="38"/>
      <c r="L196" s="38"/>
      <c r="M196" s="38"/>
      <c r="N196" s="38"/>
      <c r="O196" s="38"/>
      <c r="P196" s="38"/>
      <c r="Q196" s="38"/>
      <c r="R196" s="38"/>
      <c r="S196" s="38"/>
      <c r="T196" s="38"/>
    </row>
    <row r="197" spans="1:20" x14ac:dyDescent="0.45">
      <c r="A197" s="47"/>
      <c r="B197" s="47"/>
      <c r="C197" s="38"/>
      <c r="D197" s="37"/>
      <c r="E197" s="37"/>
      <c r="F197" s="36"/>
      <c r="G197" s="36"/>
      <c r="H197" s="37"/>
      <c r="I197" s="38"/>
      <c r="J197" s="38"/>
      <c r="K197" s="38"/>
      <c r="L197" s="38"/>
      <c r="M197" s="38"/>
      <c r="N197" s="38"/>
      <c r="O197" s="38"/>
      <c r="P197" s="38"/>
      <c r="Q197" s="38"/>
      <c r="R197" s="38"/>
      <c r="S197" s="38"/>
      <c r="T197" s="38"/>
    </row>
    <row r="198" spans="1:20" x14ac:dyDescent="0.45">
      <c r="A198" s="47"/>
      <c r="B198" s="47"/>
      <c r="C198" s="38"/>
      <c r="D198" s="37"/>
      <c r="E198" s="37"/>
      <c r="F198" s="36"/>
      <c r="G198" s="36"/>
      <c r="H198" s="37"/>
      <c r="I198" s="38"/>
      <c r="J198" s="38"/>
      <c r="K198" s="38"/>
      <c r="L198" s="38"/>
      <c r="M198" s="38"/>
      <c r="N198" s="38"/>
      <c r="O198" s="38"/>
      <c r="P198" s="38"/>
      <c r="Q198" s="38"/>
      <c r="R198" s="38"/>
      <c r="S198" s="38"/>
      <c r="T198" s="38"/>
    </row>
    <row r="199" spans="1:20" x14ac:dyDescent="0.45">
      <c r="A199" s="47"/>
      <c r="B199" s="47"/>
      <c r="C199" s="38"/>
      <c r="D199" s="37"/>
      <c r="E199" s="37"/>
      <c r="F199" s="36"/>
      <c r="G199" s="36"/>
      <c r="H199" s="37"/>
      <c r="I199" s="38"/>
      <c r="J199" s="38"/>
      <c r="K199" s="38"/>
      <c r="L199" s="38"/>
      <c r="M199" s="38"/>
      <c r="N199" s="38"/>
      <c r="O199" s="38"/>
      <c r="P199" s="38"/>
      <c r="Q199" s="38"/>
      <c r="R199" s="38"/>
      <c r="S199" s="38"/>
      <c r="T199" s="38"/>
    </row>
    <row r="200" spans="1:20" x14ac:dyDescent="0.45">
      <c r="A200" s="47"/>
      <c r="B200" s="47"/>
      <c r="C200" s="38"/>
      <c r="D200" s="37"/>
      <c r="E200" s="37"/>
      <c r="F200" s="36"/>
      <c r="G200" s="36"/>
      <c r="H200" s="37"/>
      <c r="I200" s="38"/>
      <c r="J200" s="38"/>
      <c r="K200" s="38"/>
      <c r="L200" s="38"/>
      <c r="M200" s="38"/>
      <c r="N200" s="38"/>
      <c r="O200" s="38"/>
      <c r="P200" s="38"/>
      <c r="Q200" s="38"/>
      <c r="R200" s="38"/>
      <c r="S200" s="38"/>
      <c r="T200" s="38"/>
    </row>
    <row r="201" spans="1:20" x14ac:dyDescent="0.45">
      <c r="A201" s="47"/>
      <c r="B201" s="47"/>
      <c r="C201" s="38"/>
      <c r="D201" s="37"/>
      <c r="E201" s="37"/>
      <c r="F201" s="36"/>
      <c r="G201" s="36"/>
      <c r="H201" s="37"/>
      <c r="I201" s="38"/>
      <c r="J201" s="38"/>
      <c r="K201" s="38"/>
      <c r="L201" s="38"/>
      <c r="M201" s="38"/>
      <c r="N201" s="38"/>
      <c r="O201" s="38"/>
      <c r="P201" s="38"/>
      <c r="Q201" s="38"/>
      <c r="R201" s="38"/>
      <c r="S201" s="38"/>
      <c r="T201" s="38"/>
    </row>
    <row r="202" spans="1:20" x14ac:dyDescent="0.45">
      <c r="A202" s="47"/>
      <c r="B202" s="47"/>
      <c r="C202" s="38"/>
      <c r="D202" s="37"/>
      <c r="E202" s="37"/>
      <c r="F202" s="36"/>
      <c r="G202" s="36"/>
      <c r="H202" s="37"/>
      <c r="I202" s="38"/>
      <c r="J202" s="38"/>
      <c r="K202" s="38"/>
      <c r="L202" s="38"/>
      <c r="M202" s="38"/>
      <c r="N202" s="38"/>
      <c r="O202" s="38"/>
      <c r="P202" s="38"/>
      <c r="Q202" s="38"/>
      <c r="R202" s="38"/>
      <c r="S202" s="38"/>
      <c r="T202" s="38"/>
    </row>
    <row r="203" spans="1:20" x14ac:dyDescent="0.45">
      <c r="A203" s="47"/>
      <c r="B203" s="47"/>
      <c r="C203" s="38"/>
      <c r="D203" s="37"/>
      <c r="E203" s="37"/>
      <c r="F203" s="36"/>
      <c r="G203" s="36"/>
      <c r="H203" s="37"/>
      <c r="I203" s="38"/>
      <c r="J203" s="38"/>
      <c r="K203" s="38"/>
      <c r="L203" s="38"/>
      <c r="M203" s="38"/>
      <c r="N203" s="38"/>
      <c r="O203" s="38"/>
      <c r="P203" s="38"/>
      <c r="Q203" s="38"/>
      <c r="R203" s="38"/>
      <c r="S203" s="38"/>
      <c r="T203" s="38"/>
    </row>
    <row r="204" spans="1:20" x14ac:dyDescent="0.45">
      <c r="A204" s="47"/>
      <c r="B204" s="47"/>
      <c r="C204" s="38"/>
      <c r="D204" s="37"/>
      <c r="E204" s="37"/>
      <c r="F204" s="36"/>
      <c r="G204" s="36"/>
      <c r="H204" s="37"/>
      <c r="I204" s="38"/>
      <c r="J204" s="38"/>
      <c r="K204" s="38"/>
      <c r="L204" s="38"/>
      <c r="M204" s="38"/>
      <c r="N204" s="38"/>
      <c r="O204" s="38"/>
      <c r="P204" s="38"/>
      <c r="Q204" s="38"/>
      <c r="R204" s="38"/>
      <c r="S204" s="38"/>
      <c r="T204" s="38"/>
    </row>
    <row r="205" spans="1:20" x14ac:dyDescent="0.45">
      <c r="A205" s="47"/>
      <c r="B205" s="47"/>
      <c r="C205" s="38"/>
      <c r="D205" s="37"/>
      <c r="E205" s="37"/>
      <c r="F205" s="36"/>
      <c r="G205" s="36"/>
      <c r="H205" s="37"/>
      <c r="I205" s="38"/>
      <c r="J205" s="38"/>
      <c r="K205" s="38"/>
      <c r="L205" s="38"/>
      <c r="M205" s="38"/>
      <c r="N205" s="38"/>
      <c r="O205" s="38"/>
      <c r="P205" s="38"/>
      <c r="Q205" s="38"/>
      <c r="R205" s="38"/>
      <c r="S205" s="38"/>
      <c r="T205" s="38"/>
    </row>
    <row r="206" spans="1:20" x14ac:dyDescent="0.45">
      <c r="A206" s="47"/>
      <c r="B206" s="47"/>
      <c r="C206" s="38"/>
      <c r="D206" s="37"/>
      <c r="E206" s="37"/>
      <c r="F206" s="36"/>
      <c r="G206" s="36"/>
      <c r="H206" s="37"/>
      <c r="I206" s="38"/>
      <c r="J206" s="38"/>
      <c r="K206" s="38"/>
      <c r="L206" s="38"/>
      <c r="M206" s="38"/>
      <c r="N206" s="38"/>
      <c r="O206" s="38"/>
      <c r="P206" s="38"/>
      <c r="Q206" s="38"/>
      <c r="R206" s="38"/>
      <c r="S206" s="38"/>
      <c r="T206" s="38"/>
    </row>
    <row r="207" spans="1:20" x14ac:dyDescent="0.45">
      <c r="A207" s="47"/>
      <c r="B207" s="47"/>
      <c r="C207" s="38"/>
      <c r="D207" s="37"/>
      <c r="E207" s="37"/>
      <c r="F207" s="36"/>
      <c r="G207" s="36"/>
      <c r="H207" s="37"/>
      <c r="I207" s="38"/>
      <c r="J207" s="38"/>
      <c r="K207" s="38"/>
      <c r="L207" s="38"/>
      <c r="M207" s="38"/>
      <c r="N207" s="38"/>
      <c r="O207" s="38"/>
      <c r="P207" s="38"/>
      <c r="Q207" s="38"/>
      <c r="R207" s="38"/>
      <c r="S207" s="38"/>
      <c r="T207" s="38"/>
    </row>
    <row r="208" spans="1:20" x14ac:dyDescent="0.45">
      <c r="A208" s="47"/>
      <c r="B208" s="47"/>
      <c r="C208" s="38"/>
      <c r="D208" s="37"/>
      <c r="E208" s="37"/>
      <c r="F208" s="36"/>
      <c r="G208" s="36"/>
      <c r="H208" s="37"/>
      <c r="I208" s="38"/>
      <c r="J208" s="38"/>
      <c r="K208" s="38"/>
      <c r="L208" s="38"/>
      <c r="M208" s="38"/>
      <c r="N208" s="38"/>
      <c r="O208" s="38"/>
      <c r="P208" s="38"/>
      <c r="Q208" s="38"/>
      <c r="R208" s="38"/>
      <c r="S208" s="38"/>
      <c r="T208" s="38"/>
    </row>
    <row r="209" spans="1:20" x14ac:dyDescent="0.45">
      <c r="A209" s="47"/>
      <c r="B209" s="47"/>
      <c r="C209" s="38"/>
      <c r="D209" s="37"/>
      <c r="E209" s="37"/>
      <c r="F209" s="36"/>
      <c r="G209" s="36"/>
      <c r="H209" s="37"/>
      <c r="I209" s="38"/>
      <c r="J209" s="38"/>
      <c r="K209" s="38"/>
      <c r="L209" s="38"/>
      <c r="M209" s="38"/>
      <c r="N209" s="38"/>
      <c r="O209" s="38"/>
      <c r="P209" s="38"/>
      <c r="Q209" s="38"/>
      <c r="R209" s="38"/>
      <c r="S209" s="38"/>
      <c r="T209" s="38"/>
    </row>
    <row r="210" spans="1:20" x14ac:dyDescent="0.45">
      <c r="A210" s="47"/>
      <c r="B210" s="47"/>
      <c r="C210" s="38"/>
      <c r="D210" s="37"/>
      <c r="E210" s="37"/>
      <c r="F210" s="36"/>
      <c r="G210" s="36"/>
      <c r="H210" s="37"/>
      <c r="I210" s="38"/>
      <c r="J210" s="38"/>
      <c r="K210" s="38"/>
      <c r="L210" s="38"/>
      <c r="M210" s="38"/>
      <c r="N210" s="38"/>
      <c r="O210" s="38"/>
      <c r="P210" s="38"/>
      <c r="Q210" s="38"/>
      <c r="R210" s="38"/>
      <c r="S210" s="38"/>
      <c r="T210" s="38"/>
    </row>
    <row r="211" spans="1:20" x14ac:dyDescent="0.45">
      <c r="A211" s="47"/>
      <c r="B211" s="47"/>
      <c r="C211" s="38"/>
      <c r="D211" s="37"/>
      <c r="E211" s="37"/>
      <c r="F211" s="36"/>
      <c r="G211" s="36"/>
      <c r="H211" s="37"/>
      <c r="I211" s="38"/>
      <c r="J211" s="38"/>
      <c r="K211" s="38"/>
      <c r="L211" s="38"/>
      <c r="M211" s="38"/>
      <c r="N211" s="38"/>
      <c r="O211" s="38"/>
      <c r="P211" s="38"/>
      <c r="Q211" s="38"/>
      <c r="R211" s="38"/>
      <c r="S211" s="38"/>
      <c r="T211" s="38"/>
    </row>
    <row r="212" spans="1:20" x14ac:dyDescent="0.45">
      <c r="A212" s="47"/>
      <c r="B212" s="47"/>
      <c r="C212" s="38"/>
      <c r="D212" s="37"/>
      <c r="E212" s="37"/>
      <c r="F212" s="36"/>
      <c r="G212" s="36"/>
      <c r="H212" s="37"/>
      <c r="I212" s="38"/>
      <c r="J212" s="38"/>
      <c r="K212" s="38"/>
      <c r="L212" s="38"/>
      <c r="M212" s="38"/>
      <c r="N212" s="38"/>
      <c r="O212" s="38"/>
      <c r="P212" s="38"/>
      <c r="Q212" s="38"/>
      <c r="R212" s="38"/>
      <c r="S212" s="38"/>
      <c r="T212" s="38"/>
    </row>
    <row r="213" spans="1:20" x14ac:dyDescent="0.45">
      <c r="A213" s="47"/>
      <c r="B213" s="47"/>
      <c r="C213" s="38"/>
      <c r="D213" s="37"/>
      <c r="E213" s="37"/>
      <c r="F213" s="36"/>
      <c r="G213" s="36"/>
      <c r="H213" s="37"/>
      <c r="I213" s="38"/>
      <c r="J213" s="38"/>
      <c r="K213" s="38"/>
      <c r="L213" s="38"/>
      <c r="M213" s="38"/>
      <c r="N213" s="38"/>
      <c r="O213" s="38"/>
      <c r="P213" s="38"/>
      <c r="Q213" s="38"/>
      <c r="R213" s="38"/>
      <c r="S213" s="38"/>
      <c r="T213" s="38"/>
    </row>
    <row r="214" spans="1:20" x14ac:dyDescent="0.45">
      <c r="A214" s="47"/>
      <c r="B214" s="47"/>
      <c r="C214" s="38"/>
      <c r="D214" s="37"/>
      <c r="E214" s="37"/>
      <c r="F214" s="36"/>
      <c r="G214" s="36"/>
      <c r="H214" s="37"/>
      <c r="I214" s="38"/>
      <c r="J214" s="38"/>
      <c r="K214" s="38"/>
      <c r="L214" s="38"/>
      <c r="M214" s="38"/>
      <c r="N214" s="38"/>
      <c r="O214" s="38"/>
      <c r="P214" s="38"/>
      <c r="Q214" s="38"/>
      <c r="R214" s="38"/>
      <c r="S214" s="38"/>
      <c r="T214" s="38"/>
    </row>
    <row r="215" spans="1:20" x14ac:dyDescent="0.45">
      <c r="A215" s="47"/>
      <c r="B215" s="47"/>
      <c r="C215" s="38"/>
      <c r="D215" s="37"/>
      <c r="E215" s="37"/>
      <c r="F215" s="36"/>
      <c r="G215" s="36"/>
      <c r="H215" s="37"/>
      <c r="I215" s="38"/>
      <c r="J215" s="38"/>
      <c r="K215" s="38"/>
      <c r="L215" s="38"/>
      <c r="M215" s="38"/>
      <c r="N215" s="38"/>
      <c r="O215" s="38"/>
      <c r="P215" s="38"/>
      <c r="Q215" s="38"/>
      <c r="R215" s="38"/>
      <c r="S215" s="38"/>
      <c r="T215" s="38"/>
    </row>
    <row r="216" spans="1:20" x14ac:dyDescent="0.45">
      <c r="A216" s="47"/>
      <c r="B216" s="47"/>
      <c r="C216" s="38"/>
      <c r="D216" s="37"/>
      <c r="E216" s="37"/>
      <c r="F216" s="36"/>
      <c r="G216" s="36"/>
      <c r="H216" s="37"/>
      <c r="I216" s="38"/>
      <c r="J216" s="38"/>
      <c r="K216" s="38"/>
      <c r="L216" s="38"/>
      <c r="M216" s="38"/>
      <c r="N216" s="38"/>
      <c r="O216" s="38"/>
      <c r="P216" s="38"/>
      <c r="Q216" s="38"/>
      <c r="R216" s="38"/>
      <c r="S216" s="38"/>
      <c r="T216" s="38"/>
    </row>
    <row r="217" spans="1:20" x14ac:dyDescent="0.45">
      <c r="A217" s="47"/>
      <c r="B217" s="47"/>
      <c r="C217" s="38"/>
      <c r="D217" s="37"/>
      <c r="E217" s="37"/>
      <c r="F217" s="36"/>
      <c r="G217" s="36"/>
      <c r="H217" s="37"/>
      <c r="I217" s="38"/>
      <c r="J217" s="38"/>
      <c r="K217" s="38"/>
      <c r="L217" s="38"/>
      <c r="M217" s="38"/>
      <c r="N217" s="38"/>
      <c r="O217" s="38"/>
      <c r="P217" s="38"/>
      <c r="Q217" s="38"/>
      <c r="R217" s="38"/>
      <c r="S217" s="38"/>
      <c r="T217" s="38"/>
    </row>
    <row r="218" spans="1:20" x14ac:dyDescent="0.45">
      <c r="A218" s="47"/>
      <c r="B218" s="47"/>
      <c r="C218" s="38"/>
      <c r="D218" s="37"/>
      <c r="E218" s="37"/>
      <c r="F218" s="36"/>
      <c r="G218" s="36"/>
      <c r="H218" s="37"/>
      <c r="I218" s="38"/>
      <c r="J218" s="38"/>
      <c r="K218" s="38"/>
      <c r="L218" s="38"/>
      <c r="M218" s="38"/>
      <c r="N218" s="38"/>
      <c r="O218" s="38"/>
      <c r="P218" s="38"/>
      <c r="Q218" s="38"/>
      <c r="R218" s="38"/>
      <c r="S218" s="38"/>
      <c r="T218" s="38"/>
    </row>
    <row r="219" spans="1:20" x14ac:dyDescent="0.45">
      <c r="A219" s="47"/>
      <c r="B219" s="47"/>
      <c r="C219" s="38"/>
      <c r="D219" s="37"/>
      <c r="E219" s="37"/>
      <c r="F219" s="36"/>
      <c r="G219" s="36"/>
      <c r="H219" s="37"/>
      <c r="I219" s="38"/>
      <c r="J219" s="38"/>
      <c r="K219" s="38"/>
      <c r="L219" s="38"/>
      <c r="M219" s="38"/>
      <c r="N219" s="38"/>
      <c r="O219" s="38"/>
      <c r="P219" s="38"/>
      <c r="Q219" s="38"/>
      <c r="R219" s="38"/>
      <c r="S219" s="38"/>
      <c r="T219" s="38"/>
    </row>
    <row r="220" spans="1:20" x14ac:dyDescent="0.45">
      <c r="A220" s="47"/>
      <c r="B220" s="47"/>
      <c r="C220" s="38"/>
      <c r="D220" s="37"/>
      <c r="E220" s="37"/>
      <c r="F220" s="36"/>
      <c r="G220" s="36"/>
      <c r="H220" s="37"/>
      <c r="I220" s="38"/>
      <c r="J220" s="38"/>
      <c r="K220" s="38"/>
      <c r="L220" s="38"/>
      <c r="M220" s="38"/>
      <c r="N220" s="38"/>
      <c r="O220" s="38"/>
      <c r="P220" s="38"/>
      <c r="Q220" s="38"/>
      <c r="R220" s="38"/>
      <c r="S220" s="38"/>
      <c r="T220" s="38"/>
    </row>
    <row r="221" spans="1:20" x14ac:dyDescent="0.45">
      <c r="A221" s="47"/>
      <c r="B221" s="47"/>
      <c r="C221" s="38"/>
      <c r="D221" s="37"/>
      <c r="E221" s="37"/>
      <c r="F221" s="36"/>
      <c r="G221" s="36"/>
      <c r="H221" s="37"/>
      <c r="I221" s="38"/>
      <c r="J221" s="38"/>
      <c r="K221" s="38"/>
      <c r="L221" s="38"/>
      <c r="M221" s="38"/>
      <c r="N221" s="38"/>
      <c r="O221" s="38"/>
      <c r="P221" s="38"/>
      <c r="Q221" s="38"/>
      <c r="R221" s="38"/>
      <c r="S221" s="38"/>
      <c r="T221" s="38"/>
    </row>
    <row r="222" spans="1:20" x14ac:dyDescent="0.45">
      <c r="A222" s="47"/>
      <c r="B222" s="47"/>
      <c r="C222" s="38"/>
      <c r="D222" s="37"/>
      <c r="E222" s="37"/>
      <c r="F222" s="36"/>
      <c r="G222" s="36"/>
      <c r="H222" s="37"/>
      <c r="I222" s="38"/>
      <c r="J222" s="38"/>
      <c r="K222" s="38"/>
      <c r="L222" s="38"/>
      <c r="M222" s="38"/>
      <c r="N222" s="38"/>
      <c r="O222" s="38"/>
      <c r="P222" s="38"/>
      <c r="Q222" s="38"/>
      <c r="R222" s="38"/>
      <c r="S222" s="38"/>
      <c r="T222" s="38"/>
    </row>
    <row r="223" spans="1:20" x14ac:dyDescent="0.45">
      <c r="A223" s="47"/>
      <c r="B223" s="47"/>
      <c r="C223" s="38"/>
      <c r="D223" s="37"/>
      <c r="E223" s="37"/>
      <c r="F223" s="36"/>
      <c r="G223" s="36"/>
      <c r="H223" s="37"/>
      <c r="I223" s="38"/>
      <c r="J223" s="38"/>
      <c r="K223" s="38"/>
      <c r="L223" s="38"/>
      <c r="M223" s="38"/>
      <c r="N223" s="38"/>
      <c r="O223" s="38"/>
      <c r="P223" s="38"/>
      <c r="Q223" s="38"/>
      <c r="R223" s="38"/>
      <c r="S223" s="38"/>
      <c r="T223" s="38"/>
    </row>
    <row r="224" spans="1:20" x14ac:dyDescent="0.45">
      <c r="A224" s="47"/>
      <c r="B224" s="47"/>
      <c r="C224" s="38"/>
      <c r="D224" s="37"/>
      <c r="E224" s="37"/>
      <c r="F224" s="36"/>
      <c r="G224" s="36"/>
      <c r="H224" s="37"/>
      <c r="I224" s="38"/>
      <c r="J224" s="38"/>
      <c r="K224" s="38"/>
      <c r="L224" s="38"/>
      <c r="M224" s="38"/>
      <c r="N224" s="38"/>
      <c r="O224" s="38"/>
      <c r="P224" s="38"/>
      <c r="Q224" s="38"/>
      <c r="R224" s="38"/>
      <c r="S224" s="38"/>
      <c r="T224" s="38"/>
    </row>
    <row r="225" spans="1:20" x14ac:dyDescent="0.45">
      <c r="A225" s="47"/>
      <c r="B225" s="47"/>
      <c r="C225" s="38"/>
      <c r="D225" s="37"/>
      <c r="E225" s="37"/>
      <c r="F225" s="36"/>
      <c r="G225" s="36"/>
      <c r="H225" s="37"/>
      <c r="I225" s="38"/>
      <c r="J225" s="38"/>
      <c r="K225" s="38"/>
      <c r="L225" s="38"/>
      <c r="M225" s="38"/>
      <c r="N225" s="38"/>
      <c r="O225" s="38"/>
      <c r="P225" s="38"/>
      <c r="Q225" s="38"/>
      <c r="R225" s="38"/>
      <c r="S225" s="38"/>
      <c r="T225" s="38"/>
    </row>
    <row r="226" spans="1:20" x14ac:dyDescent="0.45">
      <c r="A226" s="47"/>
      <c r="B226" s="47"/>
      <c r="C226" s="38"/>
      <c r="D226" s="37"/>
      <c r="E226" s="37"/>
      <c r="F226" s="36"/>
      <c r="G226" s="36"/>
      <c r="H226" s="37"/>
      <c r="I226" s="38"/>
      <c r="J226" s="38"/>
      <c r="K226" s="38"/>
      <c r="L226" s="38"/>
      <c r="M226" s="38"/>
      <c r="N226" s="38"/>
      <c r="O226" s="38"/>
      <c r="P226" s="38"/>
      <c r="Q226" s="38"/>
      <c r="R226" s="38"/>
      <c r="S226" s="38"/>
      <c r="T226" s="38"/>
    </row>
    <row r="227" spans="1:20" x14ac:dyDescent="0.45">
      <c r="A227" s="47"/>
      <c r="B227" s="47"/>
      <c r="C227" s="38"/>
      <c r="D227" s="37"/>
      <c r="E227" s="37"/>
      <c r="F227" s="36"/>
      <c r="G227" s="36"/>
      <c r="H227" s="37"/>
      <c r="I227" s="38"/>
      <c r="J227" s="38"/>
      <c r="K227" s="38"/>
      <c r="L227" s="38"/>
      <c r="M227" s="38"/>
      <c r="N227" s="38"/>
      <c r="O227" s="38"/>
      <c r="P227" s="38"/>
      <c r="Q227" s="38"/>
      <c r="R227" s="38"/>
      <c r="S227" s="38"/>
      <c r="T227" s="38"/>
    </row>
    <row r="228" spans="1:20" x14ac:dyDescent="0.45">
      <c r="A228" s="47"/>
      <c r="B228" s="47"/>
      <c r="C228" s="38"/>
      <c r="D228" s="37"/>
      <c r="E228" s="37"/>
      <c r="F228" s="36"/>
      <c r="G228" s="36"/>
      <c r="H228" s="37"/>
      <c r="I228" s="38"/>
      <c r="J228" s="38"/>
      <c r="K228" s="38"/>
      <c r="L228" s="38"/>
      <c r="M228" s="38"/>
      <c r="N228" s="38"/>
      <c r="O228" s="38"/>
      <c r="P228" s="38"/>
      <c r="Q228" s="38"/>
      <c r="R228" s="38"/>
      <c r="S228" s="38"/>
      <c r="T228" s="38"/>
    </row>
    <row r="229" spans="1:20" x14ac:dyDescent="0.45">
      <c r="A229" s="47"/>
      <c r="B229" s="47"/>
      <c r="C229" s="38"/>
      <c r="D229" s="37"/>
      <c r="E229" s="37"/>
      <c r="F229" s="36"/>
      <c r="G229" s="36"/>
      <c r="H229" s="37"/>
      <c r="I229" s="38"/>
      <c r="J229" s="38"/>
      <c r="K229" s="38"/>
      <c r="L229" s="38"/>
      <c r="M229" s="38"/>
      <c r="N229" s="38"/>
      <c r="O229" s="38"/>
      <c r="P229" s="38"/>
      <c r="Q229" s="38"/>
      <c r="R229" s="38"/>
      <c r="S229" s="38"/>
      <c r="T229" s="38"/>
    </row>
    <row r="230" spans="1:20" x14ac:dyDescent="0.45">
      <c r="A230" s="47"/>
      <c r="B230" s="47"/>
      <c r="C230" s="38"/>
      <c r="D230" s="37"/>
      <c r="E230" s="37"/>
      <c r="F230" s="36"/>
      <c r="G230" s="36"/>
      <c r="H230" s="37"/>
      <c r="I230" s="38"/>
      <c r="J230" s="38"/>
      <c r="K230" s="38"/>
      <c r="L230" s="38"/>
      <c r="M230" s="38"/>
      <c r="N230" s="38"/>
      <c r="O230" s="38"/>
      <c r="P230" s="38"/>
      <c r="Q230" s="38"/>
      <c r="R230" s="38"/>
      <c r="S230" s="38"/>
      <c r="T230" s="38"/>
    </row>
    <row r="231" spans="1:20" x14ac:dyDescent="0.45">
      <c r="A231" s="47"/>
      <c r="B231" s="47"/>
      <c r="C231" s="38"/>
      <c r="D231" s="37"/>
      <c r="E231" s="37"/>
      <c r="F231" s="36"/>
      <c r="G231" s="36"/>
      <c r="H231" s="37"/>
      <c r="I231" s="38"/>
      <c r="J231" s="38"/>
      <c r="K231" s="38"/>
      <c r="L231" s="38"/>
      <c r="M231" s="38"/>
      <c r="N231" s="38"/>
      <c r="O231" s="38"/>
      <c r="P231" s="38"/>
      <c r="Q231" s="38"/>
      <c r="R231" s="38"/>
      <c r="S231" s="38"/>
      <c r="T231" s="38"/>
    </row>
    <row r="232" spans="1:20" x14ac:dyDescent="0.45">
      <c r="A232" s="47"/>
      <c r="B232" s="47"/>
      <c r="C232" s="38"/>
      <c r="D232" s="37"/>
      <c r="E232" s="37"/>
      <c r="F232" s="36"/>
      <c r="G232" s="36"/>
      <c r="H232" s="37"/>
      <c r="I232" s="38"/>
      <c r="J232" s="38"/>
      <c r="K232" s="38"/>
      <c r="L232" s="38"/>
      <c r="M232" s="38"/>
      <c r="N232" s="38"/>
      <c r="O232" s="38"/>
      <c r="P232" s="38"/>
      <c r="Q232" s="38"/>
      <c r="R232" s="38"/>
      <c r="S232" s="38"/>
      <c r="T232" s="38"/>
    </row>
    <row r="233" spans="1:20" x14ac:dyDescent="0.45">
      <c r="A233" s="47"/>
      <c r="B233" s="47"/>
      <c r="C233" s="38"/>
      <c r="D233" s="37"/>
      <c r="E233" s="37"/>
      <c r="F233" s="36"/>
      <c r="G233" s="36"/>
      <c r="H233" s="37"/>
      <c r="I233" s="38"/>
      <c r="J233" s="38"/>
      <c r="K233" s="38"/>
      <c r="L233" s="38"/>
      <c r="M233" s="38"/>
      <c r="N233" s="38"/>
      <c r="O233" s="38"/>
      <c r="P233" s="38"/>
      <c r="Q233" s="38"/>
      <c r="R233" s="38"/>
      <c r="S233" s="38"/>
      <c r="T233" s="38"/>
    </row>
    <row r="234" spans="1:20" x14ac:dyDescent="0.45">
      <c r="A234" s="47"/>
      <c r="B234" s="47"/>
      <c r="C234" s="38"/>
      <c r="D234" s="37"/>
      <c r="E234" s="37"/>
      <c r="F234" s="36"/>
      <c r="G234" s="36"/>
      <c r="H234" s="37"/>
      <c r="I234" s="38"/>
      <c r="J234" s="38"/>
      <c r="K234" s="38"/>
      <c r="L234" s="38"/>
      <c r="M234" s="38"/>
      <c r="N234" s="38"/>
      <c r="O234" s="38"/>
      <c r="P234" s="38"/>
      <c r="Q234" s="38"/>
      <c r="R234" s="38"/>
      <c r="S234" s="38"/>
      <c r="T234" s="38"/>
    </row>
    <row r="235" spans="1:20" x14ac:dyDescent="0.45">
      <c r="A235" s="47"/>
      <c r="B235" s="47"/>
      <c r="C235" s="38"/>
      <c r="D235" s="37"/>
      <c r="E235" s="37"/>
      <c r="F235" s="36"/>
      <c r="G235" s="36"/>
      <c r="H235" s="37"/>
      <c r="I235" s="38"/>
      <c r="J235" s="38"/>
      <c r="K235" s="38"/>
      <c r="L235" s="38"/>
      <c r="M235" s="38"/>
      <c r="N235" s="38"/>
      <c r="O235" s="38"/>
      <c r="P235" s="38"/>
      <c r="Q235" s="38"/>
      <c r="R235" s="38"/>
      <c r="S235" s="38"/>
      <c r="T235" s="38"/>
    </row>
    <row r="236" spans="1:20" x14ac:dyDescent="0.45">
      <c r="A236" s="47"/>
      <c r="B236" s="47"/>
      <c r="C236" s="38"/>
      <c r="D236" s="37"/>
      <c r="E236" s="37"/>
      <c r="F236" s="36"/>
      <c r="G236" s="36"/>
      <c r="H236" s="37"/>
      <c r="I236" s="38"/>
      <c r="J236" s="38"/>
      <c r="K236" s="38"/>
      <c r="L236" s="38"/>
      <c r="M236" s="38"/>
      <c r="N236" s="38"/>
      <c r="O236" s="38"/>
      <c r="P236" s="38"/>
      <c r="Q236" s="38"/>
      <c r="R236" s="38"/>
      <c r="S236" s="38"/>
      <c r="T236" s="38"/>
    </row>
    <row r="237" spans="1:20" x14ac:dyDescent="0.45">
      <c r="A237" s="47"/>
      <c r="B237" s="47"/>
      <c r="C237" s="38"/>
      <c r="D237" s="37"/>
      <c r="E237" s="37"/>
      <c r="F237" s="36"/>
      <c r="G237" s="36"/>
      <c r="H237" s="37"/>
      <c r="I237" s="38"/>
      <c r="J237" s="38"/>
      <c r="K237" s="38"/>
      <c r="L237" s="38"/>
      <c r="M237" s="38"/>
      <c r="N237" s="38"/>
      <c r="O237" s="38"/>
      <c r="P237" s="38"/>
      <c r="Q237" s="38"/>
      <c r="R237" s="38"/>
      <c r="S237" s="38"/>
      <c r="T237" s="38"/>
    </row>
    <row r="238" spans="1:20" x14ac:dyDescent="0.45">
      <c r="A238" s="47"/>
      <c r="B238" s="47"/>
      <c r="C238" s="38"/>
      <c r="D238" s="37"/>
      <c r="E238" s="37"/>
      <c r="F238" s="36"/>
      <c r="G238" s="36"/>
      <c r="H238" s="37"/>
      <c r="I238" s="38"/>
      <c r="J238" s="38"/>
      <c r="K238" s="38"/>
      <c r="L238" s="38"/>
      <c r="M238" s="38"/>
      <c r="N238" s="38"/>
      <c r="O238" s="38"/>
      <c r="P238" s="38"/>
      <c r="Q238" s="38"/>
      <c r="R238" s="38"/>
      <c r="S238" s="38"/>
      <c r="T238" s="38"/>
    </row>
    <row r="239" spans="1:20" x14ac:dyDescent="0.45">
      <c r="A239" s="47"/>
      <c r="B239" s="47"/>
      <c r="C239" s="38"/>
      <c r="D239" s="37"/>
      <c r="E239" s="37"/>
      <c r="F239" s="36"/>
      <c r="G239" s="36"/>
      <c r="H239" s="37"/>
      <c r="I239" s="38"/>
      <c r="J239" s="38"/>
      <c r="K239" s="38"/>
      <c r="L239" s="38"/>
      <c r="M239" s="38"/>
      <c r="N239" s="38"/>
      <c r="O239" s="38"/>
      <c r="P239" s="38"/>
      <c r="Q239" s="38"/>
      <c r="R239" s="38"/>
      <c r="S239" s="38"/>
      <c r="T239" s="38"/>
    </row>
    <row r="240" spans="1:20" x14ac:dyDescent="0.45">
      <c r="A240" s="47"/>
      <c r="B240" s="47"/>
      <c r="C240" s="38"/>
      <c r="D240" s="37"/>
      <c r="E240" s="37"/>
      <c r="F240" s="36"/>
      <c r="G240" s="36"/>
      <c r="H240" s="37"/>
      <c r="I240" s="38"/>
      <c r="J240" s="38"/>
      <c r="K240" s="38"/>
      <c r="L240" s="38"/>
      <c r="M240" s="38"/>
      <c r="N240" s="38"/>
      <c r="O240" s="38"/>
      <c r="P240" s="38"/>
      <c r="Q240" s="38"/>
      <c r="R240" s="38"/>
      <c r="S240" s="38"/>
      <c r="T240" s="38"/>
    </row>
    <row r="241" spans="1:20" x14ac:dyDescent="0.45">
      <c r="A241" s="47"/>
      <c r="B241" s="47"/>
      <c r="C241" s="38"/>
      <c r="D241" s="37"/>
      <c r="E241" s="37"/>
      <c r="F241" s="36"/>
      <c r="G241" s="36"/>
      <c r="H241" s="37"/>
      <c r="I241" s="38"/>
      <c r="J241" s="38"/>
      <c r="K241" s="38"/>
      <c r="L241" s="38"/>
      <c r="M241" s="38"/>
      <c r="N241" s="38"/>
      <c r="O241" s="38"/>
      <c r="P241" s="38"/>
      <c r="Q241" s="38"/>
      <c r="R241" s="38"/>
      <c r="S241" s="38"/>
      <c r="T241" s="38"/>
    </row>
    <row r="242" spans="1:20" x14ac:dyDescent="0.45">
      <c r="A242" s="47"/>
      <c r="B242" s="47"/>
      <c r="C242" s="38"/>
      <c r="D242" s="37"/>
      <c r="E242" s="37"/>
      <c r="F242" s="36"/>
      <c r="G242" s="36"/>
      <c r="H242" s="37"/>
      <c r="I242" s="38"/>
      <c r="J242" s="38"/>
      <c r="K242" s="38"/>
      <c r="L242" s="38"/>
      <c r="M242" s="38"/>
      <c r="N242" s="38"/>
      <c r="O242" s="38"/>
      <c r="P242" s="38"/>
      <c r="Q242" s="38"/>
      <c r="R242" s="38"/>
      <c r="S242" s="38"/>
      <c r="T242" s="38"/>
    </row>
    <row r="243" spans="1:20" x14ac:dyDescent="0.45">
      <c r="A243" s="47"/>
      <c r="B243" s="47"/>
      <c r="C243" s="38"/>
      <c r="D243" s="37"/>
      <c r="E243" s="37"/>
      <c r="F243" s="36"/>
      <c r="G243" s="36"/>
      <c r="H243" s="37"/>
      <c r="I243" s="38"/>
      <c r="J243" s="38"/>
      <c r="K243" s="38"/>
      <c r="L243" s="38"/>
      <c r="M243" s="38"/>
      <c r="N243" s="38"/>
      <c r="O243" s="38"/>
      <c r="P243" s="38"/>
      <c r="Q243" s="38"/>
      <c r="R243" s="38"/>
      <c r="S243" s="38"/>
      <c r="T243" s="38"/>
    </row>
    <row r="244" spans="1:20" x14ac:dyDescent="0.45">
      <c r="A244" s="47"/>
      <c r="B244" s="47"/>
      <c r="C244" s="38"/>
      <c r="D244" s="37"/>
      <c r="E244" s="37"/>
      <c r="F244" s="36"/>
      <c r="G244" s="36"/>
      <c r="H244" s="37"/>
      <c r="I244" s="38"/>
      <c r="J244" s="38"/>
      <c r="K244" s="38"/>
      <c r="L244" s="38"/>
      <c r="M244" s="38"/>
      <c r="N244" s="38"/>
      <c r="O244" s="38"/>
      <c r="P244" s="38"/>
      <c r="Q244" s="38"/>
      <c r="R244" s="38"/>
      <c r="S244" s="38"/>
      <c r="T244" s="38"/>
    </row>
    <row r="245" spans="1:20" x14ac:dyDescent="0.45">
      <c r="A245" s="47"/>
      <c r="B245" s="47"/>
      <c r="C245" s="38"/>
      <c r="D245" s="37"/>
      <c r="E245" s="37"/>
      <c r="F245" s="36"/>
      <c r="G245" s="36"/>
      <c r="H245" s="37"/>
      <c r="I245" s="38"/>
      <c r="J245" s="38"/>
      <c r="K245" s="38"/>
      <c r="L245" s="38"/>
      <c r="M245" s="38"/>
      <c r="N245" s="38"/>
      <c r="O245" s="38"/>
      <c r="P245" s="38"/>
      <c r="Q245" s="38"/>
      <c r="R245" s="38"/>
      <c r="S245" s="38"/>
      <c r="T245" s="38"/>
    </row>
    <row r="246" spans="1:20" x14ac:dyDescent="0.45">
      <c r="A246" s="47"/>
      <c r="B246" s="47"/>
      <c r="C246" s="38"/>
      <c r="D246" s="37"/>
      <c r="E246" s="37"/>
      <c r="F246" s="36"/>
      <c r="G246" s="36"/>
      <c r="H246" s="37"/>
      <c r="I246" s="38"/>
      <c r="J246" s="38"/>
      <c r="K246" s="38"/>
      <c r="L246" s="38"/>
      <c r="M246" s="38"/>
      <c r="N246" s="38"/>
      <c r="O246" s="38"/>
      <c r="P246" s="38"/>
      <c r="Q246" s="38"/>
      <c r="R246" s="38"/>
      <c r="S246" s="38"/>
      <c r="T246" s="38"/>
    </row>
    <row r="247" spans="1:20" x14ac:dyDescent="0.45">
      <c r="A247" s="47"/>
      <c r="B247" s="47"/>
      <c r="C247" s="38"/>
      <c r="D247" s="37"/>
      <c r="E247" s="37"/>
      <c r="F247" s="36"/>
      <c r="G247" s="36"/>
      <c r="H247" s="37"/>
      <c r="I247" s="38"/>
      <c r="J247" s="38"/>
      <c r="K247" s="38"/>
      <c r="L247" s="38"/>
      <c r="M247" s="38"/>
      <c r="N247" s="38"/>
      <c r="O247" s="38"/>
      <c r="P247" s="38"/>
      <c r="Q247" s="38"/>
      <c r="R247" s="38"/>
      <c r="S247" s="38"/>
      <c r="T247" s="38"/>
    </row>
    <row r="248" spans="1:20" x14ac:dyDescent="0.45">
      <c r="A248" s="47"/>
      <c r="B248" s="47"/>
      <c r="C248" s="38"/>
      <c r="D248" s="37"/>
      <c r="E248" s="37"/>
      <c r="F248" s="36"/>
      <c r="G248" s="36"/>
      <c r="H248" s="37"/>
      <c r="I248" s="38"/>
      <c r="J248" s="38"/>
      <c r="K248" s="38"/>
      <c r="L248" s="38"/>
      <c r="M248" s="38"/>
      <c r="N248" s="38"/>
      <c r="O248" s="38"/>
      <c r="P248" s="38"/>
      <c r="Q248" s="38"/>
      <c r="R248" s="38"/>
      <c r="S248" s="38"/>
      <c r="T248" s="38"/>
    </row>
    <row r="249" spans="1:20" x14ac:dyDescent="0.45">
      <c r="A249" s="47"/>
      <c r="B249" s="47"/>
      <c r="C249" s="38"/>
      <c r="D249" s="37"/>
      <c r="E249" s="37"/>
      <c r="F249" s="36"/>
      <c r="G249" s="36"/>
      <c r="H249" s="37"/>
      <c r="I249" s="38"/>
      <c r="J249" s="38"/>
      <c r="K249" s="38"/>
      <c r="L249" s="38"/>
      <c r="M249" s="38"/>
      <c r="N249" s="38"/>
      <c r="O249" s="38"/>
      <c r="P249" s="38"/>
      <c r="Q249" s="38"/>
      <c r="R249" s="38"/>
      <c r="S249" s="38"/>
      <c r="T249" s="38"/>
    </row>
    <row r="250" spans="1:20" x14ac:dyDescent="0.45">
      <c r="A250" s="47"/>
      <c r="B250" s="47"/>
      <c r="C250" s="38"/>
      <c r="D250" s="37"/>
      <c r="E250" s="37"/>
      <c r="F250" s="36"/>
      <c r="G250" s="36"/>
      <c r="H250" s="37"/>
      <c r="I250" s="38"/>
      <c r="J250" s="38"/>
      <c r="K250" s="38"/>
      <c r="L250" s="38"/>
      <c r="M250" s="38"/>
      <c r="N250" s="38"/>
      <c r="O250" s="38"/>
      <c r="P250" s="38"/>
      <c r="Q250" s="38"/>
      <c r="R250" s="38"/>
      <c r="S250" s="38"/>
      <c r="T250" s="38"/>
    </row>
    <row r="251" spans="1:20" x14ac:dyDescent="0.45">
      <c r="A251" s="47"/>
      <c r="B251" s="47"/>
      <c r="C251" s="38"/>
      <c r="D251" s="37"/>
      <c r="E251" s="37"/>
      <c r="F251" s="36"/>
      <c r="G251" s="36"/>
      <c r="H251" s="37"/>
      <c r="I251" s="38"/>
      <c r="J251" s="38"/>
      <c r="K251" s="38"/>
      <c r="L251" s="38"/>
      <c r="M251" s="38"/>
      <c r="N251" s="38"/>
      <c r="O251" s="38"/>
      <c r="P251" s="38"/>
      <c r="Q251" s="38"/>
      <c r="R251" s="38"/>
      <c r="S251" s="38"/>
      <c r="T251" s="38"/>
    </row>
    <row r="252" spans="1:20" x14ac:dyDescent="0.45">
      <c r="A252" s="47"/>
      <c r="B252" s="47"/>
      <c r="C252" s="38"/>
      <c r="D252" s="37"/>
      <c r="E252" s="37"/>
      <c r="F252" s="36"/>
      <c r="G252" s="36"/>
      <c r="H252" s="37"/>
      <c r="I252" s="38"/>
      <c r="J252" s="38"/>
      <c r="K252" s="38"/>
      <c r="L252" s="38"/>
      <c r="M252" s="38"/>
      <c r="N252" s="38"/>
      <c r="O252" s="38"/>
      <c r="P252" s="38"/>
      <c r="Q252" s="38"/>
      <c r="R252" s="38"/>
      <c r="S252" s="38"/>
      <c r="T252" s="38"/>
    </row>
    <row r="253" spans="1:20" x14ac:dyDescent="0.45">
      <c r="A253" s="47"/>
      <c r="B253" s="47"/>
      <c r="C253" s="38"/>
      <c r="D253" s="37"/>
      <c r="E253" s="37"/>
      <c r="F253" s="36"/>
      <c r="G253" s="36"/>
      <c r="H253" s="37"/>
      <c r="I253" s="38"/>
      <c r="J253" s="38"/>
      <c r="K253" s="38"/>
      <c r="L253" s="38"/>
      <c r="M253" s="38"/>
      <c r="N253" s="38"/>
      <c r="O253" s="38"/>
      <c r="P253" s="38"/>
      <c r="Q253" s="38"/>
      <c r="R253" s="38"/>
      <c r="S253" s="38"/>
      <c r="T253" s="38"/>
    </row>
    <row r="254" spans="1:20" x14ac:dyDescent="0.45">
      <c r="A254" s="47"/>
      <c r="B254" s="47"/>
      <c r="C254" s="38"/>
      <c r="D254" s="37"/>
      <c r="E254" s="37"/>
      <c r="F254" s="36"/>
      <c r="G254" s="36"/>
      <c r="H254" s="37"/>
      <c r="I254" s="38"/>
      <c r="J254" s="38"/>
      <c r="K254" s="38"/>
      <c r="L254" s="38"/>
      <c r="M254" s="38"/>
      <c r="N254" s="38"/>
      <c r="O254" s="38"/>
      <c r="P254" s="38"/>
      <c r="Q254" s="38"/>
      <c r="R254" s="38"/>
      <c r="S254" s="38"/>
      <c r="T254" s="38"/>
    </row>
    <row r="255" spans="1:20" x14ac:dyDescent="0.45">
      <c r="A255" s="47"/>
      <c r="B255" s="47"/>
      <c r="C255" s="38"/>
      <c r="D255" s="37"/>
      <c r="E255" s="37"/>
      <c r="F255" s="36"/>
      <c r="G255" s="36"/>
      <c r="H255" s="37"/>
      <c r="I255" s="38"/>
      <c r="J255" s="38"/>
      <c r="K255" s="38"/>
      <c r="L255" s="38"/>
      <c r="M255" s="38"/>
      <c r="N255" s="38"/>
      <c r="O255" s="38"/>
      <c r="P255" s="38"/>
      <c r="Q255" s="38"/>
      <c r="R255" s="38"/>
      <c r="S255" s="38"/>
      <c r="T255" s="38"/>
    </row>
    <row r="256" spans="1:20" x14ac:dyDescent="0.45">
      <c r="A256" s="47"/>
      <c r="B256" s="47"/>
      <c r="C256" s="38"/>
      <c r="D256" s="37"/>
      <c r="E256" s="37"/>
      <c r="F256" s="36"/>
      <c r="G256" s="36"/>
      <c r="H256" s="37"/>
      <c r="I256" s="38"/>
      <c r="J256" s="38"/>
      <c r="K256" s="38"/>
      <c r="L256" s="38"/>
      <c r="M256" s="38"/>
      <c r="N256" s="38"/>
      <c r="O256" s="38"/>
      <c r="P256" s="38"/>
      <c r="Q256" s="38"/>
      <c r="R256" s="38"/>
      <c r="S256" s="38"/>
      <c r="T256" s="38"/>
    </row>
    <row r="257" spans="1:20" x14ac:dyDescent="0.45">
      <c r="A257" s="47"/>
      <c r="B257" s="47"/>
      <c r="C257" s="38"/>
      <c r="D257" s="37"/>
      <c r="E257" s="37"/>
      <c r="F257" s="36"/>
      <c r="G257" s="36"/>
      <c r="H257" s="37"/>
      <c r="I257" s="38"/>
      <c r="J257" s="38"/>
      <c r="K257" s="38"/>
      <c r="L257" s="38"/>
      <c r="M257" s="38"/>
      <c r="N257" s="38"/>
      <c r="O257" s="38"/>
      <c r="P257" s="38"/>
      <c r="Q257" s="38"/>
      <c r="R257" s="38"/>
      <c r="S257" s="38"/>
      <c r="T257" s="38"/>
    </row>
    <row r="258" spans="1:20" x14ac:dyDescent="0.45">
      <c r="A258" s="47"/>
      <c r="B258" s="47"/>
      <c r="C258" s="38"/>
      <c r="D258" s="37"/>
      <c r="E258" s="37"/>
      <c r="F258" s="36"/>
      <c r="G258" s="36"/>
      <c r="H258" s="37"/>
      <c r="I258" s="38"/>
      <c r="J258" s="38"/>
      <c r="K258" s="38"/>
      <c r="L258" s="38"/>
      <c r="M258" s="38"/>
      <c r="N258" s="38"/>
      <c r="O258" s="38"/>
      <c r="P258" s="38"/>
      <c r="Q258" s="38"/>
      <c r="R258" s="38"/>
      <c r="S258" s="38"/>
      <c r="T258" s="38"/>
    </row>
    <row r="259" spans="1:20" x14ac:dyDescent="0.45">
      <c r="A259" s="47"/>
      <c r="B259" s="47"/>
      <c r="C259" s="38"/>
      <c r="D259" s="37"/>
      <c r="E259" s="37"/>
      <c r="F259" s="36"/>
      <c r="G259" s="36"/>
      <c r="H259" s="37"/>
      <c r="I259" s="38"/>
      <c r="J259" s="38"/>
      <c r="K259" s="38"/>
      <c r="L259" s="38"/>
      <c r="M259" s="38"/>
      <c r="N259" s="38"/>
      <c r="O259" s="38"/>
      <c r="P259" s="38"/>
      <c r="Q259" s="38"/>
      <c r="R259" s="38"/>
      <c r="S259" s="38"/>
      <c r="T259" s="38"/>
    </row>
    <row r="260" spans="1:20" x14ac:dyDescent="0.45">
      <c r="A260" s="47"/>
      <c r="B260" s="47"/>
      <c r="C260" s="38"/>
      <c r="D260" s="37"/>
      <c r="E260" s="37"/>
      <c r="F260" s="36"/>
      <c r="G260" s="36"/>
      <c r="H260" s="37"/>
      <c r="I260" s="38"/>
      <c r="J260" s="38"/>
      <c r="K260" s="38"/>
      <c r="L260" s="38"/>
      <c r="M260" s="38"/>
      <c r="N260" s="38"/>
      <c r="O260" s="38"/>
      <c r="P260" s="38"/>
      <c r="Q260" s="38"/>
      <c r="R260" s="38"/>
      <c r="S260" s="38"/>
      <c r="T260" s="38"/>
    </row>
    <row r="261" spans="1:20" x14ac:dyDescent="0.45">
      <c r="A261" s="47"/>
      <c r="B261" s="47"/>
      <c r="C261" s="38"/>
      <c r="D261" s="37"/>
      <c r="E261" s="37"/>
      <c r="F261" s="36"/>
      <c r="G261" s="36"/>
      <c r="H261" s="37"/>
      <c r="I261" s="38"/>
      <c r="J261" s="38"/>
      <c r="K261" s="38"/>
      <c r="L261" s="38"/>
      <c r="M261" s="38"/>
      <c r="N261" s="38"/>
      <c r="O261" s="38"/>
      <c r="P261" s="38"/>
      <c r="Q261" s="38"/>
      <c r="R261" s="38"/>
      <c r="S261" s="38"/>
      <c r="T261" s="38"/>
    </row>
    <row r="262" spans="1:20" x14ac:dyDescent="0.45">
      <c r="A262" s="47"/>
      <c r="B262" s="47"/>
      <c r="C262" s="38"/>
      <c r="D262" s="37"/>
      <c r="E262" s="37"/>
      <c r="F262" s="36"/>
      <c r="G262" s="36"/>
      <c r="H262" s="37"/>
      <c r="I262" s="38"/>
      <c r="J262" s="38"/>
      <c r="K262" s="38"/>
      <c r="L262" s="38"/>
      <c r="M262" s="38"/>
      <c r="N262" s="38"/>
      <c r="O262" s="38"/>
      <c r="P262" s="38"/>
      <c r="Q262" s="38"/>
      <c r="R262" s="38"/>
      <c r="S262" s="38"/>
      <c r="T262" s="38"/>
    </row>
  </sheetData>
  <mergeCells count="25">
    <mergeCell ref="T7:T8"/>
    <mergeCell ref="I6:T6"/>
    <mergeCell ref="I7:I8"/>
    <mergeCell ref="J7:J8"/>
    <mergeCell ref="K7:K8"/>
    <mergeCell ref="L7:L8"/>
    <mergeCell ref="M7:M8"/>
    <mergeCell ref="N7:N8"/>
    <mergeCell ref="O7:O8"/>
    <mergeCell ref="P7:P8"/>
    <mergeCell ref="Q7:Q8"/>
    <mergeCell ref="R7:R8"/>
    <mergeCell ref="S7:S8"/>
    <mergeCell ref="H6:H8"/>
    <mergeCell ref="F6:F8"/>
    <mergeCell ref="G6:G8"/>
    <mergeCell ref="D7:D8"/>
    <mergeCell ref="E7:E8"/>
    <mergeCell ref="C6:E6"/>
    <mergeCell ref="A3:B3"/>
    <mergeCell ref="A4:B4"/>
    <mergeCell ref="C4:E4"/>
    <mergeCell ref="A6:A8"/>
    <mergeCell ref="B6:B8"/>
    <mergeCell ref="C7:C8"/>
  </mergeCells>
  <phoneticPr fontId="2"/>
  <dataValidations count="3">
    <dataValidation type="list" allowBlank="1" showInputMessage="1" showErrorMessage="1" sqref="K9:K12 K18:K21 K14:K15 K33:K66 K23:K30" xr:uid="{B785D029-C299-4776-987F-A007A626D5BA}">
      <formula1>"有,無"</formula1>
    </dataValidation>
    <dataValidation type="list" allowBlank="1" showInputMessage="1" showErrorMessage="1" sqref="Q18:Q21 P25:P26 M28 P18:P19 M44 R44 P49:P52 R49:R52 P16:Q16 Q63:Q66 Q36:Q61 Q32:R32 Q33 O9:O66 Q23:Q30" xr:uid="{154077B5-7FFD-4A33-AF8D-13256DE52441}">
      <formula1>"和暦,西暦,－"</formula1>
    </dataValidation>
    <dataValidation type="list" allowBlank="1" showInputMessage="1" showErrorMessage="1" sqref="P17 Q10:Q12 K16:K17 K31 K22:K23 P9:P15 K13 P53:P66 P27:P48 K32:M32 P20:P24" xr:uid="{DA392E08-BCF5-49C4-91C2-C816F3D1D691}">
      <formula1>"〇,－"</formula1>
    </dataValidation>
  </dataValidations>
  <pageMargins left="0.7" right="0.7" top="0.75" bottom="0.75" header="0.3" footer="0.3"/>
  <pageSetup paperSize="8" scale="52"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6B97E-29BF-4C6F-95D2-05AE4BFE8444}">
  <sheetPr>
    <pageSetUpPr fitToPage="1"/>
  </sheetPr>
  <dimension ref="A1:S232"/>
  <sheetViews>
    <sheetView showGridLines="0" view="pageBreakPreview" zoomScale="70" zoomScaleNormal="40" zoomScaleSheetLayoutView="70" workbookViewId="0">
      <pane xSplit="1" ySplit="8" topLeftCell="B30" activePane="bottomRight" state="frozen"/>
      <selection pane="topRight"/>
      <selection pane="bottomLeft"/>
      <selection pane="bottomRight"/>
    </sheetView>
  </sheetViews>
  <sheetFormatPr defaultColWidth="8.59765625" defaultRowHeight="15" x14ac:dyDescent="0.45"/>
  <cols>
    <col min="1" max="1" width="4.5" style="32" customWidth="1"/>
    <col min="2" max="2" width="6.3984375" style="32" customWidth="1"/>
    <col min="3" max="3" width="35.3984375" style="30" customWidth="1"/>
    <col min="4" max="4" width="47" style="30" customWidth="1"/>
    <col min="5" max="6" width="20.69921875" style="33" customWidth="1"/>
    <col min="7" max="7" width="37" style="30" customWidth="1" collapsed="1"/>
    <col min="8" max="8" width="35.19921875" style="31" customWidth="1"/>
    <col min="9" max="12" width="8.69921875" style="31" customWidth="1"/>
    <col min="13" max="13" width="11.5" style="31" customWidth="1"/>
    <col min="14" max="15" width="8.69921875" style="31" customWidth="1"/>
    <col min="16" max="18" width="12.5" style="31" customWidth="1"/>
    <col min="19" max="19" width="27.19921875" style="31" customWidth="1"/>
    <col min="20" max="16384" width="8.59765625" style="31"/>
  </cols>
  <sheetData>
    <row r="1" spans="1:19" ht="24.6" customHeight="1" x14ac:dyDescent="0.45">
      <c r="A1" s="34" t="s">
        <v>1720</v>
      </c>
      <c r="B1" s="30"/>
      <c r="D1" s="31"/>
      <c r="E1" s="31"/>
      <c r="F1" s="31"/>
      <c r="G1" s="31"/>
    </row>
    <row r="2" spans="1:19" ht="15" customHeight="1" x14ac:dyDescent="0.45">
      <c r="B2" s="30"/>
      <c r="D2" s="31"/>
      <c r="E2" s="31"/>
      <c r="F2" s="31"/>
      <c r="G2" s="31"/>
    </row>
    <row r="3" spans="1:19" s="109" customFormat="1" ht="15" customHeight="1" x14ac:dyDescent="0.45">
      <c r="A3" s="568" t="s">
        <v>0</v>
      </c>
      <c r="B3" s="569"/>
      <c r="C3" s="106">
        <v>108</v>
      </c>
      <c r="D3" s="107"/>
      <c r="E3" s="108"/>
    </row>
    <row r="4" spans="1:19" s="109" customFormat="1" ht="15" customHeight="1" x14ac:dyDescent="0.45">
      <c r="A4" s="570" t="s">
        <v>1</v>
      </c>
      <c r="B4" s="571"/>
      <c r="C4" s="572" t="s">
        <v>1015</v>
      </c>
      <c r="D4" s="572"/>
      <c r="E4" s="108"/>
    </row>
    <row r="5" spans="1:19" ht="15.6" customHeight="1" thickBot="1" x14ac:dyDescent="0.5">
      <c r="A5" s="33"/>
      <c r="B5" s="33"/>
      <c r="C5" s="33"/>
      <c r="D5" s="31"/>
      <c r="E5" s="31"/>
      <c r="F5" s="31"/>
      <c r="G5" s="31"/>
    </row>
    <row r="6" spans="1:19" ht="18" customHeight="1" x14ac:dyDescent="0.45">
      <c r="A6" s="573" t="s">
        <v>973</v>
      </c>
      <c r="B6" s="576" t="s">
        <v>5</v>
      </c>
      <c r="C6" s="220" t="s">
        <v>972</v>
      </c>
      <c r="D6" s="221"/>
      <c r="E6" s="565" t="s">
        <v>2</v>
      </c>
      <c r="F6" s="565" t="s">
        <v>3</v>
      </c>
      <c r="G6" s="560" t="s">
        <v>4</v>
      </c>
      <c r="H6" s="555" t="s">
        <v>215</v>
      </c>
      <c r="I6" s="556"/>
      <c r="J6" s="556"/>
      <c r="K6" s="556"/>
      <c r="L6" s="556"/>
      <c r="M6" s="556"/>
      <c r="N6" s="556"/>
      <c r="O6" s="556"/>
      <c r="P6" s="556"/>
      <c r="Q6" s="556"/>
      <c r="R6" s="556"/>
      <c r="S6" s="557"/>
    </row>
    <row r="7" spans="1:19" ht="18" customHeight="1" x14ac:dyDescent="0.45">
      <c r="A7" s="574"/>
      <c r="B7" s="577"/>
      <c r="C7" s="563" t="s">
        <v>974</v>
      </c>
      <c r="D7" s="563" t="s">
        <v>975</v>
      </c>
      <c r="E7" s="566"/>
      <c r="F7" s="566"/>
      <c r="G7" s="561"/>
      <c r="H7" s="559" t="s">
        <v>216</v>
      </c>
      <c r="I7" s="554" t="s">
        <v>217</v>
      </c>
      <c r="J7" s="554" t="s">
        <v>218</v>
      </c>
      <c r="K7" s="554" t="s">
        <v>219</v>
      </c>
      <c r="L7" s="554" t="s">
        <v>220</v>
      </c>
      <c r="M7" s="554" t="s">
        <v>221</v>
      </c>
      <c r="N7" s="554" t="s">
        <v>222</v>
      </c>
      <c r="O7" s="554" t="s">
        <v>223</v>
      </c>
      <c r="P7" s="554" t="s">
        <v>224</v>
      </c>
      <c r="Q7" s="554" t="s">
        <v>225</v>
      </c>
      <c r="R7" s="554" t="s">
        <v>226</v>
      </c>
      <c r="S7" s="558" t="s">
        <v>227</v>
      </c>
    </row>
    <row r="8" spans="1:19" ht="18" customHeight="1" x14ac:dyDescent="0.45">
      <c r="A8" s="575"/>
      <c r="B8" s="564"/>
      <c r="C8" s="564"/>
      <c r="D8" s="564"/>
      <c r="E8" s="567"/>
      <c r="F8" s="567"/>
      <c r="G8" s="562"/>
      <c r="H8" s="559"/>
      <c r="I8" s="554"/>
      <c r="J8" s="554"/>
      <c r="K8" s="554"/>
      <c r="L8" s="554"/>
      <c r="M8" s="554"/>
      <c r="N8" s="554"/>
      <c r="O8" s="554"/>
      <c r="P8" s="554"/>
      <c r="Q8" s="554"/>
      <c r="R8" s="554"/>
      <c r="S8" s="558"/>
    </row>
    <row r="9" spans="1:19" x14ac:dyDescent="0.45">
      <c r="A9" s="492">
        <v>1</v>
      </c>
      <c r="B9" s="190"/>
      <c r="C9" s="191" t="s">
        <v>11</v>
      </c>
      <c r="D9" s="192" t="s">
        <v>9</v>
      </c>
      <c r="E9" s="193" t="s">
        <v>12</v>
      </c>
      <c r="F9" s="193"/>
      <c r="G9" s="202"/>
      <c r="H9" s="205" t="s">
        <v>1650</v>
      </c>
      <c r="I9" s="121">
        <v>1</v>
      </c>
      <c r="J9" s="121" t="s">
        <v>273</v>
      </c>
      <c r="K9" s="121" t="s">
        <v>274</v>
      </c>
      <c r="L9" s="121">
        <v>9</v>
      </c>
      <c r="M9" s="121" t="s">
        <v>228</v>
      </c>
      <c r="N9" s="121" t="s">
        <v>275</v>
      </c>
      <c r="O9" s="121" t="s">
        <v>275</v>
      </c>
      <c r="P9" s="121" t="s">
        <v>376</v>
      </c>
      <c r="Q9" s="121">
        <v>18</v>
      </c>
      <c r="R9" s="121"/>
      <c r="S9" s="206"/>
    </row>
    <row r="10" spans="1:19" s="30" customFormat="1" ht="24" x14ac:dyDescent="0.45">
      <c r="A10" s="318">
        <v>2</v>
      </c>
      <c r="B10" s="194"/>
      <c r="C10" s="195" t="s">
        <v>11</v>
      </c>
      <c r="D10" s="369" t="s">
        <v>1513</v>
      </c>
      <c r="E10" s="197" t="s">
        <v>12</v>
      </c>
      <c r="F10" s="197"/>
      <c r="G10" s="203"/>
      <c r="H10" s="366" t="s">
        <v>1562</v>
      </c>
      <c r="I10" s="121">
        <v>1</v>
      </c>
      <c r="J10" s="121" t="s">
        <v>273</v>
      </c>
      <c r="K10" s="496" t="s">
        <v>1746</v>
      </c>
      <c r="L10" s="121">
        <v>6</v>
      </c>
      <c r="M10" s="121" t="s">
        <v>228</v>
      </c>
      <c r="N10" s="121" t="s">
        <v>276</v>
      </c>
      <c r="O10" s="121" t="s">
        <v>275</v>
      </c>
      <c r="P10" s="121" t="s">
        <v>275</v>
      </c>
      <c r="Q10" s="121">
        <v>11</v>
      </c>
      <c r="R10" s="121"/>
      <c r="S10" s="206"/>
    </row>
    <row r="11" spans="1:19" s="30" customFormat="1" ht="36" x14ac:dyDescent="0.45">
      <c r="A11" s="318">
        <v>3</v>
      </c>
      <c r="B11" s="194"/>
      <c r="C11" s="195" t="s">
        <v>11</v>
      </c>
      <c r="D11" s="196" t="s">
        <v>14</v>
      </c>
      <c r="E11" s="197" t="s">
        <v>12</v>
      </c>
      <c r="F11" s="194"/>
      <c r="G11" s="203"/>
      <c r="H11" s="205" t="s">
        <v>639</v>
      </c>
      <c r="I11" s="121">
        <v>1</v>
      </c>
      <c r="J11" s="121" t="s">
        <v>273</v>
      </c>
      <c r="K11" s="446" t="s">
        <v>1721</v>
      </c>
      <c r="L11" s="121">
        <v>11</v>
      </c>
      <c r="M11" s="121" t="s">
        <v>228</v>
      </c>
      <c r="N11" s="121" t="s">
        <v>276</v>
      </c>
      <c r="O11" s="121" t="s">
        <v>275</v>
      </c>
      <c r="P11" s="121" t="s">
        <v>275</v>
      </c>
      <c r="Q11" s="121">
        <v>11</v>
      </c>
      <c r="R11" s="121"/>
      <c r="S11" s="206"/>
    </row>
    <row r="12" spans="1:19" s="30" customFormat="1" ht="36" x14ac:dyDescent="0.45">
      <c r="A12" s="318">
        <v>4</v>
      </c>
      <c r="B12" s="194"/>
      <c r="C12" s="195" t="s">
        <v>11</v>
      </c>
      <c r="D12" s="196" t="s">
        <v>127</v>
      </c>
      <c r="E12" s="197" t="s">
        <v>12</v>
      </c>
      <c r="F12" s="194"/>
      <c r="G12" s="203"/>
      <c r="H12" s="205" t="s">
        <v>378</v>
      </c>
      <c r="I12" s="121">
        <v>1</v>
      </c>
      <c r="J12" s="121" t="s">
        <v>273</v>
      </c>
      <c r="K12" s="446" t="s">
        <v>1721</v>
      </c>
      <c r="L12" s="121">
        <v>13</v>
      </c>
      <c r="M12" s="121" t="s">
        <v>228</v>
      </c>
      <c r="N12" s="121" t="s">
        <v>276</v>
      </c>
      <c r="O12" s="121" t="s">
        <v>275</v>
      </c>
      <c r="P12" s="121" t="s">
        <v>275</v>
      </c>
      <c r="Q12" s="121">
        <v>11</v>
      </c>
      <c r="R12" s="121"/>
      <c r="S12" s="206"/>
    </row>
    <row r="13" spans="1:19" s="30" customFormat="1" ht="36" x14ac:dyDescent="0.45">
      <c r="A13" s="318">
        <v>5</v>
      </c>
      <c r="B13" s="194"/>
      <c r="C13" s="195" t="s">
        <v>11</v>
      </c>
      <c r="D13" s="195" t="s">
        <v>128</v>
      </c>
      <c r="E13" s="197" t="s">
        <v>12</v>
      </c>
      <c r="F13" s="198"/>
      <c r="G13" s="203" t="s">
        <v>375</v>
      </c>
      <c r="H13" s="366" t="s">
        <v>1485</v>
      </c>
      <c r="I13" s="375">
        <v>1</v>
      </c>
      <c r="J13" s="367" t="s">
        <v>273</v>
      </c>
      <c r="K13" s="367" t="s">
        <v>499</v>
      </c>
      <c r="L13" s="367">
        <v>9</v>
      </c>
      <c r="M13" s="367" t="s">
        <v>745</v>
      </c>
      <c r="N13" s="367" t="s">
        <v>275</v>
      </c>
      <c r="O13" s="367" t="s">
        <v>275</v>
      </c>
      <c r="P13" s="367" t="s">
        <v>754</v>
      </c>
      <c r="Q13" s="367">
        <v>9</v>
      </c>
      <c r="R13" s="367"/>
      <c r="S13" s="368"/>
    </row>
    <row r="14" spans="1:19" s="30" customFormat="1" ht="24" x14ac:dyDescent="0.45">
      <c r="A14" s="318">
        <v>6</v>
      </c>
      <c r="B14" s="194"/>
      <c r="C14" s="195" t="s">
        <v>11</v>
      </c>
      <c r="D14" s="370" t="s">
        <v>1106</v>
      </c>
      <c r="E14" s="371" t="s">
        <v>10</v>
      </c>
      <c r="F14" s="372"/>
      <c r="G14" s="373"/>
      <c r="H14" s="374" t="s">
        <v>1058</v>
      </c>
      <c r="I14" s="375">
        <v>1</v>
      </c>
      <c r="J14" s="375" t="s">
        <v>273</v>
      </c>
      <c r="K14" s="375" t="s">
        <v>499</v>
      </c>
      <c r="L14" s="376" t="s">
        <v>1059</v>
      </c>
      <c r="M14" s="375" t="s">
        <v>228</v>
      </c>
      <c r="N14" s="375" t="s">
        <v>275</v>
      </c>
      <c r="O14" s="375" t="s">
        <v>275</v>
      </c>
      <c r="P14" s="375" t="s">
        <v>275</v>
      </c>
      <c r="Q14" s="375">
        <v>11</v>
      </c>
      <c r="R14" s="375"/>
      <c r="S14" s="377"/>
    </row>
    <row r="15" spans="1:19" s="30" customFormat="1" ht="24" x14ac:dyDescent="0.45">
      <c r="A15" s="378" t="s">
        <v>1101</v>
      </c>
      <c r="B15" s="194"/>
      <c r="C15" s="379" t="s">
        <v>11</v>
      </c>
      <c r="D15" s="370" t="s">
        <v>1107</v>
      </c>
      <c r="E15" s="372" t="s">
        <v>10</v>
      </c>
      <c r="F15" s="372"/>
      <c r="G15" s="373"/>
      <c r="H15" s="374" t="s">
        <v>1061</v>
      </c>
      <c r="I15" s="375">
        <v>1</v>
      </c>
      <c r="J15" s="375" t="s">
        <v>273</v>
      </c>
      <c r="K15" s="375" t="s">
        <v>499</v>
      </c>
      <c r="L15" s="375">
        <v>12</v>
      </c>
      <c r="M15" s="375" t="s">
        <v>228</v>
      </c>
      <c r="N15" s="375" t="s">
        <v>275</v>
      </c>
      <c r="O15" s="375" t="s">
        <v>275</v>
      </c>
      <c r="P15" s="375" t="s">
        <v>275</v>
      </c>
      <c r="Q15" s="375">
        <v>11</v>
      </c>
      <c r="R15" s="375"/>
      <c r="S15" s="377"/>
    </row>
    <row r="16" spans="1:19" s="30" customFormat="1" x14ac:dyDescent="0.45">
      <c r="A16" s="318">
        <v>7</v>
      </c>
      <c r="B16" s="194"/>
      <c r="C16" s="195" t="s">
        <v>11</v>
      </c>
      <c r="D16" s="196" t="s">
        <v>129</v>
      </c>
      <c r="E16" s="197" t="s">
        <v>12</v>
      </c>
      <c r="F16" s="194"/>
      <c r="G16" s="203"/>
      <c r="H16" s="205" t="s">
        <v>280</v>
      </c>
      <c r="I16" s="121">
        <v>1</v>
      </c>
      <c r="J16" s="43" t="s">
        <v>275</v>
      </c>
      <c r="K16" s="43" t="s">
        <v>275</v>
      </c>
      <c r="L16" s="43" t="s">
        <v>275</v>
      </c>
      <c r="M16" s="121" t="s">
        <v>228</v>
      </c>
      <c r="N16" s="121" t="s">
        <v>275</v>
      </c>
      <c r="O16" s="121" t="s">
        <v>275</v>
      </c>
      <c r="P16" s="121" t="s">
        <v>275</v>
      </c>
      <c r="Q16" s="121" t="s">
        <v>275</v>
      </c>
      <c r="R16" s="121"/>
      <c r="S16" s="206"/>
    </row>
    <row r="17" spans="1:19" x14ac:dyDescent="0.45">
      <c r="A17" s="318">
        <v>8</v>
      </c>
      <c r="B17" s="194"/>
      <c r="C17" s="195" t="s">
        <v>11</v>
      </c>
      <c r="D17" s="196" t="s">
        <v>155</v>
      </c>
      <c r="E17" s="197" t="s">
        <v>12</v>
      </c>
      <c r="F17" s="194"/>
      <c r="G17" s="203"/>
      <c r="H17" s="205" t="s">
        <v>280</v>
      </c>
      <c r="I17" s="121">
        <v>1</v>
      </c>
      <c r="J17" s="43" t="s">
        <v>275</v>
      </c>
      <c r="K17" s="43" t="s">
        <v>275</v>
      </c>
      <c r="L17" s="43" t="s">
        <v>275</v>
      </c>
      <c r="M17" s="121" t="s">
        <v>228</v>
      </c>
      <c r="N17" s="121" t="s">
        <v>275</v>
      </c>
      <c r="O17" s="121" t="s">
        <v>275</v>
      </c>
      <c r="P17" s="121" t="s">
        <v>275</v>
      </c>
      <c r="Q17" s="121" t="s">
        <v>275</v>
      </c>
      <c r="R17" s="121"/>
      <c r="S17" s="206"/>
    </row>
    <row r="18" spans="1:19" ht="24" x14ac:dyDescent="0.45">
      <c r="A18" s="318">
        <v>9</v>
      </c>
      <c r="B18" s="194"/>
      <c r="C18" s="199" t="s">
        <v>15</v>
      </c>
      <c r="D18" s="199" t="s">
        <v>16</v>
      </c>
      <c r="E18" s="197" t="s">
        <v>12</v>
      </c>
      <c r="F18" s="197"/>
      <c r="G18" s="203"/>
      <c r="H18" s="205" t="s">
        <v>381</v>
      </c>
      <c r="I18" s="121">
        <v>1</v>
      </c>
      <c r="J18" s="121" t="s">
        <v>494</v>
      </c>
      <c r="K18" s="367" t="s">
        <v>1723</v>
      </c>
      <c r="L18" s="515" t="s">
        <v>502</v>
      </c>
      <c r="M18" s="121" t="s">
        <v>228</v>
      </c>
      <c r="N18" s="121" t="s">
        <v>275</v>
      </c>
      <c r="O18" s="121" t="s">
        <v>278</v>
      </c>
      <c r="P18" s="121" t="s">
        <v>275</v>
      </c>
      <c r="Q18" s="121">
        <v>11</v>
      </c>
      <c r="R18" s="121"/>
      <c r="S18" s="206"/>
    </row>
    <row r="19" spans="1:19" x14ac:dyDescent="0.45">
      <c r="A19" s="318">
        <v>10</v>
      </c>
      <c r="B19" s="194"/>
      <c r="C19" s="199" t="s">
        <v>15</v>
      </c>
      <c r="D19" s="199" t="s">
        <v>18</v>
      </c>
      <c r="E19" s="197" t="s">
        <v>12</v>
      </c>
      <c r="F19" s="197"/>
      <c r="G19" s="203"/>
      <c r="H19" s="205" t="s">
        <v>401</v>
      </c>
      <c r="I19" s="121">
        <v>1</v>
      </c>
      <c r="J19" s="121" t="s">
        <v>494</v>
      </c>
      <c r="K19" s="121" t="s">
        <v>274</v>
      </c>
      <c r="L19" s="515" t="s">
        <v>643</v>
      </c>
      <c r="M19" s="121" t="s">
        <v>228</v>
      </c>
      <c r="N19" s="121" t="s">
        <v>275</v>
      </c>
      <c r="O19" s="121" t="s">
        <v>278</v>
      </c>
      <c r="P19" s="121" t="s">
        <v>275</v>
      </c>
      <c r="Q19" s="121">
        <v>11</v>
      </c>
      <c r="R19" s="121"/>
      <c r="S19" s="206"/>
    </row>
    <row r="20" spans="1:19" s="32" customFormat="1" ht="24" x14ac:dyDescent="0.45">
      <c r="A20" s="318">
        <v>11</v>
      </c>
      <c r="B20" s="194"/>
      <c r="C20" s="196" t="s">
        <v>137</v>
      </c>
      <c r="D20" s="196" t="s">
        <v>33</v>
      </c>
      <c r="E20" s="197" t="s">
        <v>12</v>
      </c>
      <c r="F20" s="197"/>
      <c r="G20" s="203"/>
      <c r="H20" s="205" t="s">
        <v>33</v>
      </c>
      <c r="I20" s="121">
        <v>1</v>
      </c>
      <c r="J20" s="121" t="s">
        <v>398</v>
      </c>
      <c r="K20" s="367" t="s">
        <v>1755</v>
      </c>
      <c r="L20" s="121">
        <v>13</v>
      </c>
      <c r="M20" s="121" t="s">
        <v>228</v>
      </c>
      <c r="N20" s="121" t="s">
        <v>275</v>
      </c>
      <c r="O20" s="121" t="s">
        <v>275</v>
      </c>
      <c r="P20" s="121" t="s">
        <v>275</v>
      </c>
      <c r="Q20" s="121">
        <v>11</v>
      </c>
      <c r="R20" s="121"/>
      <c r="S20" s="206"/>
    </row>
    <row r="21" spans="1:19" s="32" customFormat="1" ht="24" x14ac:dyDescent="0.45">
      <c r="A21" s="318">
        <v>12</v>
      </c>
      <c r="B21" s="194"/>
      <c r="C21" s="196" t="s">
        <v>137</v>
      </c>
      <c r="D21" s="196" t="s">
        <v>85</v>
      </c>
      <c r="E21" s="197" t="s">
        <v>12</v>
      </c>
      <c r="F21" s="197"/>
      <c r="G21" s="203"/>
      <c r="H21" s="205" t="s">
        <v>85</v>
      </c>
      <c r="I21" s="121">
        <v>1</v>
      </c>
      <c r="J21" s="121" t="s">
        <v>398</v>
      </c>
      <c r="K21" s="367" t="s">
        <v>1755</v>
      </c>
      <c r="L21" s="121">
        <v>13</v>
      </c>
      <c r="M21" s="121" t="s">
        <v>228</v>
      </c>
      <c r="N21" s="121" t="s">
        <v>275</v>
      </c>
      <c r="O21" s="121" t="s">
        <v>275</v>
      </c>
      <c r="P21" s="121" t="s">
        <v>275</v>
      </c>
      <c r="Q21" s="121">
        <v>11</v>
      </c>
      <c r="R21" s="121"/>
      <c r="S21" s="206"/>
    </row>
    <row r="22" spans="1:19" s="32" customFormat="1" ht="36" x14ac:dyDescent="0.45">
      <c r="A22" s="318">
        <v>13</v>
      </c>
      <c r="B22" s="194"/>
      <c r="C22" s="196" t="s">
        <v>137</v>
      </c>
      <c r="D22" s="196" t="s">
        <v>135</v>
      </c>
      <c r="E22" s="197"/>
      <c r="F22" s="197" t="s">
        <v>12</v>
      </c>
      <c r="G22" s="203" t="s">
        <v>237</v>
      </c>
      <c r="H22" s="205" t="s">
        <v>662</v>
      </c>
      <c r="I22" s="121">
        <v>1</v>
      </c>
      <c r="J22" s="121" t="s">
        <v>398</v>
      </c>
      <c r="K22" s="367" t="s">
        <v>1755</v>
      </c>
      <c r="L22" s="121">
        <v>13</v>
      </c>
      <c r="M22" s="121" t="s">
        <v>228</v>
      </c>
      <c r="N22" s="121" t="s">
        <v>275</v>
      </c>
      <c r="O22" s="121" t="s">
        <v>275</v>
      </c>
      <c r="P22" s="121" t="s">
        <v>275</v>
      </c>
      <c r="Q22" s="121">
        <v>11</v>
      </c>
      <c r="R22" s="121"/>
      <c r="S22" s="206"/>
    </row>
    <row r="23" spans="1:19" s="32" customFormat="1" ht="24" x14ac:dyDescent="0.45">
      <c r="A23" s="318">
        <v>14</v>
      </c>
      <c r="B23" s="194"/>
      <c r="C23" s="196" t="s">
        <v>138</v>
      </c>
      <c r="D23" s="196" t="s">
        <v>33</v>
      </c>
      <c r="E23" s="197" t="s">
        <v>12</v>
      </c>
      <c r="F23" s="197"/>
      <c r="G23" s="203"/>
      <c r="H23" s="205" t="s">
        <v>33</v>
      </c>
      <c r="I23" s="121">
        <v>1</v>
      </c>
      <c r="J23" s="121" t="s">
        <v>398</v>
      </c>
      <c r="K23" s="367" t="s">
        <v>1755</v>
      </c>
      <c r="L23" s="121">
        <v>13</v>
      </c>
      <c r="M23" s="121" t="s">
        <v>228</v>
      </c>
      <c r="N23" s="121" t="s">
        <v>275</v>
      </c>
      <c r="O23" s="121" t="s">
        <v>275</v>
      </c>
      <c r="P23" s="121" t="s">
        <v>275</v>
      </c>
      <c r="Q23" s="121">
        <v>11</v>
      </c>
      <c r="R23" s="121"/>
      <c r="S23" s="206"/>
    </row>
    <row r="24" spans="1:19" s="32" customFormat="1" ht="24" x14ac:dyDescent="0.45">
      <c r="A24" s="318">
        <v>15</v>
      </c>
      <c r="B24" s="194"/>
      <c r="C24" s="196" t="s">
        <v>138</v>
      </c>
      <c r="D24" s="196" t="s">
        <v>85</v>
      </c>
      <c r="E24" s="197" t="s">
        <v>12</v>
      </c>
      <c r="F24" s="197"/>
      <c r="G24" s="203"/>
      <c r="H24" s="205" t="s">
        <v>85</v>
      </c>
      <c r="I24" s="121">
        <v>1</v>
      </c>
      <c r="J24" s="121" t="s">
        <v>398</v>
      </c>
      <c r="K24" s="367" t="s">
        <v>1755</v>
      </c>
      <c r="L24" s="121">
        <v>13</v>
      </c>
      <c r="M24" s="121" t="s">
        <v>228</v>
      </c>
      <c r="N24" s="121" t="s">
        <v>275</v>
      </c>
      <c r="O24" s="121" t="s">
        <v>275</v>
      </c>
      <c r="P24" s="121" t="s">
        <v>275</v>
      </c>
      <c r="Q24" s="121">
        <v>11</v>
      </c>
      <c r="R24" s="121"/>
      <c r="S24" s="206"/>
    </row>
    <row r="25" spans="1:19" s="32" customFormat="1" ht="36" x14ac:dyDescent="0.45">
      <c r="A25" s="318">
        <v>16</v>
      </c>
      <c r="B25" s="194"/>
      <c r="C25" s="196" t="s">
        <v>138</v>
      </c>
      <c r="D25" s="196" t="s">
        <v>135</v>
      </c>
      <c r="E25" s="197"/>
      <c r="F25" s="197" t="s">
        <v>12</v>
      </c>
      <c r="G25" s="203" t="s">
        <v>237</v>
      </c>
      <c r="H25" s="205" t="s">
        <v>663</v>
      </c>
      <c r="I25" s="121">
        <v>1</v>
      </c>
      <c r="J25" s="121" t="s">
        <v>398</v>
      </c>
      <c r="K25" s="367" t="s">
        <v>1755</v>
      </c>
      <c r="L25" s="121">
        <v>13</v>
      </c>
      <c r="M25" s="121" t="s">
        <v>228</v>
      </c>
      <c r="N25" s="121" t="s">
        <v>275</v>
      </c>
      <c r="O25" s="121" t="s">
        <v>275</v>
      </c>
      <c r="P25" s="121" t="s">
        <v>275</v>
      </c>
      <c r="Q25" s="121">
        <v>11</v>
      </c>
      <c r="R25" s="121"/>
      <c r="S25" s="206"/>
    </row>
    <row r="26" spans="1:19" s="32" customFormat="1" ht="24" x14ac:dyDescent="0.45">
      <c r="A26" s="318">
        <v>17</v>
      </c>
      <c r="B26" s="194"/>
      <c r="C26" s="196" t="s">
        <v>139</v>
      </c>
      <c r="D26" s="196" t="s">
        <v>33</v>
      </c>
      <c r="E26" s="197" t="s">
        <v>12</v>
      </c>
      <c r="F26" s="197"/>
      <c r="G26" s="203"/>
      <c r="H26" s="205" t="s">
        <v>33</v>
      </c>
      <c r="I26" s="121">
        <v>1</v>
      </c>
      <c r="J26" s="121" t="s">
        <v>398</v>
      </c>
      <c r="K26" s="367" t="s">
        <v>1755</v>
      </c>
      <c r="L26" s="121">
        <v>13</v>
      </c>
      <c r="M26" s="121" t="s">
        <v>228</v>
      </c>
      <c r="N26" s="121" t="s">
        <v>275</v>
      </c>
      <c r="O26" s="121" t="s">
        <v>275</v>
      </c>
      <c r="P26" s="121" t="s">
        <v>275</v>
      </c>
      <c r="Q26" s="121">
        <v>11</v>
      </c>
      <c r="R26" s="121"/>
      <c r="S26" s="206"/>
    </row>
    <row r="27" spans="1:19" s="32" customFormat="1" ht="24" x14ac:dyDescent="0.45">
      <c r="A27" s="318">
        <v>18</v>
      </c>
      <c r="B27" s="194"/>
      <c r="C27" s="196" t="s">
        <v>139</v>
      </c>
      <c r="D27" s="196" t="s">
        <v>85</v>
      </c>
      <c r="E27" s="197" t="s">
        <v>12</v>
      </c>
      <c r="F27" s="197"/>
      <c r="G27" s="203"/>
      <c r="H27" s="205" t="s">
        <v>85</v>
      </c>
      <c r="I27" s="121">
        <v>1</v>
      </c>
      <c r="J27" s="121" t="s">
        <v>398</v>
      </c>
      <c r="K27" s="367" t="s">
        <v>1755</v>
      </c>
      <c r="L27" s="121">
        <v>13</v>
      </c>
      <c r="M27" s="121" t="s">
        <v>228</v>
      </c>
      <c r="N27" s="121" t="s">
        <v>275</v>
      </c>
      <c r="O27" s="121" t="s">
        <v>275</v>
      </c>
      <c r="P27" s="121" t="s">
        <v>275</v>
      </c>
      <c r="Q27" s="121">
        <v>11</v>
      </c>
      <c r="R27" s="121"/>
      <c r="S27" s="206"/>
    </row>
    <row r="28" spans="1:19" s="32" customFormat="1" ht="36" x14ac:dyDescent="0.45">
      <c r="A28" s="318">
        <v>19</v>
      </c>
      <c r="B28" s="194"/>
      <c r="C28" s="196" t="s">
        <v>139</v>
      </c>
      <c r="D28" s="196" t="s">
        <v>135</v>
      </c>
      <c r="E28" s="197"/>
      <c r="F28" s="197" t="s">
        <v>12</v>
      </c>
      <c r="G28" s="203" t="s">
        <v>237</v>
      </c>
      <c r="H28" s="205" t="s">
        <v>663</v>
      </c>
      <c r="I28" s="121">
        <v>1</v>
      </c>
      <c r="J28" s="121" t="s">
        <v>398</v>
      </c>
      <c r="K28" s="367" t="s">
        <v>1755</v>
      </c>
      <c r="L28" s="121">
        <v>13</v>
      </c>
      <c r="M28" s="121" t="s">
        <v>228</v>
      </c>
      <c r="N28" s="121" t="s">
        <v>275</v>
      </c>
      <c r="O28" s="121" t="s">
        <v>275</v>
      </c>
      <c r="P28" s="121" t="s">
        <v>275</v>
      </c>
      <c r="Q28" s="121">
        <v>11</v>
      </c>
      <c r="R28" s="121"/>
      <c r="S28" s="206"/>
    </row>
    <row r="29" spans="1:19" s="32" customFormat="1" ht="24" x14ac:dyDescent="0.45">
      <c r="A29" s="318">
        <v>20</v>
      </c>
      <c r="B29" s="194"/>
      <c r="C29" s="196" t="s">
        <v>140</v>
      </c>
      <c r="D29" s="196" t="s">
        <v>33</v>
      </c>
      <c r="E29" s="197" t="s">
        <v>12</v>
      </c>
      <c r="F29" s="197"/>
      <c r="G29" s="203"/>
      <c r="H29" s="205" t="s">
        <v>33</v>
      </c>
      <c r="I29" s="121">
        <v>1</v>
      </c>
      <c r="J29" s="121" t="s">
        <v>398</v>
      </c>
      <c r="K29" s="367" t="s">
        <v>1755</v>
      </c>
      <c r="L29" s="121">
        <v>13</v>
      </c>
      <c r="M29" s="121" t="s">
        <v>228</v>
      </c>
      <c r="N29" s="121" t="s">
        <v>275</v>
      </c>
      <c r="O29" s="121" t="s">
        <v>275</v>
      </c>
      <c r="P29" s="121" t="s">
        <v>275</v>
      </c>
      <c r="Q29" s="121">
        <v>11</v>
      </c>
      <c r="R29" s="121"/>
      <c r="S29" s="206"/>
    </row>
    <row r="30" spans="1:19" s="32" customFormat="1" ht="24" x14ac:dyDescent="0.45">
      <c r="A30" s="318">
        <v>21</v>
      </c>
      <c r="B30" s="194"/>
      <c r="C30" s="196" t="s">
        <v>140</v>
      </c>
      <c r="D30" s="196" t="s">
        <v>85</v>
      </c>
      <c r="E30" s="197" t="s">
        <v>12</v>
      </c>
      <c r="F30" s="197"/>
      <c r="G30" s="203"/>
      <c r="H30" s="205" t="s">
        <v>85</v>
      </c>
      <c r="I30" s="121">
        <v>1</v>
      </c>
      <c r="J30" s="121" t="s">
        <v>398</v>
      </c>
      <c r="K30" s="367" t="s">
        <v>1755</v>
      </c>
      <c r="L30" s="121">
        <v>13</v>
      </c>
      <c r="M30" s="121" t="s">
        <v>228</v>
      </c>
      <c r="N30" s="121" t="s">
        <v>275</v>
      </c>
      <c r="O30" s="121" t="s">
        <v>275</v>
      </c>
      <c r="P30" s="121" t="s">
        <v>275</v>
      </c>
      <c r="Q30" s="121">
        <v>11</v>
      </c>
      <c r="R30" s="121"/>
      <c r="S30" s="206"/>
    </row>
    <row r="31" spans="1:19" s="32" customFormat="1" ht="36" x14ac:dyDescent="0.45">
      <c r="A31" s="318">
        <v>22</v>
      </c>
      <c r="B31" s="194"/>
      <c r="C31" s="196" t="s">
        <v>140</v>
      </c>
      <c r="D31" s="196" t="s">
        <v>135</v>
      </c>
      <c r="E31" s="197"/>
      <c r="F31" s="197" t="s">
        <v>12</v>
      </c>
      <c r="G31" s="203" t="s">
        <v>237</v>
      </c>
      <c r="H31" s="205" t="s">
        <v>663</v>
      </c>
      <c r="I31" s="121">
        <v>1</v>
      </c>
      <c r="J31" s="121" t="s">
        <v>398</v>
      </c>
      <c r="K31" s="367" t="s">
        <v>1755</v>
      </c>
      <c r="L31" s="121">
        <v>13</v>
      </c>
      <c r="M31" s="121" t="s">
        <v>228</v>
      </c>
      <c r="N31" s="121" t="s">
        <v>275</v>
      </c>
      <c r="O31" s="121" t="s">
        <v>275</v>
      </c>
      <c r="P31" s="121" t="s">
        <v>275</v>
      </c>
      <c r="Q31" s="121">
        <v>11</v>
      </c>
      <c r="R31" s="121"/>
      <c r="S31" s="206"/>
    </row>
    <row r="32" spans="1:19" s="32" customFormat="1" ht="24" x14ac:dyDescent="0.45">
      <c r="A32" s="318">
        <v>23</v>
      </c>
      <c r="B32" s="194"/>
      <c r="C32" s="196" t="s">
        <v>141</v>
      </c>
      <c r="D32" s="196" t="s">
        <v>33</v>
      </c>
      <c r="E32" s="197" t="s">
        <v>12</v>
      </c>
      <c r="F32" s="197"/>
      <c r="G32" s="203"/>
      <c r="H32" s="205" t="s">
        <v>33</v>
      </c>
      <c r="I32" s="121">
        <v>1</v>
      </c>
      <c r="J32" s="121" t="s">
        <v>398</v>
      </c>
      <c r="K32" s="367" t="s">
        <v>1755</v>
      </c>
      <c r="L32" s="121">
        <v>13</v>
      </c>
      <c r="M32" s="121" t="s">
        <v>228</v>
      </c>
      <c r="N32" s="121" t="s">
        <v>275</v>
      </c>
      <c r="O32" s="121" t="s">
        <v>275</v>
      </c>
      <c r="P32" s="121" t="s">
        <v>275</v>
      </c>
      <c r="Q32" s="121">
        <v>11</v>
      </c>
      <c r="R32" s="121"/>
      <c r="S32" s="206"/>
    </row>
    <row r="33" spans="1:19" s="32" customFormat="1" ht="24" x14ac:dyDescent="0.45">
      <c r="A33" s="318">
        <v>24</v>
      </c>
      <c r="B33" s="194"/>
      <c r="C33" s="196" t="s">
        <v>141</v>
      </c>
      <c r="D33" s="196" t="s">
        <v>85</v>
      </c>
      <c r="E33" s="197" t="s">
        <v>12</v>
      </c>
      <c r="F33" s="197"/>
      <c r="G33" s="203"/>
      <c r="H33" s="205" t="s">
        <v>85</v>
      </c>
      <c r="I33" s="121">
        <v>1</v>
      </c>
      <c r="J33" s="121" t="s">
        <v>398</v>
      </c>
      <c r="K33" s="367" t="s">
        <v>1755</v>
      </c>
      <c r="L33" s="121">
        <v>13</v>
      </c>
      <c r="M33" s="121" t="s">
        <v>228</v>
      </c>
      <c r="N33" s="121" t="s">
        <v>275</v>
      </c>
      <c r="O33" s="121" t="s">
        <v>275</v>
      </c>
      <c r="P33" s="121" t="s">
        <v>275</v>
      </c>
      <c r="Q33" s="121">
        <v>11</v>
      </c>
      <c r="R33" s="121"/>
      <c r="S33" s="206"/>
    </row>
    <row r="34" spans="1:19" s="32" customFormat="1" ht="36" x14ac:dyDescent="0.45">
      <c r="A34" s="318">
        <v>25</v>
      </c>
      <c r="B34" s="194"/>
      <c r="C34" s="196" t="s">
        <v>141</v>
      </c>
      <c r="D34" s="196" t="s">
        <v>135</v>
      </c>
      <c r="E34" s="197"/>
      <c r="F34" s="197" t="s">
        <v>12</v>
      </c>
      <c r="G34" s="203" t="s">
        <v>237</v>
      </c>
      <c r="H34" s="205" t="s">
        <v>663</v>
      </c>
      <c r="I34" s="121">
        <v>1</v>
      </c>
      <c r="J34" s="121" t="s">
        <v>398</v>
      </c>
      <c r="K34" s="367" t="s">
        <v>1755</v>
      </c>
      <c r="L34" s="121">
        <v>13</v>
      </c>
      <c r="M34" s="121" t="s">
        <v>228</v>
      </c>
      <c r="N34" s="121" t="s">
        <v>275</v>
      </c>
      <c r="O34" s="121" t="s">
        <v>275</v>
      </c>
      <c r="P34" s="121" t="s">
        <v>275</v>
      </c>
      <c r="Q34" s="121">
        <v>11</v>
      </c>
      <c r="R34" s="121"/>
      <c r="S34" s="206"/>
    </row>
    <row r="35" spans="1:19" s="32" customFormat="1" ht="24" x14ac:dyDescent="0.45">
      <c r="A35" s="318">
        <v>26</v>
      </c>
      <c r="B35" s="194"/>
      <c r="C35" s="196" t="s">
        <v>142</v>
      </c>
      <c r="D35" s="196" t="s">
        <v>33</v>
      </c>
      <c r="E35" s="197" t="s">
        <v>12</v>
      </c>
      <c r="F35" s="197"/>
      <c r="G35" s="203"/>
      <c r="H35" s="205" t="s">
        <v>33</v>
      </c>
      <c r="I35" s="121">
        <v>1</v>
      </c>
      <c r="J35" s="121" t="s">
        <v>398</v>
      </c>
      <c r="K35" s="367" t="s">
        <v>1755</v>
      </c>
      <c r="L35" s="121">
        <v>13</v>
      </c>
      <c r="M35" s="121" t="s">
        <v>228</v>
      </c>
      <c r="N35" s="121" t="s">
        <v>275</v>
      </c>
      <c r="O35" s="121" t="s">
        <v>275</v>
      </c>
      <c r="P35" s="121" t="s">
        <v>275</v>
      </c>
      <c r="Q35" s="121">
        <v>11</v>
      </c>
      <c r="R35" s="121"/>
      <c r="S35" s="206"/>
    </row>
    <row r="36" spans="1:19" s="32" customFormat="1" ht="24" x14ac:dyDescent="0.45">
      <c r="A36" s="318">
        <v>27</v>
      </c>
      <c r="B36" s="194"/>
      <c r="C36" s="196" t="s">
        <v>142</v>
      </c>
      <c r="D36" s="196" t="s">
        <v>85</v>
      </c>
      <c r="E36" s="197" t="s">
        <v>12</v>
      </c>
      <c r="F36" s="197"/>
      <c r="G36" s="203"/>
      <c r="H36" s="205" t="s">
        <v>85</v>
      </c>
      <c r="I36" s="121">
        <v>1</v>
      </c>
      <c r="J36" s="121" t="s">
        <v>398</v>
      </c>
      <c r="K36" s="367" t="s">
        <v>1755</v>
      </c>
      <c r="L36" s="121">
        <v>13</v>
      </c>
      <c r="M36" s="121" t="s">
        <v>228</v>
      </c>
      <c r="N36" s="121" t="s">
        <v>275</v>
      </c>
      <c r="O36" s="121" t="s">
        <v>275</v>
      </c>
      <c r="P36" s="121" t="s">
        <v>275</v>
      </c>
      <c r="Q36" s="121">
        <v>11</v>
      </c>
      <c r="R36" s="121"/>
      <c r="S36" s="206"/>
    </row>
    <row r="37" spans="1:19" s="32" customFormat="1" ht="36" x14ac:dyDescent="0.45">
      <c r="A37" s="318">
        <v>28</v>
      </c>
      <c r="B37" s="194"/>
      <c r="C37" s="196" t="s">
        <v>142</v>
      </c>
      <c r="D37" s="196" t="s">
        <v>135</v>
      </c>
      <c r="E37" s="197"/>
      <c r="F37" s="197" t="s">
        <v>12</v>
      </c>
      <c r="G37" s="203" t="s">
        <v>237</v>
      </c>
      <c r="H37" s="205" t="s">
        <v>663</v>
      </c>
      <c r="I37" s="121">
        <v>1</v>
      </c>
      <c r="J37" s="121" t="s">
        <v>398</v>
      </c>
      <c r="K37" s="367" t="s">
        <v>1755</v>
      </c>
      <c r="L37" s="121">
        <v>13</v>
      </c>
      <c r="M37" s="121" t="s">
        <v>228</v>
      </c>
      <c r="N37" s="121" t="s">
        <v>275</v>
      </c>
      <c r="O37" s="121" t="s">
        <v>275</v>
      </c>
      <c r="P37" s="121" t="s">
        <v>275</v>
      </c>
      <c r="Q37" s="121">
        <v>11</v>
      </c>
      <c r="R37" s="121"/>
      <c r="S37" s="206"/>
    </row>
    <row r="38" spans="1:19" s="32" customFormat="1" ht="24" x14ac:dyDescent="0.45">
      <c r="A38" s="318">
        <v>29</v>
      </c>
      <c r="B38" s="194"/>
      <c r="C38" s="195" t="s">
        <v>143</v>
      </c>
      <c r="D38" s="196" t="s">
        <v>33</v>
      </c>
      <c r="E38" s="197" t="s">
        <v>12</v>
      </c>
      <c r="F38" s="197"/>
      <c r="G38" s="203"/>
      <c r="H38" s="205" t="s">
        <v>33</v>
      </c>
      <c r="I38" s="121">
        <v>1</v>
      </c>
      <c r="J38" s="121" t="s">
        <v>398</v>
      </c>
      <c r="K38" s="367" t="s">
        <v>1755</v>
      </c>
      <c r="L38" s="121">
        <v>13</v>
      </c>
      <c r="M38" s="121" t="s">
        <v>228</v>
      </c>
      <c r="N38" s="121" t="s">
        <v>275</v>
      </c>
      <c r="O38" s="121" t="s">
        <v>275</v>
      </c>
      <c r="P38" s="121" t="s">
        <v>275</v>
      </c>
      <c r="Q38" s="121">
        <v>11</v>
      </c>
      <c r="R38" s="121"/>
      <c r="S38" s="206"/>
    </row>
    <row r="39" spans="1:19" s="32" customFormat="1" ht="24" x14ac:dyDescent="0.45">
      <c r="A39" s="318">
        <v>30</v>
      </c>
      <c r="B39" s="194"/>
      <c r="C39" s="195" t="s">
        <v>143</v>
      </c>
      <c r="D39" s="196" t="s">
        <v>85</v>
      </c>
      <c r="E39" s="197" t="s">
        <v>12</v>
      </c>
      <c r="F39" s="197"/>
      <c r="G39" s="203"/>
      <c r="H39" s="205" t="s">
        <v>85</v>
      </c>
      <c r="I39" s="121">
        <v>1</v>
      </c>
      <c r="J39" s="121" t="s">
        <v>398</v>
      </c>
      <c r="K39" s="367" t="s">
        <v>1755</v>
      </c>
      <c r="L39" s="121">
        <v>13</v>
      </c>
      <c r="M39" s="121" t="s">
        <v>228</v>
      </c>
      <c r="N39" s="121" t="s">
        <v>275</v>
      </c>
      <c r="O39" s="121" t="s">
        <v>275</v>
      </c>
      <c r="P39" s="121" t="s">
        <v>275</v>
      </c>
      <c r="Q39" s="121">
        <v>11</v>
      </c>
      <c r="R39" s="121"/>
      <c r="S39" s="206"/>
    </row>
    <row r="40" spans="1:19" s="32" customFormat="1" ht="36" x14ac:dyDescent="0.45">
      <c r="A40" s="318">
        <v>31</v>
      </c>
      <c r="B40" s="194"/>
      <c r="C40" s="195" t="s">
        <v>143</v>
      </c>
      <c r="D40" s="196" t="s">
        <v>135</v>
      </c>
      <c r="E40" s="197"/>
      <c r="F40" s="197" t="s">
        <v>12</v>
      </c>
      <c r="G40" s="203" t="s">
        <v>237</v>
      </c>
      <c r="H40" s="205" t="s">
        <v>663</v>
      </c>
      <c r="I40" s="121">
        <v>1</v>
      </c>
      <c r="J40" s="121" t="s">
        <v>398</v>
      </c>
      <c r="K40" s="367" t="s">
        <v>1755</v>
      </c>
      <c r="L40" s="121">
        <v>13</v>
      </c>
      <c r="M40" s="121" t="s">
        <v>228</v>
      </c>
      <c r="N40" s="121" t="s">
        <v>275</v>
      </c>
      <c r="O40" s="121" t="s">
        <v>275</v>
      </c>
      <c r="P40" s="121" t="s">
        <v>275</v>
      </c>
      <c r="Q40" s="121">
        <v>11</v>
      </c>
      <c r="R40" s="121"/>
      <c r="S40" s="206"/>
    </row>
    <row r="41" spans="1:19" s="32" customFormat="1" ht="24" x14ac:dyDescent="0.45">
      <c r="A41" s="318">
        <v>32</v>
      </c>
      <c r="B41" s="194"/>
      <c r="C41" s="195" t="s">
        <v>144</v>
      </c>
      <c r="D41" s="196" t="s">
        <v>33</v>
      </c>
      <c r="E41" s="197" t="s">
        <v>12</v>
      </c>
      <c r="F41" s="197"/>
      <c r="G41" s="203"/>
      <c r="H41" s="205" t="s">
        <v>33</v>
      </c>
      <c r="I41" s="121">
        <v>1</v>
      </c>
      <c r="J41" s="121" t="s">
        <v>398</v>
      </c>
      <c r="K41" s="367" t="s">
        <v>1755</v>
      </c>
      <c r="L41" s="121">
        <v>13</v>
      </c>
      <c r="M41" s="121" t="s">
        <v>228</v>
      </c>
      <c r="N41" s="121" t="s">
        <v>275</v>
      </c>
      <c r="O41" s="121" t="s">
        <v>275</v>
      </c>
      <c r="P41" s="121" t="s">
        <v>275</v>
      </c>
      <c r="Q41" s="121">
        <v>11</v>
      </c>
      <c r="R41" s="121"/>
      <c r="S41" s="206"/>
    </row>
    <row r="42" spans="1:19" s="32" customFormat="1" ht="24" x14ac:dyDescent="0.45">
      <c r="A42" s="318">
        <v>33</v>
      </c>
      <c r="B42" s="194"/>
      <c r="C42" s="195" t="s">
        <v>144</v>
      </c>
      <c r="D42" s="196" t="s">
        <v>85</v>
      </c>
      <c r="E42" s="197" t="s">
        <v>12</v>
      </c>
      <c r="F42" s="197"/>
      <c r="G42" s="203"/>
      <c r="H42" s="205" t="s">
        <v>85</v>
      </c>
      <c r="I42" s="121">
        <v>1</v>
      </c>
      <c r="J42" s="121" t="s">
        <v>398</v>
      </c>
      <c r="K42" s="367" t="s">
        <v>1755</v>
      </c>
      <c r="L42" s="121">
        <v>13</v>
      </c>
      <c r="M42" s="121" t="s">
        <v>228</v>
      </c>
      <c r="N42" s="121" t="s">
        <v>275</v>
      </c>
      <c r="O42" s="121" t="s">
        <v>275</v>
      </c>
      <c r="P42" s="121" t="s">
        <v>275</v>
      </c>
      <c r="Q42" s="121">
        <v>11</v>
      </c>
      <c r="R42" s="121"/>
      <c r="S42" s="206"/>
    </row>
    <row r="43" spans="1:19" s="32" customFormat="1" ht="36" x14ac:dyDescent="0.45">
      <c r="A43" s="318">
        <v>34</v>
      </c>
      <c r="B43" s="194"/>
      <c r="C43" s="195" t="s">
        <v>144</v>
      </c>
      <c r="D43" s="196" t="s">
        <v>135</v>
      </c>
      <c r="E43" s="197"/>
      <c r="F43" s="197" t="s">
        <v>12</v>
      </c>
      <c r="G43" s="203" t="s">
        <v>237</v>
      </c>
      <c r="H43" s="205" t="s">
        <v>663</v>
      </c>
      <c r="I43" s="121">
        <v>1</v>
      </c>
      <c r="J43" s="121" t="s">
        <v>398</v>
      </c>
      <c r="K43" s="367" t="s">
        <v>1755</v>
      </c>
      <c r="L43" s="121">
        <v>13</v>
      </c>
      <c r="M43" s="121" t="s">
        <v>228</v>
      </c>
      <c r="N43" s="121" t="s">
        <v>275</v>
      </c>
      <c r="O43" s="121" t="s">
        <v>275</v>
      </c>
      <c r="P43" s="121" t="s">
        <v>275</v>
      </c>
      <c r="Q43" s="121">
        <v>11</v>
      </c>
      <c r="R43" s="121"/>
      <c r="S43" s="206"/>
    </row>
    <row r="44" spans="1:19" s="32" customFormat="1" ht="24" x14ac:dyDescent="0.45">
      <c r="A44" s="318">
        <v>35</v>
      </c>
      <c r="B44" s="194"/>
      <c r="C44" s="195" t="s">
        <v>96</v>
      </c>
      <c r="D44" s="196" t="s">
        <v>33</v>
      </c>
      <c r="E44" s="197" t="s">
        <v>12</v>
      </c>
      <c r="F44" s="194"/>
      <c r="G44" s="203"/>
      <c r="H44" s="205" t="s">
        <v>33</v>
      </c>
      <c r="I44" s="121">
        <v>1</v>
      </c>
      <c r="J44" s="121" t="s">
        <v>398</v>
      </c>
      <c r="K44" s="367" t="s">
        <v>1755</v>
      </c>
      <c r="L44" s="121">
        <v>13</v>
      </c>
      <c r="M44" s="121" t="s">
        <v>228</v>
      </c>
      <c r="N44" s="121" t="s">
        <v>275</v>
      </c>
      <c r="O44" s="121" t="s">
        <v>275</v>
      </c>
      <c r="P44" s="121" t="s">
        <v>275</v>
      </c>
      <c r="Q44" s="121">
        <v>11</v>
      </c>
      <c r="R44" s="121"/>
      <c r="S44" s="206"/>
    </row>
    <row r="45" spans="1:19" s="32" customFormat="1" ht="24" x14ac:dyDescent="0.45">
      <c r="A45" s="318">
        <v>36</v>
      </c>
      <c r="B45" s="194"/>
      <c r="C45" s="195" t="s">
        <v>96</v>
      </c>
      <c r="D45" s="196" t="s">
        <v>85</v>
      </c>
      <c r="E45" s="197" t="s">
        <v>12</v>
      </c>
      <c r="F45" s="194"/>
      <c r="G45" s="203"/>
      <c r="H45" s="205" t="s">
        <v>85</v>
      </c>
      <c r="I45" s="121">
        <v>1</v>
      </c>
      <c r="J45" s="121" t="s">
        <v>398</v>
      </c>
      <c r="K45" s="367" t="s">
        <v>1755</v>
      </c>
      <c r="L45" s="121">
        <v>13</v>
      </c>
      <c r="M45" s="121" t="s">
        <v>228</v>
      </c>
      <c r="N45" s="121" t="s">
        <v>275</v>
      </c>
      <c r="O45" s="121" t="s">
        <v>275</v>
      </c>
      <c r="P45" s="121" t="s">
        <v>275</v>
      </c>
      <c r="Q45" s="121">
        <v>11</v>
      </c>
      <c r="R45" s="121"/>
      <c r="S45" s="206"/>
    </row>
    <row r="46" spans="1:19" s="32" customFormat="1" ht="36" x14ac:dyDescent="0.45">
      <c r="A46" s="318">
        <v>37</v>
      </c>
      <c r="B46" s="194"/>
      <c r="C46" s="195" t="s">
        <v>96</v>
      </c>
      <c r="D46" s="196" t="s">
        <v>135</v>
      </c>
      <c r="E46" s="197" t="s">
        <v>12</v>
      </c>
      <c r="F46" s="194"/>
      <c r="G46" s="204"/>
      <c r="H46" s="205" t="s">
        <v>663</v>
      </c>
      <c r="I46" s="121">
        <v>1</v>
      </c>
      <c r="J46" s="121" t="s">
        <v>398</v>
      </c>
      <c r="K46" s="367" t="s">
        <v>1755</v>
      </c>
      <c r="L46" s="121">
        <v>13</v>
      </c>
      <c r="M46" s="121" t="s">
        <v>228</v>
      </c>
      <c r="N46" s="121" t="s">
        <v>275</v>
      </c>
      <c r="O46" s="121" t="s">
        <v>275</v>
      </c>
      <c r="P46" s="121" t="s">
        <v>275</v>
      </c>
      <c r="Q46" s="121">
        <v>11</v>
      </c>
      <c r="R46" s="121"/>
      <c r="S46" s="206"/>
    </row>
    <row r="47" spans="1:19" s="32" customFormat="1" x14ac:dyDescent="0.45">
      <c r="A47" s="378" t="s">
        <v>1607</v>
      </c>
      <c r="B47" s="258"/>
      <c r="C47" s="528" t="s">
        <v>137</v>
      </c>
      <c r="D47" s="528" t="s">
        <v>4</v>
      </c>
      <c r="E47" s="387" t="s">
        <v>12</v>
      </c>
      <c r="F47" s="258"/>
      <c r="G47" s="480"/>
      <c r="H47" s="366" t="s">
        <v>4</v>
      </c>
      <c r="I47" s="367">
        <v>1</v>
      </c>
      <c r="J47" s="367" t="s">
        <v>494</v>
      </c>
      <c r="K47" s="367" t="s">
        <v>380</v>
      </c>
      <c r="L47" s="479" t="s">
        <v>643</v>
      </c>
      <c r="M47" s="367" t="s">
        <v>228</v>
      </c>
      <c r="N47" s="367" t="s">
        <v>275</v>
      </c>
      <c r="O47" s="367" t="s">
        <v>278</v>
      </c>
      <c r="P47" s="367" t="s">
        <v>275</v>
      </c>
      <c r="Q47" s="367">
        <v>11</v>
      </c>
      <c r="R47" s="367"/>
      <c r="S47" s="368"/>
    </row>
    <row r="48" spans="1:19" s="32" customFormat="1" x14ac:dyDescent="0.45">
      <c r="A48" s="378" t="s">
        <v>1607</v>
      </c>
      <c r="B48" s="258"/>
      <c r="C48" s="528" t="s">
        <v>138</v>
      </c>
      <c r="D48" s="528" t="s">
        <v>4</v>
      </c>
      <c r="E48" s="387" t="s">
        <v>12</v>
      </c>
      <c r="F48" s="258"/>
      <c r="G48" s="480"/>
      <c r="H48" s="366" t="s">
        <v>4</v>
      </c>
      <c r="I48" s="367">
        <v>1</v>
      </c>
      <c r="J48" s="367" t="s">
        <v>494</v>
      </c>
      <c r="K48" s="367" t="s">
        <v>380</v>
      </c>
      <c r="L48" s="479" t="s">
        <v>643</v>
      </c>
      <c r="M48" s="367" t="s">
        <v>228</v>
      </c>
      <c r="N48" s="367" t="s">
        <v>275</v>
      </c>
      <c r="O48" s="367" t="s">
        <v>278</v>
      </c>
      <c r="P48" s="367" t="s">
        <v>275</v>
      </c>
      <c r="Q48" s="367">
        <v>11</v>
      </c>
      <c r="R48" s="367"/>
      <c r="S48" s="368"/>
    </row>
    <row r="49" spans="1:19" s="32" customFormat="1" x14ac:dyDescent="0.45">
      <c r="A49" s="378" t="s">
        <v>1607</v>
      </c>
      <c r="B49" s="258"/>
      <c r="C49" s="528" t="s">
        <v>139</v>
      </c>
      <c r="D49" s="528" t="s">
        <v>4</v>
      </c>
      <c r="E49" s="387" t="s">
        <v>12</v>
      </c>
      <c r="F49" s="258"/>
      <c r="G49" s="480"/>
      <c r="H49" s="366" t="s">
        <v>4</v>
      </c>
      <c r="I49" s="367">
        <v>1</v>
      </c>
      <c r="J49" s="367" t="s">
        <v>494</v>
      </c>
      <c r="K49" s="367" t="s">
        <v>380</v>
      </c>
      <c r="L49" s="479" t="s">
        <v>643</v>
      </c>
      <c r="M49" s="367" t="s">
        <v>228</v>
      </c>
      <c r="N49" s="367" t="s">
        <v>275</v>
      </c>
      <c r="O49" s="367" t="s">
        <v>278</v>
      </c>
      <c r="P49" s="367" t="s">
        <v>275</v>
      </c>
      <c r="Q49" s="367">
        <v>11</v>
      </c>
      <c r="R49" s="367"/>
      <c r="S49" s="368"/>
    </row>
    <row r="50" spans="1:19" s="32" customFormat="1" x14ac:dyDescent="0.45">
      <c r="A50" s="378" t="s">
        <v>1607</v>
      </c>
      <c r="B50" s="258"/>
      <c r="C50" s="528" t="s">
        <v>140</v>
      </c>
      <c r="D50" s="528" t="s">
        <v>4</v>
      </c>
      <c r="E50" s="387" t="s">
        <v>12</v>
      </c>
      <c r="F50" s="258"/>
      <c r="G50" s="480"/>
      <c r="H50" s="366" t="s">
        <v>4</v>
      </c>
      <c r="I50" s="367">
        <v>1</v>
      </c>
      <c r="J50" s="367" t="s">
        <v>494</v>
      </c>
      <c r="K50" s="367" t="s">
        <v>380</v>
      </c>
      <c r="L50" s="479" t="s">
        <v>643</v>
      </c>
      <c r="M50" s="367" t="s">
        <v>228</v>
      </c>
      <c r="N50" s="367" t="s">
        <v>275</v>
      </c>
      <c r="O50" s="367" t="s">
        <v>278</v>
      </c>
      <c r="P50" s="367" t="s">
        <v>275</v>
      </c>
      <c r="Q50" s="367">
        <v>11</v>
      </c>
      <c r="R50" s="367"/>
      <c r="S50" s="368"/>
    </row>
    <row r="51" spans="1:19" s="32" customFormat="1" x14ac:dyDescent="0.45">
      <c r="A51" s="378" t="s">
        <v>1607</v>
      </c>
      <c r="B51" s="258"/>
      <c r="C51" s="528" t="s">
        <v>141</v>
      </c>
      <c r="D51" s="528" t="s">
        <v>4</v>
      </c>
      <c r="E51" s="387" t="s">
        <v>12</v>
      </c>
      <c r="F51" s="258"/>
      <c r="G51" s="480"/>
      <c r="H51" s="366" t="s">
        <v>4</v>
      </c>
      <c r="I51" s="367">
        <v>1</v>
      </c>
      <c r="J51" s="367" t="s">
        <v>494</v>
      </c>
      <c r="K51" s="367" t="s">
        <v>380</v>
      </c>
      <c r="L51" s="479" t="s">
        <v>643</v>
      </c>
      <c r="M51" s="367" t="s">
        <v>228</v>
      </c>
      <c r="N51" s="367" t="s">
        <v>275</v>
      </c>
      <c r="O51" s="367" t="s">
        <v>278</v>
      </c>
      <c r="P51" s="367" t="s">
        <v>275</v>
      </c>
      <c r="Q51" s="367">
        <v>11</v>
      </c>
      <c r="R51" s="367"/>
      <c r="S51" s="368"/>
    </row>
    <row r="52" spans="1:19" s="32" customFormat="1" x14ac:dyDescent="0.45">
      <c r="A52" s="378" t="s">
        <v>1607</v>
      </c>
      <c r="B52" s="258"/>
      <c r="C52" s="528" t="s">
        <v>142</v>
      </c>
      <c r="D52" s="528" t="s">
        <v>4</v>
      </c>
      <c r="E52" s="387" t="s">
        <v>12</v>
      </c>
      <c r="F52" s="258"/>
      <c r="G52" s="480"/>
      <c r="H52" s="366" t="s">
        <v>4</v>
      </c>
      <c r="I52" s="367">
        <v>1</v>
      </c>
      <c r="J52" s="367" t="s">
        <v>494</v>
      </c>
      <c r="K52" s="367" t="s">
        <v>380</v>
      </c>
      <c r="L52" s="479" t="s">
        <v>643</v>
      </c>
      <c r="M52" s="367" t="s">
        <v>228</v>
      </c>
      <c r="N52" s="367" t="s">
        <v>275</v>
      </c>
      <c r="O52" s="367" t="s">
        <v>278</v>
      </c>
      <c r="P52" s="367" t="s">
        <v>275</v>
      </c>
      <c r="Q52" s="367">
        <v>11</v>
      </c>
      <c r="R52" s="367"/>
      <c r="S52" s="368"/>
    </row>
    <row r="53" spans="1:19" s="32" customFormat="1" x14ac:dyDescent="0.45">
      <c r="A53" s="378" t="s">
        <v>1607</v>
      </c>
      <c r="B53" s="258"/>
      <c r="C53" s="529" t="s">
        <v>143</v>
      </c>
      <c r="D53" s="528" t="s">
        <v>4</v>
      </c>
      <c r="E53" s="387" t="s">
        <v>12</v>
      </c>
      <c r="F53" s="258"/>
      <c r="G53" s="480"/>
      <c r="H53" s="366" t="s">
        <v>4</v>
      </c>
      <c r="I53" s="367">
        <v>1</v>
      </c>
      <c r="J53" s="367" t="s">
        <v>494</v>
      </c>
      <c r="K53" s="367" t="s">
        <v>380</v>
      </c>
      <c r="L53" s="479" t="s">
        <v>643</v>
      </c>
      <c r="M53" s="367" t="s">
        <v>228</v>
      </c>
      <c r="N53" s="367" t="s">
        <v>275</v>
      </c>
      <c r="O53" s="367" t="s">
        <v>278</v>
      </c>
      <c r="P53" s="367" t="s">
        <v>275</v>
      </c>
      <c r="Q53" s="367">
        <v>11</v>
      </c>
      <c r="R53" s="367"/>
      <c r="S53" s="368"/>
    </row>
    <row r="54" spans="1:19" s="32" customFormat="1" x14ac:dyDescent="0.45">
      <c r="A54" s="378" t="s">
        <v>1607</v>
      </c>
      <c r="B54" s="258"/>
      <c r="C54" s="529" t="s">
        <v>144</v>
      </c>
      <c r="D54" s="528" t="s">
        <v>4</v>
      </c>
      <c r="E54" s="387" t="s">
        <v>12</v>
      </c>
      <c r="F54" s="258"/>
      <c r="G54" s="480"/>
      <c r="H54" s="366" t="s">
        <v>4</v>
      </c>
      <c r="I54" s="367">
        <v>1</v>
      </c>
      <c r="J54" s="367" t="s">
        <v>494</v>
      </c>
      <c r="K54" s="367" t="s">
        <v>380</v>
      </c>
      <c r="L54" s="479" t="s">
        <v>643</v>
      </c>
      <c r="M54" s="367" t="s">
        <v>228</v>
      </c>
      <c r="N54" s="367" t="s">
        <v>275</v>
      </c>
      <c r="O54" s="367" t="s">
        <v>278</v>
      </c>
      <c r="P54" s="367" t="s">
        <v>275</v>
      </c>
      <c r="Q54" s="367">
        <v>11</v>
      </c>
      <c r="R54" s="367"/>
      <c r="S54" s="368"/>
    </row>
    <row r="55" spans="1:19" s="32" customFormat="1" x14ac:dyDescent="0.45">
      <c r="A55" s="378" t="s">
        <v>1607</v>
      </c>
      <c r="B55" s="258"/>
      <c r="C55" s="529" t="s">
        <v>96</v>
      </c>
      <c r="D55" s="528" t="s">
        <v>4</v>
      </c>
      <c r="E55" s="387" t="s">
        <v>12</v>
      </c>
      <c r="F55" s="258"/>
      <c r="G55" s="480"/>
      <c r="H55" s="366" t="s">
        <v>4</v>
      </c>
      <c r="I55" s="367">
        <v>1</v>
      </c>
      <c r="J55" s="367" t="s">
        <v>494</v>
      </c>
      <c r="K55" s="367" t="s">
        <v>380</v>
      </c>
      <c r="L55" s="479" t="s">
        <v>643</v>
      </c>
      <c r="M55" s="367" t="s">
        <v>228</v>
      </c>
      <c r="N55" s="367" t="s">
        <v>275</v>
      </c>
      <c r="O55" s="367" t="s">
        <v>278</v>
      </c>
      <c r="P55" s="367" t="s">
        <v>275</v>
      </c>
      <c r="Q55" s="367">
        <v>11</v>
      </c>
      <c r="R55" s="367"/>
      <c r="S55" s="368"/>
    </row>
    <row r="56" spans="1:19" s="32" customFormat="1" x14ac:dyDescent="0.45">
      <c r="A56" s="168">
        <v>38</v>
      </c>
      <c r="B56" s="160"/>
      <c r="C56" s="164" t="s">
        <v>11</v>
      </c>
      <c r="D56" s="164" t="s">
        <v>145</v>
      </c>
      <c r="E56" s="163" t="s">
        <v>12</v>
      </c>
      <c r="F56" s="160"/>
      <c r="G56" s="166"/>
      <c r="H56" s="178" t="s">
        <v>145</v>
      </c>
      <c r="I56" s="42">
        <v>1</v>
      </c>
      <c r="J56" s="42" t="s">
        <v>494</v>
      </c>
      <c r="K56" s="42" t="s">
        <v>380</v>
      </c>
      <c r="L56" s="50" t="s">
        <v>664</v>
      </c>
      <c r="M56" s="42" t="s">
        <v>228</v>
      </c>
      <c r="N56" s="42" t="s">
        <v>275</v>
      </c>
      <c r="O56" s="42" t="s">
        <v>278</v>
      </c>
      <c r="P56" s="42" t="s">
        <v>275</v>
      </c>
      <c r="Q56" s="42">
        <v>11</v>
      </c>
      <c r="R56" s="42"/>
      <c r="S56" s="179"/>
    </row>
    <row r="57" spans="1:19" s="32" customFormat="1" ht="15.6" thickBot="1" x14ac:dyDescent="0.5">
      <c r="A57" s="361">
        <v>39</v>
      </c>
      <c r="B57" s="362"/>
      <c r="C57" s="325" t="s">
        <v>11</v>
      </c>
      <c r="D57" s="325" t="s">
        <v>4</v>
      </c>
      <c r="E57" s="173" t="s">
        <v>12</v>
      </c>
      <c r="F57" s="170"/>
      <c r="G57" s="174"/>
      <c r="H57" s="180" t="s">
        <v>4</v>
      </c>
      <c r="I57" s="181">
        <v>1</v>
      </c>
      <c r="J57" s="181" t="s">
        <v>494</v>
      </c>
      <c r="K57" s="181" t="s">
        <v>380</v>
      </c>
      <c r="L57" s="188" t="s">
        <v>665</v>
      </c>
      <c r="M57" s="181" t="s">
        <v>228</v>
      </c>
      <c r="N57" s="181" t="s">
        <v>275</v>
      </c>
      <c r="O57" s="181" t="s">
        <v>278</v>
      </c>
      <c r="P57" s="181" t="s">
        <v>275</v>
      </c>
      <c r="Q57" s="181">
        <v>11</v>
      </c>
      <c r="R57" s="181"/>
      <c r="S57" s="182"/>
    </row>
    <row r="58" spans="1:19" s="32" customFormat="1" x14ac:dyDescent="0.45">
      <c r="A58" s="340"/>
      <c r="B58" s="340"/>
      <c r="C58" s="360"/>
      <c r="D58" s="338"/>
      <c r="E58" s="47"/>
      <c r="F58" s="47"/>
      <c r="G58" s="37"/>
      <c r="H58" s="44" t="s">
        <v>976</v>
      </c>
      <c r="I58" s="47"/>
      <c r="J58" s="47"/>
      <c r="K58" s="47"/>
      <c r="L58" s="47"/>
      <c r="M58" s="47"/>
      <c r="N58" s="47"/>
      <c r="O58" s="47"/>
      <c r="P58" s="47"/>
      <c r="Q58" s="47"/>
      <c r="R58" s="47"/>
      <c r="S58" s="47"/>
    </row>
    <row r="59" spans="1:19" s="32" customFormat="1" x14ac:dyDescent="0.45">
      <c r="A59" s="136"/>
      <c r="B59" s="136"/>
      <c r="C59" s="321"/>
      <c r="D59" s="319"/>
      <c r="E59" s="47"/>
      <c r="F59" s="47"/>
      <c r="G59" s="37"/>
      <c r="H59" s="47"/>
      <c r="I59" s="47"/>
      <c r="J59" s="47"/>
      <c r="K59" s="47"/>
      <c r="L59" s="47"/>
      <c r="M59" s="47"/>
      <c r="N59" s="47"/>
      <c r="O59" s="47"/>
      <c r="P59" s="47"/>
      <c r="Q59" s="47"/>
      <c r="R59" s="47"/>
      <c r="S59" s="47"/>
    </row>
    <row r="60" spans="1:19" s="32" customFormat="1" x14ac:dyDescent="0.45">
      <c r="A60" s="136"/>
      <c r="B60" s="136"/>
      <c r="C60" s="321"/>
      <c r="D60" s="319"/>
      <c r="E60" s="47"/>
      <c r="F60" s="47"/>
      <c r="G60" s="37"/>
      <c r="H60" s="47"/>
      <c r="I60" s="47"/>
      <c r="J60" s="47"/>
      <c r="K60" s="47"/>
      <c r="L60" s="47"/>
      <c r="M60" s="47"/>
      <c r="N60" s="47"/>
      <c r="O60" s="47"/>
      <c r="P60" s="47"/>
      <c r="Q60" s="47"/>
      <c r="R60" s="47"/>
      <c r="S60" s="47"/>
    </row>
    <row r="61" spans="1:19" s="32" customFormat="1" x14ac:dyDescent="0.45">
      <c r="A61" s="136"/>
      <c r="B61" s="136"/>
      <c r="C61" s="321"/>
      <c r="D61" s="319"/>
      <c r="E61" s="47"/>
      <c r="F61" s="47"/>
      <c r="G61" s="37"/>
      <c r="H61" s="47"/>
      <c r="I61" s="47"/>
      <c r="J61" s="47"/>
      <c r="K61" s="47"/>
      <c r="L61" s="47"/>
      <c r="M61" s="47"/>
      <c r="N61" s="47"/>
      <c r="O61" s="47"/>
      <c r="P61" s="47"/>
      <c r="Q61" s="47"/>
      <c r="R61" s="47"/>
      <c r="S61" s="47"/>
    </row>
    <row r="62" spans="1:19" s="32" customFormat="1" x14ac:dyDescent="0.45">
      <c r="A62" s="136"/>
      <c r="B62" s="136"/>
      <c r="C62" s="321"/>
      <c r="D62" s="319"/>
      <c r="E62" s="47"/>
      <c r="F62" s="47"/>
      <c r="G62" s="37"/>
      <c r="H62" s="47"/>
      <c r="I62" s="47"/>
      <c r="J62" s="47"/>
      <c r="K62" s="47"/>
      <c r="L62" s="47"/>
      <c r="M62" s="47"/>
      <c r="N62" s="47"/>
      <c r="O62" s="47"/>
      <c r="P62" s="47"/>
      <c r="Q62" s="47"/>
      <c r="R62" s="47"/>
      <c r="S62" s="47"/>
    </row>
    <row r="63" spans="1:19" s="32" customFormat="1" x14ac:dyDescent="0.45">
      <c r="A63" s="136"/>
      <c r="B63" s="136"/>
      <c r="C63" s="321"/>
      <c r="D63" s="319"/>
      <c r="E63" s="47"/>
      <c r="F63" s="47"/>
      <c r="G63" s="37"/>
      <c r="H63" s="47"/>
      <c r="I63" s="47"/>
      <c r="J63" s="47"/>
      <c r="K63" s="47"/>
      <c r="L63" s="47"/>
      <c r="M63" s="47"/>
      <c r="N63" s="47"/>
      <c r="O63" s="47"/>
      <c r="P63" s="47"/>
      <c r="Q63" s="47"/>
      <c r="R63" s="47"/>
      <c r="S63" s="47"/>
    </row>
    <row r="64" spans="1:19" s="32" customFormat="1" x14ac:dyDescent="0.45">
      <c r="A64" s="136"/>
      <c r="B64" s="136"/>
      <c r="C64" s="321"/>
      <c r="D64" s="319"/>
      <c r="E64" s="47"/>
      <c r="F64" s="47"/>
      <c r="G64" s="37"/>
      <c r="H64" s="47"/>
      <c r="I64" s="47"/>
      <c r="J64" s="47"/>
      <c r="K64" s="47"/>
      <c r="L64" s="47"/>
      <c r="M64" s="47"/>
      <c r="N64" s="47"/>
      <c r="O64" s="47"/>
      <c r="P64" s="47"/>
      <c r="Q64" s="47"/>
      <c r="R64" s="47"/>
      <c r="S64" s="47"/>
    </row>
    <row r="65" spans="1:19" s="32" customFormat="1" x14ac:dyDescent="0.45">
      <c r="A65" s="136"/>
      <c r="B65" s="136"/>
      <c r="C65" s="358"/>
      <c r="D65" s="319"/>
      <c r="E65" s="47"/>
      <c r="F65" s="47"/>
      <c r="G65" s="37"/>
      <c r="H65" s="47"/>
      <c r="I65" s="47"/>
      <c r="J65" s="47"/>
      <c r="K65" s="47"/>
      <c r="L65" s="47"/>
      <c r="M65" s="47"/>
      <c r="N65" s="47"/>
      <c r="O65" s="47"/>
      <c r="P65" s="47"/>
      <c r="Q65" s="47"/>
      <c r="R65" s="47"/>
      <c r="S65" s="47"/>
    </row>
    <row r="66" spans="1:19" s="32" customFormat="1" x14ac:dyDescent="0.45">
      <c r="A66" s="136"/>
      <c r="B66" s="136"/>
      <c r="C66" s="358"/>
      <c r="D66" s="319"/>
      <c r="E66" s="47"/>
      <c r="F66" s="47"/>
      <c r="G66" s="37"/>
      <c r="H66" s="47"/>
      <c r="I66" s="47"/>
      <c r="J66" s="47"/>
      <c r="K66" s="47"/>
      <c r="L66" s="47"/>
      <c r="M66" s="47"/>
      <c r="N66" s="47"/>
      <c r="O66" s="47"/>
      <c r="P66" s="47"/>
      <c r="Q66" s="47"/>
      <c r="R66" s="47"/>
      <c r="S66" s="47"/>
    </row>
    <row r="67" spans="1:19" s="32" customFormat="1" x14ac:dyDescent="0.45">
      <c r="A67" s="136"/>
      <c r="B67" s="136"/>
      <c r="C67" s="358"/>
      <c r="D67" s="319"/>
      <c r="E67" s="47"/>
      <c r="F67" s="47"/>
      <c r="G67" s="37"/>
      <c r="H67" s="47"/>
      <c r="I67" s="47"/>
      <c r="J67" s="47"/>
      <c r="K67" s="47"/>
      <c r="L67" s="47"/>
      <c r="M67" s="47"/>
      <c r="N67" s="47"/>
      <c r="O67" s="47"/>
      <c r="P67" s="47"/>
      <c r="Q67" s="47"/>
      <c r="R67" s="47"/>
      <c r="S67" s="47"/>
    </row>
    <row r="68" spans="1:19" s="32" customFormat="1" x14ac:dyDescent="0.45">
      <c r="A68" s="47"/>
      <c r="B68" s="47"/>
      <c r="C68" s="38"/>
      <c r="D68" s="37"/>
      <c r="E68" s="47"/>
      <c r="F68" s="47"/>
      <c r="G68" s="37"/>
      <c r="H68" s="47"/>
      <c r="I68" s="47"/>
      <c r="J68" s="47"/>
      <c r="K68" s="47"/>
      <c r="L68" s="47"/>
      <c r="M68" s="47"/>
      <c r="N68" s="47"/>
      <c r="O68" s="47"/>
      <c r="P68" s="47"/>
      <c r="Q68" s="47"/>
      <c r="R68" s="47"/>
      <c r="S68" s="47"/>
    </row>
    <row r="69" spans="1:19" s="32" customFormat="1" x14ac:dyDescent="0.45">
      <c r="A69" s="47"/>
      <c r="B69" s="47"/>
      <c r="C69" s="38"/>
      <c r="D69" s="37"/>
      <c r="E69" s="47"/>
      <c r="F69" s="47"/>
      <c r="G69" s="37"/>
      <c r="H69" s="47"/>
      <c r="I69" s="47"/>
      <c r="J69" s="47"/>
      <c r="K69" s="47"/>
      <c r="L69" s="47"/>
      <c r="M69" s="47"/>
      <c r="N69" s="47"/>
      <c r="O69" s="47"/>
      <c r="P69" s="47"/>
      <c r="Q69" s="47"/>
      <c r="R69" s="47"/>
      <c r="S69" s="47"/>
    </row>
    <row r="70" spans="1:19" s="32" customFormat="1" x14ac:dyDescent="0.45">
      <c r="A70" s="47"/>
      <c r="B70" s="47"/>
      <c r="C70" s="38"/>
      <c r="D70" s="37"/>
      <c r="E70" s="47"/>
      <c r="F70" s="47"/>
      <c r="G70" s="37"/>
      <c r="H70" s="47"/>
      <c r="I70" s="47"/>
      <c r="J70" s="47"/>
      <c r="K70" s="47"/>
      <c r="L70" s="47"/>
      <c r="M70" s="47"/>
      <c r="N70" s="47"/>
      <c r="O70" s="47"/>
      <c r="P70" s="47"/>
      <c r="Q70" s="47"/>
      <c r="R70" s="47"/>
      <c r="S70" s="47"/>
    </row>
    <row r="71" spans="1:19" s="32" customFormat="1" x14ac:dyDescent="0.45">
      <c r="A71" s="47"/>
      <c r="B71" s="47"/>
      <c r="C71" s="38"/>
      <c r="D71" s="37"/>
      <c r="E71" s="47"/>
      <c r="F71" s="47"/>
      <c r="G71" s="37"/>
      <c r="H71" s="47"/>
      <c r="I71" s="47"/>
      <c r="J71" s="47"/>
      <c r="K71" s="47"/>
      <c r="L71" s="47"/>
      <c r="M71" s="47"/>
      <c r="N71" s="47"/>
      <c r="O71" s="47"/>
      <c r="P71" s="47"/>
      <c r="Q71" s="47"/>
      <c r="R71" s="47"/>
      <c r="S71" s="47"/>
    </row>
    <row r="72" spans="1:19" s="32" customFormat="1" x14ac:dyDescent="0.45">
      <c r="A72" s="47"/>
      <c r="B72" s="47"/>
      <c r="C72" s="38"/>
      <c r="D72" s="37"/>
      <c r="E72" s="47"/>
      <c r="F72" s="47"/>
      <c r="G72" s="37"/>
      <c r="H72" s="47"/>
      <c r="I72" s="47"/>
      <c r="J72" s="47"/>
      <c r="K72" s="47"/>
      <c r="L72" s="47"/>
      <c r="M72" s="47"/>
      <c r="N72" s="47"/>
      <c r="O72" s="47"/>
      <c r="P72" s="47"/>
      <c r="Q72" s="47"/>
      <c r="R72" s="47"/>
      <c r="S72" s="47"/>
    </row>
    <row r="73" spans="1:19" s="32" customFormat="1" x14ac:dyDescent="0.45">
      <c r="A73" s="47"/>
      <c r="B73" s="47"/>
      <c r="C73" s="38"/>
      <c r="D73" s="37"/>
      <c r="E73" s="47"/>
      <c r="F73" s="47"/>
      <c r="G73" s="37"/>
      <c r="H73" s="47"/>
      <c r="I73" s="47"/>
      <c r="J73" s="47"/>
      <c r="K73" s="47"/>
      <c r="L73" s="47"/>
      <c r="M73" s="47"/>
      <c r="N73" s="47"/>
      <c r="O73" s="47"/>
      <c r="P73" s="47"/>
      <c r="Q73" s="47"/>
      <c r="R73" s="47"/>
      <c r="S73" s="47"/>
    </row>
    <row r="74" spans="1:19" s="32" customFormat="1" x14ac:dyDescent="0.45">
      <c r="A74" s="47"/>
      <c r="B74" s="47"/>
      <c r="C74" s="38"/>
      <c r="D74" s="37"/>
      <c r="E74" s="47"/>
      <c r="F74" s="47"/>
      <c r="G74" s="37"/>
      <c r="H74" s="47"/>
      <c r="I74" s="47"/>
      <c r="J74" s="47"/>
      <c r="K74" s="47"/>
      <c r="L74" s="47"/>
      <c r="M74" s="47"/>
      <c r="N74" s="47"/>
      <c r="O74" s="47"/>
      <c r="P74" s="47"/>
      <c r="Q74" s="47"/>
      <c r="R74" s="47"/>
      <c r="S74" s="47"/>
    </row>
    <row r="75" spans="1:19" s="32" customFormat="1" x14ac:dyDescent="0.45">
      <c r="A75" s="47"/>
      <c r="B75" s="47"/>
      <c r="C75" s="38"/>
      <c r="D75" s="37"/>
      <c r="E75" s="47"/>
      <c r="F75" s="47"/>
      <c r="G75" s="37"/>
      <c r="H75" s="47"/>
      <c r="I75" s="47"/>
      <c r="J75" s="47"/>
      <c r="K75" s="47"/>
      <c r="L75" s="47"/>
      <c r="M75" s="47"/>
      <c r="N75" s="47"/>
      <c r="O75" s="47"/>
      <c r="P75" s="47"/>
      <c r="Q75" s="47"/>
      <c r="R75" s="47"/>
      <c r="S75" s="47"/>
    </row>
    <row r="76" spans="1:19" s="32" customFormat="1" x14ac:dyDescent="0.45">
      <c r="A76" s="47"/>
      <c r="B76" s="47"/>
      <c r="C76" s="38"/>
      <c r="D76" s="37"/>
      <c r="E76" s="47"/>
      <c r="F76" s="47"/>
      <c r="G76" s="37"/>
      <c r="H76" s="47"/>
      <c r="I76" s="47"/>
      <c r="J76" s="47"/>
      <c r="K76" s="47"/>
      <c r="L76" s="47"/>
      <c r="M76" s="47"/>
      <c r="N76" s="47"/>
      <c r="O76" s="47"/>
      <c r="P76" s="47"/>
      <c r="Q76" s="47"/>
      <c r="R76" s="47"/>
      <c r="S76" s="47"/>
    </row>
    <row r="77" spans="1:19" s="32" customFormat="1" x14ac:dyDescent="0.45">
      <c r="A77" s="47"/>
      <c r="B77" s="47"/>
      <c r="C77" s="38"/>
      <c r="D77" s="37"/>
      <c r="E77" s="47"/>
      <c r="F77" s="47"/>
      <c r="G77" s="37"/>
      <c r="H77" s="47"/>
      <c r="I77" s="47"/>
      <c r="J77" s="47"/>
      <c r="K77" s="47"/>
      <c r="L77" s="47"/>
      <c r="M77" s="47"/>
      <c r="N77" s="47"/>
      <c r="O77" s="47"/>
      <c r="P77" s="47"/>
      <c r="Q77" s="47"/>
      <c r="R77" s="47"/>
      <c r="S77" s="47"/>
    </row>
    <row r="78" spans="1:19" s="32" customFormat="1" x14ac:dyDescent="0.45">
      <c r="A78" s="47"/>
      <c r="B78" s="47"/>
      <c r="C78" s="38"/>
      <c r="D78" s="37"/>
      <c r="E78" s="47"/>
      <c r="F78" s="47"/>
      <c r="G78" s="37"/>
      <c r="H78" s="47"/>
      <c r="I78" s="47"/>
      <c r="J78" s="47"/>
      <c r="K78" s="47"/>
      <c r="L78" s="47"/>
      <c r="M78" s="47"/>
      <c r="N78" s="47"/>
      <c r="O78" s="47"/>
      <c r="P78" s="47"/>
      <c r="Q78" s="47"/>
      <c r="R78" s="47"/>
      <c r="S78" s="47"/>
    </row>
    <row r="79" spans="1:19" s="32" customFormat="1" x14ac:dyDescent="0.45">
      <c r="A79" s="47"/>
      <c r="B79" s="47"/>
      <c r="C79" s="38"/>
      <c r="D79" s="37"/>
      <c r="E79" s="47"/>
      <c r="F79" s="47"/>
      <c r="G79" s="37"/>
      <c r="H79" s="47"/>
      <c r="I79" s="47"/>
      <c r="J79" s="47"/>
      <c r="K79" s="47"/>
      <c r="L79" s="47"/>
      <c r="M79" s="47"/>
      <c r="N79" s="47"/>
      <c r="O79" s="47"/>
      <c r="P79" s="47"/>
      <c r="Q79" s="47"/>
      <c r="R79" s="47"/>
      <c r="S79" s="47"/>
    </row>
    <row r="80" spans="1:19" s="32" customFormat="1" x14ac:dyDescent="0.45">
      <c r="A80" s="47"/>
      <c r="B80" s="47"/>
      <c r="C80" s="38"/>
      <c r="D80" s="37"/>
      <c r="E80" s="47"/>
      <c r="F80" s="47"/>
      <c r="G80" s="37"/>
      <c r="H80" s="47"/>
      <c r="I80" s="47"/>
      <c r="J80" s="47"/>
      <c r="K80" s="47"/>
      <c r="L80" s="47"/>
      <c r="M80" s="47"/>
      <c r="N80" s="47"/>
      <c r="O80" s="47"/>
      <c r="P80" s="47"/>
      <c r="Q80" s="47"/>
      <c r="R80" s="47"/>
      <c r="S80" s="47"/>
    </row>
    <row r="81" spans="1:19" s="32" customFormat="1" x14ac:dyDescent="0.45">
      <c r="A81" s="47"/>
      <c r="B81" s="47"/>
      <c r="C81" s="38"/>
      <c r="D81" s="37"/>
      <c r="E81" s="47"/>
      <c r="F81" s="47"/>
      <c r="G81" s="37"/>
      <c r="H81" s="47"/>
      <c r="I81" s="47"/>
      <c r="J81" s="47"/>
      <c r="K81" s="47"/>
      <c r="L81" s="47"/>
      <c r="M81" s="47"/>
      <c r="N81" s="47"/>
      <c r="O81" s="47"/>
      <c r="P81" s="47"/>
      <c r="Q81" s="47"/>
      <c r="R81" s="47"/>
      <c r="S81" s="47"/>
    </row>
    <row r="82" spans="1:19" s="32" customFormat="1" x14ac:dyDescent="0.45">
      <c r="A82" s="47"/>
      <c r="B82" s="47"/>
      <c r="C82" s="38"/>
      <c r="D82" s="37"/>
      <c r="E82" s="47"/>
      <c r="F82" s="47"/>
      <c r="G82" s="37"/>
      <c r="H82" s="47"/>
      <c r="I82" s="47"/>
      <c r="J82" s="47"/>
      <c r="K82" s="47"/>
      <c r="L82" s="47"/>
      <c r="M82" s="47"/>
      <c r="N82" s="47"/>
      <c r="O82" s="47"/>
      <c r="P82" s="47"/>
      <c r="Q82" s="47"/>
      <c r="R82" s="47"/>
      <c r="S82" s="47"/>
    </row>
    <row r="83" spans="1:19" s="32" customFormat="1" x14ac:dyDescent="0.45">
      <c r="A83" s="47"/>
      <c r="B83" s="47"/>
      <c r="C83" s="38"/>
      <c r="D83" s="37"/>
      <c r="E83" s="47"/>
      <c r="F83" s="47"/>
      <c r="G83" s="37"/>
      <c r="H83" s="47"/>
      <c r="I83" s="47"/>
      <c r="J83" s="47"/>
      <c r="K83" s="47"/>
      <c r="L83" s="47"/>
      <c r="M83" s="47"/>
      <c r="N83" s="47"/>
      <c r="O83" s="47"/>
      <c r="P83" s="47"/>
      <c r="Q83" s="47"/>
      <c r="R83" s="47"/>
      <c r="S83" s="47"/>
    </row>
    <row r="84" spans="1:19" s="32" customFormat="1" x14ac:dyDescent="0.45">
      <c r="A84" s="47"/>
      <c r="B84" s="47"/>
      <c r="C84" s="38"/>
      <c r="D84" s="37"/>
      <c r="E84" s="47"/>
      <c r="F84" s="47"/>
      <c r="G84" s="37"/>
      <c r="H84" s="47"/>
      <c r="I84" s="47"/>
      <c r="J84" s="47"/>
      <c r="K84" s="47"/>
      <c r="L84" s="47"/>
      <c r="M84" s="47"/>
      <c r="N84" s="47"/>
      <c r="O84" s="47"/>
      <c r="P84" s="47"/>
      <c r="Q84" s="47"/>
      <c r="R84" s="47"/>
      <c r="S84" s="47"/>
    </row>
    <row r="85" spans="1:19" s="32" customFormat="1" x14ac:dyDescent="0.45">
      <c r="A85" s="47"/>
      <c r="B85" s="47"/>
      <c r="C85" s="38"/>
      <c r="D85" s="37"/>
      <c r="E85" s="47"/>
      <c r="F85" s="47"/>
      <c r="G85" s="37"/>
      <c r="H85" s="47"/>
      <c r="I85" s="47"/>
      <c r="J85" s="47"/>
      <c r="K85" s="47"/>
      <c r="L85" s="47"/>
      <c r="M85" s="47"/>
      <c r="N85" s="47"/>
      <c r="O85" s="47"/>
      <c r="P85" s="47"/>
      <c r="Q85" s="47"/>
      <c r="R85" s="47"/>
      <c r="S85" s="47"/>
    </row>
    <row r="86" spans="1:19" s="32" customFormat="1" x14ac:dyDescent="0.45">
      <c r="A86" s="47"/>
      <c r="B86" s="47"/>
      <c r="C86" s="38"/>
      <c r="D86" s="37"/>
      <c r="E86" s="47"/>
      <c r="F86" s="47"/>
      <c r="G86" s="37"/>
      <c r="H86" s="47"/>
      <c r="I86" s="47"/>
      <c r="J86" s="47"/>
      <c r="K86" s="47"/>
      <c r="L86" s="47"/>
      <c r="M86" s="47"/>
      <c r="N86" s="47"/>
      <c r="O86" s="47"/>
      <c r="P86" s="47"/>
      <c r="Q86" s="47"/>
      <c r="R86" s="47"/>
      <c r="S86" s="47"/>
    </row>
    <row r="87" spans="1:19" s="32" customFormat="1" x14ac:dyDescent="0.45">
      <c r="A87" s="47"/>
      <c r="B87" s="47"/>
      <c r="C87" s="38"/>
      <c r="D87" s="37"/>
      <c r="E87" s="47"/>
      <c r="F87" s="47"/>
      <c r="G87" s="37"/>
      <c r="H87" s="47"/>
      <c r="I87" s="47"/>
      <c r="J87" s="47"/>
      <c r="K87" s="47"/>
      <c r="L87" s="47"/>
      <c r="M87" s="47"/>
      <c r="N87" s="47"/>
      <c r="O87" s="47"/>
      <c r="P87" s="47"/>
      <c r="Q87" s="47"/>
      <c r="R87" s="47"/>
      <c r="S87" s="47"/>
    </row>
    <row r="88" spans="1:19" s="32" customFormat="1" x14ac:dyDescent="0.45">
      <c r="A88" s="47"/>
      <c r="B88" s="47"/>
      <c r="C88" s="38"/>
      <c r="D88" s="37"/>
      <c r="E88" s="47"/>
      <c r="F88" s="47"/>
      <c r="G88" s="37"/>
      <c r="H88" s="47"/>
      <c r="I88" s="47"/>
      <c r="J88" s="47"/>
      <c r="K88" s="47"/>
      <c r="L88" s="47"/>
      <c r="M88" s="47"/>
      <c r="N88" s="47"/>
      <c r="O88" s="47"/>
      <c r="P88" s="47"/>
      <c r="Q88" s="47"/>
      <c r="R88" s="47"/>
      <c r="S88" s="47"/>
    </row>
    <row r="89" spans="1:19" s="32" customFormat="1" x14ac:dyDescent="0.45">
      <c r="A89" s="47"/>
      <c r="B89" s="47"/>
      <c r="C89" s="38"/>
      <c r="D89" s="37"/>
      <c r="E89" s="47"/>
      <c r="F89" s="47"/>
      <c r="G89" s="37"/>
      <c r="H89" s="47"/>
      <c r="I89" s="47"/>
      <c r="J89" s="47"/>
      <c r="K89" s="47"/>
      <c r="L89" s="47"/>
      <c r="M89" s="47"/>
      <c r="N89" s="47"/>
      <c r="O89" s="47"/>
      <c r="P89" s="47"/>
      <c r="Q89" s="47"/>
      <c r="R89" s="47"/>
      <c r="S89" s="47"/>
    </row>
    <row r="90" spans="1:19" s="32" customFormat="1" x14ac:dyDescent="0.45">
      <c r="A90" s="47"/>
      <c r="B90" s="47"/>
      <c r="C90" s="38"/>
      <c r="D90" s="37"/>
      <c r="E90" s="47"/>
      <c r="F90" s="47"/>
      <c r="G90" s="37"/>
      <c r="H90" s="47"/>
      <c r="I90" s="47"/>
      <c r="J90" s="47"/>
      <c r="K90" s="47"/>
      <c r="L90" s="47"/>
      <c r="M90" s="47"/>
      <c r="N90" s="47"/>
      <c r="O90" s="47"/>
      <c r="P90" s="47"/>
      <c r="Q90" s="47"/>
      <c r="R90" s="47"/>
      <c r="S90" s="47"/>
    </row>
    <row r="91" spans="1:19" s="32" customFormat="1" x14ac:dyDescent="0.45">
      <c r="A91" s="47"/>
      <c r="B91" s="47"/>
      <c r="C91" s="38"/>
      <c r="D91" s="37"/>
      <c r="E91" s="47"/>
      <c r="F91" s="47"/>
      <c r="G91" s="37"/>
      <c r="H91" s="47"/>
      <c r="I91" s="47"/>
      <c r="J91" s="47"/>
      <c r="K91" s="47"/>
      <c r="L91" s="47"/>
      <c r="M91" s="47"/>
      <c r="N91" s="47"/>
      <c r="O91" s="47"/>
      <c r="P91" s="47"/>
      <c r="Q91" s="47"/>
      <c r="R91" s="47"/>
      <c r="S91" s="47"/>
    </row>
    <row r="92" spans="1:19" s="32" customFormat="1" x14ac:dyDescent="0.45">
      <c r="A92" s="47"/>
      <c r="B92" s="47"/>
      <c r="C92" s="38"/>
      <c r="D92" s="37"/>
      <c r="E92" s="47"/>
      <c r="F92" s="47"/>
      <c r="G92" s="37"/>
      <c r="H92" s="47"/>
      <c r="I92" s="47"/>
      <c r="J92" s="47"/>
      <c r="K92" s="47"/>
      <c r="L92" s="47"/>
      <c r="M92" s="47"/>
      <c r="N92" s="47"/>
      <c r="O92" s="47"/>
      <c r="P92" s="47"/>
      <c r="Q92" s="47"/>
      <c r="R92" s="47"/>
      <c r="S92" s="47"/>
    </row>
    <row r="93" spans="1:19" s="32" customFormat="1" x14ac:dyDescent="0.45">
      <c r="A93" s="47"/>
      <c r="B93" s="47"/>
      <c r="C93" s="38"/>
      <c r="D93" s="37"/>
      <c r="E93" s="47"/>
      <c r="F93" s="47"/>
      <c r="G93" s="37"/>
      <c r="H93" s="47"/>
      <c r="I93" s="47"/>
      <c r="J93" s="47"/>
      <c r="K93" s="47"/>
      <c r="L93" s="47"/>
      <c r="M93" s="47"/>
      <c r="N93" s="47"/>
      <c r="O93" s="47"/>
      <c r="P93" s="47"/>
      <c r="Q93" s="47"/>
      <c r="R93" s="47"/>
      <c r="S93" s="47"/>
    </row>
    <row r="94" spans="1:19" s="32" customFormat="1" x14ac:dyDescent="0.45">
      <c r="A94" s="47"/>
      <c r="B94" s="47"/>
      <c r="C94" s="38"/>
      <c r="D94" s="37"/>
      <c r="E94" s="47"/>
      <c r="F94" s="47"/>
      <c r="G94" s="37"/>
      <c r="H94" s="47"/>
      <c r="I94" s="47"/>
      <c r="J94" s="47"/>
      <c r="K94" s="47"/>
      <c r="L94" s="47"/>
      <c r="M94" s="47"/>
      <c r="N94" s="47"/>
      <c r="O94" s="47"/>
      <c r="P94" s="47"/>
      <c r="Q94" s="47"/>
      <c r="R94" s="47"/>
      <c r="S94" s="47"/>
    </row>
    <row r="95" spans="1:19" s="32" customFormat="1" x14ac:dyDescent="0.45">
      <c r="A95" s="47"/>
      <c r="B95" s="47"/>
      <c r="C95" s="38"/>
      <c r="D95" s="37"/>
      <c r="E95" s="47"/>
      <c r="F95" s="47"/>
      <c r="G95" s="37"/>
      <c r="H95" s="47"/>
      <c r="I95" s="47"/>
      <c r="J95" s="47"/>
      <c r="K95" s="47"/>
      <c r="L95" s="47"/>
      <c r="M95" s="47"/>
      <c r="N95" s="47"/>
      <c r="O95" s="47"/>
      <c r="P95" s="47"/>
      <c r="Q95" s="47"/>
      <c r="R95" s="47"/>
      <c r="S95" s="47"/>
    </row>
    <row r="96" spans="1:19" s="32" customFormat="1" x14ac:dyDescent="0.45">
      <c r="A96" s="47"/>
      <c r="B96" s="47"/>
      <c r="C96" s="38"/>
      <c r="D96" s="37"/>
      <c r="E96" s="47"/>
      <c r="F96" s="47"/>
      <c r="G96" s="37"/>
      <c r="H96" s="47"/>
      <c r="I96" s="47"/>
      <c r="J96" s="47"/>
      <c r="K96" s="47"/>
      <c r="L96" s="47"/>
      <c r="M96" s="47"/>
      <c r="N96" s="47"/>
      <c r="O96" s="47"/>
      <c r="P96" s="47"/>
      <c r="Q96" s="47"/>
      <c r="R96" s="47"/>
      <c r="S96" s="47"/>
    </row>
    <row r="97" spans="1:19" s="32" customFormat="1" x14ac:dyDescent="0.45">
      <c r="A97" s="47"/>
      <c r="B97" s="47"/>
      <c r="C97" s="38"/>
      <c r="D97" s="37"/>
      <c r="E97" s="47"/>
      <c r="F97" s="47"/>
      <c r="G97" s="37"/>
      <c r="H97" s="47"/>
      <c r="I97" s="47"/>
      <c r="J97" s="47"/>
      <c r="K97" s="47"/>
      <c r="L97" s="47"/>
      <c r="M97" s="47"/>
      <c r="N97" s="47"/>
      <c r="O97" s="47"/>
      <c r="P97" s="47"/>
      <c r="Q97" s="47"/>
      <c r="R97" s="47"/>
      <c r="S97" s="47"/>
    </row>
    <row r="98" spans="1:19" s="32" customFormat="1" x14ac:dyDescent="0.45">
      <c r="A98" s="47"/>
      <c r="B98" s="47"/>
      <c r="C98" s="38"/>
      <c r="D98" s="37"/>
      <c r="E98" s="47"/>
      <c r="F98" s="47"/>
      <c r="G98" s="37"/>
      <c r="H98" s="47"/>
      <c r="I98" s="47"/>
      <c r="J98" s="47"/>
      <c r="K98" s="47"/>
      <c r="L98" s="47"/>
      <c r="M98" s="47"/>
      <c r="N98" s="47"/>
      <c r="O98" s="47"/>
      <c r="P98" s="47"/>
      <c r="Q98" s="47"/>
      <c r="R98" s="47"/>
      <c r="S98" s="47"/>
    </row>
    <row r="99" spans="1:19" s="32" customFormat="1" x14ac:dyDescent="0.45">
      <c r="A99" s="47"/>
      <c r="B99" s="47"/>
      <c r="C99" s="38"/>
      <c r="D99" s="37"/>
      <c r="E99" s="47"/>
      <c r="F99" s="47"/>
      <c r="G99" s="37"/>
      <c r="H99" s="47"/>
      <c r="I99" s="47"/>
      <c r="J99" s="47"/>
      <c r="K99" s="47"/>
      <c r="L99" s="47"/>
      <c r="M99" s="47"/>
      <c r="N99" s="47"/>
      <c r="O99" s="47"/>
      <c r="P99" s="47"/>
      <c r="Q99" s="47"/>
      <c r="R99" s="47"/>
      <c r="S99" s="47"/>
    </row>
    <row r="100" spans="1:19" s="32" customFormat="1" x14ac:dyDescent="0.45">
      <c r="A100" s="47"/>
      <c r="B100" s="47"/>
      <c r="C100" s="38"/>
      <c r="D100" s="37"/>
      <c r="E100" s="47"/>
      <c r="F100" s="47"/>
      <c r="G100" s="37"/>
      <c r="H100" s="47"/>
      <c r="I100" s="47"/>
      <c r="J100" s="47"/>
      <c r="K100" s="47"/>
      <c r="L100" s="47"/>
      <c r="M100" s="47"/>
      <c r="N100" s="47"/>
      <c r="O100" s="47"/>
      <c r="P100" s="47"/>
      <c r="Q100" s="47"/>
      <c r="R100" s="47"/>
      <c r="S100" s="47"/>
    </row>
    <row r="101" spans="1:19" s="32" customFormat="1" x14ac:dyDescent="0.45">
      <c r="A101" s="47"/>
      <c r="B101" s="47"/>
      <c r="C101" s="38"/>
      <c r="D101" s="37"/>
      <c r="E101" s="47"/>
      <c r="F101" s="47"/>
      <c r="G101" s="37"/>
      <c r="H101" s="47"/>
      <c r="I101" s="47"/>
      <c r="J101" s="47"/>
      <c r="K101" s="47"/>
      <c r="L101" s="47"/>
      <c r="M101" s="47"/>
      <c r="N101" s="47"/>
      <c r="O101" s="47"/>
      <c r="P101" s="47"/>
      <c r="Q101" s="47"/>
      <c r="R101" s="47"/>
      <c r="S101" s="47"/>
    </row>
    <row r="102" spans="1:19" s="32" customFormat="1" x14ac:dyDescent="0.45">
      <c r="A102" s="47"/>
      <c r="B102" s="47"/>
      <c r="C102" s="38"/>
      <c r="D102" s="37"/>
      <c r="E102" s="47"/>
      <c r="F102" s="47"/>
      <c r="G102" s="37"/>
      <c r="H102" s="47"/>
      <c r="I102" s="47"/>
      <c r="J102" s="47"/>
      <c r="K102" s="47"/>
      <c r="L102" s="47"/>
      <c r="M102" s="47"/>
      <c r="N102" s="47"/>
      <c r="O102" s="47"/>
      <c r="P102" s="47"/>
      <c r="Q102" s="47"/>
      <c r="R102" s="47"/>
      <c r="S102" s="47"/>
    </row>
    <row r="103" spans="1:19" s="32" customFormat="1" x14ac:dyDescent="0.45">
      <c r="A103" s="47"/>
      <c r="B103" s="47"/>
      <c r="C103" s="38"/>
      <c r="D103" s="37"/>
      <c r="E103" s="47"/>
      <c r="F103" s="47"/>
      <c r="G103" s="37"/>
      <c r="H103" s="47"/>
      <c r="I103" s="47"/>
      <c r="J103" s="47"/>
      <c r="K103" s="47"/>
      <c r="L103" s="47"/>
      <c r="M103" s="47"/>
      <c r="N103" s="47"/>
      <c r="O103" s="47"/>
      <c r="P103" s="47"/>
      <c r="Q103" s="47"/>
      <c r="R103" s="47"/>
      <c r="S103" s="47"/>
    </row>
    <row r="104" spans="1:19" s="32" customFormat="1" x14ac:dyDescent="0.45">
      <c r="A104" s="47"/>
      <c r="B104" s="47"/>
      <c r="C104" s="38"/>
      <c r="D104" s="37"/>
      <c r="E104" s="47"/>
      <c r="F104" s="47"/>
      <c r="G104" s="37"/>
      <c r="H104" s="47"/>
      <c r="I104" s="47"/>
      <c r="J104" s="47"/>
      <c r="K104" s="47"/>
      <c r="L104" s="47"/>
      <c r="M104" s="47"/>
      <c r="N104" s="47"/>
      <c r="O104" s="47"/>
      <c r="P104" s="47"/>
      <c r="Q104" s="47"/>
      <c r="R104" s="47"/>
      <c r="S104" s="47"/>
    </row>
    <row r="105" spans="1:19" s="32" customFormat="1" x14ac:dyDescent="0.45">
      <c r="A105" s="47"/>
      <c r="B105" s="47"/>
      <c r="C105" s="38"/>
      <c r="D105" s="37"/>
      <c r="E105" s="47"/>
      <c r="F105" s="47"/>
      <c r="G105" s="37"/>
      <c r="H105" s="47"/>
      <c r="I105" s="47"/>
      <c r="J105" s="47"/>
      <c r="K105" s="47"/>
      <c r="L105" s="47"/>
      <c r="M105" s="47"/>
      <c r="N105" s="47"/>
      <c r="O105" s="47"/>
      <c r="P105" s="47"/>
      <c r="Q105" s="47"/>
      <c r="R105" s="47"/>
      <c r="S105" s="47"/>
    </row>
    <row r="106" spans="1:19" s="32" customFormat="1" x14ac:dyDescent="0.45">
      <c r="A106" s="47"/>
      <c r="B106" s="47"/>
      <c r="C106" s="38"/>
      <c r="D106" s="37"/>
      <c r="E106" s="47"/>
      <c r="F106" s="47"/>
      <c r="G106" s="37"/>
      <c r="H106" s="47"/>
      <c r="I106" s="47"/>
      <c r="J106" s="47"/>
      <c r="K106" s="47"/>
      <c r="L106" s="47"/>
      <c r="M106" s="47"/>
      <c r="N106" s="47"/>
      <c r="O106" s="47"/>
      <c r="P106" s="47"/>
      <c r="Q106" s="47"/>
      <c r="R106" s="47"/>
      <c r="S106" s="47"/>
    </row>
    <row r="107" spans="1:19" s="32" customFormat="1" x14ac:dyDescent="0.45">
      <c r="A107" s="47"/>
      <c r="B107" s="47"/>
      <c r="C107" s="38"/>
      <c r="D107" s="37"/>
      <c r="E107" s="47"/>
      <c r="F107" s="47"/>
      <c r="G107" s="37"/>
      <c r="H107" s="47"/>
      <c r="I107" s="47"/>
      <c r="J107" s="47"/>
      <c r="K107" s="47"/>
      <c r="L107" s="47"/>
      <c r="M107" s="47"/>
      <c r="N107" s="47"/>
      <c r="O107" s="47"/>
      <c r="P107" s="47"/>
      <c r="Q107" s="47"/>
      <c r="R107" s="47"/>
      <c r="S107" s="47"/>
    </row>
    <row r="108" spans="1:19" s="32" customFormat="1" x14ac:dyDescent="0.45">
      <c r="A108" s="47"/>
      <c r="B108" s="47"/>
      <c r="C108" s="38"/>
      <c r="D108" s="37"/>
      <c r="E108" s="47"/>
      <c r="F108" s="47"/>
      <c r="G108" s="37"/>
      <c r="H108" s="47"/>
      <c r="I108" s="47"/>
      <c r="J108" s="47"/>
      <c r="K108" s="47"/>
      <c r="L108" s="47"/>
      <c r="M108" s="47"/>
      <c r="N108" s="47"/>
      <c r="O108" s="47"/>
      <c r="P108" s="47"/>
      <c r="Q108" s="47"/>
      <c r="R108" s="47"/>
      <c r="S108" s="47"/>
    </row>
    <row r="109" spans="1:19" s="32" customFormat="1" x14ac:dyDescent="0.45">
      <c r="A109" s="47"/>
      <c r="B109" s="47"/>
      <c r="C109" s="38"/>
      <c r="D109" s="37"/>
      <c r="E109" s="47"/>
      <c r="F109" s="47"/>
      <c r="G109" s="37"/>
      <c r="H109" s="47"/>
      <c r="I109" s="47"/>
      <c r="J109" s="47"/>
      <c r="K109" s="47"/>
      <c r="L109" s="47"/>
      <c r="M109" s="47"/>
      <c r="N109" s="47"/>
      <c r="O109" s="47"/>
      <c r="P109" s="47"/>
      <c r="Q109" s="47"/>
      <c r="R109" s="47"/>
      <c r="S109" s="47"/>
    </row>
    <row r="110" spans="1:19" s="32" customFormat="1" x14ac:dyDescent="0.45">
      <c r="A110" s="47"/>
      <c r="B110" s="47"/>
      <c r="C110" s="38"/>
      <c r="D110" s="37"/>
      <c r="E110" s="47"/>
      <c r="F110" s="47"/>
      <c r="G110" s="37"/>
      <c r="H110" s="47"/>
      <c r="I110" s="47"/>
      <c r="J110" s="47"/>
      <c r="K110" s="47"/>
      <c r="L110" s="47"/>
      <c r="M110" s="47"/>
      <c r="N110" s="47"/>
      <c r="O110" s="47"/>
      <c r="P110" s="47"/>
      <c r="Q110" s="47"/>
      <c r="R110" s="47"/>
      <c r="S110" s="47"/>
    </row>
    <row r="111" spans="1:19" s="32" customFormat="1" x14ac:dyDescent="0.45">
      <c r="A111" s="47"/>
      <c r="B111" s="47"/>
      <c r="C111" s="38"/>
      <c r="D111" s="37"/>
      <c r="E111" s="47"/>
      <c r="F111" s="47"/>
      <c r="G111" s="37"/>
      <c r="H111" s="47"/>
      <c r="I111" s="47"/>
      <c r="J111" s="47"/>
      <c r="K111" s="47"/>
      <c r="L111" s="47"/>
      <c r="M111" s="47"/>
      <c r="N111" s="47"/>
      <c r="O111" s="47"/>
      <c r="P111" s="47"/>
      <c r="Q111" s="47"/>
      <c r="R111" s="47"/>
      <c r="S111" s="47"/>
    </row>
    <row r="112" spans="1:19" s="32" customFormat="1" x14ac:dyDescent="0.45">
      <c r="A112" s="47"/>
      <c r="B112" s="47"/>
      <c r="C112" s="38"/>
      <c r="D112" s="37"/>
      <c r="E112" s="47"/>
      <c r="F112" s="47"/>
      <c r="G112" s="37"/>
      <c r="H112" s="47"/>
      <c r="I112" s="47"/>
      <c r="J112" s="47"/>
      <c r="K112" s="47"/>
      <c r="L112" s="47"/>
      <c r="M112" s="47"/>
      <c r="N112" s="47"/>
      <c r="O112" s="47"/>
      <c r="P112" s="47"/>
      <c r="Q112" s="47"/>
      <c r="R112" s="47"/>
      <c r="S112" s="47"/>
    </row>
    <row r="113" spans="1:19" s="32" customFormat="1" x14ac:dyDescent="0.45">
      <c r="A113" s="47"/>
      <c r="B113" s="47"/>
      <c r="C113" s="38"/>
      <c r="D113" s="37"/>
      <c r="E113" s="47"/>
      <c r="F113" s="47"/>
      <c r="G113" s="37"/>
      <c r="H113" s="47"/>
      <c r="I113" s="47"/>
      <c r="J113" s="47"/>
      <c r="K113" s="47"/>
      <c r="L113" s="47"/>
      <c r="M113" s="47"/>
      <c r="N113" s="47"/>
      <c r="O113" s="47"/>
      <c r="P113" s="47"/>
      <c r="Q113" s="47"/>
      <c r="R113" s="47"/>
      <c r="S113" s="47"/>
    </row>
    <row r="114" spans="1:19" s="32" customFormat="1" x14ac:dyDescent="0.45">
      <c r="A114" s="47"/>
      <c r="B114" s="47"/>
      <c r="C114" s="38"/>
      <c r="D114" s="37"/>
      <c r="E114" s="47"/>
      <c r="F114" s="47"/>
      <c r="G114" s="37"/>
      <c r="H114" s="47"/>
      <c r="I114" s="47"/>
      <c r="J114" s="47"/>
      <c r="K114" s="47"/>
      <c r="L114" s="47"/>
      <c r="M114" s="47"/>
      <c r="N114" s="47"/>
      <c r="O114" s="47"/>
      <c r="P114" s="47"/>
      <c r="Q114" s="47"/>
      <c r="R114" s="47"/>
      <c r="S114" s="47"/>
    </row>
    <row r="115" spans="1:19" s="32" customFormat="1" x14ac:dyDescent="0.45">
      <c r="A115" s="47"/>
      <c r="B115" s="47"/>
      <c r="C115" s="38"/>
      <c r="D115" s="37"/>
      <c r="E115" s="47"/>
      <c r="F115" s="47"/>
      <c r="G115" s="37"/>
      <c r="H115" s="47"/>
      <c r="I115" s="47"/>
      <c r="J115" s="47"/>
      <c r="K115" s="47"/>
      <c r="L115" s="47"/>
      <c r="M115" s="47"/>
      <c r="N115" s="47"/>
      <c r="O115" s="47"/>
      <c r="P115" s="47"/>
      <c r="Q115" s="47"/>
      <c r="R115" s="47"/>
      <c r="S115" s="47"/>
    </row>
    <row r="116" spans="1:19" s="32" customFormat="1" x14ac:dyDescent="0.45">
      <c r="A116" s="47"/>
      <c r="B116" s="47"/>
      <c r="C116" s="38"/>
      <c r="D116" s="37"/>
      <c r="E116" s="47"/>
      <c r="F116" s="47"/>
      <c r="G116" s="37"/>
      <c r="H116" s="47"/>
      <c r="I116" s="47"/>
      <c r="J116" s="47"/>
      <c r="K116" s="47"/>
      <c r="L116" s="47"/>
      <c r="M116" s="47"/>
      <c r="N116" s="47"/>
      <c r="O116" s="47"/>
      <c r="P116" s="47"/>
      <c r="Q116" s="47"/>
      <c r="R116" s="47"/>
      <c r="S116" s="47"/>
    </row>
    <row r="117" spans="1:19" s="32" customFormat="1" x14ac:dyDescent="0.45">
      <c r="A117" s="47"/>
      <c r="B117" s="47"/>
      <c r="C117" s="38"/>
      <c r="D117" s="37"/>
      <c r="E117" s="47"/>
      <c r="F117" s="47"/>
      <c r="G117" s="37"/>
      <c r="H117" s="47"/>
      <c r="I117" s="47"/>
      <c r="J117" s="47"/>
      <c r="K117" s="47"/>
      <c r="L117" s="47"/>
      <c r="M117" s="47"/>
      <c r="N117" s="47"/>
      <c r="O117" s="47"/>
      <c r="P117" s="47"/>
      <c r="Q117" s="47"/>
      <c r="R117" s="47"/>
      <c r="S117" s="47"/>
    </row>
    <row r="118" spans="1:19" s="32" customFormat="1" x14ac:dyDescent="0.45">
      <c r="A118" s="47"/>
      <c r="B118" s="47"/>
      <c r="C118" s="38"/>
      <c r="D118" s="37"/>
      <c r="E118" s="47"/>
      <c r="F118" s="47"/>
      <c r="G118" s="37"/>
      <c r="H118" s="47"/>
      <c r="I118" s="47"/>
      <c r="J118" s="47"/>
      <c r="K118" s="47"/>
      <c r="L118" s="47"/>
      <c r="M118" s="47"/>
      <c r="N118" s="47"/>
      <c r="O118" s="47"/>
      <c r="P118" s="47"/>
      <c r="Q118" s="47"/>
      <c r="R118" s="47"/>
      <c r="S118" s="47"/>
    </row>
    <row r="119" spans="1:19" s="32" customFormat="1" x14ac:dyDescent="0.45">
      <c r="A119" s="47"/>
      <c r="B119" s="47"/>
      <c r="C119" s="38"/>
      <c r="D119" s="37"/>
      <c r="E119" s="47"/>
      <c r="F119" s="47"/>
      <c r="G119" s="37"/>
      <c r="H119" s="47"/>
      <c r="I119" s="47"/>
      <c r="J119" s="47"/>
      <c r="K119" s="47"/>
      <c r="L119" s="47"/>
      <c r="M119" s="47"/>
      <c r="N119" s="47"/>
      <c r="O119" s="47"/>
      <c r="P119" s="47"/>
      <c r="Q119" s="47"/>
      <c r="R119" s="47"/>
      <c r="S119" s="47"/>
    </row>
    <row r="120" spans="1:19" s="32" customFormat="1" x14ac:dyDescent="0.45">
      <c r="A120" s="47"/>
      <c r="B120" s="47"/>
      <c r="C120" s="38"/>
      <c r="D120" s="37"/>
      <c r="E120" s="47"/>
      <c r="F120" s="47"/>
      <c r="G120" s="37"/>
      <c r="H120" s="47"/>
      <c r="I120" s="47"/>
      <c r="J120" s="47"/>
      <c r="K120" s="47"/>
      <c r="L120" s="47"/>
      <c r="M120" s="47"/>
      <c r="N120" s="47"/>
      <c r="O120" s="47"/>
      <c r="P120" s="47"/>
      <c r="Q120" s="47"/>
      <c r="R120" s="47"/>
      <c r="S120" s="47"/>
    </row>
    <row r="121" spans="1:19" s="32" customFormat="1" x14ac:dyDescent="0.45">
      <c r="A121" s="47"/>
      <c r="B121" s="47"/>
      <c r="C121" s="38"/>
      <c r="D121" s="37"/>
      <c r="E121" s="47"/>
      <c r="F121" s="47"/>
      <c r="G121" s="37"/>
      <c r="H121" s="47"/>
      <c r="I121" s="47"/>
      <c r="J121" s="47"/>
      <c r="K121" s="47"/>
      <c r="L121" s="47"/>
      <c r="M121" s="47"/>
      <c r="N121" s="47"/>
      <c r="O121" s="47"/>
      <c r="P121" s="47"/>
      <c r="Q121" s="47"/>
      <c r="R121" s="47"/>
      <c r="S121" s="47"/>
    </row>
    <row r="122" spans="1:19" s="32" customFormat="1" x14ac:dyDescent="0.45">
      <c r="A122" s="47"/>
      <c r="B122" s="47"/>
      <c r="C122" s="38"/>
      <c r="D122" s="37"/>
      <c r="E122" s="47"/>
      <c r="F122" s="47"/>
      <c r="G122" s="37"/>
      <c r="H122" s="47"/>
      <c r="I122" s="47"/>
      <c r="J122" s="47"/>
      <c r="K122" s="47"/>
      <c r="L122" s="47"/>
      <c r="M122" s="47"/>
      <c r="N122" s="47"/>
      <c r="O122" s="47"/>
      <c r="P122" s="47"/>
      <c r="Q122" s="47"/>
      <c r="R122" s="47"/>
      <c r="S122" s="47"/>
    </row>
    <row r="123" spans="1:19" s="32" customFormat="1" x14ac:dyDescent="0.45">
      <c r="A123" s="47"/>
      <c r="B123" s="47"/>
      <c r="C123" s="38"/>
      <c r="D123" s="37"/>
      <c r="E123" s="47"/>
      <c r="F123" s="47"/>
      <c r="G123" s="37"/>
      <c r="H123" s="47"/>
      <c r="I123" s="47"/>
      <c r="J123" s="47"/>
      <c r="K123" s="47"/>
      <c r="L123" s="47"/>
      <c r="M123" s="47"/>
      <c r="N123" s="47"/>
      <c r="O123" s="47"/>
      <c r="P123" s="47"/>
      <c r="Q123" s="47"/>
      <c r="R123" s="47"/>
      <c r="S123" s="47"/>
    </row>
    <row r="124" spans="1:19" s="32" customFormat="1" x14ac:dyDescent="0.45">
      <c r="A124" s="47"/>
      <c r="B124" s="47"/>
      <c r="C124" s="38"/>
      <c r="D124" s="37"/>
      <c r="E124" s="47"/>
      <c r="F124" s="47"/>
      <c r="G124" s="37"/>
      <c r="H124" s="47"/>
      <c r="I124" s="47"/>
      <c r="J124" s="47"/>
      <c r="K124" s="47"/>
      <c r="L124" s="47"/>
      <c r="M124" s="47"/>
      <c r="N124" s="47"/>
      <c r="O124" s="47"/>
      <c r="P124" s="47"/>
      <c r="Q124" s="47"/>
      <c r="R124" s="47"/>
      <c r="S124" s="47"/>
    </row>
    <row r="125" spans="1:19" s="32" customFormat="1" x14ac:dyDescent="0.45">
      <c r="A125" s="47"/>
      <c r="B125" s="47"/>
      <c r="C125" s="38"/>
      <c r="D125" s="37"/>
      <c r="E125" s="47"/>
      <c r="F125" s="47"/>
      <c r="G125" s="37"/>
      <c r="H125" s="47"/>
      <c r="I125" s="47"/>
      <c r="J125" s="47"/>
      <c r="K125" s="47"/>
      <c r="L125" s="47"/>
      <c r="M125" s="47"/>
      <c r="N125" s="47"/>
      <c r="O125" s="47"/>
      <c r="P125" s="47"/>
      <c r="Q125" s="47"/>
      <c r="R125" s="47"/>
      <c r="S125" s="47"/>
    </row>
    <row r="126" spans="1:19" s="32" customFormat="1" x14ac:dyDescent="0.45">
      <c r="A126" s="47"/>
      <c r="B126" s="47"/>
      <c r="C126" s="38"/>
      <c r="D126" s="37"/>
      <c r="E126" s="47"/>
      <c r="F126" s="47"/>
      <c r="G126" s="37"/>
      <c r="H126" s="47"/>
      <c r="I126" s="47"/>
      <c r="J126" s="47"/>
      <c r="K126" s="47"/>
      <c r="L126" s="47"/>
      <c r="M126" s="47"/>
      <c r="N126" s="47"/>
      <c r="O126" s="47"/>
      <c r="P126" s="47"/>
      <c r="Q126" s="47"/>
      <c r="R126" s="47"/>
      <c r="S126" s="47"/>
    </row>
    <row r="127" spans="1:19" s="32" customFormat="1" x14ac:dyDescent="0.45">
      <c r="A127" s="47"/>
      <c r="B127" s="47"/>
      <c r="C127" s="38"/>
      <c r="D127" s="37"/>
      <c r="E127" s="47"/>
      <c r="F127" s="47"/>
      <c r="G127" s="37"/>
      <c r="H127" s="38"/>
      <c r="I127" s="38"/>
      <c r="J127" s="38"/>
      <c r="K127" s="38"/>
      <c r="L127" s="38"/>
      <c r="M127" s="38"/>
      <c r="N127" s="38"/>
      <c r="O127" s="38"/>
      <c r="P127" s="38"/>
      <c r="Q127" s="38"/>
      <c r="R127" s="38"/>
      <c r="S127" s="38"/>
    </row>
    <row r="128" spans="1:19" s="32" customFormat="1" x14ac:dyDescent="0.45">
      <c r="A128" s="47"/>
      <c r="B128" s="47"/>
      <c r="C128" s="38"/>
      <c r="D128" s="37"/>
      <c r="E128" s="47"/>
      <c r="F128" s="47"/>
      <c r="G128" s="37"/>
      <c r="H128" s="38"/>
      <c r="I128" s="38"/>
      <c r="J128" s="38"/>
      <c r="K128" s="38"/>
      <c r="L128" s="38"/>
      <c r="M128" s="38"/>
      <c r="N128" s="38"/>
      <c r="O128" s="38"/>
      <c r="P128" s="38"/>
      <c r="Q128" s="38"/>
      <c r="R128" s="38"/>
      <c r="S128" s="38"/>
    </row>
    <row r="129" spans="1:19" x14ac:dyDescent="0.45">
      <c r="A129" s="47"/>
      <c r="B129" s="47"/>
      <c r="C129" s="37"/>
      <c r="D129" s="37"/>
      <c r="E129" s="36"/>
      <c r="F129" s="36"/>
      <c r="G129" s="37"/>
      <c r="H129" s="47"/>
      <c r="I129" s="47"/>
      <c r="J129" s="47"/>
      <c r="K129" s="47"/>
      <c r="L129" s="47"/>
      <c r="M129" s="47"/>
      <c r="N129" s="47"/>
      <c r="O129" s="47"/>
      <c r="P129" s="47"/>
      <c r="Q129" s="47"/>
      <c r="R129" s="47"/>
      <c r="S129" s="47"/>
    </row>
    <row r="130" spans="1:19" x14ac:dyDescent="0.45">
      <c r="A130" s="47"/>
      <c r="B130" s="47"/>
      <c r="C130" s="37"/>
      <c r="D130" s="37"/>
      <c r="E130" s="36"/>
      <c r="F130" s="36"/>
      <c r="G130" s="37"/>
      <c r="H130" s="47"/>
      <c r="I130" s="47"/>
      <c r="J130" s="47"/>
      <c r="K130" s="47"/>
      <c r="L130" s="47"/>
      <c r="M130" s="47"/>
      <c r="N130" s="47"/>
      <c r="O130" s="47"/>
      <c r="P130" s="47"/>
      <c r="Q130" s="47"/>
      <c r="R130" s="47"/>
      <c r="S130" s="47"/>
    </row>
    <row r="131" spans="1:19" s="32" customFormat="1" x14ac:dyDescent="0.45">
      <c r="A131" s="47"/>
      <c r="B131" s="47"/>
      <c r="C131" s="38"/>
      <c r="D131" s="37"/>
      <c r="E131" s="47"/>
      <c r="F131" s="47"/>
      <c r="G131" s="37"/>
      <c r="H131" s="47"/>
      <c r="I131" s="47"/>
      <c r="J131" s="47"/>
      <c r="K131" s="47"/>
      <c r="L131" s="47"/>
      <c r="M131" s="47"/>
      <c r="N131" s="47"/>
      <c r="O131" s="47"/>
      <c r="P131" s="47"/>
      <c r="Q131" s="47"/>
      <c r="R131" s="47"/>
      <c r="S131" s="47"/>
    </row>
    <row r="132" spans="1:19" s="32" customFormat="1" x14ac:dyDescent="0.45">
      <c r="A132" s="47"/>
      <c r="B132" s="47"/>
      <c r="C132" s="38"/>
      <c r="D132" s="37"/>
      <c r="E132" s="47"/>
      <c r="F132" s="47"/>
      <c r="G132" s="37"/>
      <c r="H132" s="47"/>
      <c r="I132" s="47"/>
      <c r="J132" s="47"/>
      <c r="K132" s="47"/>
      <c r="L132" s="47"/>
      <c r="M132" s="47"/>
      <c r="N132" s="47"/>
      <c r="O132" s="47"/>
      <c r="P132" s="47"/>
      <c r="Q132" s="47"/>
      <c r="R132" s="47"/>
      <c r="S132" s="47"/>
    </row>
    <row r="133" spans="1:19" s="32" customFormat="1" x14ac:dyDescent="0.45">
      <c r="A133" s="47"/>
      <c r="B133" s="47"/>
      <c r="C133" s="38"/>
      <c r="D133" s="37"/>
      <c r="E133" s="47"/>
      <c r="F133" s="47"/>
      <c r="G133" s="37"/>
      <c r="H133" s="47"/>
      <c r="I133" s="47"/>
      <c r="J133" s="47"/>
      <c r="K133" s="47"/>
      <c r="L133" s="47"/>
      <c r="M133" s="47"/>
      <c r="N133" s="47"/>
      <c r="O133" s="47"/>
      <c r="P133" s="47"/>
      <c r="Q133" s="47"/>
      <c r="R133" s="47"/>
      <c r="S133" s="47"/>
    </row>
    <row r="134" spans="1:19" s="32" customFormat="1" x14ac:dyDescent="0.45">
      <c r="A134" s="47"/>
      <c r="B134" s="47"/>
      <c r="C134" s="38"/>
      <c r="D134" s="37"/>
      <c r="E134" s="47"/>
      <c r="F134" s="47"/>
      <c r="G134" s="37"/>
      <c r="H134" s="47"/>
      <c r="I134" s="47"/>
      <c r="J134" s="47"/>
      <c r="K134" s="47"/>
      <c r="L134" s="47"/>
      <c r="M134" s="47"/>
      <c r="N134" s="47"/>
      <c r="O134" s="47"/>
      <c r="P134" s="47"/>
      <c r="Q134" s="47"/>
      <c r="R134" s="47"/>
      <c r="S134" s="47"/>
    </row>
    <row r="135" spans="1:19" s="32" customFormat="1" x14ac:dyDescent="0.45">
      <c r="A135" s="47"/>
      <c r="B135" s="47"/>
      <c r="C135" s="38"/>
      <c r="D135" s="37"/>
      <c r="E135" s="47"/>
      <c r="F135" s="47"/>
      <c r="G135" s="37"/>
      <c r="H135" s="47"/>
      <c r="I135" s="47"/>
      <c r="J135" s="47"/>
      <c r="K135" s="47"/>
      <c r="L135" s="47"/>
      <c r="M135" s="47"/>
      <c r="N135" s="47"/>
      <c r="O135" s="47"/>
      <c r="P135" s="47"/>
      <c r="Q135" s="47"/>
      <c r="R135" s="47"/>
      <c r="S135" s="47"/>
    </row>
    <row r="136" spans="1:19" s="32" customFormat="1" x14ac:dyDescent="0.45">
      <c r="A136" s="47"/>
      <c r="B136" s="47"/>
      <c r="C136" s="38"/>
      <c r="D136" s="37"/>
      <c r="E136" s="47"/>
      <c r="F136" s="47"/>
      <c r="G136" s="37"/>
      <c r="H136" s="47"/>
      <c r="I136" s="47"/>
      <c r="J136" s="47"/>
      <c r="K136" s="47"/>
      <c r="L136" s="47"/>
      <c r="M136" s="47"/>
      <c r="N136" s="47"/>
      <c r="O136" s="47"/>
      <c r="P136" s="47"/>
      <c r="Q136" s="47"/>
      <c r="R136" s="47"/>
      <c r="S136" s="47"/>
    </row>
    <row r="137" spans="1:19" s="32" customFormat="1" x14ac:dyDescent="0.45">
      <c r="A137" s="47"/>
      <c r="B137" s="47"/>
      <c r="C137" s="38"/>
      <c r="D137" s="37"/>
      <c r="E137" s="47"/>
      <c r="F137" s="47"/>
      <c r="G137" s="37"/>
      <c r="H137" s="47"/>
      <c r="I137" s="47"/>
      <c r="J137" s="47"/>
      <c r="K137" s="47"/>
      <c r="L137" s="47"/>
      <c r="M137" s="47"/>
      <c r="N137" s="47"/>
      <c r="O137" s="47"/>
      <c r="P137" s="47"/>
      <c r="Q137" s="47"/>
      <c r="R137" s="47"/>
      <c r="S137" s="47"/>
    </row>
    <row r="138" spans="1:19" s="32" customFormat="1" x14ac:dyDescent="0.45">
      <c r="A138" s="47"/>
      <c r="B138" s="47"/>
      <c r="C138" s="38"/>
      <c r="D138" s="37"/>
      <c r="E138" s="47"/>
      <c r="F138" s="47"/>
      <c r="G138" s="37"/>
      <c r="H138" s="47"/>
      <c r="I138" s="47"/>
      <c r="J138" s="47"/>
      <c r="K138" s="47"/>
      <c r="L138" s="47"/>
      <c r="M138" s="47"/>
      <c r="N138" s="47"/>
      <c r="O138" s="47"/>
      <c r="P138" s="47"/>
      <c r="Q138" s="47"/>
      <c r="R138" s="47"/>
      <c r="S138" s="47"/>
    </row>
    <row r="139" spans="1:19" s="32" customFormat="1" x14ac:dyDescent="0.45">
      <c r="A139" s="47"/>
      <c r="B139" s="47"/>
      <c r="C139" s="38"/>
      <c r="D139" s="37"/>
      <c r="E139" s="47"/>
      <c r="F139" s="47"/>
      <c r="G139" s="37"/>
      <c r="H139" s="47"/>
      <c r="I139" s="47"/>
      <c r="J139" s="47"/>
      <c r="K139" s="47"/>
      <c r="L139" s="47"/>
      <c r="M139" s="47"/>
      <c r="N139" s="47"/>
      <c r="O139" s="47"/>
      <c r="P139" s="47"/>
      <c r="Q139" s="47"/>
      <c r="R139" s="47"/>
      <c r="S139" s="47"/>
    </row>
    <row r="140" spans="1:19" s="32" customFormat="1" x14ac:dyDescent="0.45">
      <c r="A140" s="47"/>
      <c r="B140" s="47"/>
      <c r="C140" s="38"/>
      <c r="D140" s="37"/>
      <c r="E140" s="47"/>
      <c r="F140" s="47"/>
      <c r="G140" s="37"/>
      <c r="H140" s="47"/>
      <c r="I140" s="47"/>
      <c r="J140" s="47"/>
      <c r="K140" s="47"/>
      <c r="L140" s="47"/>
      <c r="M140" s="47"/>
      <c r="N140" s="47"/>
      <c r="O140" s="47"/>
      <c r="P140" s="47"/>
      <c r="Q140" s="47"/>
      <c r="R140" s="47"/>
      <c r="S140" s="47"/>
    </row>
    <row r="141" spans="1:19" s="32" customFormat="1" x14ac:dyDescent="0.45">
      <c r="A141" s="47"/>
      <c r="B141" s="47"/>
      <c r="C141" s="38"/>
      <c r="D141" s="37"/>
      <c r="E141" s="47"/>
      <c r="F141" s="47"/>
      <c r="G141" s="37"/>
      <c r="H141" s="47"/>
      <c r="I141" s="47"/>
      <c r="J141" s="47"/>
      <c r="K141" s="47"/>
      <c r="L141" s="47"/>
      <c r="M141" s="47"/>
      <c r="N141" s="47"/>
      <c r="O141" s="47"/>
      <c r="P141" s="47"/>
      <c r="Q141" s="47"/>
      <c r="R141" s="47"/>
      <c r="S141" s="47"/>
    </row>
    <row r="142" spans="1:19" s="32" customFormat="1" x14ac:dyDescent="0.45">
      <c r="A142" s="47"/>
      <c r="B142" s="47"/>
      <c r="C142" s="38"/>
      <c r="D142" s="37"/>
      <c r="E142" s="47"/>
      <c r="F142" s="47"/>
      <c r="G142" s="37"/>
      <c r="H142" s="47"/>
      <c r="I142" s="47"/>
      <c r="J142" s="47"/>
      <c r="K142" s="47"/>
      <c r="L142" s="47"/>
      <c r="M142" s="47"/>
      <c r="N142" s="47"/>
      <c r="O142" s="47"/>
      <c r="P142" s="47"/>
      <c r="Q142" s="47"/>
      <c r="R142" s="47"/>
      <c r="S142" s="47"/>
    </row>
    <row r="143" spans="1:19" s="32" customFormat="1" x14ac:dyDescent="0.45">
      <c r="A143" s="47"/>
      <c r="B143" s="47"/>
      <c r="C143" s="38"/>
      <c r="D143" s="37"/>
      <c r="E143" s="47"/>
      <c r="F143" s="47"/>
      <c r="G143" s="37"/>
      <c r="H143" s="47"/>
      <c r="I143" s="47"/>
      <c r="J143" s="47"/>
      <c r="K143" s="47"/>
      <c r="L143" s="47"/>
      <c r="M143" s="47"/>
      <c r="N143" s="47"/>
      <c r="O143" s="47"/>
      <c r="P143" s="47"/>
      <c r="Q143" s="47"/>
      <c r="R143" s="47"/>
      <c r="S143" s="47"/>
    </row>
    <row r="144" spans="1:19" s="32" customFormat="1" x14ac:dyDescent="0.45">
      <c r="A144" s="47"/>
      <c r="B144" s="47"/>
      <c r="C144" s="38"/>
      <c r="D144" s="37"/>
      <c r="E144" s="47"/>
      <c r="F144" s="47"/>
      <c r="G144" s="37"/>
      <c r="H144" s="38"/>
      <c r="I144" s="38"/>
      <c r="J144" s="38"/>
      <c r="K144" s="38"/>
      <c r="L144" s="38"/>
      <c r="M144" s="38"/>
      <c r="N144" s="38"/>
      <c r="O144" s="38"/>
      <c r="P144" s="38"/>
      <c r="Q144" s="38"/>
      <c r="R144" s="38"/>
      <c r="S144" s="38"/>
    </row>
    <row r="145" spans="1:19" s="32" customFormat="1" x14ac:dyDescent="0.45">
      <c r="A145" s="47"/>
      <c r="B145" s="47"/>
      <c r="C145" s="38"/>
      <c r="D145" s="37"/>
      <c r="E145" s="47"/>
      <c r="F145" s="47"/>
      <c r="G145" s="37"/>
      <c r="H145" s="38"/>
      <c r="I145" s="38"/>
      <c r="J145" s="38"/>
      <c r="K145" s="38"/>
      <c r="L145" s="38"/>
      <c r="M145" s="38"/>
      <c r="N145" s="38"/>
      <c r="O145" s="38"/>
      <c r="P145" s="38"/>
      <c r="Q145" s="38"/>
      <c r="R145" s="38"/>
      <c r="S145" s="38"/>
    </row>
    <row r="146" spans="1:19" x14ac:dyDescent="0.45">
      <c r="A146" s="47"/>
      <c r="B146" s="47"/>
      <c r="C146" s="37"/>
      <c r="D146" s="37"/>
      <c r="E146" s="36"/>
      <c r="F146" s="36"/>
      <c r="G146" s="37"/>
      <c r="H146" s="38"/>
      <c r="I146" s="38"/>
      <c r="J146" s="38"/>
      <c r="K146" s="38"/>
      <c r="L146" s="38"/>
      <c r="M146" s="38"/>
      <c r="N146" s="38"/>
      <c r="O146" s="38"/>
      <c r="P146" s="38"/>
      <c r="Q146" s="38"/>
      <c r="R146" s="38"/>
      <c r="S146" s="38"/>
    </row>
    <row r="147" spans="1:19" x14ac:dyDescent="0.45">
      <c r="A147" s="47"/>
      <c r="B147" s="47"/>
      <c r="C147" s="37"/>
      <c r="D147" s="37"/>
      <c r="E147" s="36"/>
      <c r="F147" s="36"/>
      <c r="G147" s="37"/>
      <c r="H147" s="38"/>
      <c r="I147" s="38"/>
      <c r="J147" s="38"/>
      <c r="K147" s="38"/>
      <c r="L147" s="38"/>
      <c r="M147" s="38"/>
      <c r="N147" s="38"/>
      <c r="O147" s="38"/>
      <c r="P147" s="38"/>
      <c r="Q147" s="38"/>
      <c r="R147" s="38"/>
      <c r="S147" s="38"/>
    </row>
    <row r="148" spans="1:19" x14ac:dyDescent="0.45">
      <c r="A148" s="47"/>
      <c r="B148" s="47"/>
      <c r="C148" s="37"/>
      <c r="D148" s="37"/>
      <c r="E148" s="36"/>
      <c r="F148" s="36"/>
      <c r="G148" s="37"/>
      <c r="H148" s="38"/>
      <c r="I148" s="38"/>
      <c r="J148" s="38"/>
      <c r="K148" s="38"/>
      <c r="L148" s="38"/>
      <c r="M148" s="38"/>
      <c r="N148" s="38"/>
      <c r="O148" s="38"/>
      <c r="P148" s="38"/>
      <c r="Q148" s="38"/>
      <c r="R148" s="38"/>
      <c r="S148" s="38"/>
    </row>
    <row r="149" spans="1:19" x14ac:dyDescent="0.45">
      <c r="A149" s="47"/>
      <c r="B149" s="47"/>
      <c r="C149" s="37"/>
      <c r="D149" s="37"/>
      <c r="E149" s="36"/>
      <c r="F149" s="36"/>
      <c r="G149" s="37"/>
      <c r="H149" s="38"/>
      <c r="I149" s="38"/>
      <c r="J149" s="38"/>
      <c r="K149" s="38"/>
      <c r="L149" s="38"/>
      <c r="M149" s="38"/>
      <c r="N149" s="38"/>
      <c r="O149" s="38"/>
      <c r="P149" s="38"/>
      <c r="Q149" s="38"/>
      <c r="R149" s="38"/>
      <c r="S149" s="38"/>
    </row>
    <row r="150" spans="1:19" x14ac:dyDescent="0.45">
      <c r="A150" s="47"/>
      <c r="B150" s="47"/>
      <c r="C150" s="37"/>
      <c r="D150" s="37"/>
      <c r="E150" s="36"/>
      <c r="F150" s="36"/>
      <c r="G150" s="37"/>
      <c r="H150" s="38"/>
      <c r="I150" s="38"/>
      <c r="J150" s="38"/>
      <c r="K150" s="38"/>
      <c r="L150" s="38"/>
      <c r="M150" s="38"/>
      <c r="N150" s="38"/>
      <c r="O150" s="38"/>
      <c r="P150" s="38"/>
      <c r="Q150" s="38"/>
      <c r="R150" s="38"/>
      <c r="S150" s="38"/>
    </row>
    <row r="151" spans="1:19" x14ac:dyDescent="0.45">
      <c r="A151" s="47"/>
      <c r="B151" s="47"/>
      <c r="C151" s="37"/>
      <c r="D151" s="37"/>
      <c r="E151" s="36"/>
      <c r="F151" s="36"/>
      <c r="G151" s="37"/>
      <c r="H151" s="38"/>
      <c r="I151" s="38"/>
      <c r="J151" s="38"/>
      <c r="K151" s="38"/>
      <c r="L151" s="38"/>
      <c r="M151" s="38"/>
      <c r="N151" s="38"/>
      <c r="O151" s="38"/>
      <c r="P151" s="38"/>
      <c r="Q151" s="38"/>
      <c r="R151" s="38"/>
      <c r="S151" s="38"/>
    </row>
    <row r="152" spans="1:19" x14ac:dyDescent="0.45">
      <c r="A152" s="47"/>
      <c r="B152" s="47"/>
      <c r="C152" s="37"/>
      <c r="D152" s="37"/>
      <c r="E152" s="36"/>
      <c r="F152" s="36"/>
      <c r="G152" s="37"/>
      <c r="H152" s="38"/>
      <c r="I152" s="38"/>
      <c r="J152" s="38"/>
      <c r="K152" s="38"/>
      <c r="L152" s="38"/>
      <c r="M152" s="38"/>
      <c r="N152" s="38"/>
      <c r="O152" s="38"/>
      <c r="P152" s="38"/>
      <c r="Q152" s="38"/>
      <c r="R152" s="38"/>
      <c r="S152" s="38"/>
    </row>
    <row r="153" spans="1:19" x14ac:dyDescent="0.45">
      <c r="A153" s="47"/>
      <c r="B153" s="47"/>
      <c r="C153" s="37"/>
      <c r="D153" s="37"/>
      <c r="E153" s="36"/>
      <c r="F153" s="36"/>
      <c r="G153" s="37"/>
      <c r="H153" s="38"/>
      <c r="I153" s="38"/>
      <c r="J153" s="38"/>
      <c r="K153" s="38"/>
      <c r="L153" s="38"/>
      <c r="M153" s="38"/>
      <c r="N153" s="38"/>
      <c r="O153" s="38"/>
      <c r="P153" s="38"/>
      <c r="Q153" s="38"/>
      <c r="R153" s="38"/>
      <c r="S153" s="38"/>
    </row>
    <row r="154" spans="1:19" x14ac:dyDescent="0.45">
      <c r="A154" s="47"/>
      <c r="B154" s="47"/>
      <c r="C154" s="37"/>
      <c r="D154" s="37"/>
      <c r="E154" s="36"/>
      <c r="F154" s="36"/>
      <c r="G154" s="37"/>
      <c r="H154" s="38"/>
      <c r="I154" s="38"/>
      <c r="J154" s="38"/>
      <c r="K154" s="38"/>
      <c r="L154" s="38"/>
      <c r="M154" s="38"/>
      <c r="N154" s="38"/>
      <c r="O154" s="38"/>
      <c r="P154" s="38"/>
      <c r="Q154" s="38"/>
      <c r="R154" s="38"/>
      <c r="S154" s="38"/>
    </row>
    <row r="155" spans="1:19" x14ac:dyDescent="0.45">
      <c r="A155" s="47"/>
      <c r="B155" s="47"/>
      <c r="C155" s="37"/>
      <c r="D155" s="37"/>
      <c r="E155" s="36"/>
      <c r="F155" s="36"/>
      <c r="G155" s="37"/>
      <c r="H155" s="38"/>
      <c r="I155" s="38"/>
      <c r="J155" s="38"/>
      <c r="K155" s="38"/>
      <c r="L155" s="38"/>
      <c r="M155" s="38"/>
      <c r="N155" s="38"/>
      <c r="O155" s="38"/>
      <c r="P155" s="38"/>
      <c r="Q155" s="38"/>
      <c r="R155" s="38"/>
      <c r="S155" s="38"/>
    </row>
    <row r="156" spans="1:19" x14ac:dyDescent="0.45">
      <c r="A156" s="47"/>
      <c r="B156" s="47"/>
      <c r="C156" s="37"/>
      <c r="D156" s="37"/>
      <c r="E156" s="36"/>
      <c r="F156" s="36"/>
      <c r="G156" s="37"/>
      <c r="H156" s="38"/>
      <c r="I156" s="38"/>
      <c r="J156" s="38"/>
      <c r="K156" s="38"/>
      <c r="L156" s="38"/>
      <c r="M156" s="38"/>
      <c r="N156" s="38"/>
      <c r="O156" s="38"/>
      <c r="P156" s="38"/>
      <c r="Q156" s="38"/>
      <c r="R156" s="38"/>
      <c r="S156" s="38"/>
    </row>
    <row r="157" spans="1:19" x14ac:dyDescent="0.45">
      <c r="A157" s="47"/>
      <c r="B157" s="47"/>
      <c r="C157" s="37"/>
      <c r="D157" s="37"/>
      <c r="E157" s="36"/>
      <c r="F157" s="36"/>
      <c r="G157" s="37"/>
      <c r="H157" s="38"/>
      <c r="I157" s="38"/>
      <c r="J157" s="38"/>
      <c r="K157" s="38"/>
      <c r="L157" s="38"/>
      <c r="M157" s="38"/>
      <c r="N157" s="38"/>
      <c r="O157" s="38"/>
      <c r="P157" s="38"/>
      <c r="Q157" s="38"/>
      <c r="R157" s="38"/>
      <c r="S157" s="38"/>
    </row>
    <row r="158" spans="1:19" x14ac:dyDescent="0.45">
      <c r="A158" s="47"/>
      <c r="B158" s="47"/>
      <c r="C158" s="37"/>
      <c r="D158" s="37"/>
      <c r="E158" s="36"/>
      <c r="F158" s="36"/>
      <c r="G158" s="37"/>
      <c r="H158" s="38"/>
      <c r="I158" s="38"/>
      <c r="J158" s="38"/>
      <c r="K158" s="38"/>
      <c r="L158" s="38"/>
      <c r="M158" s="38"/>
      <c r="N158" s="38"/>
      <c r="O158" s="38"/>
      <c r="P158" s="38"/>
      <c r="Q158" s="38"/>
      <c r="R158" s="38"/>
      <c r="S158" s="38"/>
    </row>
    <row r="159" spans="1:19" x14ac:dyDescent="0.45">
      <c r="A159" s="47"/>
      <c r="B159" s="47"/>
      <c r="C159" s="37"/>
      <c r="D159" s="37"/>
      <c r="E159" s="36"/>
      <c r="F159" s="36"/>
      <c r="G159" s="37"/>
      <c r="H159" s="38"/>
      <c r="I159" s="38"/>
      <c r="J159" s="38"/>
      <c r="K159" s="38"/>
      <c r="L159" s="38"/>
      <c r="M159" s="38"/>
      <c r="N159" s="38"/>
      <c r="O159" s="38"/>
      <c r="P159" s="38"/>
      <c r="Q159" s="38"/>
      <c r="R159" s="38"/>
      <c r="S159" s="38"/>
    </row>
    <row r="160" spans="1:19" x14ac:dyDescent="0.45">
      <c r="A160" s="47"/>
      <c r="B160" s="47"/>
      <c r="C160" s="37"/>
      <c r="D160" s="37"/>
      <c r="E160" s="36"/>
      <c r="F160" s="36"/>
      <c r="G160" s="37"/>
      <c r="H160" s="38"/>
      <c r="I160" s="38"/>
      <c r="J160" s="38"/>
      <c r="K160" s="38"/>
      <c r="L160" s="38"/>
      <c r="M160" s="38"/>
      <c r="N160" s="38"/>
      <c r="O160" s="38"/>
      <c r="P160" s="38"/>
      <c r="Q160" s="38"/>
      <c r="R160" s="38"/>
      <c r="S160" s="38"/>
    </row>
    <row r="161" spans="1:19" x14ac:dyDescent="0.45">
      <c r="A161" s="47"/>
      <c r="B161" s="47"/>
      <c r="C161" s="37"/>
      <c r="D161" s="37"/>
      <c r="E161" s="36"/>
      <c r="F161" s="36"/>
      <c r="G161" s="37"/>
      <c r="H161" s="38"/>
      <c r="I161" s="38"/>
      <c r="J161" s="38"/>
      <c r="K161" s="38"/>
      <c r="L161" s="38"/>
      <c r="M161" s="38"/>
      <c r="N161" s="38"/>
      <c r="O161" s="38"/>
      <c r="P161" s="38"/>
      <c r="Q161" s="38"/>
      <c r="R161" s="38"/>
      <c r="S161" s="38"/>
    </row>
    <row r="162" spans="1:19" x14ac:dyDescent="0.45">
      <c r="A162" s="47"/>
      <c r="B162" s="47"/>
      <c r="C162" s="37"/>
      <c r="D162" s="37"/>
      <c r="E162" s="36"/>
      <c r="F162" s="36"/>
      <c r="G162" s="37"/>
      <c r="H162" s="38"/>
      <c r="I162" s="38"/>
      <c r="J162" s="38"/>
      <c r="K162" s="38"/>
      <c r="L162" s="38"/>
      <c r="M162" s="38"/>
      <c r="N162" s="38"/>
      <c r="O162" s="38"/>
      <c r="P162" s="38"/>
      <c r="Q162" s="38"/>
      <c r="R162" s="38"/>
      <c r="S162" s="38"/>
    </row>
    <row r="163" spans="1:19" x14ac:dyDescent="0.45">
      <c r="A163" s="47"/>
      <c r="B163" s="47"/>
      <c r="C163" s="37"/>
      <c r="D163" s="37"/>
      <c r="E163" s="36"/>
      <c r="F163" s="36"/>
      <c r="G163" s="37"/>
      <c r="H163" s="38"/>
      <c r="I163" s="38"/>
      <c r="J163" s="38"/>
      <c r="K163" s="38"/>
      <c r="L163" s="38"/>
      <c r="M163" s="38"/>
      <c r="N163" s="38"/>
      <c r="O163" s="38"/>
      <c r="P163" s="38"/>
      <c r="Q163" s="38"/>
      <c r="R163" s="38"/>
      <c r="S163" s="38"/>
    </row>
    <row r="164" spans="1:19" x14ac:dyDescent="0.45">
      <c r="A164" s="47"/>
      <c r="B164" s="47"/>
      <c r="C164" s="37"/>
      <c r="D164" s="37"/>
      <c r="E164" s="36"/>
      <c r="F164" s="36"/>
      <c r="G164" s="37"/>
      <c r="H164" s="38"/>
      <c r="I164" s="38"/>
      <c r="J164" s="38"/>
      <c r="K164" s="38"/>
      <c r="L164" s="38"/>
      <c r="M164" s="38"/>
      <c r="N164" s="38"/>
      <c r="O164" s="38"/>
      <c r="P164" s="38"/>
      <c r="Q164" s="38"/>
      <c r="R164" s="38"/>
      <c r="S164" s="38"/>
    </row>
    <row r="165" spans="1:19" x14ac:dyDescent="0.45">
      <c r="A165" s="47"/>
      <c r="B165" s="47"/>
      <c r="C165" s="37"/>
      <c r="D165" s="37"/>
      <c r="E165" s="36"/>
      <c r="F165" s="36"/>
      <c r="G165" s="37"/>
      <c r="H165" s="38"/>
      <c r="I165" s="38"/>
      <c r="J165" s="38"/>
      <c r="K165" s="38"/>
      <c r="L165" s="38"/>
      <c r="M165" s="38"/>
      <c r="N165" s="38"/>
      <c r="O165" s="38"/>
      <c r="P165" s="38"/>
      <c r="Q165" s="38"/>
      <c r="R165" s="38"/>
      <c r="S165" s="38"/>
    </row>
    <row r="166" spans="1:19" x14ac:dyDescent="0.45">
      <c r="A166" s="47"/>
      <c r="B166" s="47"/>
      <c r="C166" s="37"/>
      <c r="D166" s="37"/>
      <c r="E166" s="36"/>
      <c r="F166" s="36"/>
      <c r="G166" s="37"/>
      <c r="H166" s="38"/>
      <c r="I166" s="38"/>
      <c r="J166" s="38"/>
      <c r="K166" s="38"/>
      <c r="L166" s="38"/>
      <c r="M166" s="38"/>
      <c r="N166" s="38"/>
      <c r="O166" s="38"/>
      <c r="P166" s="38"/>
      <c r="Q166" s="38"/>
      <c r="R166" s="38"/>
      <c r="S166" s="38"/>
    </row>
    <row r="167" spans="1:19" x14ac:dyDescent="0.45">
      <c r="A167" s="47"/>
      <c r="B167" s="47"/>
      <c r="C167" s="37"/>
      <c r="D167" s="37"/>
      <c r="E167" s="36"/>
      <c r="F167" s="36"/>
      <c r="G167" s="37"/>
      <c r="H167" s="38"/>
      <c r="I167" s="38"/>
      <c r="J167" s="38"/>
      <c r="K167" s="38"/>
      <c r="L167" s="38"/>
      <c r="M167" s="38"/>
      <c r="N167" s="38"/>
      <c r="O167" s="38"/>
      <c r="P167" s="38"/>
      <c r="Q167" s="38"/>
      <c r="R167" s="38"/>
      <c r="S167" s="38"/>
    </row>
    <row r="168" spans="1:19" x14ac:dyDescent="0.45">
      <c r="A168" s="47"/>
      <c r="B168" s="47"/>
      <c r="C168" s="37"/>
      <c r="D168" s="37"/>
      <c r="E168" s="36"/>
      <c r="F168" s="36"/>
      <c r="G168" s="37"/>
      <c r="H168" s="38"/>
      <c r="I168" s="38"/>
      <c r="J168" s="38"/>
      <c r="K168" s="38"/>
      <c r="L168" s="38"/>
      <c r="M168" s="38"/>
      <c r="N168" s="38"/>
      <c r="O168" s="38"/>
      <c r="P168" s="38"/>
      <c r="Q168" s="38"/>
      <c r="R168" s="38"/>
      <c r="S168" s="38"/>
    </row>
    <row r="169" spans="1:19" x14ac:dyDescent="0.45">
      <c r="A169" s="47"/>
      <c r="B169" s="47"/>
      <c r="C169" s="37"/>
      <c r="D169" s="37"/>
      <c r="E169" s="36"/>
      <c r="F169" s="36"/>
      <c r="G169" s="37"/>
      <c r="H169" s="38"/>
      <c r="I169" s="38"/>
      <c r="J169" s="38"/>
      <c r="K169" s="38"/>
      <c r="L169" s="38"/>
      <c r="M169" s="38"/>
      <c r="N169" s="38"/>
      <c r="O169" s="38"/>
      <c r="P169" s="38"/>
      <c r="Q169" s="38"/>
      <c r="R169" s="38"/>
      <c r="S169" s="38"/>
    </row>
    <row r="170" spans="1:19" x14ac:dyDescent="0.45">
      <c r="A170" s="47"/>
      <c r="B170" s="47"/>
      <c r="C170" s="37"/>
      <c r="D170" s="37"/>
      <c r="E170" s="36"/>
      <c r="F170" s="36"/>
      <c r="G170" s="37"/>
      <c r="H170" s="38"/>
      <c r="I170" s="38"/>
      <c r="J170" s="38"/>
      <c r="K170" s="38"/>
      <c r="L170" s="38"/>
      <c r="M170" s="38"/>
      <c r="N170" s="38"/>
      <c r="O170" s="38"/>
      <c r="P170" s="38"/>
      <c r="Q170" s="38"/>
      <c r="R170" s="38"/>
      <c r="S170" s="38"/>
    </row>
    <row r="171" spans="1:19" x14ac:dyDescent="0.45">
      <c r="A171" s="47"/>
      <c r="B171" s="47"/>
      <c r="C171" s="37"/>
      <c r="D171" s="37"/>
      <c r="E171" s="36"/>
      <c r="F171" s="36"/>
      <c r="G171" s="37"/>
      <c r="H171" s="38"/>
      <c r="I171" s="38"/>
      <c r="J171" s="38"/>
      <c r="K171" s="38"/>
      <c r="L171" s="38"/>
      <c r="M171" s="38"/>
      <c r="N171" s="38"/>
      <c r="O171" s="38"/>
      <c r="P171" s="38"/>
      <c r="Q171" s="38"/>
      <c r="R171" s="38"/>
      <c r="S171" s="38"/>
    </row>
    <row r="172" spans="1:19" x14ac:dyDescent="0.45">
      <c r="A172" s="47"/>
      <c r="B172" s="47"/>
      <c r="C172" s="37"/>
      <c r="D172" s="37"/>
      <c r="E172" s="36"/>
      <c r="F172" s="36"/>
      <c r="G172" s="37"/>
      <c r="H172" s="38"/>
      <c r="I172" s="38"/>
      <c r="J172" s="38"/>
      <c r="K172" s="38"/>
      <c r="L172" s="38"/>
      <c r="M172" s="38"/>
      <c r="N172" s="38"/>
      <c r="O172" s="38"/>
      <c r="P172" s="38"/>
      <c r="Q172" s="38"/>
      <c r="R172" s="38"/>
      <c r="S172" s="38"/>
    </row>
    <row r="173" spans="1:19" x14ac:dyDescent="0.45">
      <c r="A173" s="47"/>
      <c r="B173" s="47"/>
      <c r="C173" s="37"/>
      <c r="D173" s="37"/>
      <c r="E173" s="36"/>
      <c r="F173" s="36"/>
      <c r="G173" s="37"/>
      <c r="H173" s="38"/>
      <c r="I173" s="38"/>
      <c r="J173" s="38"/>
      <c r="K173" s="38"/>
      <c r="L173" s="38"/>
      <c r="M173" s="38"/>
      <c r="N173" s="38"/>
      <c r="O173" s="38"/>
      <c r="P173" s="38"/>
      <c r="Q173" s="38"/>
      <c r="R173" s="38"/>
      <c r="S173" s="38"/>
    </row>
    <row r="174" spans="1:19" x14ac:dyDescent="0.45">
      <c r="A174" s="47"/>
      <c r="B174" s="47"/>
      <c r="C174" s="37"/>
      <c r="D174" s="37"/>
      <c r="E174" s="36"/>
      <c r="F174" s="36"/>
      <c r="G174" s="37"/>
      <c r="H174" s="38"/>
      <c r="I174" s="38"/>
      <c r="J174" s="38"/>
      <c r="K174" s="38"/>
      <c r="L174" s="38"/>
      <c r="M174" s="38"/>
      <c r="N174" s="38"/>
      <c r="O174" s="38"/>
      <c r="P174" s="38"/>
      <c r="Q174" s="38"/>
      <c r="R174" s="38"/>
      <c r="S174" s="38"/>
    </row>
    <row r="175" spans="1:19" x14ac:dyDescent="0.45">
      <c r="A175" s="47"/>
      <c r="B175" s="47"/>
      <c r="C175" s="37"/>
      <c r="D175" s="37"/>
      <c r="E175" s="36"/>
      <c r="F175" s="36"/>
      <c r="G175" s="37"/>
      <c r="H175" s="38"/>
      <c r="I175" s="38"/>
      <c r="J175" s="38"/>
      <c r="K175" s="38"/>
      <c r="L175" s="38"/>
      <c r="M175" s="38"/>
      <c r="N175" s="38"/>
      <c r="O175" s="38"/>
      <c r="P175" s="38"/>
      <c r="Q175" s="38"/>
      <c r="R175" s="38"/>
      <c r="S175" s="38"/>
    </row>
    <row r="176" spans="1:19" x14ac:dyDescent="0.45">
      <c r="A176" s="47"/>
      <c r="B176" s="47"/>
      <c r="C176" s="37"/>
      <c r="D176" s="37"/>
      <c r="E176" s="36"/>
      <c r="F176" s="36"/>
      <c r="G176" s="37"/>
      <c r="H176" s="38"/>
      <c r="I176" s="38"/>
      <c r="J176" s="38"/>
      <c r="K176" s="38"/>
      <c r="L176" s="38"/>
      <c r="M176" s="38"/>
      <c r="N176" s="38"/>
      <c r="O176" s="38"/>
      <c r="P176" s="38"/>
      <c r="Q176" s="38"/>
      <c r="R176" s="38"/>
      <c r="S176" s="38"/>
    </row>
    <row r="177" spans="1:19" x14ac:dyDescent="0.45">
      <c r="A177" s="47"/>
      <c r="B177" s="47"/>
      <c r="C177" s="37"/>
      <c r="D177" s="37"/>
      <c r="E177" s="36"/>
      <c r="F177" s="36"/>
      <c r="G177" s="37"/>
      <c r="H177" s="38"/>
      <c r="I177" s="38"/>
      <c r="J177" s="38"/>
      <c r="K177" s="38"/>
      <c r="L177" s="38"/>
      <c r="M177" s="38"/>
      <c r="N177" s="38"/>
      <c r="O177" s="38"/>
      <c r="P177" s="38"/>
      <c r="Q177" s="38"/>
      <c r="R177" s="38"/>
      <c r="S177" s="38"/>
    </row>
    <row r="178" spans="1:19" x14ac:dyDescent="0.45">
      <c r="A178" s="47"/>
      <c r="B178" s="47"/>
      <c r="C178" s="37"/>
      <c r="D178" s="37"/>
      <c r="E178" s="36"/>
      <c r="F178" s="36"/>
      <c r="G178" s="37"/>
      <c r="H178" s="38"/>
      <c r="I178" s="38"/>
      <c r="J178" s="38"/>
      <c r="K178" s="38"/>
      <c r="L178" s="38"/>
      <c r="M178" s="38"/>
      <c r="N178" s="38"/>
      <c r="O178" s="38"/>
      <c r="P178" s="38"/>
      <c r="Q178" s="38"/>
      <c r="R178" s="38"/>
      <c r="S178" s="38"/>
    </row>
    <row r="179" spans="1:19" x14ac:dyDescent="0.45">
      <c r="A179" s="47"/>
      <c r="B179" s="47"/>
      <c r="C179" s="37"/>
      <c r="D179" s="37"/>
      <c r="E179" s="36"/>
      <c r="F179" s="36"/>
      <c r="G179" s="37"/>
      <c r="H179" s="38"/>
      <c r="I179" s="38"/>
      <c r="J179" s="38"/>
      <c r="K179" s="38"/>
      <c r="L179" s="38"/>
      <c r="M179" s="38"/>
      <c r="N179" s="38"/>
      <c r="O179" s="38"/>
      <c r="P179" s="38"/>
      <c r="Q179" s="38"/>
      <c r="R179" s="38"/>
      <c r="S179" s="38"/>
    </row>
    <row r="180" spans="1:19" x14ac:dyDescent="0.45">
      <c r="A180" s="47"/>
      <c r="B180" s="47"/>
      <c r="C180" s="37"/>
      <c r="D180" s="37"/>
      <c r="E180" s="36"/>
      <c r="F180" s="36"/>
      <c r="G180" s="37"/>
      <c r="H180" s="38"/>
      <c r="I180" s="38"/>
      <c r="J180" s="38"/>
      <c r="K180" s="38"/>
      <c r="L180" s="38"/>
      <c r="M180" s="38"/>
      <c r="N180" s="38"/>
      <c r="O180" s="38"/>
      <c r="P180" s="38"/>
      <c r="Q180" s="38"/>
      <c r="R180" s="38"/>
      <c r="S180" s="38"/>
    </row>
    <row r="181" spans="1:19" x14ac:dyDescent="0.45">
      <c r="A181" s="47"/>
      <c r="B181" s="47"/>
      <c r="C181" s="37"/>
      <c r="D181" s="37"/>
      <c r="E181" s="36"/>
      <c r="F181" s="36"/>
      <c r="G181" s="37"/>
      <c r="H181" s="38"/>
      <c r="I181" s="38"/>
      <c r="J181" s="38"/>
      <c r="K181" s="38"/>
      <c r="L181" s="38"/>
      <c r="M181" s="38"/>
      <c r="N181" s="38"/>
      <c r="O181" s="38"/>
      <c r="P181" s="38"/>
      <c r="Q181" s="38"/>
      <c r="R181" s="38"/>
      <c r="S181" s="38"/>
    </row>
    <row r="182" spans="1:19" x14ac:dyDescent="0.45">
      <c r="A182" s="47"/>
      <c r="B182" s="47"/>
      <c r="C182" s="37"/>
      <c r="D182" s="37"/>
      <c r="E182" s="36"/>
      <c r="F182" s="36"/>
      <c r="G182" s="37"/>
      <c r="H182" s="38"/>
      <c r="I182" s="38"/>
      <c r="J182" s="38"/>
      <c r="K182" s="38"/>
      <c r="L182" s="38"/>
      <c r="M182" s="38"/>
      <c r="N182" s="38"/>
      <c r="O182" s="38"/>
      <c r="P182" s="38"/>
      <c r="Q182" s="38"/>
      <c r="R182" s="38"/>
      <c r="S182" s="38"/>
    </row>
    <row r="183" spans="1:19" x14ac:dyDescent="0.45">
      <c r="A183" s="47"/>
      <c r="B183" s="47"/>
      <c r="C183" s="37"/>
      <c r="D183" s="37"/>
      <c r="E183" s="36"/>
      <c r="F183" s="36"/>
      <c r="G183" s="37"/>
      <c r="H183" s="38"/>
      <c r="I183" s="38"/>
      <c r="J183" s="38"/>
      <c r="K183" s="38"/>
      <c r="L183" s="38"/>
      <c r="M183" s="38"/>
      <c r="N183" s="38"/>
      <c r="O183" s="38"/>
      <c r="P183" s="38"/>
      <c r="Q183" s="38"/>
      <c r="R183" s="38"/>
      <c r="S183" s="38"/>
    </row>
    <row r="184" spans="1:19" x14ac:dyDescent="0.45">
      <c r="A184" s="47"/>
      <c r="B184" s="47"/>
      <c r="C184" s="37"/>
      <c r="D184" s="37"/>
      <c r="E184" s="36"/>
      <c r="F184" s="36"/>
      <c r="G184" s="37"/>
      <c r="H184" s="38"/>
      <c r="I184" s="38"/>
      <c r="J184" s="38"/>
      <c r="K184" s="38"/>
      <c r="L184" s="38"/>
      <c r="M184" s="38"/>
      <c r="N184" s="38"/>
      <c r="O184" s="38"/>
      <c r="P184" s="38"/>
      <c r="Q184" s="38"/>
      <c r="R184" s="38"/>
      <c r="S184" s="38"/>
    </row>
    <row r="185" spans="1:19" x14ac:dyDescent="0.45">
      <c r="A185" s="47"/>
      <c r="B185" s="47"/>
      <c r="C185" s="37"/>
      <c r="D185" s="37"/>
      <c r="E185" s="36"/>
      <c r="F185" s="36"/>
      <c r="G185" s="37"/>
      <c r="H185" s="38"/>
      <c r="I185" s="38"/>
      <c r="J185" s="38"/>
      <c r="K185" s="38"/>
      <c r="L185" s="38"/>
      <c r="M185" s="38"/>
      <c r="N185" s="38"/>
      <c r="O185" s="38"/>
      <c r="P185" s="38"/>
      <c r="Q185" s="38"/>
      <c r="R185" s="38"/>
      <c r="S185" s="38"/>
    </row>
    <row r="186" spans="1:19" x14ac:dyDescent="0.45">
      <c r="A186" s="47"/>
      <c r="B186" s="47"/>
      <c r="C186" s="37"/>
      <c r="D186" s="37"/>
      <c r="E186" s="36"/>
      <c r="F186" s="36"/>
      <c r="G186" s="37"/>
      <c r="H186" s="38"/>
      <c r="I186" s="38"/>
      <c r="J186" s="38"/>
      <c r="K186" s="38"/>
      <c r="L186" s="38"/>
      <c r="M186" s="38"/>
      <c r="N186" s="38"/>
      <c r="O186" s="38"/>
      <c r="P186" s="38"/>
      <c r="Q186" s="38"/>
      <c r="R186" s="38"/>
      <c r="S186" s="38"/>
    </row>
    <row r="187" spans="1:19" x14ac:dyDescent="0.45">
      <c r="A187" s="47"/>
      <c r="B187" s="47"/>
      <c r="C187" s="37"/>
      <c r="D187" s="37"/>
      <c r="E187" s="36"/>
      <c r="F187" s="36"/>
      <c r="G187" s="37"/>
      <c r="H187" s="38"/>
      <c r="I187" s="38"/>
      <c r="J187" s="38"/>
      <c r="K187" s="38"/>
      <c r="L187" s="38"/>
      <c r="M187" s="38"/>
      <c r="N187" s="38"/>
      <c r="O187" s="38"/>
      <c r="P187" s="38"/>
      <c r="Q187" s="38"/>
      <c r="R187" s="38"/>
      <c r="S187" s="38"/>
    </row>
    <row r="188" spans="1:19" x14ac:dyDescent="0.45">
      <c r="A188" s="47"/>
      <c r="B188" s="47"/>
      <c r="C188" s="37"/>
      <c r="D188" s="37"/>
      <c r="E188" s="36"/>
      <c r="F188" s="36"/>
      <c r="G188" s="37"/>
      <c r="H188" s="38"/>
      <c r="I188" s="38"/>
      <c r="J188" s="38"/>
      <c r="K188" s="38"/>
      <c r="L188" s="38"/>
      <c r="M188" s="38"/>
      <c r="N188" s="38"/>
      <c r="O188" s="38"/>
      <c r="P188" s="38"/>
      <c r="Q188" s="38"/>
      <c r="R188" s="38"/>
      <c r="S188" s="38"/>
    </row>
    <row r="189" spans="1:19" x14ac:dyDescent="0.45">
      <c r="A189" s="47"/>
      <c r="B189" s="47"/>
      <c r="C189" s="37"/>
      <c r="D189" s="37"/>
      <c r="E189" s="36"/>
      <c r="F189" s="36"/>
      <c r="G189" s="37"/>
      <c r="H189" s="38"/>
      <c r="I189" s="38"/>
      <c r="J189" s="38"/>
      <c r="K189" s="38"/>
      <c r="L189" s="38"/>
      <c r="M189" s="38"/>
      <c r="N189" s="38"/>
      <c r="O189" s="38"/>
      <c r="P189" s="38"/>
      <c r="Q189" s="38"/>
      <c r="R189" s="38"/>
      <c r="S189" s="38"/>
    </row>
    <row r="190" spans="1:19" x14ac:dyDescent="0.45">
      <c r="A190" s="47"/>
      <c r="B190" s="47"/>
      <c r="C190" s="37"/>
      <c r="D190" s="37"/>
      <c r="E190" s="36"/>
      <c r="F190" s="36"/>
      <c r="G190" s="37"/>
      <c r="H190" s="38"/>
      <c r="I190" s="38"/>
      <c r="J190" s="38"/>
      <c r="K190" s="38"/>
      <c r="L190" s="38"/>
      <c r="M190" s="38"/>
      <c r="N190" s="38"/>
      <c r="O190" s="38"/>
      <c r="P190" s="38"/>
      <c r="Q190" s="38"/>
      <c r="R190" s="38"/>
      <c r="S190" s="38"/>
    </row>
    <row r="191" spans="1:19" x14ac:dyDescent="0.45">
      <c r="A191" s="47"/>
      <c r="B191" s="47"/>
      <c r="C191" s="37"/>
      <c r="D191" s="37"/>
      <c r="E191" s="36"/>
      <c r="F191" s="36"/>
      <c r="G191" s="37"/>
      <c r="H191" s="38"/>
      <c r="I191" s="38"/>
      <c r="J191" s="38"/>
      <c r="K191" s="38"/>
      <c r="L191" s="38"/>
      <c r="M191" s="38"/>
      <c r="N191" s="38"/>
      <c r="O191" s="38"/>
      <c r="P191" s="38"/>
      <c r="Q191" s="38"/>
      <c r="R191" s="38"/>
      <c r="S191" s="38"/>
    </row>
    <row r="192" spans="1:19" x14ac:dyDescent="0.45">
      <c r="A192" s="47"/>
      <c r="B192" s="47"/>
      <c r="C192" s="37"/>
      <c r="D192" s="37"/>
      <c r="E192" s="36"/>
      <c r="F192" s="36"/>
      <c r="G192" s="37"/>
      <c r="H192" s="38"/>
      <c r="I192" s="38"/>
      <c r="J192" s="38"/>
      <c r="K192" s="38"/>
      <c r="L192" s="38"/>
      <c r="M192" s="38"/>
      <c r="N192" s="38"/>
      <c r="O192" s="38"/>
      <c r="P192" s="38"/>
      <c r="Q192" s="38"/>
      <c r="R192" s="38"/>
      <c r="S192" s="38"/>
    </row>
    <row r="193" spans="1:19" x14ac:dyDescent="0.45">
      <c r="A193" s="47"/>
      <c r="B193" s="47"/>
      <c r="C193" s="37"/>
      <c r="D193" s="37"/>
      <c r="E193" s="36"/>
      <c r="F193" s="36"/>
      <c r="G193" s="37"/>
      <c r="H193" s="38"/>
      <c r="I193" s="38"/>
      <c r="J193" s="38"/>
      <c r="K193" s="38"/>
      <c r="L193" s="38"/>
      <c r="M193" s="38"/>
      <c r="N193" s="38"/>
      <c r="O193" s="38"/>
      <c r="P193" s="38"/>
      <c r="Q193" s="38"/>
      <c r="R193" s="38"/>
      <c r="S193" s="38"/>
    </row>
    <row r="194" spans="1:19" x14ac:dyDescent="0.45">
      <c r="A194" s="47"/>
      <c r="B194" s="47"/>
      <c r="C194" s="37"/>
      <c r="D194" s="37"/>
      <c r="E194" s="36"/>
      <c r="F194" s="36"/>
      <c r="G194" s="37"/>
      <c r="H194" s="38"/>
      <c r="I194" s="38"/>
      <c r="J194" s="38"/>
      <c r="K194" s="38"/>
      <c r="L194" s="38"/>
      <c r="M194" s="38"/>
      <c r="N194" s="38"/>
      <c r="O194" s="38"/>
      <c r="P194" s="38"/>
      <c r="Q194" s="38"/>
      <c r="R194" s="38"/>
      <c r="S194" s="38"/>
    </row>
    <row r="195" spans="1:19" x14ac:dyDescent="0.45">
      <c r="A195" s="47"/>
      <c r="B195" s="47"/>
      <c r="C195" s="37"/>
      <c r="D195" s="37"/>
      <c r="E195" s="36"/>
      <c r="F195" s="36"/>
      <c r="G195" s="37"/>
      <c r="H195" s="38"/>
      <c r="I195" s="38"/>
      <c r="J195" s="38"/>
      <c r="K195" s="38"/>
      <c r="L195" s="38"/>
      <c r="M195" s="38"/>
      <c r="N195" s="38"/>
      <c r="O195" s="38"/>
      <c r="P195" s="38"/>
      <c r="Q195" s="38"/>
      <c r="R195" s="38"/>
      <c r="S195" s="38"/>
    </row>
    <row r="196" spans="1:19" x14ac:dyDescent="0.45">
      <c r="A196" s="47"/>
      <c r="B196" s="47"/>
      <c r="C196" s="37"/>
      <c r="D196" s="37"/>
      <c r="E196" s="36"/>
      <c r="F196" s="36"/>
      <c r="G196" s="37"/>
      <c r="H196" s="38"/>
      <c r="I196" s="38"/>
      <c r="J196" s="38"/>
      <c r="K196" s="38"/>
      <c r="L196" s="38"/>
      <c r="M196" s="38"/>
      <c r="N196" s="38"/>
      <c r="O196" s="38"/>
      <c r="P196" s="38"/>
      <c r="Q196" s="38"/>
      <c r="R196" s="38"/>
      <c r="S196" s="38"/>
    </row>
    <row r="197" spans="1:19" x14ac:dyDescent="0.45">
      <c r="A197" s="47"/>
      <c r="B197" s="47"/>
      <c r="C197" s="37"/>
      <c r="D197" s="37"/>
      <c r="E197" s="36"/>
      <c r="F197" s="36"/>
      <c r="G197" s="37"/>
      <c r="H197" s="38"/>
      <c r="I197" s="38"/>
      <c r="J197" s="38"/>
      <c r="K197" s="38"/>
      <c r="L197" s="38"/>
      <c r="M197" s="38"/>
      <c r="N197" s="38"/>
      <c r="O197" s="38"/>
      <c r="P197" s="38"/>
      <c r="Q197" s="38"/>
      <c r="R197" s="38"/>
      <c r="S197" s="38"/>
    </row>
    <row r="198" spans="1:19" x14ac:dyDescent="0.45">
      <c r="A198" s="47"/>
      <c r="B198" s="47"/>
      <c r="C198" s="37"/>
      <c r="D198" s="37"/>
      <c r="E198" s="36"/>
      <c r="F198" s="36"/>
      <c r="G198" s="37"/>
      <c r="H198" s="38"/>
      <c r="I198" s="38"/>
      <c r="J198" s="38"/>
      <c r="K198" s="38"/>
      <c r="L198" s="38"/>
      <c r="M198" s="38"/>
      <c r="N198" s="38"/>
      <c r="O198" s="38"/>
      <c r="P198" s="38"/>
      <c r="Q198" s="38"/>
      <c r="R198" s="38"/>
      <c r="S198" s="38"/>
    </row>
    <row r="199" spans="1:19" x14ac:dyDescent="0.45">
      <c r="A199" s="47"/>
      <c r="B199" s="47"/>
      <c r="C199" s="37"/>
      <c r="D199" s="37"/>
      <c r="E199" s="36"/>
      <c r="F199" s="36"/>
      <c r="G199" s="37"/>
      <c r="H199" s="38"/>
      <c r="I199" s="38"/>
      <c r="J199" s="38"/>
      <c r="K199" s="38"/>
      <c r="L199" s="38"/>
      <c r="M199" s="38"/>
      <c r="N199" s="38"/>
      <c r="O199" s="38"/>
      <c r="P199" s="38"/>
      <c r="Q199" s="38"/>
      <c r="R199" s="38"/>
      <c r="S199" s="38"/>
    </row>
    <row r="200" spans="1:19" x14ac:dyDescent="0.45">
      <c r="A200" s="47"/>
      <c r="B200" s="47"/>
      <c r="C200" s="37"/>
      <c r="D200" s="37"/>
      <c r="E200" s="36"/>
      <c r="F200" s="36"/>
      <c r="G200" s="37"/>
      <c r="H200" s="38"/>
      <c r="I200" s="38"/>
      <c r="J200" s="38"/>
      <c r="K200" s="38"/>
      <c r="L200" s="38"/>
      <c r="M200" s="38"/>
      <c r="N200" s="38"/>
      <c r="O200" s="38"/>
      <c r="P200" s="38"/>
      <c r="Q200" s="38"/>
      <c r="R200" s="38"/>
      <c r="S200" s="38"/>
    </row>
    <row r="201" spans="1:19" x14ac:dyDescent="0.45">
      <c r="A201" s="47"/>
      <c r="B201" s="47"/>
      <c r="C201" s="37"/>
      <c r="D201" s="37"/>
      <c r="E201" s="36"/>
      <c r="F201" s="36"/>
      <c r="G201" s="37"/>
      <c r="H201" s="38"/>
      <c r="I201" s="38"/>
      <c r="J201" s="38"/>
      <c r="K201" s="38"/>
      <c r="L201" s="38"/>
      <c r="M201" s="38"/>
      <c r="N201" s="38"/>
      <c r="O201" s="38"/>
      <c r="P201" s="38"/>
      <c r="Q201" s="38"/>
      <c r="R201" s="38"/>
      <c r="S201" s="38"/>
    </row>
    <row r="202" spans="1:19" x14ac:dyDescent="0.45">
      <c r="A202" s="47"/>
      <c r="B202" s="47"/>
      <c r="C202" s="37"/>
      <c r="D202" s="37"/>
      <c r="E202" s="36"/>
      <c r="F202" s="36"/>
      <c r="G202" s="37"/>
      <c r="H202" s="38"/>
      <c r="I202" s="38"/>
      <c r="J202" s="38"/>
      <c r="K202" s="38"/>
      <c r="L202" s="38"/>
      <c r="M202" s="38"/>
      <c r="N202" s="38"/>
      <c r="O202" s="38"/>
      <c r="P202" s="38"/>
      <c r="Q202" s="38"/>
      <c r="R202" s="38"/>
      <c r="S202" s="38"/>
    </row>
    <row r="203" spans="1:19" x14ac:dyDescent="0.45">
      <c r="A203" s="47"/>
      <c r="B203" s="47"/>
      <c r="C203" s="37"/>
      <c r="D203" s="37"/>
      <c r="E203" s="36"/>
      <c r="F203" s="36"/>
      <c r="G203" s="37"/>
      <c r="H203" s="38"/>
      <c r="I203" s="38"/>
      <c r="J203" s="38"/>
      <c r="K203" s="38"/>
      <c r="L203" s="38"/>
      <c r="M203" s="38"/>
      <c r="N203" s="38"/>
      <c r="O203" s="38"/>
      <c r="P203" s="38"/>
      <c r="Q203" s="38"/>
      <c r="R203" s="38"/>
      <c r="S203" s="38"/>
    </row>
    <row r="204" spans="1:19" x14ac:dyDescent="0.45">
      <c r="A204" s="47"/>
      <c r="B204" s="47"/>
      <c r="C204" s="37"/>
      <c r="D204" s="37"/>
      <c r="E204" s="36"/>
      <c r="F204" s="36"/>
      <c r="G204" s="37"/>
      <c r="H204" s="38"/>
      <c r="I204" s="38"/>
      <c r="J204" s="38"/>
      <c r="K204" s="38"/>
      <c r="L204" s="38"/>
      <c r="M204" s="38"/>
      <c r="N204" s="38"/>
      <c r="O204" s="38"/>
      <c r="P204" s="38"/>
      <c r="Q204" s="38"/>
      <c r="R204" s="38"/>
      <c r="S204" s="38"/>
    </row>
    <row r="205" spans="1:19" x14ac:dyDescent="0.45">
      <c r="A205" s="47"/>
      <c r="B205" s="47"/>
      <c r="C205" s="37"/>
      <c r="D205" s="37"/>
      <c r="E205" s="36"/>
      <c r="F205" s="36"/>
      <c r="G205" s="37"/>
      <c r="H205" s="38"/>
      <c r="I205" s="38"/>
      <c r="J205" s="38"/>
      <c r="K205" s="38"/>
      <c r="L205" s="38"/>
      <c r="M205" s="38"/>
      <c r="N205" s="38"/>
      <c r="O205" s="38"/>
      <c r="P205" s="38"/>
      <c r="Q205" s="38"/>
      <c r="R205" s="38"/>
      <c r="S205" s="38"/>
    </row>
    <row r="206" spans="1:19" x14ac:dyDescent="0.45">
      <c r="A206" s="47"/>
      <c r="B206" s="47"/>
      <c r="C206" s="37"/>
      <c r="D206" s="37"/>
      <c r="E206" s="36"/>
      <c r="F206" s="36"/>
      <c r="G206" s="37"/>
      <c r="H206" s="38"/>
      <c r="I206" s="38"/>
      <c r="J206" s="38"/>
      <c r="K206" s="38"/>
      <c r="L206" s="38"/>
      <c r="M206" s="38"/>
      <c r="N206" s="38"/>
      <c r="O206" s="38"/>
      <c r="P206" s="38"/>
      <c r="Q206" s="38"/>
      <c r="R206" s="38"/>
      <c r="S206" s="38"/>
    </row>
    <row r="207" spans="1:19" x14ac:dyDescent="0.45">
      <c r="A207" s="47"/>
      <c r="B207" s="47"/>
      <c r="C207" s="37"/>
      <c r="D207" s="37"/>
      <c r="E207" s="36"/>
      <c r="F207" s="36"/>
      <c r="G207" s="37"/>
      <c r="H207" s="38"/>
      <c r="I207" s="38"/>
      <c r="J207" s="38"/>
      <c r="K207" s="38"/>
      <c r="L207" s="38"/>
      <c r="M207" s="38"/>
      <c r="N207" s="38"/>
      <c r="O207" s="38"/>
      <c r="P207" s="38"/>
      <c r="Q207" s="38"/>
      <c r="R207" s="38"/>
      <c r="S207" s="38"/>
    </row>
    <row r="208" spans="1:19" x14ac:dyDescent="0.45">
      <c r="A208" s="47"/>
      <c r="B208" s="47"/>
      <c r="C208" s="37"/>
      <c r="D208" s="37"/>
      <c r="E208" s="36"/>
      <c r="F208" s="36"/>
      <c r="G208" s="37"/>
      <c r="H208" s="38"/>
      <c r="I208" s="38"/>
      <c r="J208" s="38"/>
      <c r="K208" s="38"/>
      <c r="L208" s="38"/>
      <c r="M208" s="38"/>
      <c r="N208" s="38"/>
      <c r="O208" s="38"/>
      <c r="P208" s="38"/>
      <c r="Q208" s="38"/>
      <c r="R208" s="38"/>
      <c r="S208" s="38"/>
    </row>
    <row r="209" spans="1:19" x14ac:dyDescent="0.45">
      <c r="A209" s="47"/>
      <c r="B209" s="47"/>
      <c r="C209" s="37"/>
      <c r="D209" s="37"/>
      <c r="E209" s="36"/>
      <c r="F209" s="36"/>
      <c r="G209" s="37"/>
      <c r="H209" s="38"/>
      <c r="I209" s="38"/>
      <c r="J209" s="38"/>
      <c r="K209" s="38"/>
      <c r="L209" s="38"/>
      <c r="M209" s="38"/>
      <c r="N209" s="38"/>
      <c r="O209" s="38"/>
      <c r="P209" s="38"/>
      <c r="Q209" s="38"/>
      <c r="R209" s="38"/>
      <c r="S209" s="38"/>
    </row>
    <row r="210" spans="1:19" x14ac:dyDescent="0.45">
      <c r="A210" s="47"/>
      <c r="B210" s="47"/>
      <c r="C210" s="37"/>
      <c r="D210" s="37"/>
      <c r="E210" s="36"/>
      <c r="F210" s="36"/>
      <c r="G210" s="37"/>
      <c r="H210" s="38"/>
      <c r="I210" s="38"/>
      <c r="J210" s="38"/>
      <c r="K210" s="38"/>
      <c r="L210" s="38"/>
      <c r="M210" s="38"/>
      <c r="N210" s="38"/>
      <c r="O210" s="38"/>
      <c r="P210" s="38"/>
      <c r="Q210" s="38"/>
      <c r="R210" s="38"/>
      <c r="S210" s="38"/>
    </row>
    <row r="211" spans="1:19" x14ac:dyDescent="0.45">
      <c r="A211" s="47"/>
      <c r="B211" s="47"/>
      <c r="C211" s="37"/>
      <c r="D211" s="37"/>
      <c r="E211" s="36"/>
      <c r="F211" s="36"/>
      <c r="G211" s="37"/>
      <c r="H211" s="38"/>
      <c r="I211" s="38"/>
      <c r="J211" s="38"/>
      <c r="K211" s="38"/>
      <c r="L211" s="38"/>
      <c r="M211" s="38"/>
      <c r="N211" s="38"/>
      <c r="O211" s="38"/>
      <c r="P211" s="38"/>
      <c r="Q211" s="38"/>
      <c r="R211" s="38"/>
      <c r="S211" s="38"/>
    </row>
    <row r="212" spans="1:19" x14ac:dyDescent="0.45">
      <c r="A212" s="47"/>
      <c r="B212" s="47"/>
      <c r="C212" s="37"/>
      <c r="D212" s="37"/>
      <c r="E212" s="36"/>
      <c r="F212" s="36"/>
      <c r="G212" s="37"/>
      <c r="H212" s="38"/>
      <c r="I212" s="38"/>
      <c r="J212" s="38"/>
      <c r="K212" s="38"/>
      <c r="L212" s="38"/>
      <c r="M212" s="38"/>
      <c r="N212" s="38"/>
      <c r="O212" s="38"/>
      <c r="P212" s="38"/>
      <c r="Q212" s="38"/>
      <c r="R212" s="38"/>
      <c r="S212" s="38"/>
    </row>
    <row r="213" spans="1:19" x14ac:dyDescent="0.45">
      <c r="A213" s="47"/>
      <c r="B213" s="47"/>
      <c r="C213" s="37"/>
      <c r="D213" s="37"/>
      <c r="E213" s="36"/>
      <c r="F213" s="36"/>
      <c r="G213" s="37"/>
      <c r="H213" s="38"/>
      <c r="I213" s="38"/>
      <c r="J213" s="38"/>
      <c r="K213" s="38"/>
      <c r="L213" s="38"/>
      <c r="M213" s="38"/>
      <c r="N213" s="38"/>
      <c r="O213" s="38"/>
      <c r="P213" s="38"/>
      <c r="Q213" s="38"/>
      <c r="R213" s="38"/>
      <c r="S213" s="38"/>
    </row>
    <row r="214" spans="1:19" x14ac:dyDescent="0.45">
      <c r="A214" s="47"/>
      <c r="B214" s="47"/>
      <c r="C214" s="37"/>
      <c r="D214" s="37"/>
      <c r="E214" s="36"/>
      <c r="F214" s="36"/>
      <c r="G214" s="37"/>
      <c r="H214" s="38"/>
      <c r="I214" s="38"/>
      <c r="J214" s="38"/>
      <c r="K214" s="38"/>
      <c r="L214" s="38"/>
      <c r="M214" s="38"/>
      <c r="N214" s="38"/>
      <c r="O214" s="38"/>
      <c r="P214" s="38"/>
      <c r="Q214" s="38"/>
      <c r="R214" s="38"/>
      <c r="S214" s="38"/>
    </row>
    <row r="215" spans="1:19" x14ac:dyDescent="0.45">
      <c r="A215" s="47"/>
      <c r="B215" s="47"/>
      <c r="C215" s="37"/>
      <c r="D215" s="37"/>
      <c r="E215" s="36"/>
      <c r="F215" s="36"/>
      <c r="G215" s="37"/>
      <c r="H215" s="38"/>
      <c r="I215" s="38"/>
      <c r="J215" s="38"/>
      <c r="K215" s="38"/>
      <c r="L215" s="38"/>
      <c r="M215" s="38"/>
      <c r="N215" s="38"/>
      <c r="O215" s="38"/>
      <c r="P215" s="38"/>
      <c r="Q215" s="38"/>
      <c r="R215" s="38"/>
      <c r="S215" s="38"/>
    </row>
    <row r="216" spans="1:19" x14ac:dyDescent="0.45">
      <c r="A216" s="47"/>
      <c r="B216" s="47"/>
      <c r="C216" s="37"/>
      <c r="D216" s="37"/>
      <c r="E216" s="36"/>
      <c r="F216" s="36"/>
      <c r="G216" s="37"/>
      <c r="H216" s="38"/>
      <c r="I216" s="38"/>
      <c r="J216" s="38"/>
      <c r="K216" s="38"/>
      <c r="L216" s="38"/>
      <c r="M216" s="38"/>
      <c r="N216" s="38"/>
      <c r="O216" s="38"/>
      <c r="P216" s="38"/>
      <c r="Q216" s="38"/>
      <c r="R216" s="38"/>
      <c r="S216" s="38"/>
    </row>
    <row r="217" spans="1:19" x14ac:dyDescent="0.45">
      <c r="A217" s="47"/>
      <c r="B217" s="47"/>
      <c r="C217" s="37"/>
      <c r="D217" s="37"/>
      <c r="E217" s="36"/>
      <c r="F217" s="36"/>
      <c r="G217" s="37"/>
      <c r="H217" s="38"/>
      <c r="I217" s="38"/>
      <c r="J217" s="38"/>
      <c r="K217" s="38"/>
      <c r="L217" s="38"/>
      <c r="M217" s="38"/>
      <c r="N217" s="38"/>
      <c r="O217" s="38"/>
      <c r="P217" s="38"/>
      <c r="Q217" s="38"/>
      <c r="R217" s="38"/>
      <c r="S217" s="38"/>
    </row>
    <row r="218" spans="1:19" x14ac:dyDescent="0.45">
      <c r="A218" s="47"/>
      <c r="B218" s="47"/>
      <c r="C218" s="37"/>
      <c r="D218" s="37"/>
      <c r="E218" s="36"/>
      <c r="F218" s="36"/>
      <c r="G218" s="37"/>
      <c r="H218" s="38"/>
      <c r="I218" s="38"/>
      <c r="J218" s="38"/>
      <c r="K218" s="38"/>
      <c r="L218" s="38"/>
      <c r="M218" s="38"/>
      <c r="N218" s="38"/>
      <c r="O218" s="38"/>
      <c r="P218" s="38"/>
      <c r="Q218" s="38"/>
      <c r="R218" s="38"/>
      <c r="S218" s="38"/>
    </row>
    <row r="219" spans="1:19" x14ac:dyDescent="0.45">
      <c r="A219" s="47"/>
      <c r="B219" s="47"/>
      <c r="C219" s="37"/>
      <c r="D219" s="37"/>
      <c r="E219" s="36"/>
      <c r="F219" s="36"/>
      <c r="G219" s="37"/>
      <c r="H219" s="38"/>
      <c r="I219" s="38"/>
      <c r="J219" s="38"/>
      <c r="K219" s="38"/>
      <c r="L219" s="38"/>
      <c r="M219" s="38"/>
      <c r="N219" s="38"/>
      <c r="O219" s="38"/>
      <c r="P219" s="38"/>
      <c r="Q219" s="38"/>
      <c r="R219" s="38"/>
      <c r="S219" s="38"/>
    </row>
    <row r="220" spans="1:19" x14ac:dyDescent="0.45">
      <c r="A220" s="47"/>
      <c r="B220" s="47"/>
      <c r="C220" s="37"/>
      <c r="D220" s="37"/>
      <c r="E220" s="36"/>
      <c r="F220" s="36"/>
      <c r="G220" s="37"/>
      <c r="H220" s="38"/>
      <c r="I220" s="38"/>
      <c r="J220" s="38"/>
      <c r="K220" s="38"/>
      <c r="L220" s="38"/>
      <c r="M220" s="38"/>
      <c r="N220" s="38"/>
      <c r="O220" s="38"/>
      <c r="P220" s="38"/>
      <c r="Q220" s="38"/>
      <c r="R220" s="38"/>
      <c r="S220" s="38"/>
    </row>
    <row r="221" spans="1:19" x14ac:dyDescent="0.45">
      <c r="A221" s="47"/>
      <c r="B221" s="47"/>
      <c r="C221" s="37"/>
      <c r="D221" s="37"/>
      <c r="E221" s="36"/>
      <c r="F221" s="36"/>
      <c r="G221" s="37"/>
      <c r="H221" s="38"/>
      <c r="I221" s="38"/>
      <c r="J221" s="38"/>
      <c r="K221" s="38"/>
      <c r="L221" s="38"/>
      <c r="M221" s="38"/>
      <c r="N221" s="38"/>
      <c r="O221" s="38"/>
      <c r="P221" s="38"/>
      <c r="Q221" s="38"/>
      <c r="R221" s="38"/>
      <c r="S221" s="38"/>
    </row>
    <row r="222" spans="1:19" x14ac:dyDescent="0.45">
      <c r="A222" s="47"/>
      <c r="B222" s="47"/>
      <c r="C222" s="37"/>
      <c r="D222" s="37"/>
      <c r="E222" s="36"/>
      <c r="F222" s="36"/>
      <c r="G222" s="37"/>
      <c r="H222" s="38"/>
      <c r="I222" s="38"/>
      <c r="J222" s="38"/>
      <c r="K222" s="38"/>
      <c r="L222" s="38"/>
      <c r="M222" s="38"/>
      <c r="N222" s="38"/>
      <c r="O222" s="38"/>
      <c r="P222" s="38"/>
      <c r="Q222" s="38"/>
      <c r="R222" s="38"/>
      <c r="S222" s="38"/>
    </row>
    <row r="223" spans="1:19" x14ac:dyDescent="0.45">
      <c r="A223" s="47"/>
      <c r="B223" s="47"/>
      <c r="C223" s="37"/>
      <c r="D223" s="37"/>
      <c r="E223" s="36"/>
      <c r="F223" s="36"/>
      <c r="G223" s="37"/>
      <c r="H223" s="38"/>
      <c r="I223" s="38"/>
      <c r="J223" s="38"/>
      <c r="K223" s="38"/>
      <c r="L223" s="38"/>
      <c r="M223" s="38"/>
      <c r="N223" s="38"/>
      <c r="O223" s="38"/>
      <c r="P223" s="38"/>
      <c r="Q223" s="38"/>
      <c r="R223" s="38"/>
      <c r="S223" s="38"/>
    </row>
    <row r="224" spans="1:19" x14ac:dyDescent="0.45">
      <c r="A224" s="47"/>
      <c r="B224" s="47"/>
      <c r="C224" s="37"/>
      <c r="D224" s="37"/>
      <c r="E224" s="36"/>
      <c r="F224" s="36"/>
      <c r="G224" s="37"/>
      <c r="H224" s="38"/>
      <c r="I224" s="38"/>
      <c r="J224" s="38"/>
      <c r="K224" s="38"/>
      <c r="L224" s="38"/>
      <c r="M224" s="38"/>
      <c r="N224" s="38"/>
      <c r="O224" s="38"/>
      <c r="P224" s="38"/>
      <c r="Q224" s="38"/>
      <c r="R224" s="38"/>
      <c r="S224" s="38"/>
    </row>
    <row r="225" spans="1:19" x14ac:dyDescent="0.45">
      <c r="A225" s="47"/>
      <c r="B225" s="47"/>
      <c r="C225" s="37"/>
      <c r="D225" s="37"/>
      <c r="E225" s="36"/>
      <c r="F225" s="36"/>
      <c r="G225" s="37"/>
      <c r="H225" s="38"/>
      <c r="I225" s="38"/>
      <c r="J225" s="38"/>
      <c r="K225" s="38"/>
      <c r="L225" s="38"/>
      <c r="M225" s="38"/>
      <c r="N225" s="38"/>
      <c r="O225" s="38"/>
      <c r="P225" s="38"/>
      <c r="Q225" s="38"/>
      <c r="R225" s="38"/>
      <c r="S225" s="38"/>
    </row>
    <row r="226" spans="1:19" x14ac:dyDescent="0.45">
      <c r="A226" s="47"/>
      <c r="B226" s="47"/>
      <c r="C226" s="37"/>
      <c r="D226" s="37"/>
      <c r="E226" s="36"/>
      <c r="F226" s="36"/>
      <c r="G226" s="37"/>
      <c r="H226" s="38"/>
      <c r="I226" s="38"/>
      <c r="J226" s="38"/>
      <c r="K226" s="38"/>
      <c r="L226" s="38"/>
      <c r="M226" s="38"/>
      <c r="N226" s="38"/>
      <c r="O226" s="38"/>
      <c r="P226" s="38"/>
      <c r="Q226" s="38"/>
      <c r="R226" s="38"/>
      <c r="S226" s="38"/>
    </row>
    <row r="227" spans="1:19" x14ac:dyDescent="0.45">
      <c r="A227" s="47"/>
      <c r="B227" s="47"/>
      <c r="C227" s="37"/>
      <c r="D227" s="37"/>
      <c r="E227" s="36"/>
      <c r="F227" s="36"/>
      <c r="G227" s="37"/>
      <c r="H227" s="38"/>
      <c r="I227" s="38"/>
      <c r="J227" s="38"/>
      <c r="K227" s="38"/>
      <c r="L227" s="38"/>
      <c r="M227" s="38"/>
      <c r="N227" s="38"/>
      <c r="O227" s="38"/>
      <c r="P227" s="38"/>
      <c r="Q227" s="38"/>
      <c r="R227" s="38"/>
      <c r="S227" s="38"/>
    </row>
    <row r="228" spans="1:19" x14ac:dyDescent="0.45">
      <c r="A228" s="47"/>
      <c r="B228" s="47"/>
      <c r="C228" s="37"/>
      <c r="D228" s="37"/>
      <c r="E228" s="36"/>
      <c r="F228" s="36"/>
      <c r="G228" s="37"/>
      <c r="H228" s="38"/>
      <c r="I228" s="38"/>
      <c r="J228" s="38"/>
      <c r="K228" s="38"/>
      <c r="L228" s="38"/>
      <c r="M228" s="38"/>
      <c r="N228" s="38"/>
      <c r="O228" s="38"/>
      <c r="P228" s="38"/>
      <c r="Q228" s="38"/>
      <c r="R228" s="38"/>
      <c r="S228" s="38"/>
    </row>
    <row r="229" spans="1:19" x14ac:dyDescent="0.45">
      <c r="A229" s="47"/>
      <c r="B229" s="47"/>
      <c r="C229" s="37"/>
      <c r="D229" s="37"/>
      <c r="E229" s="36"/>
      <c r="F229" s="36"/>
      <c r="G229" s="37"/>
      <c r="H229" s="38"/>
      <c r="I229" s="38"/>
      <c r="J229" s="38"/>
      <c r="K229" s="38"/>
      <c r="L229" s="38"/>
      <c r="M229" s="38"/>
      <c r="N229" s="38"/>
      <c r="O229" s="38"/>
      <c r="P229" s="38"/>
      <c r="Q229" s="38"/>
      <c r="R229" s="38"/>
      <c r="S229" s="38"/>
    </row>
    <row r="230" spans="1:19" x14ac:dyDescent="0.45">
      <c r="A230" s="47"/>
      <c r="B230" s="47"/>
      <c r="C230" s="37"/>
      <c r="D230" s="37"/>
      <c r="E230" s="36"/>
      <c r="F230" s="36"/>
      <c r="G230" s="37"/>
      <c r="H230" s="38"/>
      <c r="I230" s="38"/>
      <c r="J230" s="38"/>
      <c r="K230" s="38"/>
      <c r="L230" s="38"/>
      <c r="M230" s="38"/>
      <c r="N230" s="38"/>
      <c r="O230" s="38"/>
      <c r="P230" s="38"/>
      <c r="Q230" s="38"/>
      <c r="R230" s="38"/>
      <c r="S230" s="38"/>
    </row>
    <row r="231" spans="1:19" x14ac:dyDescent="0.45">
      <c r="A231" s="47"/>
      <c r="B231" s="47"/>
      <c r="C231" s="37"/>
      <c r="D231" s="37"/>
      <c r="E231" s="36"/>
      <c r="F231" s="36"/>
      <c r="G231" s="37"/>
      <c r="H231" s="38"/>
      <c r="I231" s="38"/>
      <c r="J231" s="38"/>
      <c r="K231" s="38"/>
      <c r="L231" s="38"/>
      <c r="M231" s="38"/>
      <c r="N231" s="38"/>
      <c r="O231" s="38"/>
      <c r="P231" s="38"/>
      <c r="Q231" s="38"/>
      <c r="R231" s="38"/>
      <c r="S231" s="38"/>
    </row>
    <row r="232" spans="1:19" x14ac:dyDescent="0.45">
      <c r="A232" s="47"/>
      <c r="B232" s="47"/>
      <c r="C232" s="37"/>
      <c r="D232" s="37"/>
      <c r="E232" s="36"/>
      <c r="F232" s="36"/>
      <c r="G232" s="37"/>
      <c r="H232" s="38"/>
      <c r="I232" s="38"/>
      <c r="J232" s="38"/>
      <c r="K232" s="38"/>
      <c r="L232" s="38"/>
      <c r="M232" s="38"/>
      <c r="N232" s="38"/>
      <c r="O232" s="38"/>
      <c r="P232" s="38"/>
      <c r="Q232" s="38"/>
      <c r="R232" s="38"/>
      <c r="S232" s="38"/>
    </row>
  </sheetData>
  <mergeCells count="23">
    <mergeCell ref="E6:E8"/>
    <mergeCell ref="Q7:Q8"/>
    <mergeCell ref="A3:B3"/>
    <mergeCell ref="A4:B4"/>
    <mergeCell ref="C4:D4"/>
    <mergeCell ref="A6:A8"/>
    <mergeCell ref="B6:B8"/>
    <mergeCell ref="C7:C8"/>
    <mergeCell ref="D7:D8"/>
    <mergeCell ref="R7:R8"/>
    <mergeCell ref="F6:F8"/>
    <mergeCell ref="G6:G8"/>
    <mergeCell ref="H6:S6"/>
    <mergeCell ref="K7:K8"/>
    <mergeCell ref="L7:L8"/>
    <mergeCell ref="S7:S8"/>
    <mergeCell ref="M7:M8"/>
    <mergeCell ref="N7:N8"/>
    <mergeCell ref="O7:O8"/>
    <mergeCell ref="P7:P8"/>
    <mergeCell ref="H7:H8"/>
    <mergeCell ref="I7:I8"/>
    <mergeCell ref="J7:J8"/>
  </mergeCells>
  <phoneticPr fontId="2"/>
  <conditionalFormatting sqref="E8:F8">
    <cfRule type="containsText" dxfId="3" priority="7" operator="containsText" text="サンプルなし">
      <formula>NOT(ISERROR(SEARCH("サンプルなし",E8)))</formula>
    </cfRule>
    <cfRule type="containsText" dxfId="2" priority="8" operator="containsText" text="帳票なし">
      <formula>NOT(ISERROR(SEARCH("帳票なし",E8)))</formula>
    </cfRule>
  </conditionalFormatting>
  <dataValidations count="3">
    <dataValidation type="list" allowBlank="1" showInputMessage="1" showErrorMessage="1" sqref="J14:J15 J9:J12 J18:J57" xr:uid="{75551510-587F-40A0-BF2D-FC9BA82F94B7}">
      <formula1>"有,無"</formula1>
    </dataValidation>
    <dataValidation type="list" allowBlank="1" showInputMessage="1" showErrorMessage="1" sqref="O16:P16 I16 P18:P57 N9:N57" xr:uid="{A1C9302C-1D7C-40C8-8153-FA621090C813}">
      <formula1>"和暦,西暦,－"</formula1>
    </dataValidation>
    <dataValidation type="list" allowBlank="1" showInputMessage="1" showErrorMessage="1" sqref="P12 J13 P10 J16:J17 O9:O15 O17:O57" xr:uid="{1ECE699B-2A4B-47A1-9046-B42C6B119C46}">
      <formula1>"〇,－"</formula1>
    </dataValidation>
  </dataValidations>
  <pageMargins left="0.7" right="0.7" top="0.75" bottom="0.75" header="0.3" footer="0.3"/>
  <pageSetup paperSize="8" scale="53"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5F228-B9B7-4239-82FF-1CA26BDBC12F}">
  <sheetPr>
    <pageSetUpPr fitToPage="1"/>
  </sheetPr>
  <dimension ref="A1:T253"/>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976562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ustomWidth="1"/>
    <col min="14" max="14" width="11.5" style="2" customWidth="1"/>
    <col min="15" max="16" width="8.69921875" style="2" customWidth="1"/>
    <col min="17" max="19" width="12.296875" style="2" customWidth="1"/>
    <col min="20" max="20" width="27.19921875" style="2" customWidth="1"/>
    <col min="21" max="16384" width="8.59765625" style="2"/>
  </cols>
  <sheetData>
    <row r="1" spans="1:20" ht="24.6" customHeight="1" x14ac:dyDescent="0.45">
      <c r="A1" s="34" t="s">
        <v>1720</v>
      </c>
      <c r="B1" s="26"/>
      <c r="D1" s="2"/>
      <c r="E1" s="2"/>
      <c r="F1" s="2"/>
      <c r="G1" s="2"/>
      <c r="H1" s="2"/>
      <c r="I1" s="31"/>
      <c r="J1" s="31"/>
      <c r="K1" s="31"/>
      <c r="L1" s="31"/>
      <c r="M1" s="31"/>
      <c r="N1" s="31"/>
      <c r="O1" s="31"/>
      <c r="P1" s="31"/>
      <c r="Q1" s="31"/>
      <c r="R1" s="31"/>
      <c r="S1" s="31"/>
      <c r="T1" s="31"/>
    </row>
    <row r="2" spans="1:20" ht="15" customHeight="1" x14ac:dyDescent="0.45">
      <c r="B2" s="26"/>
      <c r="D2" s="2"/>
      <c r="E2" s="2"/>
      <c r="F2" s="2"/>
      <c r="G2" s="2"/>
      <c r="H2" s="2"/>
      <c r="I2" s="31"/>
      <c r="J2" s="31"/>
      <c r="K2" s="31"/>
      <c r="L2" s="31"/>
      <c r="M2" s="31"/>
      <c r="N2" s="31"/>
      <c r="O2" s="31"/>
      <c r="P2" s="31"/>
      <c r="Q2" s="31"/>
      <c r="R2" s="31"/>
      <c r="S2" s="31"/>
      <c r="T2" s="31"/>
    </row>
    <row r="3" spans="1:20" s="109" customFormat="1" ht="15" customHeight="1" x14ac:dyDescent="0.45">
      <c r="A3" s="568" t="s">
        <v>0</v>
      </c>
      <c r="B3" s="569"/>
      <c r="C3" s="97">
        <v>109</v>
      </c>
      <c r="D3" s="105"/>
      <c r="E3" s="108"/>
    </row>
    <row r="4" spans="1:20" s="109" customFormat="1" ht="15" customHeight="1" x14ac:dyDescent="0.45">
      <c r="A4" s="570" t="s">
        <v>1</v>
      </c>
      <c r="B4" s="571"/>
      <c r="C4" s="609" t="s">
        <v>1017</v>
      </c>
      <c r="D4" s="610"/>
      <c r="E4" s="611"/>
    </row>
    <row r="5" spans="1:20" ht="15.6" customHeight="1" thickBot="1" x14ac:dyDescent="0.5">
      <c r="A5" s="7"/>
      <c r="B5" s="7"/>
      <c r="C5" s="6"/>
      <c r="D5" s="6"/>
      <c r="F5" s="2"/>
      <c r="G5" s="2"/>
      <c r="H5" s="2"/>
      <c r="I5" s="31"/>
      <c r="J5" s="31"/>
      <c r="K5" s="31"/>
      <c r="L5" s="31"/>
      <c r="M5" s="31"/>
      <c r="N5" s="31"/>
      <c r="O5" s="31"/>
      <c r="P5" s="31"/>
      <c r="Q5" s="31"/>
      <c r="R5" s="31"/>
      <c r="S5" s="31"/>
      <c r="T5" s="31"/>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x14ac:dyDescent="0.45">
      <c r="A9" s="167">
        <v>1</v>
      </c>
      <c r="B9" s="157"/>
      <c r="C9" s="177" t="s">
        <v>11</v>
      </c>
      <c r="D9" s="158"/>
      <c r="E9" s="158" t="s">
        <v>9</v>
      </c>
      <c r="F9" s="159" t="s">
        <v>10</v>
      </c>
      <c r="G9" s="159"/>
      <c r="H9" s="165"/>
      <c r="I9" s="178" t="s">
        <v>679</v>
      </c>
      <c r="J9" s="42">
        <v>1</v>
      </c>
      <c r="K9" s="42" t="s">
        <v>273</v>
      </c>
      <c r="L9" s="42" t="s">
        <v>274</v>
      </c>
      <c r="M9" s="42">
        <v>9</v>
      </c>
      <c r="N9" s="42" t="s">
        <v>228</v>
      </c>
      <c r="O9" s="42" t="s">
        <v>275</v>
      </c>
      <c r="P9" s="42" t="s">
        <v>275</v>
      </c>
      <c r="Q9" s="42" t="s">
        <v>275</v>
      </c>
      <c r="R9" s="48">
        <v>18</v>
      </c>
      <c r="S9" s="48"/>
      <c r="T9" s="93"/>
    </row>
    <row r="10" spans="1:20" ht="24" x14ac:dyDescent="0.45">
      <c r="A10" s="318">
        <v>2</v>
      </c>
      <c r="B10" s="194"/>
      <c r="C10" s="195" t="s">
        <v>11</v>
      </c>
      <c r="D10" s="196"/>
      <c r="E10" s="369" t="s">
        <v>1513</v>
      </c>
      <c r="F10" s="197" t="s">
        <v>10</v>
      </c>
      <c r="G10" s="197"/>
      <c r="H10" s="203"/>
      <c r="I10" s="366" t="s">
        <v>1567</v>
      </c>
      <c r="J10" s="121">
        <v>1</v>
      </c>
      <c r="K10" s="121" t="s">
        <v>273</v>
      </c>
      <c r="L10" s="496" t="s">
        <v>1746</v>
      </c>
      <c r="M10" s="121">
        <v>6</v>
      </c>
      <c r="N10" s="121" t="s">
        <v>228</v>
      </c>
      <c r="O10" s="121" t="s">
        <v>276</v>
      </c>
      <c r="P10" s="121" t="s">
        <v>275</v>
      </c>
      <c r="Q10" s="121" t="s">
        <v>275</v>
      </c>
      <c r="R10" s="43">
        <v>11</v>
      </c>
      <c r="S10" s="43"/>
      <c r="T10" s="59"/>
    </row>
    <row r="11" spans="1:20" s="26" customFormat="1" ht="36" x14ac:dyDescent="0.45">
      <c r="A11" s="318">
        <v>3</v>
      </c>
      <c r="B11" s="194"/>
      <c r="C11" s="195" t="s">
        <v>11</v>
      </c>
      <c r="D11" s="195"/>
      <c r="E11" s="196" t="s">
        <v>14</v>
      </c>
      <c r="F11" s="194" t="s">
        <v>10</v>
      </c>
      <c r="G11" s="194"/>
      <c r="H11" s="203"/>
      <c r="I11" s="205" t="s">
        <v>639</v>
      </c>
      <c r="J11" s="121">
        <v>1</v>
      </c>
      <c r="K11" s="121" t="s">
        <v>273</v>
      </c>
      <c r="L11" s="446" t="s">
        <v>1721</v>
      </c>
      <c r="M11" s="121">
        <v>11</v>
      </c>
      <c r="N11" s="121" t="s">
        <v>228</v>
      </c>
      <c r="O11" s="121" t="s">
        <v>276</v>
      </c>
      <c r="P11" s="121" t="s">
        <v>275</v>
      </c>
      <c r="Q11" s="121" t="s">
        <v>275</v>
      </c>
      <c r="R11" s="121">
        <v>11</v>
      </c>
      <c r="S11" s="43"/>
      <c r="T11" s="59"/>
    </row>
    <row r="12" spans="1:20" ht="36" x14ac:dyDescent="0.45">
      <c r="A12" s="318">
        <v>4</v>
      </c>
      <c r="B12" s="194"/>
      <c r="C12" s="195" t="s">
        <v>11</v>
      </c>
      <c r="D12" s="196"/>
      <c r="E12" s="196" t="s">
        <v>127</v>
      </c>
      <c r="F12" s="197" t="s">
        <v>10</v>
      </c>
      <c r="G12" s="197"/>
      <c r="H12" s="203"/>
      <c r="I12" s="205" t="s">
        <v>640</v>
      </c>
      <c r="J12" s="121">
        <v>1</v>
      </c>
      <c r="K12" s="121" t="s">
        <v>273</v>
      </c>
      <c r="L12" s="446" t="s">
        <v>1721</v>
      </c>
      <c r="M12" s="121">
        <v>13</v>
      </c>
      <c r="N12" s="121" t="s">
        <v>228</v>
      </c>
      <c r="O12" s="121" t="s">
        <v>276</v>
      </c>
      <c r="P12" s="121" t="s">
        <v>275</v>
      </c>
      <c r="Q12" s="121" t="s">
        <v>275</v>
      </c>
      <c r="R12" s="121">
        <v>11</v>
      </c>
      <c r="S12" s="43"/>
      <c r="T12" s="59"/>
    </row>
    <row r="13" spans="1:20" s="26" customFormat="1" ht="36" x14ac:dyDescent="0.45">
      <c r="A13" s="318">
        <v>5</v>
      </c>
      <c r="B13" s="194"/>
      <c r="C13" s="195" t="s">
        <v>11</v>
      </c>
      <c r="D13" s="195"/>
      <c r="E13" s="196" t="s">
        <v>128</v>
      </c>
      <c r="F13" s="197" t="s">
        <v>12</v>
      </c>
      <c r="G13" s="198"/>
      <c r="H13" s="203" t="s">
        <v>375</v>
      </c>
      <c r="I13" s="366" t="s">
        <v>1485</v>
      </c>
      <c r="J13" s="375">
        <v>1</v>
      </c>
      <c r="K13" s="367" t="s">
        <v>273</v>
      </c>
      <c r="L13" s="367" t="s">
        <v>499</v>
      </c>
      <c r="M13" s="367">
        <v>9</v>
      </c>
      <c r="N13" s="367" t="s">
        <v>745</v>
      </c>
      <c r="O13" s="367" t="s">
        <v>275</v>
      </c>
      <c r="P13" s="367" t="s">
        <v>275</v>
      </c>
      <c r="Q13" s="367" t="s">
        <v>754</v>
      </c>
      <c r="R13" s="367">
        <v>9</v>
      </c>
      <c r="S13" s="367"/>
      <c r="T13" s="368"/>
    </row>
    <row r="14" spans="1:20" s="26" customFormat="1" ht="24" x14ac:dyDescent="0.45">
      <c r="A14" s="69">
        <v>6</v>
      </c>
      <c r="B14" s="70"/>
      <c r="C14" s="71" t="s">
        <v>11</v>
      </c>
      <c r="D14" s="439" t="s">
        <v>1062</v>
      </c>
      <c r="E14" s="370" t="s">
        <v>1057</v>
      </c>
      <c r="F14" s="371" t="s">
        <v>10</v>
      </c>
      <c r="G14" s="372"/>
      <c r="H14" s="530"/>
      <c r="I14" s="374" t="s">
        <v>1058</v>
      </c>
      <c r="J14" s="375">
        <v>1</v>
      </c>
      <c r="K14" s="375" t="s">
        <v>273</v>
      </c>
      <c r="L14" s="375" t="s">
        <v>499</v>
      </c>
      <c r="M14" s="376" t="s">
        <v>1059</v>
      </c>
      <c r="N14" s="375" t="s">
        <v>228</v>
      </c>
      <c r="O14" s="375" t="s">
        <v>275</v>
      </c>
      <c r="P14" s="375" t="s">
        <v>275</v>
      </c>
      <c r="Q14" s="375" t="s">
        <v>275</v>
      </c>
      <c r="R14" s="375">
        <v>11</v>
      </c>
      <c r="S14" s="375"/>
      <c r="T14" s="377"/>
    </row>
    <row r="15" spans="1:20" s="30" customFormat="1" ht="24" x14ac:dyDescent="0.45">
      <c r="A15" s="378" t="s">
        <v>1101</v>
      </c>
      <c r="B15" s="70"/>
      <c r="C15" s="369" t="s">
        <v>11</v>
      </c>
      <c r="D15" s="439" t="s">
        <v>1062</v>
      </c>
      <c r="E15" s="370" t="s">
        <v>1060</v>
      </c>
      <c r="F15" s="372" t="s">
        <v>10</v>
      </c>
      <c r="G15" s="372"/>
      <c r="H15" s="404"/>
      <c r="I15" s="374" t="s">
        <v>1061</v>
      </c>
      <c r="J15" s="375">
        <v>1</v>
      </c>
      <c r="K15" s="375" t="s">
        <v>273</v>
      </c>
      <c r="L15" s="375" t="s">
        <v>499</v>
      </c>
      <c r="M15" s="375">
        <v>12</v>
      </c>
      <c r="N15" s="375" t="s">
        <v>228</v>
      </c>
      <c r="O15" s="375" t="s">
        <v>275</v>
      </c>
      <c r="P15" s="375" t="s">
        <v>275</v>
      </c>
      <c r="Q15" s="375" t="s">
        <v>275</v>
      </c>
      <c r="R15" s="375">
        <v>11</v>
      </c>
      <c r="S15" s="375"/>
      <c r="T15" s="377"/>
    </row>
    <row r="16" spans="1:20" s="26" customFormat="1" x14ac:dyDescent="0.45">
      <c r="A16" s="318">
        <v>7</v>
      </c>
      <c r="B16" s="194"/>
      <c r="C16" s="195" t="s">
        <v>11</v>
      </c>
      <c r="D16" s="195"/>
      <c r="E16" s="195" t="s">
        <v>129</v>
      </c>
      <c r="F16" s="194" t="s">
        <v>10</v>
      </c>
      <c r="G16" s="194"/>
      <c r="H16" s="203"/>
      <c r="I16" s="62" t="s">
        <v>280</v>
      </c>
      <c r="J16" s="43">
        <v>1</v>
      </c>
      <c r="K16" s="43" t="s">
        <v>275</v>
      </c>
      <c r="L16" s="43" t="s">
        <v>275</v>
      </c>
      <c r="M16" s="43" t="s">
        <v>275</v>
      </c>
      <c r="N16" s="43" t="s">
        <v>228</v>
      </c>
      <c r="O16" s="43" t="s">
        <v>275</v>
      </c>
      <c r="P16" s="43" t="s">
        <v>275</v>
      </c>
      <c r="Q16" s="43" t="s">
        <v>275</v>
      </c>
      <c r="R16" s="43" t="s">
        <v>275</v>
      </c>
      <c r="S16" s="43"/>
      <c r="T16" s="59"/>
    </row>
    <row r="17" spans="1:20" s="26" customFormat="1" x14ac:dyDescent="0.45">
      <c r="A17" s="318">
        <v>8</v>
      </c>
      <c r="B17" s="194"/>
      <c r="C17" s="195" t="s">
        <v>11</v>
      </c>
      <c r="D17" s="195"/>
      <c r="E17" s="195" t="s">
        <v>130</v>
      </c>
      <c r="F17" s="194" t="s">
        <v>10</v>
      </c>
      <c r="G17" s="194"/>
      <c r="H17" s="203"/>
      <c r="I17" s="62" t="s">
        <v>280</v>
      </c>
      <c r="J17" s="43">
        <v>1</v>
      </c>
      <c r="K17" s="43" t="s">
        <v>275</v>
      </c>
      <c r="L17" s="43" t="s">
        <v>275</v>
      </c>
      <c r="M17" s="43" t="s">
        <v>275</v>
      </c>
      <c r="N17" s="43" t="s">
        <v>228</v>
      </c>
      <c r="O17" s="43" t="s">
        <v>275</v>
      </c>
      <c r="P17" s="43" t="s">
        <v>275</v>
      </c>
      <c r="Q17" s="43" t="s">
        <v>275</v>
      </c>
      <c r="R17" s="43" t="s">
        <v>275</v>
      </c>
      <c r="S17" s="43"/>
      <c r="T17" s="59"/>
    </row>
    <row r="18" spans="1:20" s="26" customFormat="1" ht="24" x14ac:dyDescent="0.45">
      <c r="A18" s="318">
        <v>9</v>
      </c>
      <c r="B18" s="194"/>
      <c r="C18" s="195" t="s">
        <v>11</v>
      </c>
      <c r="D18" s="195"/>
      <c r="E18" s="195" t="s">
        <v>71</v>
      </c>
      <c r="F18" s="197" t="s">
        <v>12</v>
      </c>
      <c r="G18" s="197"/>
      <c r="H18" s="203"/>
      <c r="I18" s="205" t="s">
        <v>642</v>
      </c>
      <c r="J18" s="121">
        <v>1</v>
      </c>
      <c r="K18" s="121" t="s">
        <v>273</v>
      </c>
      <c r="L18" s="121" t="s">
        <v>277</v>
      </c>
      <c r="M18" s="121">
        <v>15</v>
      </c>
      <c r="N18" s="121" t="s">
        <v>228</v>
      </c>
      <c r="O18" s="121" t="s">
        <v>275</v>
      </c>
      <c r="P18" s="121" t="s">
        <v>275</v>
      </c>
      <c r="Q18" s="121" t="s">
        <v>275</v>
      </c>
      <c r="R18" s="121">
        <v>11</v>
      </c>
      <c r="S18" s="43"/>
      <c r="T18" s="59"/>
    </row>
    <row r="19" spans="1:20" ht="24" x14ac:dyDescent="0.45">
      <c r="A19" s="318">
        <v>10</v>
      </c>
      <c r="B19" s="194"/>
      <c r="C19" s="199" t="s">
        <v>15</v>
      </c>
      <c r="D19" s="196"/>
      <c r="E19" s="199" t="s">
        <v>16</v>
      </c>
      <c r="F19" s="197" t="s">
        <v>10</v>
      </c>
      <c r="G19" s="197"/>
      <c r="H19" s="203" t="s">
        <v>1070</v>
      </c>
      <c r="I19" s="62" t="s">
        <v>381</v>
      </c>
      <c r="J19" s="43">
        <v>1</v>
      </c>
      <c r="K19" s="43" t="s">
        <v>494</v>
      </c>
      <c r="L19" s="367" t="s">
        <v>1723</v>
      </c>
      <c r="M19" s="517" t="s">
        <v>680</v>
      </c>
      <c r="N19" s="43" t="s">
        <v>228</v>
      </c>
      <c r="O19" s="43" t="s">
        <v>275</v>
      </c>
      <c r="P19" s="43" t="s">
        <v>278</v>
      </c>
      <c r="Q19" s="43" t="s">
        <v>275</v>
      </c>
      <c r="R19" s="43">
        <v>11</v>
      </c>
      <c r="S19" s="43"/>
      <c r="T19" s="59"/>
    </row>
    <row r="20" spans="1:20" x14ac:dyDescent="0.45">
      <c r="A20" s="318">
        <v>11</v>
      </c>
      <c r="B20" s="194"/>
      <c r="C20" s="199" t="s">
        <v>15</v>
      </c>
      <c r="D20" s="196"/>
      <c r="E20" s="199" t="s">
        <v>18</v>
      </c>
      <c r="F20" s="197" t="s">
        <v>10</v>
      </c>
      <c r="G20" s="197"/>
      <c r="H20" s="203" t="s">
        <v>1071</v>
      </c>
      <c r="I20" s="62" t="s">
        <v>382</v>
      </c>
      <c r="J20" s="43">
        <v>1</v>
      </c>
      <c r="K20" s="43" t="s">
        <v>494</v>
      </c>
      <c r="L20" s="43" t="s">
        <v>274</v>
      </c>
      <c r="M20" s="517" t="s">
        <v>681</v>
      </c>
      <c r="N20" s="43" t="s">
        <v>228</v>
      </c>
      <c r="O20" s="43" t="s">
        <v>275</v>
      </c>
      <c r="P20" s="43" t="s">
        <v>278</v>
      </c>
      <c r="Q20" s="43" t="s">
        <v>275</v>
      </c>
      <c r="R20" s="43">
        <v>11</v>
      </c>
      <c r="S20" s="43"/>
      <c r="T20" s="59"/>
    </row>
    <row r="21" spans="1:20" ht="24" x14ac:dyDescent="0.45">
      <c r="A21" s="318">
        <v>12</v>
      </c>
      <c r="B21" s="194"/>
      <c r="C21" s="196" t="s">
        <v>76</v>
      </c>
      <c r="D21" s="196" t="s">
        <v>39</v>
      </c>
      <c r="E21" s="196" t="s">
        <v>149</v>
      </c>
      <c r="F21" s="197" t="s">
        <v>12</v>
      </c>
      <c r="G21" s="197"/>
      <c r="H21" s="203"/>
      <c r="I21" s="143" t="s">
        <v>682</v>
      </c>
      <c r="J21" s="43">
        <v>1</v>
      </c>
      <c r="K21" s="43" t="s">
        <v>273</v>
      </c>
      <c r="L21" s="367" t="s">
        <v>1755</v>
      </c>
      <c r="M21" s="43">
        <v>13</v>
      </c>
      <c r="N21" s="43" t="s">
        <v>228</v>
      </c>
      <c r="O21" s="43" t="s">
        <v>275</v>
      </c>
      <c r="P21" s="43" t="s">
        <v>275</v>
      </c>
      <c r="Q21" s="43" t="s">
        <v>275</v>
      </c>
      <c r="R21" s="43">
        <v>11</v>
      </c>
      <c r="S21" s="43"/>
      <c r="T21" s="59"/>
    </row>
    <row r="22" spans="1:20" ht="24" x14ac:dyDescent="0.45">
      <c r="A22" s="318">
        <v>13</v>
      </c>
      <c r="B22" s="194"/>
      <c r="C22" s="196" t="s">
        <v>79</v>
      </c>
      <c r="D22" s="196" t="s">
        <v>39</v>
      </c>
      <c r="E22" s="196" t="s">
        <v>149</v>
      </c>
      <c r="F22" s="197" t="s">
        <v>12</v>
      </c>
      <c r="G22" s="197"/>
      <c r="H22" s="203"/>
      <c r="I22" s="143" t="s">
        <v>683</v>
      </c>
      <c r="J22" s="43"/>
      <c r="K22" s="43" t="s">
        <v>273</v>
      </c>
      <c r="L22" s="367" t="s">
        <v>1755</v>
      </c>
      <c r="M22" s="43">
        <v>13</v>
      </c>
      <c r="N22" s="43" t="s">
        <v>228</v>
      </c>
      <c r="O22" s="43" t="s">
        <v>275</v>
      </c>
      <c r="P22" s="43" t="s">
        <v>275</v>
      </c>
      <c r="Q22" s="43" t="s">
        <v>275</v>
      </c>
      <c r="R22" s="43">
        <v>11</v>
      </c>
      <c r="S22" s="43"/>
      <c r="T22" s="59"/>
    </row>
    <row r="23" spans="1:20" ht="24" x14ac:dyDescent="0.45">
      <c r="A23" s="318">
        <v>14</v>
      </c>
      <c r="B23" s="194"/>
      <c r="C23" s="196" t="s">
        <v>112</v>
      </c>
      <c r="D23" s="196" t="s">
        <v>39</v>
      </c>
      <c r="E23" s="196" t="s">
        <v>149</v>
      </c>
      <c r="F23" s="197" t="s">
        <v>12</v>
      </c>
      <c r="G23" s="197"/>
      <c r="H23" s="203"/>
      <c r="I23" s="143" t="s">
        <v>684</v>
      </c>
      <c r="J23" s="43"/>
      <c r="K23" s="43" t="s">
        <v>273</v>
      </c>
      <c r="L23" s="367" t="s">
        <v>1755</v>
      </c>
      <c r="M23" s="43">
        <v>13</v>
      </c>
      <c r="N23" s="43" t="s">
        <v>228</v>
      </c>
      <c r="O23" s="43" t="s">
        <v>275</v>
      </c>
      <c r="P23" s="43" t="s">
        <v>275</v>
      </c>
      <c r="Q23" s="43" t="s">
        <v>275</v>
      </c>
      <c r="R23" s="43">
        <v>11</v>
      </c>
      <c r="S23" s="43"/>
      <c r="T23" s="59"/>
    </row>
    <row r="24" spans="1:20" ht="24" x14ac:dyDescent="0.45">
      <c r="A24" s="318">
        <v>15</v>
      </c>
      <c r="B24" s="194"/>
      <c r="C24" s="196" t="s">
        <v>112</v>
      </c>
      <c r="D24" s="196" t="s">
        <v>39</v>
      </c>
      <c r="E24" s="196" t="s">
        <v>150</v>
      </c>
      <c r="F24" s="197"/>
      <c r="G24" s="197" t="s">
        <v>12</v>
      </c>
      <c r="H24" s="203" t="s">
        <v>237</v>
      </c>
      <c r="I24" s="62"/>
      <c r="J24" s="43"/>
      <c r="K24" s="43"/>
      <c r="L24" s="43"/>
      <c r="M24" s="43"/>
      <c r="N24" s="43" t="s">
        <v>228</v>
      </c>
      <c r="O24" s="43"/>
      <c r="P24" s="43"/>
      <c r="Q24" s="43"/>
      <c r="R24" s="43"/>
      <c r="S24" s="43"/>
      <c r="T24" s="59"/>
    </row>
    <row r="25" spans="1:20" ht="24" x14ac:dyDescent="0.45">
      <c r="A25" s="318">
        <v>16</v>
      </c>
      <c r="B25" s="194"/>
      <c r="C25" s="196" t="s">
        <v>115</v>
      </c>
      <c r="D25" s="196" t="s">
        <v>39</v>
      </c>
      <c r="E25" s="196" t="s">
        <v>149</v>
      </c>
      <c r="F25" s="197" t="s">
        <v>12</v>
      </c>
      <c r="G25" s="197"/>
      <c r="H25" s="203"/>
      <c r="I25" s="143" t="s">
        <v>149</v>
      </c>
      <c r="J25" s="43">
        <v>1</v>
      </c>
      <c r="K25" s="43" t="s">
        <v>273</v>
      </c>
      <c r="L25" s="367" t="s">
        <v>1755</v>
      </c>
      <c r="M25" s="43">
        <v>13</v>
      </c>
      <c r="N25" s="43" t="s">
        <v>228</v>
      </c>
      <c r="O25" s="43" t="s">
        <v>275</v>
      </c>
      <c r="P25" s="43" t="s">
        <v>275</v>
      </c>
      <c r="Q25" s="43" t="s">
        <v>275</v>
      </c>
      <c r="R25" s="43">
        <v>11</v>
      </c>
      <c r="S25" s="43"/>
      <c r="T25" s="59"/>
    </row>
    <row r="26" spans="1:20" ht="24" x14ac:dyDescent="0.45">
      <c r="A26" s="318">
        <v>17</v>
      </c>
      <c r="B26" s="194"/>
      <c r="C26" s="196" t="s">
        <v>115</v>
      </c>
      <c r="D26" s="196" t="s">
        <v>39</v>
      </c>
      <c r="E26" s="369" t="s">
        <v>1465</v>
      </c>
      <c r="F26" s="197" t="s">
        <v>12</v>
      </c>
      <c r="G26" s="198"/>
      <c r="H26" s="203"/>
      <c r="I26" s="366" t="s">
        <v>1465</v>
      </c>
      <c r="J26" s="43">
        <v>1</v>
      </c>
      <c r="K26" s="43" t="s">
        <v>398</v>
      </c>
      <c r="L26" s="367" t="s">
        <v>1755</v>
      </c>
      <c r="M26" s="43">
        <v>13</v>
      </c>
      <c r="N26" s="43" t="s">
        <v>228</v>
      </c>
      <c r="O26" s="43" t="s">
        <v>275</v>
      </c>
      <c r="P26" s="43" t="s">
        <v>275</v>
      </c>
      <c r="Q26" s="43" t="s">
        <v>275</v>
      </c>
      <c r="R26" s="43">
        <v>11</v>
      </c>
      <c r="S26" s="43"/>
      <c r="T26" s="59"/>
    </row>
    <row r="27" spans="1:20" x14ac:dyDescent="0.45">
      <c r="A27" s="318">
        <v>18</v>
      </c>
      <c r="B27" s="194"/>
      <c r="C27" s="196" t="s">
        <v>115</v>
      </c>
      <c r="D27" s="196" t="s">
        <v>39</v>
      </c>
      <c r="E27" s="196" t="s">
        <v>151</v>
      </c>
      <c r="F27" s="197" t="s">
        <v>12</v>
      </c>
      <c r="G27" s="198"/>
      <c r="H27" s="317" t="s">
        <v>237</v>
      </c>
      <c r="I27" s="62"/>
      <c r="J27" s="43"/>
      <c r="K27" s="43"/>
      <c r="L27" s="43"/>
      <c r="M27" s="43"/>
      <c r="N27" s="43" t="s">
        <v>228</v>
      </c>
      <c r="O27" s="43"/>
      <c r="P27" s="43"/>
      <c r="Q27" s="43"/>
      <c r="R27" s="43"/>
      <c r="S27" s="43"/>
      <c r="T27" s="59"/>
    </row>
    <row r="28" spans="1:20" ht="24" x14ac:dyDescent="0.45">
      <c r="A28" s="318">
        <v>19</v>
      </c>
      <c r="B28" s="194"/>
      <c r="C28" s="196" t="s">
        <v>115</v>
      </c>
      <c r="D28" s="196" t="s">
        <v>39</v>
      </c>
      <c r="E28" s="196" t="s">
        <v>152</v>
      </c>
      <c r="F28" s="197" t="s">
        <v>12</v>
      </c>
      <c r="G28" s="195"/>
      <c r="H28" s="203"/>
      <c r="I28" s="143" t="s">
        <v>152</v>
      </c>
      <c r="J28" s="43">
        <v>1</v>
      </c>
      <c r="K28" s="43" t="s">
        <v>398</v>
      </c>
      <c r="L28" s="367" t="s">
        <v>1755</v>
      </c>
      <c r="M28" s="43">
        <v>13</v>
      </c>
      <c r="N28" s="43" t="s">
        <v>228</v>
      </c>
      <c r="O28" s="43" t="s">
        <v>275</v>
      </c>
      <c r="P28" s="43" t="s">
        <v>275</v>
      </c>
      <c r="Q28" s="43" t="s">
        <v>275</v>
      </c>
      <c r="R28" s="43">
        <v>11</v>
      </c>
      <c r="S28" s="43"/>
      <c r="T28" s="59"/>
    </row>
    <row r="29" spans="1:20" ht="24" x14ac:dyDescent="0.45">
      <c r="A29" s="318">
        <v>20</v>
      </c>
      <c r="B29" s="194"/>
      <c r="C29" s="196" t="s">
        <v>115</v>
      </c>
      <c r="D29" s="196" t="s">
        <v>39</v>
      </c>
      <c r="E29" s="196" t="s">
        <v>153</v>
      </c>
      <c r="F29" s="197" t="s">
        <v>12</v>
      </c>
      <c r="G29" s="195"/>
      <c r="H29" s="203"/>
      <c r="I29" s="143" t="s">
        <v>153</v>
      </c>
      <c r="J29" s="43">
        <v>1</v>
      </c>
      <c r="K29" s="43" t="s">
        <v>398</v>
      </c>
      <c r="L29" s="367" t="s">
        <v>1755</v>
      </c>
      <c r="M29" s="43">
        <v>13</v>
      </c>
      <c r="N29" s="43" t="s">
        <v>228</v>
      </c>
      <c r="O29" s="43" t="s">
        <v>275</v>
      </c>
      <c r="P29" s="43" t="s">
        <v>275</v>
      </c>
      <c r="Q29" s="43" t="s">
        <v>275</v>
      </c>
      <c r="R29" s="43">
        <v>11</v>
      </c>
      <c r="S29" s="43"/>
      <c r="T29" s="59"/>
    </row>
    <row r="30" spans="1:20" s="31" customFormat="1" ht="24" x14ac:dyDescent="0.45">
      <c r="A30" s="378" t="s">
        <v>1095</v>
      </c>
      <c r="B30" s="258"/>
      <c r="C30" s="369" t="s">
        <v>115</v>
      </c>
      <c r="D30" s="369" t="s">
        <v>61</v>
      </c>
      <c r="E30" s="369" t="s">
        <v>1391</v>
      </c>
      <c r="F30" s="387" t="s">
        <v>12</v>
      </c>
      <c r="G30" s="387"/>
      <c r="H30" s="256"/>
      <c r="I30" s="366" t="s">
        <v>1400</v>
      </c>
      <c r="J30" s="367">
        <v>1</v>
      </c>
      <c r="K30" s="367" t="s">
        <v>273</v>
      </c>
      <c r="L30" s="367" t="s">
        <v>1755</v>
      </c>
      <c r="M30" s="367">
        <v>13</v>
      </c>
      <c r="N30" s="367" t="s">
        <v>228</v>
      </c>
      <c r="O30" s="367" t="s">
        <v>275</v>
      </c>
      <c r="P30" s="367" t="s">
        <v>275</v>
      </c>
      <c r="Q30" s="367"/>
      <c r="R30" s="367">
        <v>18</v>
      </c>
      <c r="S30" s="367"/>
      <c r="T30" s="368"/>
    </row>
    <row r="31" spans="1:20" ht="24" x14ac:dyDescent="0.45">
      <c r="A31" s="318">
        <v>21</v>
      </c>
      <c r="B31" s="194"/>
      <c r="C31" s="196" t="s">
        <v>115</v>
      </c>
      <c r="D31" s="196" t="s">
        <v>39</v>
      </c>
      <c r="E31" s="196" t="s">
        <v>124</v>
      </c>
      <c r="F31" s="197" t="s">
        <v>12</v>
      </c>
      <c r="G31" s="197"/>
      <c r="H31" s="203"/>
      <c r="I31" s="143" t="s">
        <v>124</v>
      </c>
      <c r="J31" s="43">
        <v>1</v>
      </c>
      <c r="K31" s="43" t="s">
        <v>398</v>
      </c>
      <c r="L31" s="367" t="s">
        <v>1755</v>
      </c>
      <c r="M31" s="43">
        <v>13</v>
      </c>
      <c r="N31" s="43" t="s">
        <v>228</v>
      </c>
      <c r="O31" s="43" t="s">
        <v>275</v>
      </c>
      <c r="P31" s="43" t="s">
        <v>275</v>
      </c>
      <c r="Q31" s="43" t="s">
        <v>275</v>
      </c>
      <c r="R31" s="43">
        <v>11</v>
      </c>
      <c r="S31" s="43"/>
      <c r="T31" s="59"/>
    </row>
    <row r="32" spans="1:20" s="31" customFormat="1" ht="60" x14ac:dyDescent="0.45">
      <c r="A32" s="378" t="s">
        <v>1095</v>
      </c>
      <c r="B32" s="258"/>
      <c r="C32" s="369" t="s">
        <v>11</v>
      </c>
      <c r="D32" s="369" t="s">
        <v>123</v>
      </c>
      <c r="E32" s="369" t="s">
        <v>1403</v>
      </c>
      <c r="F32" s="387"/>
      <c r="G32" s="387" t="s">
        <v>12</v>
      </c>
      <c r="H32" s="256" t="s">
        <v>1508</v>
      </c>
      <c r="I32" s="366" t="s">
        <v>1404</v>
      </c>
      <c r="J32" s="367">
        <v>2</v>
      </c>
      <c r="K32" s="367" t="s">
        <v>494</v>
      </c>
      <c r="L32" s="367" t="s">
        <v>274</v>
      </c>
      <c r="M32" s="367">
        <v>30</v>
      </c>
      <c r="N32" s="367" t="s">
        <v>228</v>
      </c>
      <c r="O32" s="367" t="s">
        <v>275</v>
      </c>
      <c r="P32" s="367" t="s">
        <v>278</v>
      </c>
      <c r="Q32" s="367"/>
      <c r="R32" s="367">
        <v>16</v>
      </c>
      <c r="S32" s="367"/>
      <c r="T32" s="368" t="s">
        <v>1405</v>
      </c>
    </row>
    <row r="33" spans="1:20" ht="24" x14ac:dyDescent="0.45">
      <c r="A33" s="318">
        <v>22</v>
      </c>
      <c r="B33" s="194"/>
      <c r="C33" s="196" t="s">
        <v>115</v>
      </c>
      <c r="D33" s="369" t="s">
        <v>1469</v>
      </c>
      <c r="E33" s="196" t="s">
        <v>154</v>
      </c>
      <c r="F33" s="197" t="s">
        <v>12</v>
      </c>
      <c r="G33" s="197"/>
      <c r="H33" s="256" t="s">
        <v>1468</v>
      </c>
      <c r="I33" s="143" t="s">
        <v>154</v>
      </c>
      <c r="J33" s="43">
        <v>1</v>
      </c>
      <c r="K33" s="43" t="s">
        <v>398</v>
      </c>
      <c r="L33" s="367" t="s">
        <v>1755</v>
      </c>
      <c r="M33" s="43">
        <v>13</v>
      </c>
      <c r="N33" s="43" t="s">
        <v>228</v>
      </c>
      <c r="O33" s="43" t="s">
        <v>275</v>
      </c>
      <c r="P33" s="43" t="s">
        <v>275</v>
      </c>
      <c r="Q33" s="43" t="s">
        <v>275</v>
      </c>
      <c r="R33" s="43">
        <v>11</v>
      </c>
      <c r="S33" s="43"/>
      <c r="T33" s="59"/>
    </row>
    <row r="34" spans="1:20" ht="15.6" thickBot="1" x14ac:dyDescent="0.5">
      <c r="A34" s="169">
        <v>23</v>
      </c>
      <c r="B34" s="170"/>
      <c r="C34" s="172" t="s">
        <v>11</v>
      </c>
      <c r="D34" s="172"/>
      <c r="E34" s="172" t="s">
        <v>4</v>
      </c>
      <c r="F34" s="173" t="s">
        <v>12</v>
      </c>
      <c r="G34" s="173"/>
      <c r="H34" s="174"/>
      <c r="I34" s="94" t="s">
        <v>4</v>
      </c>
      <c r="J34" s="95">
        <v>1</v>
      </c>
      <c r="K34" s="95" t="s">
        <v>273</v>
      </c>
      <c r="L34" s="60" t="s">
        <v>274</v>
      </c>
      <c r="M34" s="216" t="s">
        <v>685</v>
      </c>
      <c r="N34" s="95" t="s">
        <v>228</v>
      </c>
      <c r="O34" s="95" t="s">
        <v>376</v>
      </c>
      <c r="P34" s="95" t="s">
        <v>686</v>
      </c>
      <c r="Q34" s="95" t="s">
        <v>275</v>
      </c>
      <c r="R34" s="95">
        <v>11</v>
      </c>
      <c r="S34" s="95"/>
      <c r="T34" s="96"/>
    </row>
    <row r="35" spans="1:20" s="5" customFormat="1" x14ac:dyDescent="0.45">
      <c r="A35" s="47"/>
      <c r="B35" s="47"/>
      <c r="C35" s="38"/>
      <c r="D35" s="38"/>
      <c r="E35" s="37"/>
      <c r="F35" s="47"/>
      <c r="G35" s="47"/>
      <c r="H35" s="37"/>
      <c r="I35" s="44" t="s">
        <v>976</v>
      </c>
      <c r="J35" s="47"/>
      <c r="K35" s="47"/>
      <c r="L35" s="47"/>
      <c r="M35" s="47"/>
      <c r="N35" s="47"/>
      <c r="O35" s="47"/>
      <c r="P35" s="47"/>
      <c r="Q35" s="47"/>
      <c r="R35" s="47"/>
      <c r="S35" s="47"/>
      <c r="T35" s="47"/>
    </row>
    <row r="36" spans="1:20" s="5" customFormat="1" x14ac:dyDescent="0.45">
      <c r="A36" s="47"/>
      <c r="B36" s="47"/>
      <c r="C36" s="38"/>
      <c r="D36" s="38"/>
      <c r="E36" s="37"/>
      <c r="F36" s="47"/>
      <c r="G36" s="47"/>
      <c r="H36" s="37"/>
      <c r="I36" s="47"/>
      <c r="J36" s="47"/>
      <c r="K36" s="47"/>
      <c r="L36" s="47"/>
      <c r="M36" s="47"/>
      <c r="N36" s="47"/>
      <c r="O36" s="47"/>
      <c r="P36" s="47"/>
      <c r="Q36" s="47"/>
      <c r="R36" s="47"/>
      <c r="S36" s="47"/>
      <c r="T36" s="47"/>
    </row>
    <row r="37" spans="1:20" s="5" customFormat="1" x14ac:dyDescent="0.45">
      <c r="A37" s="47"/>
      <c r="B37" s="47"/>
      <c r="C37" s="38"/>
      <c r="D37" s="38"/>
      <c r="E37" s="37"/>
      <c r="F37" s="47"/>
      <c r="G37" s="47"/>
      <c r="H37" s="37"/>
      <c r="I37" s="47"/>
      <c r="J37" s="47"/>
      <c r="K37" s="47"/>
      <c r="L37" s="47"/>
      <c r="M37" s="47"/>
      <c r="N37" s="47"/>
      <c r="O37" s="47"/>
      <c r="P37" s="47"/>
      <c r="Q37" s="47"/>
      <c r="R37" s="47"/>
      <c r="S37" s="47"/>
      <c r="T37" s="47"/>
    </row>
    <row r="38" spans="1:20" s="5" customFormat="1" x14ac:dyDescent="0.45">
      <c r="A38" s="47"/>
      <c r="B38" s="47"/>
      <c r="C38" s="38"/>
      <c r="D38" s="38"/>
      <c r="E38" s="37"/>
      <c r="F38" s="47"/>
      <c r="G38" s="47"/>
      <c r="H38" s="37"/>
      <c r="I38" s="47"/>
      <c r="J38" s="47"/>
      <c r="K38" s="47"/>
      <c r="L38" s="47"/>
      <c r="M38" s="47"/>
      <c r="N38" s="47"/>
      <c r="O38" s="47"/>
      <c r="P38" s="47"/>
      <c r="Q38" s="47"/>
      <c r="R38" s="47"/>
      <c r="S38" s="47"/>
      <c r="T38" s="47"/>
    </row>
    <row r="39" spans="1:20" s="5" customFormat="1" x14ac:dyDescent="0.45">
      <c r="A39" s="47"/>
      <c r="B39" s="47"/>
      <c r="C39" s="38"/>
      <c r="D39" s="38"/>
      <c r="E39" s="37"/>
      <c r="F39" s="47"/>
      <c r="G39" s="47"/>
      <c r="H39" s="37"/>
      <c r="I39" s="47"/>
      <c r="J39" s="47"/>
      <c r="K39" s="47"/>
      <c r="L39" s="47"/>
      <c r="M39" s="47"/>
      <c r="N39" s="47"/>
      <c r="O39" s="47"/>
      <c r="P39" s="47"/>
      <c r="Q39" s="47"/>
      <c r="R39" s="47"/>
      <c r="S39" s="47"/>
      <c r="T39" s="47"/>
    </row>
    <row r="40" spans="1:20" s="5" customFormat="1" x14ac:dyDescent="0.45">
      <c r="A40" s="47"/>
      <c r="B40" s="47"/>
      <c r="C40" s="38"/>
      <c r="D40" s="38"/>
      <c r="E40" s="37"/>
      <c r="F40" s="47"/>
      <c r="G40" s="47"/>
      <c r="H40" s="37"/>
      <c r="I40" s="47"/>
      <c r="J40" s="47"/>
      <c r="K40" s="47"/>
      <c r="L40" s="47"/>
      <c r="M40" s="47"/>
      <c r="N40" s="47"/>
      <c r="O40" s="47"/>
      <c r="P40" s="47"/>
      <c r="Q40" s="47"/>
      <c r="R40" s="47"/>
      <c r="S40" s="47"/>
      <c r="T40" s="47"/>
    </row>
    <row r="41" spans="1:20" s="5" customFormat="1" x14ac:dyDescent="0.45">
      <c r="A41" s="47"/>
      <c r="B41" s="47"/>
      <c r="C41" s="38"/>
      <c r="D41" s="38"/>
      <c r="E41" s="37"/>
      <c r="F41" s="47"/>
      <c r="G41" s="47"/>
      <c r="H41" s="37"/>
      <c r="I41" s="47"/>
      <c r="J41" s="47"/>
      <c r="K41" s="47"/>
      <c r="L41" s="47"/>
      <c r="M41" s="47"/>
      <c r="N41" s="47"/>
      <c r="O41" s="47"/>
      <c r="P41" s="47"/>
      <c r="Q41" s="47"/>
      <c r="R41" s="47"/>
      <c r="S41" s="47"/>
      <c r="T41" s="47"/>
    </row>
    <row r="42" spans="1:20" s="5" customFormat="1" x14ac:dyDescent="0.45">
      <c r="A42" s="47"/>
      <c r="B42" s="47"/>
      <c r="C42" s="38"/>
      <c r="D42" s="38"/>
      <c r="E42" s="37"/>
      <c r="F42" s="47"/>
      <c r="G42" s="47"/>
      <c r="H42" s="37"/>
      <c r="I42" s="47"/>
      <c r="J42" s="47"/>
      <c r="K42" s="47"/>
      <c r="L42" s="47"/>
      <c r="M42" s="47"/>
      <c r="N42" s="47"/>
      <c r="O42" s="47"/>
      <c r="P42" s="47"/>
      <c r="Q42" s="47"/>
      <c r="R42" s="47"/>
      <c r="S42" s="47"/>
      <c r="T42" s="47"/>
    </row>
    <row r="43" spans="1:20" s="5" customFormat="1" x14ac:dyDescent="0.45">
      <c r="A43" s="47"/>
      <c r="B43" s="47"/>
      <c r="C43" s="38"/>
      <c r="D43" s="38"/>
      <c r="E43" s="37"/>
      <c r="F43" s="47"/>
      <c r="G43" s="47"/>
      <c r="H43" s="37"/>
      <c r="I43" s="47"/>
      <c r="J43" s="47"/>
      <c r="K43" s="47"/>
      <c r="L43" s="47"/>
      <c r="M43" s="47"/>
      <c r="N43" s="47"/>
      <c r="O43" s="47"/>
      <c r="P43" s="47"/>
      <c r="Q43" s="47"/>
      <c r="R43" s="47"/>
      <c r="S43" s="47"/>
      <c r="T43" s="47"/>
    </row>
    <row r="44" spans="1:20" s="5" customFormat="1" x14ac:dyDescent="0.45">
      <c r="A44" s="47"/>
      <c r="B44" s="47"/>
      <c r="C44" s="38"/>
      <c r="D44" s="38"/>
      <c r="E44" s="37"/>
      <c r="F44" s="47"/>
      <c r="G44" s="47"/>
      <c r="H44" s="37"/>
      <c r="I44" s="47"/>
      <c r="J44" s="47"/>
      <c r="K44" s="47"/>
      <c r="L44" s="47"/>
      <c r="M44" s="47"/>
      <c r="N44" s="47"/>
      <c r="O44" s="47"/>
      <c r="P44" s="47"/>
      <c r="Q44" s="47"/>
      <c r="R44" s="47"/>
      <c r="S44" s="47"/>
      <c r="T44" s="47"/>
    </row>
    <row r="45" spans="1:20" s="5" customFormat="1" x14ac:dyDescent="0.45">
      <c r="A45" s="47"/>
      <c r="B45" s="47"/>
      <c r="C45" s="38"/>
      <c r="D45" s="38"/>
      <c r="E45" s="37"/>
      <c r="F45" s="47"/>
      <c r="G45" s="47"/>
      <c r="H45" s="37"/>
      <c r="I45" s="47"/>
      <c r="J45" s="47"/>
      <c r="K45" s="47"/>
      <c r="L45" s="47"/>
      <c r="M45" s="47"/>
      <c r="N45" s="47"/>
      <c r="O45" s="47"/>
      <c r="P45" s="47"/>
      <c r="Q45" s="47"/>
      <c r="R45" s="47"/>
      <c r="S45" s="47"/>
      <c r="T45" s="47"/>
    </row>
    <row r="46" spans="1:20" s="5" customFormat="1" x14ac:dyDescent="0.45">
      <c r="A46" s="47"/>
      <c r="B46" s="47"/>
      <c r="C46" s="38"/>
      <c r="D46" s="38"/>
      <c r="E46" s="37"/>
      <c r="F46" s="47"/>
      <c r="G46" s="47"/>
      <c r="H46" s="37"/>
      <c r="I46" s="47"/>
      <c r="J46" s="47"/>
      <c r="K46" s="47"/>
      <c r="L46" s="47"/>
      <c r="M46" s="47"/>
      <c r="N46" s="47"/>
      <c r="O46" s="47"/>
      <c r="P46" s="47"/>
      <c r="Q46" s="47"/>
      <c r="R46" s="47"/>
      <c r="S46" s="47"/>
      <c r="T46" s="47"/>
    </row>
    <row r="47" spans="1:20" s="5" customFormat="1" x14ac:dyDescent="0.45">
      <c r="A47" s="47"/>
      <c r="B47" s="47"/>
      <c r="C47" s="38"/>
      <c r="D47" s="38"/>
      <c r="E47" s="37"/>
      <c r="F47" s="47"/>
      <c r="G47" s="47"/>
      <c r="H47" s="37"/>
      <c r="I47" s="47"/>
      <c r="J47" s="47"/>
      <c r="K47" s="47"/>
      <c r="L47" s="47"/>
      <c r="M47" s="47"/>
      <c r="N47" s="47"/>
      <c r="O47" s="47"/>
      <c r="P47" s="47"/>
      <c r="Q47" s="47"/>
      <c r="R47" s="47"/>
      <c r="S47" s="47"/>
      <c r="T47" s="47"/>
    </row>
    <row r="48" spans="1:20" s="5" customFormat="1" x14ac:dyDescent="0.45">
      <c r="A48" s="47"/>
      <c r="B48" s="47"/>
      <c r="C48" s="38"/>
      <c r="D48" s="38"/>
      <c r="E48" s="37"/>
      <c r="F48" s="47"/>
      <c r="G48" s="47"/>
      <c r="H48" s="37"/>
      <c r="I48" s="47"/>
      <c r="J48" s="47"/>
      <c r="K48" s="47"/>
      <c r="L48" s="47"/>
      <c r="M48" s="47"/>
      <c r="N48" s="47"/>
      <c r="O48" s="47"/>
      <c r="P48" s="47"/>
      <c r="Q48" s="47"/>
      <c r="R48" s="47"/>
      <c r="S48" s="47"/>
      <c r="T48" s="47"/>
    </row>
    <row r="49" spans="1:20" s="5" customFormat="1" x14ac:dyDescent="0.45">
      <c r="A49" s="47"/>
      <c r="B49" s="47"/>
      <c r="C49" s="38"/>
      <c r="D49" s="38"/>
      <c r="E49" s="37"/>
      <c r="F49" s="47"/>
      <c r="G49" s="47"/>
      <c r="H49" s="37"/>
      <c r="I49" s="47"/>
      <c r="J49" s="47"/>
      <c r="K49" s="47"/>
      <c r="L49" s="47"/>
      <c r="M49" s="47"/>
      <c r="N49" s="47"/>
      <c r="O49" s="47"/>
      <c r="P49" s="47"/>
      <c r="Q49" s="47"/>
      <c r="R49" s="47"/>
      <c r="S49" s="47"/>
      <c r="T49" s="47"/>
    </row>
    <row r="50" spans="1:20" s="5" customFormat="1" x14ac:dyDescent="0.45">
      <c r="A50" s="47"/>
      <c r="B50" s="47"/>
      <c r="C50" s="38"/>
      <c r="D50" s="38"/>
      <c r="E50" s="37"/>
      <c r="F50" s="47"/>
      <c r="G50" s="47"/>
      <c r="H50" s="37"/>
      <c r="I50" s="47"/>
      <c r="J50" s="47"/>
      <c r="K50" s="47"/>
      <c r="L50" s="47"/>
      <c r="M50" s="47"/>
      <c r="N50" s="47"/>
      <c r="O50" s="47"/>
      <c r="P50" s="47"/>
      <c r="Q50" s="47"/>
      <c r="R50" s="47"/>
      <c r="S50" s="47"/>
      <c r="T50" s="47"/>
    </row>
    <row r="51" spans="1:20" s="5" customFormat="1" x14ac:dyDescent="0.45">
      <c r="A51" s="47"/>
      <c r="B51" s="47"/>
      <c r="C51" s="38"/>
      <c r="D51" s="38"/>
      <c r="E51" s="37"/>
      <c r="F51" s="47"/>
      <c r="G51" s="47"/>
      <c r="H51" s="37"/>
      <c r="I51" s="47"/>
      <c r="J51" s="47"/>
      <c r="K51" s="47"/>
      <c r="L51" s="47"/>
      <c r="M51" s="47"/>
      <c r="N51" s="47"/>
      <c r="O51" s="47"/>
      <c r="P51" s="47"/>
      <c r="Q51" s="47"/>
      <c r="R51" s="47"/>
      <c r="S51" s="47"/>
      <c r="T51" s="47"/>
    </row>
    <row r="52" spans="1:20" s="5" customFormat="1" x14ac:dyDescent="0.45">
      <c r="A52" s="47"/>
      <c r="B52" s="47"/>
      <c r="C52" s="38"/>
      <c r="D52" s="38"/>
      <c r="E52" s="37"/>
      <c r="F52" s="47"/>
      <c r="G52" s="47"/>
      <c r="H52" s="37"/>
      <c r="I52" s="47"/>
      <c r="J52" s="47"/>
      <c r="K52" s="47"/>
      <c r="L52" s="47"/>
      <c r="M52" s="47"/>
      <c r="N52" s="47"/>
      <c r="O52" s="47"/>
      <c r="P52" s="47"/>
      <c r="Q52" s="47"/>
      <c r="R52" s="47"/>
      <c r="S52" s="47"/>
      <c r="T52" s="47"/>
    </row>
    <row r="53" spans="1:20" s="5" customFormat="1" x14ac:dyDescent="0.45">
      <c r="A53" s="47"/>
      <c r="B53" s="47"/>
      <c r="C53" s="38"/>
      <c r="D53" s="38"/>
      <c r="E53" s="37"/>
      <c r="F53" s="47"/>
      <c r="G53" s="47"/>
      <c r="H53" s="37"/>
      <c r="I53" s="47"/>
      <c r="J53" s="47"/>
      <c r="K53" s="47"/>
      <c r="L53" s="47"/>
      <c r="M53" s="47"/>
      <c r="N53" s="47"/>
      <c r="O53" s="47"/>
      <c r="P53" s="47"/>
      <c r="Q53" s="47"/>
      <c r="R53" s="47"/>
      <c r="S53" s="47"/>
      <c r="T53" s="47"/>
    </row>
    <row r="54" spans="1:20" s="5" customFormat="1" x14ac:dyDescent="0.45">
      <c r="A54" s="47"/>
      <c r="B54" s="47"/>
      <c r="C54" s="38"/>
      <c r="D54" s="38"/>
      <c r="E54" s="37"/>
      <c r="F54" s="47"/>
      <c r="G54" s="47"/>
      <c r="H54" s="37"/>
      <c r="I54" s="47"/>
      <c r="J54" s="47"/>
      <c r="K54" s="47"/>
      <c r="L54" s="47"/>
      <c r="M54" s="47"/>
      <c r="N54" s="47"/>
      <c r="O54" s="47"/>
      <c r="P54" s="47"/>
      <c r="Q54" s="47"/>
      <c r="R54" s="47"/>
      <c r="S54" s="47"/>
      <c r="T54" s="47"/>
    </row>
    <row r="55" spans="1:20" s="5" customFormat="1" x14ac:dyDescent="0.45">
      <c r="A55" s="47"/>
      <c r="B55" s="47"/>
      <c r="C55" s="38"/>
      <c r="D55" s="38"/>
      <c r="E55" s="37"/>
      <c r="F55" s="47"/>
      <c r="G55" s="47"/>
      <c r="H55" s="37"/>
      <c r="I55" s="47"/>
      <c r="J55" s="47"/>
      <c r="K55" s="47"/>
      <c r="L55" s="47"/>
      <c r="M55" s="47"/>
      <c r="N55" s="47"/>
      <c r="O55" s="47"/>
      <c r="P55" s="47"/>
      <c r="Q55" s="47"/>
      <c r="R55" s="47"/>
      <c r="S55" s="47"/>
      <c r="T55" s="47"/>
    </row>
    <row r="56" spans="1:20" s="5" customFormat="1" x14ac:dyDescent="0.45">
      <c r="A56" s="47"/>
      <c r="B56" s="47"/>
      <c r="C56" s="38"/>
      <c r="D56" s="38"/>
      <c r="E56" s="37"/>
      <c r="F56" s="47"/>
      <c r="G56" s="47"/>
      <c r="H56" s="37"/>
      <c r="I56" s="47"/>
      <c r="J56" s="47"/>
      <c r="K56" s="47"/>
      <c r="L56" s="47"/>
      <c r="M56" s="47"/>
      <c r="N56" s="47"/>
      <c r="O56" s="47"/>
      <c r="P56" s="47"/>
      <c r="Q56" s="47"/>
      <c r="R56" s="47"/>
      <c r="S56" s="47"/>
      <c r="T56" s="47"/>
    </row>
    <row r="57" spans="1:20" s="5" customFormat="1" x14ac:dyDescent="0.45">
      <c r="A57" s="47"/>
      <c r="B57" s="47"/>
      <c r="C57" s="38"/>
      <c r="D57" s="38"/>
      <c r="E57" s="37"/>
      <c r="F57" s="47"/>
      <c r="G57" s="47"/>
      <c r="H57" s="37"/>
      <c r="I57" s="47"/>
      <c r="J57" s="47"/>
      <c r="K57" s="47"/>
      <c r="L57" s="47"/>
      <c r="M57" s="47"/>
      <c r="N57" s="47"/>
      <c r="O57" s="47"/>
      <c r="P57" s="47"/>
      <c r="Q57" s="47"/>
      <c r="R57" s="47"/>
      <c r="S57" s="47"/>
      <c r="T57" s="47"/>
    </row>
    <row r="58" spans="1:20" s="5" customFormat="1" x14ac:dyDescent="0.45">
      <c r="A58" s="47"/>
      <c r="B58" s="47"/>
      <c r="C58" s="38"/>
      <c r="D58" s="38"/>
      <c r="E58" s="37"/>
      <c r="F58" s="47"/>
      <c r="G58" s="47"/>
      <c r="H58" s="37"/>
      <c r="I58" s="47"/>
      <c r="J58" s="47"/>
      <c r="K58" s="47"/>
      <c r="L58" s="47"/>
      <c r="M58" s="47"/>
      <c r="N58" s="47"/>
      <c r="O58" s="47"/>
      <c r="P58" s="47"/>
      <c r="Q58" s="47"/>
      <c r="R58" s="47"/>
      <c r="S58" s="47"/>
      <c r="T58" s="47"/>
    </row>
    <row r="59" spans="1:20" s="5" customFormat="1" x14ac:dyDescent="0.45">
      <c r="A59" s="47"/>
      <c r="B59" s="47"/>
      <c r="C59" s="38"/>
      <c r="D59" s="38"/>
      <c r="E59" s="37"/>
      <c r="F59" s="47"/>
      <c r="G59" s="47"/>
      <c r="H59" s="37"/>
      <c r="I59" s="47"/>
      <c r="J59" s="47"/>
      <c r="K59" s="47"/>
      <c r="L59" s="47"/>
      <c r="M59" s="47"/>
      <c r="N59" s="47"/>
      <c r="O59" s="47"/>
      <c r="P59" s="47"/>
      <c r="Q59" s="47"/>
      <c r="R59" s="47"/>
      <c r="S59" s="47"/>
      <c r="T59" s="47"/>
    </row>
    <row r="60" spans="1:20" s="5" customFormat="1" x14ac:dyDescent="0.45">
      <c r="A60" s="47"/>
      <c r="B60" s="47"/>
      <c r="C60" s="38"/>
      <c r="D60" s="38"/>
      <c r="E60" s="37"/>
      <c r="F60" s="47"/>
      <c r="G60" s="47"/>
      <c r="H60" s="37"/>
      <c r="I60" s="47"/>
      <c r="J60" s="47"/>
      <c r="K60" s="47"/>
      <c r="L60" s="47"/>
      <c r="M60" s="47"/>
      <c r="N60" s="47"/>
      <c r="O60" s="47"/>
      <c r="P60" s="47"/>
      <c r="Q60" s="47"/>
      <c r="R60" s="47"/>
      <c r="S60" s="47"/>
      <c r="T60" s="47"/>
    </row>
    <row r="61" spans="1:20" s="5" customFormat="1" x14ac:dyDescent="0.45">
      <c r="A61" s="47"/>
      <c r="B61" s="47"/>
      <c r="C61" s="38"/>
      <c r="D61" s="38"/>
      <c r="E61" s="37"/>
      <c r="F61" s="47"/>
      <c r="G61" s="47"/>
      <c r="H61" s="37"/>
      <c r="I61" s="47"/>
      <c r="J61" s="47"/>
      <c r="K61" s="47"/>
      <c r="L61" s="47"/>
      <c r="M61" s="47"/>
      <c r="N61" s="47"/>
      <c r="O61" s="47"/>
      <c r="P61" s="47"/>
      <c r="Q61" s="47"/>
      <c r="R61" s="47"/>
      <c r="S61" s="47"/>
      <c r="T61" s="47"/>
    </row>
    <row r="62" spans="1:20" s="5" customFormat="1" x14ac:dyDescent="0.45">
      <c r="A62" s="47"/>
      <c r="B62" s="47"/>
      <c r="C62" s="38"/>
      <c r="D62" s="38"/>
      <c r="E62" s="37"/>
      <c r="F62" s="47"/>
      <c r="G62" s="47"/>
      <c r="H62" s="37"/>
      <c r="I62" s="47"/>
      <c r="J62" s="47"/>
      <c r="K62" s="47"/>
      <c r="L62" s="47"/>
      <c r="M62" s="47"/>
      <c r="N62" s="47"/>
      <c r="O62" s="47"/>
      <c r="P62" s="47"/>
      <c r="Q62" s="47"/>
      <c r="R62" s="47"/>
      <c r="S62" s="47"/>
      <c r="T62" s="47"/>
    </row>
    <row r="63" spans="1:20" s="5" customFormat="1" x14ac:dyDescent="0.45">
      <c r="A63" s="47"/>
      <c r="B63" s="47"/>
      <c r="C63" s="38"/>
      <c r="D63" s="38"/>
      <c r="E63" s="37"/>
      <c r="F63" s="47"/>
      <c r="G63" s="47"/>
      <c r="H63" s="37"/>
      <c r="I63" s="47"/>
      <c r="J63" s="47"/>
      <c r="K63" s="47"/>
      <c r="L63" s="47"/>
      <c r="M63" s="47"/>
      <c r="N63" s="47"/>
      <c r="O63" s="47"/>
      <c r="P63" s="47"/>
      <c r="Q63" s="47"/>
      <c r="R63" s="47"/>
      <c r="S63" s="47"/>
      <c r="T63" s="47"/>
    </row>
    <row r="64" spans="1:20" s="5" customFormat="1" x14ac:dyDescent="0.45">
      <c r="A64" s="47"/>
      <c r="B64" s="47"/>
      <c r="C64" s="38"/>
      <c r="D64" s="38"/>
      <c r="E64" s="37"/>
      <c r="F64" s="47"/>
      <c r="G64" s="47"/>
      <c r="H64" s="37"/>
      <c r="I64" s="47"/>
      <c r="J64" s="47"/>
      <c r="K64" s="47"/>
      <c r="L64" s="47"/>
      <c r="M64" s="47"/>
      <c r="N64" s="47"/>
      <c r="O64" s="47"/>
      <c r="P64" s="47"/>
      <c r="Q64" s="47"/>
      <c r="R64" s="47"/>
      <c r="S64" s="47"/>
      <c r="T64" s="47"/>
    </row>
    <row r="65" spans="1:20" s="5" customFormat="1" x14ac:dyDescent="0.45">
      <c r="A65" s="47"/>
      <c r="B65" s="47"/>
      <c r="C65" s="38"/>
      <c r="D65" s="38"/>
      <c r="E65" s="37"/>
      <c r="F65" s="47"/>
      <c r="G65" s="47"/>
      <c r="H65" s="37"/>
      <c r="I65" s="47"/>
      <c r="J65" s="47"/>
      <c r="K65" s="47"/>
      <c r="L65" s="47"/>
      <c r="M65" s="47"/>
      <c r="N65" s="47"/>
      <c r="O65" s="47"/>
      <c r="P65" s="47"/>
      <c r="Q65" s="47"/>
      <c r="R65" s="47"/>
      <c r="S65" s="47"/>
      <c r="T65" s="47"/>
    </row>
    <row r="66" spans="1:20" s="5" customFormat="1" x14ac:dyDescent="0.45">
      <c r="A66" s="47"/>
      <c r="B66" s="47"/>
      <c r="C66" s="38"/>
      <c r="D66" s="38"/>
      <c r="E66" s="37"/>
      <c r="F66" s="47"/>
      <c r="G66" s="47"/>
      <c r="H66" s="37"/>
      <c r="I66" s="47"/>
      <c r="J66" s="47"/>
      <c r="K66" s="47"/>
      <c r="L66" s="47"/>
      <c r="M66" s="47"/>
      <c r="N66" s="47"/>
      <c r="O66" s="47"/>
      <c r="P66" s="47"/>
      <c r="Q66" s="47"/>
      <c r="R66" s="47"/>
      <c r="S66" s="47"/>
      <c r="T66" s="47"/>
    </row>
    <row r="67" spans="1:20" s="5" customFormat="1" x14ac:dyDescent="0.45">
      <c r="A67" s="47"/>
      <c r="B67" s="47"/>
      <c r="C67" s="38"/>
      <c r="D67" s="38"/>
      <c r="E67" s="37"/>
      <c r="F67" s="47"/>
      <c r="G67" s="47"/>
      <c r="H67" s="37"/>
      <c r="I67" s="47"/>
      <c r="J67" s="47"/>
      <c r="K67" s="47"/>
      <c r="L67" s="47"/>
      <c r="M67" s="47"/>
      <c r="N67" s="47"/>
      <c r="O67" s="47"/>
      <c r="P67" s="47"/>
      <c r="Q67" s="47"/>
      <c r="R67" s="47"/>
      <c r="S67" s="47"/>
      <c r="T67" s="47"/>
    </row>
    <row r="68" spans="1:20" s="5" customFormat="1" x14ac:dyDescent="0.45">
      <c r="A68" s="47"/>
      <c r="B68" s="47"/>
      <c r="C68" s="38"/>
      <c r="D68" s="38"/>
      <c r="E68" s="37"/>
      <c r="F68" s="47"/>
      <c r="G68" s="47"/>
      <c r="H68" s="37"/>
      <c r="I68" s="47"/>
      <c r="J68" s="47"/>
      <c r="K68" s="47"/>
      <c r="L68" s="47"/>
      <c r="M68" s="47"/>
      <c r="N68" s="47"/>
      <c r="O68" s="47"/>
      <c r="P68" s="47"/>
      <c r="Q68" s="47"/>
      <c r="R68" s="47"/>
      <c r="S68" s="47"/>
      <c r="T68" s="47"/>
    </row>
    <row r="69" spans="1:20" s="5" customFormat="1" x14ac:dyDescent="0.45">
      <c r="A69" s="47"/>
      <c r="B69" s="47"/>
      <c r="C69" s="38"/>
      <c r="D69" s="38"/>
      <c r="E69" s="37"/>
      <c r="F69" s="47"/>
      <c r="G69" s="47"/>
      <c r="H69" s="37"/>
      <c r="I69" s="47"/>
      <c r="J69" s="47"/>
      <c r="K69" s="47"/>
      <c r="L69" s="47"/>
      <c r="M69" s="47"/>
      <c r="N69" s="47"/>
      <c r="O69" s="47"/>
      <c r="P69" s="47"/>
      <c r="Q69" s="47"/>
      <c r="R69" s="47"/>
      <c r="S69" s="47"/>
      <c r="T69" s="47"/>
    </row>
    <row r="70" spans="1:20" s="5" customFormat="1" x14ac:dyDescent="0.45">
      <c r="A70" s="47"/>
      <c r="B70" s="47"/>
      <c r="C70" s="38"/>
      <c r="D70" s="38"/>
      <c r="E70" s="37"/>
      <c r="F70" s="47"/>
      <c r="G70" s="47"/>
      <c r="H70" s="37"/>
      <c r="I70" s="47"/>
      <c r="J70" s="47"/>
      <c r="K70" s="47"/>
      <c r="L70" s="47"/>
      <c r="M70" s="47"/>
      <c r="N70" s="47"/>
      <c r="O70" s="47"/>
      <c r="P70" s="47"/>
      <c r="Q70" s="47"/>
      <c r="R70" s="47"/>
      <c r="S70" s="47"/>
      <c r="T70" s="47"/>
    </row>
    <row r="71" spans="1:20" s="5" customFormat="1" x14ac:dyDescent="0.45">
      <c r="A71" s="47"/>
      <c r="B71" s="47"/>
      <c r="C71" s="38"/>
      <c r="D71" s="38"/>
      <c r="E71" s="37"/>
      <c r="F71" s="47"/>
      <c r="G71" s="47"/>
      <c r="H71" s="37"/>
      <c r="I71" s="47"/>
      <c r="J71" s="47"/>
      <c r="K71" s="47"/>
      <c r="L71" s="47"/>
      <c r="M71" s="47"/>
      <c r="N71" s="47"/>
      <c r="O71" s="47"/>
      <c r="P71" s="47"/>
      <c r="Q71" s="47"/>
      <c r="R71" s="47"/>
      <c r="S71" s="47"/>
      <c r="T71" s="47"/>
    </row>
    <row r="72" spans="1:20" s="5" customFormat="1" x14ac:dyDescent="0.45">
      <c r="A72" s="47"/>
      <c r="B72" s="47"/>
      <c r="C72" s="38"/>
      <c r="D72" s="38"/>
      <c r="E72" s="37"/>
      <c r="F72" s="47"/>
      <c r="G72" s="47"/>
      <c r="H72" s="37"/>
      <c r="I72" s="47"/>
      <c r="J72" s="47"/>
      <c r="K72" s="47"/>
      <c r="L72" s="47"/>
      <c r="M72" s="47"/>
      <c r="N72" s="47"/>
      <c r="O72" s="47"/>
      <c r="P72" s="47"/>
      <c r="Q72" s="47"/>
      <c r="R72" s="47"/>
      <c r="S72" s="47"/>
      <c r="T72" s="47"/>
    </row>
    <row r="73" spans="1:20" s="5" customFormat="1" x14ac:dyDescent="0.45">
      <c r="A73" s="47"/>
      <c r="B73" s="47"/>
      <c r="C73" s="38"/>
      <c r="D73" s="38"/>
      <c r="E73" s="37"/>
      <c r="F73" s="47"/>
      <c r="G73" s="47"/>
      <c r="H73" s="37"/>
      <c r="I73" s="47"/>
      <c r="J73" s="47"/>
      <c r="K73" s="47"/>
      <c r="L73" s="47"/>
      <c r="M73" s="47"/>
      <c r="N73" s="47"/>
      <c r="O73" s="47"/>
      <c r="P73" s="47"/>
      <c r="Q73" s="47"/>
      <c r="R73" s="47"/>
      <c r="S73" s="47"/>
      <c r="T73" s="47"/>
    </row>
    <row r="74" spans="1:20" s="5" customFormat="1" x14ac:dyDescent="0.45">
      <c r="A74" s="47"/>
      <c r="B74" s="47"/>
      <c r="C74" s="38"/>
      <c r="D74" s="38"/>
      <c r="E74" s="37"/>
      <c r="F74" s="47"/>
      <c r="G74" s="47"/>
      <c r="H74" s="37"/>
      <c r="I74" s="47"/>
      <c r="J74" s="47"/>
      <c r="K74" s="47"/>
      <c r="L74" s="47"/>
      <c r="M74" s="47"/>
      <c r="N74" s="47"/>
      <c r="O74" s="47"/>
      <c r="P74" s="47"/>
      <c r="Q74" s="47"/>
      <c r="R74" s="47"/>
      <c r="S74" s="47"/>
      <c r="T74" s="47"/>
    </row>
    <row r="75" spans="1:20" s="5" customFormat="1" x14ac:dyDescent="0.45">
      <c r="A75" s="47"/>
      <c r="B75" s="47"/>
      <c r="C75" s="38"/>
      <c r="D75" s="38"/>
      <c r="E75" s="37"/>
      <c r="F75" s="47"/>
      <c r="G75" s="47"/>
      <c r="H75" s="37"/>
      <c r="I75" s="47"/>
      <c r="J75" s="47"/>
      <c r="K75" s="47"/>
      <c r="L75" s="47"/>
      <c r="M75" s="47"/>
      <c r="N75" s="47"/>
      <c r="O75" s="47"/>
      <c r="P75" s="47"/>
      <c r="Q75" s="47"/>
      <c r="R75" s="47"/>
      <c r="S75" s="47"/>
      <c r="T75" s="47"/>
    </row>
    <row r="76" spans="1:20" s="5" customFormat="1" x14ac:dyDescent="0.45">
      <c r="A76" s="47"/>
      <c r="B76" s="47"/>
      <c r="C76" s="38"/>
      <c r="D76" s="38"/>
      <c r="E76" s="37"/>
      <c r="F76" s="47"/>
      <c r="G76" s="47"/>
      <c r="H76" s="37"/>
      <c r="I76" s="47"/>
      <c r="J76" s="47"/>
      <c r="K76" s="47"/>
      <c r="L76" s="47"/>
      <c r="M76" s="47"/>
      <c r="N76" s="47"/>
      <c r="O76" s="47"/>
      <c r="P76" s="47"/>
      <c r="Q76" s="47"/>
      <c r="R76" s="47"/>
      <c r="S76" s="47"/>
      <c r="T76" s="47"/>
    </row>
    <row r="77" spans="1:20" s="5" customFormat="1" x14ac:dyDescent="0.45">
      <c r="A77" s="47"/>
      <c r="B77" s="47"/>
      <c r="C77" s="38"/>
      <c r="D77" s="38"/>
      <c r="E77" s="37"/>
      <c r="F77" s="47"/>
      <c r="G77" s="47"/>
      <c r="H77" s="37"/>
      <c r="I77" s="47"/>
      <c r="J77" s="47"/>
      <c r="K77" s="47"/>
      <c r="L77" s="47"/>
      <c r="M77" s="47"/>
      <c r="N77" s="47"/>
      <c r="O77" s="47"/>
      <c r="P77" s="47"/>
      <c r="Q77" s="47"/>
      <c r="R77" s="47"/>
      <c r="S77" s="47"/>
      <c r="T77" s="47"/>
    </row>
    <row r="78" spans="1:20" s="5" customFormat="1" x14ac:dyDescent="0.45">
      <c r="A78" s="47"/>
      <c r="B78" s="47"/>
      <c r="C78" s="38"/>
      <c r="D78" s="38"/>
      <c r="E78" s="37"/>
      <c r="F78" s="47"/>
      <c r="G78" s="47"/>
      <c r="H78" s="37"/>
      <c r="I78" s="47"/>
      <c r="J78" s="47"/>
      <c r="K78" s="47"/>
      <c r="L78" s="47"/>
      <c r="M78" s="47"/>
      <c r="N78" s="47"/>
      <c r="O78" s="47"/>
      <c r="P78" s="47"/>
      <c r="Q78" s="47"/>
      <c r="R78" s="47"/>
      <c r="S78" s="47"/>
      <c r="T78" s="47"/>
    </row>
    <row r="79" spans="1:20" s="5" customFormat="1" x14ac:dyDescent="0.45">
      <c r="A79" s="47"/>
      <c r="B79" s="47"/>
      <c r="C79" s="38"/>
      <c r="D79" s="38"/>
      <c r="E79" s="37"/>
      <c r="F79" s="47"/>
      <c r="G79" s="47"/>
      <c r="H79" s="37"/>
      <c r="I79" s="47"/>
      <c r="J79" s="47"/>
      <c r="K79" s="47"/>
      <c r="L79" s="47"/>
      <c r="M79" s="47"/>
      <c r="N79" s="47"/>
      <c r="O79" s="47"/>
      <c r="P79" s="47"/>
      <c r="Q79" s="47"/>
      <c r="R79" s="47"/>
      <c r="S79" s="47"/>
      <c r="T79" s="47"/>
    </row>
    <row r="80" spans="1:20" s="5" customFormat="1" x14ac:dyDescent="0.45">
      <c r="A80" s="47"/>
      <c r="B80" s="47"/>
      <c r="C80" s="38"/>
      <c r="D80" s="38"/>
      <c r="E80" s="37"/>
      <c r="F80" s="47"/>
      <c r="G80" s="47"/>
      <c r="H80" s="37"/>
      <c r="I80" s="47"/>
      <c r="J80" s="47"/>
      <c r="K80" s="47"/>
      <c r="L80" s="47"/>
      <c r="M80" s="47"/>
      <c r="N80" s="47"/>
      <c r="O80" s="47"/>
      <c r="P80" s="47"/>
      <c r="Q80" s="47"/>
      <c r="R80" s="47"/>
      <c r="S80" s="47"/>
      <c r="T80" s="47"/>
    </row>
    <row r="81" spans="1:20" s="5" customFormat="1" x14ac:dyDescent="0.45">
      <c r="A81" s="47"/>
      <c r="B81" s="47"/>
      <c r="C81" s="38"/>
      <c r="D81" s="38"/>
      <c r="E81" s="37"/>
      <c r="F81" s="47"/>
      <c r="G81" s="47"/>
      <c r="H81" s="37"/>
      <c r="I81" s="47"/>
      <c r="J81" s="47"/>
      <c r="K81" s="47"/>
      <c r="L81" s="47"/>
      <c r="M81" s="47"/>
      <c r="N81" s="47"/>
      <c r="O81" s="47"/>
      <c r="P81" s="47"/>
      <c r="Q81" s="47"/>
      <c r="R81" s="47"/>
      <c r="S81" s="47"/>
      <c r="T81" s="47"/>
    </row>
    <row r="82" spans="1:20" s="5" customFormat="1" x14ac:dyDescent="0.45">
      <c r="A82" s="47"/>
      <c r="B82" s="47"/>
      <c r="C82" s="38"/>
      <c r="D82" s="38"/>
      <c r="E82" s="37"/>
      <c r="F82" s="47"/>
      <c r="G82" s="47"/>
      <c r="H82" s="37"/>
      <c r="I82" s="47"/>
      <c r="J82" s="47"/>
      <c r="K82" s="47"/>
      <c r="L82" s="47"/>
      <c r="M82" s="47"/>
      <c r="N82" s="47"/>
      <c r="O82" s="47"/>
      <c r="P82" s="47"/>
      <c r="Q82" s="47"/>
      <c r="R82" s="47"/>
      <c r="S82" s="47"/>
      <c r="T82" s="47"/>
    </row>
    <row r="83" spans="1:20" s="5" customFormat="1" x14ac:dyDescent="0.45">
      <c r="A83" s="47"/>
      <c r="B83" s="47"/>
      <c r="C83" s="38"/>
      <c r="D83" s="38"/>
      <c r="E83" s="37"/>
      <c r="F83" s="47"/>
      <c r="G83" s="47"/>
      <c r="H83" s="37"/>
      <c r="I83" s="47"/>
      <c r="J83" s="47"/>
      <c r="K83" s="47"/>
      <c r="L83" s="47"/>
      <c r="M83" s="47"/>
      <c r="N83" s="47"/>
      <c r="O83" s="47"/>
      <c r="P83" s="47"/>
      <c r="Q83" s="47"/>
      <c r="R83" s="47"/>
      <c r="S83" s="47"/>
      <c r="T83" s="47"/>
    </row>
    <row r="84" spans="1:20" s="5" customFormat="1" x14ac:dyDescent="0.45">
      <c r="A84" s="47"/>
      <c r="B84" s="47"/>
      <c r="C84" s="38"/>
      <c r="D84" s="38"/>
      <c r="E84" s="37"/>
      <c r="F84" s="47"/>
      <c r="G84" s="47"/>
      <c r="H84" s="37"/>
      <c r="I84" s="47"/>
      <c r="J84" s="47"/>
      <c r="K84" s="47"/>
      <c r="L84" s="47"/>
      <c r="M84" s="47"/>
      <c r="N84" s="47"/>
      <c r="O84" s="47"/>
      <c r="P84" s="47"/>
      <c r="Q84" s="47"/>
      <c r="R84" s="47"/>
      <c r="S84" s="47"/>
      <c r="T84" s="47"/>
    </row>
    <row r="85" spans="1:20" s="5" customFormat="1" x14ac:dyDescent="0.45">
      <c r="A85" s="47"/>
      <c r="B85" s="47"/>
      <c r="C85" s="38"/>
      <c r="D85" s="38"/>
      <c r="E85" s="37"/>
      <c r="F85" s="47"/>
      <c r="G85" s="47"/>
      <c r="H85" s="37"/>
      <c r="I85" s="47"/>
      <c r="J85" s="47"/>
      <c r="K85" s="47"/>
      <c r="L85" s="47"/>
      <c r="M85" s="47"/>
      <c r="N85" s="47"/>
      <c r="O85" s="47"/>
      <c r="P85" s="47"/>
      <c r="Q85" s="47"/>
      <c r="R85" s="47"/>
      <c r="S85" s="47"/>
      <c r="T85" s="47"/>
    </row>
    <row r="86" spans="1:20" s="5" customFormat="1" x14ac:dyDescent="0.45">
      <c r="A86" s="47"/>
      <c r="B86" s="47"/>
      <c r="C86" s="38"/>
      <c r="D86" s="38"/>
      <c r="E86" s="37"/>
      <c r="F86" s="47"/>
      <c r="G86" s="47"/>
      <c r="H86" s="37"/>
      <c r="I86" s="47"/>
      <c r="J86" s="47"/>
      <c r="K86" s="47"/>
      <c r="L86" s="47"/>
      <c r="M86" s="47"/>
      <c r="N86" s="47"/>
      <c r="O86" s="47"/>
      <c r="P86" s="47"/>
      <c r="Q86" s="47"/>
      <c r="R86" s="47"/>
      <c r="S86" s="47"/>
      <c r="T86" s="47"/>
    </row>
    <row r="87" spans="1:20" s="5" customFormat="1" x14ac:dyDescent="0.45">
      <c r="A87" s="47"/>
      <c r="B87" s="47"/>
      <c r="C87" s="38"/>
      <c r="D87" s="38"/>
      <c r="E87" s="37"/>
      <c r="F87" s="47"/>
      <c r="G87" s="47"/>
      <c r="H87" s="37"/>
      <c r="I87" s="47"/>
      <c r="J87" s="47"/>
      <c r="K87" s="47"/>
      <c r="L87" s="47"/>
      <c r="M87" s="47"/>
      <c r="N87" s="47"/>
      <c r="O87" s="47"/>
      <c r="P87" s="47"/>
      <c r="Q87" s="47"/>
      <c r="R87" s="47"/>
      <c r="S87" s="47"/>
      <c r="T87" s="47"/>
    </row>
    <row r="88" spans="1:20" s="5" customFormat="1" x14ac:dyDescent="0.45">
      <c r="A88" s="47"/>
      <c r="B88" s="47"/>
      <c r="C88" s="38"/>
      <c r="D88" s="38"/>
      <c r="E88" s="37"/>
      <c r="F88" s="47"/>
      <c r="G88" s="47"/>
      <c r="H88" s="37"/>
      <c r="I88" s="47"/>
      <c r="J88" s="47"/>
      <c r="K88" s="47"/>
      <c r="L88" s="47"/>
      <c r="M88" s="47"/>
      <c r="N88" s="47"/>
      <c r="O88" s="47"/>
      <c r="P88" s="47"/>
      <c r="Q88" s="47"/>
      <c r="R88" s="47"/>
      <c r="S88" s="47"/>
      <c r="T88" s="47"/>
    </row>
    <row r="89" spans="1:20" s="5" customFormat="1" x14ac:dyDescent="0.45">
      <c r="A89" s="47"/>
      <c r="B89" s="47"/>
      <c r="C89" s="38"/>
      <c r="D89" s="38"/>
      <c r="E89" s="37"/>
      <c r="F89" s="47"/>
      <c r="G89" s="47"/>
      <c r="H89" s="37"/>
      <c r="I89" s="47"/>
      <c r="J89" s="47"/>
      <c r="K89" s="47"/>
      <c r="L89" s="47"/>
      <c r="M89" s="47"/>
      <c r="N89" s="47"/>
      <c r="O89" s="47"/>
      <c r="P89" s="47"/>
      <c r="Q89" s="47"/>
      <c r="R89" s="47"/>
      <c r="S89" s="47"/>
      <c r="T89" s="47"/>
    </row>
    <row r="90" spans="1:20" s="5" customFormat="1" x14ac:dyDescent="0.45">
      <c r="A90" s="47"/>
      <c r="B90" s="47"/>
      <c r="C90" s="38"/>
      <c r="D90" s="38"/>
      <c r="E90" s="37"/>
      <c r="F90" s="47"/>
      <c r="G90" s="47"/>
      <c r="H90" s="37"/>
      <c r="I90" s="47"/>
      <c r="J90" s="47"/>
      <c r="K90" s="47"/>
      <c r="L90" s="47"/>
      <c r="M90" s="47"/>
      <c r="N90" s="47"/>
      <c r="O90" s="47"/>
      <c r="P90" s="47"/>
      <c r="Q90" s="47"/>
      <c r="R90" s="47"/>
      <c r="S90" s="47"/>
      <c r="T90" s="47"/>
    </row>
    <row r="91" spans="1:20" s="5" customFormat="1" x14ac:dyDescent="0.45">
      <c r="A91" s="47"/>
      <c r="B91" s="47"/>
      <c r="C91" s="38"/>
      <c r="D91" s="38"/>
      <c r="E91" s="37"/>
      <c r="F91" s="47"/>
      <c r="G91" s="47"/>
      <c r="H91" s="37"/>
      <c r="I91" s="47"/>
      <c r="J91" s="47"/>
      <c r="K91" s="47"/>
      <c r="L91" s="47"/>
      <c r="M91" s="47"/>
      <c r="N91" s="47"/>
      <c r="O91" s="47"/>
      <c r="P91" s="47"/>
      <c r="Q91" s="47"/>
      <c r="R91" s="47"/>
      <c r="S91" s="47"/>
      <c r="T91" s="47"/>
    </row>
    <row r="92" spans="1:20" s="5" customFormat="1" x14ac:dyDescent="0.45">
      <c r="A92" s="47"/>
      <c r="B92" s="47"/>
      <c r="C92" s="38"/>
      <c r="D92" s="38"/>
      <c r="E92" s="37"/>
      <c r="F92" s="47"/>
      <c r="G92" s="47"/>
      <c r="H92" s="37"/>
      <c r="I92" s="47"/>
      <c r="J92" s="47"/>
      <c r="K92" s="47"/>
      <c r="L92" s="47"/>
      <c r="M92" s="47"/>
      <c r="N92" s="47"/>
      <c r="O92" s="47"/>
      <c r="P92" s="47"/>
      <c r="Q92" s="47"/>
      <c r="R92" s="47"/>
      <c r="S92" s="47"/>
      <c r="T92" s="47"/>
    </row>
    <row r="93" spans="1:20" s="5" customFormat="1" x14ac:dyDescent="0.45">
      <c r="A93" s="47"/>
      <c r="B93" s="47"/>
      <c r="C93" s="38"/>
      <c r="D93" s="38"/>
      <c r="E93" s="37"/>
      <c r="F93" s="47"/>
      <c r="G93" s="47"/>
      <c r="H93" s="37"/>
      <c r="I93" s="47"/>
      <c r="J93" s="47"/>
      <c r="K93" s="47"/>
      <c r="L93" s="47"/>
      <c r="M93" s="47"/>
      <c r="N93" s="47"/>
      <c r="O93" s="47"/>
      <c r="P93" s="47"/>
      <c r="Q93" s="47"/>
      <c r="R93" s="47"/>
      <c r="S93" s="47"/>
      <c r="T93" s="47"/>
    </row>
    <row r="94" spans="1:20" s="5" customFormat="1" x14ac:dyDescent="0.45">
      <c r="A94" s="47"/>
      <c r="B94" s="47"/>
      <c r="C94" s="38"/>
      <c r="D94" s="38"/>
      <c r="E94" s="37"/>
      <c r="F94" s="47"/>
      <c r="G94" s="47"/>
      <c r="H94" s="37"/>
      <c r="I94" s="47"/>
      <c r="J94" s="47"/>
      <c r="K94" s="47"/>
      <c r="L94" s="47"/>
      <c r="M94" s="47"/>
      <c r="N94" s="47"/>
      <c r="O94" s="47"/>
      <c r="P94" s="47"/>
      <c r="Q94" s="47"/>
      <c r="R94" s="47"/>
      <c r="S94" s="47"/>
      <c r="T94" s="47"/>
    </row>
    <row r="95" spans="1:20" s="5" customFormat="1" x14ac:dyDescent="0.45">
      <c r="A95" s="47"/>
      <c r="B95" s="47"/>
      <c r="C95" s="38"/>
      <c r="D95" s="38"/>
      <c r="E95" s="37"/>
      <c r="F95" s="47"/>
      <c r="G95" s="47"/>
      <c r="H95" s="37"/>
      <c r="I95" s="47"/>
      <c r="J95" s="47"/>
      <c r="K95" s="47"/>
      <c r="L95" s="47"/>
      <c r="M95" s="47"/>
      <c r="N95" s="47"/>
      <c r="O95" s="47"/>
      <c r="P95" s="47"/>
      <c r="Q95" s="47"/>
      <c r="R95" s="47"/>
      <c r="S95" s="47"/>
      <c r="T95" s="47"/>
    </row>
    <row r="96" spans="1:20" s="5" customFormat="1" x14ac:dyDescent="0.45">
      <c r="A96" s="47"/>
      <c r="B96" s="47"/>
      <c r="C96" s="38"/>
      <c r="D96" s="38"/>
      <c r="E96" s="37"/>
      <c r="F96" s="47"/>
      <c r="G96" s="47"/>
      <c r="H96" s="37"/>
      <c r="I96" s="47"/>
      <c r="J96" s="47"/>
      <c r="K96" s="47"/>
      <c r="L96" s="47"/>
      <c r="M96" s="47"/>
      <c r="N96" s="47"/>
      <c r="O96" s="47"/>
      <c r="P96" s="47"/>
      <c r="Q96" s="47"/>
      <c r="R96" s="47"/>
      <c r="S96" s="47"/>
      <c r="T96" s="47"/>
    </row>
    <row r="97" spans="1:20" s="5" customFormat="1" x14ac:dyDescent="0.45">
      <c r="A97" s="47"/>
      <c r="B97" s="47"/>
      <c r="C97" s="38"/>
      <c r="D97" s="38"/>
      <c r="E97" s="37"/>
      <c r="F97" s="47"/>
      <c r="G97" s="47"/>
      <c r="H97" s="37"/>
      <c r="I97" s="47"/>
      <c r="J97" s="47"/>
      <c r="K97" s="47"/>
      <c r="L97" s="47"/>
      <c r="M97" s="47"/>
      <c r="N97" s="47"/>
      <c r="O97" s="47"/>
      <c r="P97" s="47"/>
      <c r="Q97" s="47"/>
      <c r="R97" s="47"/>
      <c r="S97" s="47"/>
      <c r="T97" s="47"/>
    </row>
    <row r="98" spans="1:20" s="5" customFormat="1" x14ac:dyDescent="0.45">
      <c r="A98" s="47"/>
      <c r="B98" s="47"/>
      <c r="C98" s="38"/>
      <c r="D98" s="38"/>
      <c r="E98" s="37"/>
      <c r="F98" s="47"/>
      <c r="G98" s="47"/>
      <c r="H98" s="37"/>
      <c r="I98" s="47"/>
      <c r="J98" s="47"/>
      <c r="K98" s="47"/>
      <c r="L98" s="47"/>
      <c r="M98" s="47"/>
      <c r="N98" s="47"/>
      <c r="O98" s="47"/>
      <c r="P98" s="47"/>
      <c r="Q98" s="47"/>
      <c r="R98" s="47"/>
      <c r="S98" s="47"/>
      <c r="T98" s="47"/>
    </row>
    <row r="99" spans="1:20" s="5" customFormat="1" x14ac:dyDescent="0.45">
      <c r="A99" s="47"/>
      <c r="B99" s="47"/>
      <c r="C99" s="38"/>
      <c r="D99" s="38"/>
      <c r="E99" s="37"/>
      <c r="F99" s="47"/>
      <c r="G99" s="47"/>
      <c r="H99" s="37"/>
      <c r="I99" s="47"/>
      <c r="J99" s="47"/>
      <c r="K99" s="47"/>
      <c r="L99" s="47"/>
      <c r="M99" s="47"/>
      <c r="N99" s="47"/>
      <c r="O99" s="47"/>
      <c r="P99" s="47"/>
      <c r="Q99" s="47"/>
      <c r="R99" s="47"/>
      <c r="S99" s="47"/>
      <c r="T99" s="47"/>
    </row>
    <row r="100" spans="1:20" s="5" customFormat="1" x14ac:dyDescent="0.45">
      <c r="A100" s="47"/>
      <c r="B100" s="47"/>
      <c r="C100" s="38"/>
      <c r="D100" s="38"/>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38"/>
      <c r="D101" s="38"/>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38"/>
      <c r="D102" s="38"/>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38"/>
      <c r="D103" s="38"/>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38"/>
      <c r="D104" s="38"/>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38"/>
      <c r="D105" s="38"/>
      <c r="E105" s="37"/>
      <c r="F105" s="47"/>
      <c r="G105" s="47"/>
      <c r="H105" s="37"/>
      <c r="I105" s="38"/>
      <c r="J105" s="38"/>
      <c r="K105" s="38"/>
      <c r="L105" s="38"/>
      <c r="M105" s="38"/>
      <c r="N105" s="38"/>
      <c r="O105" s="38"/>
      <c r="P105" s="38"/>
      <c r="Q105" s="38"/>
      <c r="R105" s="38"/>
      <c r="S105" s="38"/>
      <c r="T105" s="38"/>
    </row>
    <row r="106" spans="1:20" s="5" customFormat="1" x14ac:dyDescent="0.45">
      <c r="A106" s="47"/>
      <c r="B106" s="47"/>
      <c r="C106" s="38"/>
      <c r="D106" s="38"/>
      <c r="E106" s="37"/>
      <c r="F106" s="47"/>
      <c r="G106" s="47"/>
      <c r="H106" s="37"/>
      <c r="I106" s="38"/>
      <c r="J106" s="38"/>
      <c r="K106" s="38"/>
      <c r="L106" s="38"/>
      <c r="M106" s="38"/>
      <c r="N106" s="38"/>
      <c r="O106" s="38"/>
      <c r="P106" s="38"/>
      <c r="Q106" s="38"/>
      <c r="R106" s="38"/>
      <c r="S106" s="38"/>
      <c r="T106" s="38"/>
    </row>
    <row r="107" spans="1:20" s="5" customFormat="1" x14ac:dyDescent="0.45">
      <c r="A107" s="47"/>
      <c r="B107" s="47"/>
      <c r="C107" s="38"/>
      <c r="D107" s="38"/>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38"/>
      <c r="D108" s="38"/>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38"/>
      <c r="D109" s="38"/>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38"/>
      <c r="D110" s="38"/>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38"/>
      <c r="D111" s="38"/>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38"/>
      <c r="D112" s="38"/>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38"/>
      <c r="D113" s="38"/>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38"/>
      <c r="D114" s="38"/>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38"/>
      <c r="D115" s="38"/>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38"/>
      <c r="D116" s="38"/>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38"/>
      <c r="D117" s="38"/>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38"/>
      <c r="D118" s="38"/>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38"/>
      <c r="D119" s="38"/>
      <c r="E119" s="37"/>
      <c r="F119" s="47"/>
      <c r="G119" s="47"/>
      <c r="H119" s="37"/>
      <c r="I119" s="47"/>
      <c r="J119" s="47"/>
      <c r="K119" s="47"/>
      <c r="L119" s="47"/>
      <c r="M119" s="47"/>
      <c r="N119" s="47"/>
      <c r="O119" s="47"/>
      <c r="P119" s="47"/>
      <c r="Q119" s="47"/>
      <c r="R119" s="47"/>
      <c r="S119" s="47"/>
      <c r="T119" s="47"/>
    </row>
    <row r="120" spans="1:20" s="5" customFormat="1" x14ac:dyDescent="0.45">
      <c r="A120" s="47"/>
      <c r="B120" s="47"/>
      <c r="C120" s="38"/>
      <c r="D120" s="38"/>
      <c r="E120" s="37"/>
      <c r="F120" s="47"/>
      <c r="G120" s="47"/>
      <c r="H120" s="37"/>
      <c r="I120" s="47"/>
      <c r="J120" s="47"/>
      <c r="K120" s="47"/>
      <c r="L120" s="47"/>
      <c r="M120" s="47"/>
      <c r="N120" s="47"/>
      <c r="O120" s="47"/>
      <c r="P120" s="47"/>
      <c r="Q120" s="47"/>
      <c r="R120" s="47"/>
      <c r="S120" s="47"/>
      <c r="T120" s="47"/>
    </row>
    <row r="121" spans="1:20" s="5" customFormat="1" x14ac:dyDescent="0.45">
      <c r="A121" s="47"/>
      <c r="B121" s="47"/>
      <c r="C121" s="38"/>
      <c r="D121" s="38"/>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38"/>
      <c r="D122" s="38"/>
      <c r="E122" s="37"/>
      <c r="F122" s="47"/>
      <c r="G122" s="47"/>
      <c r="H122" s="37"/>
      <c r="I122" s="38"/>
      <c r="J122" s="38"/>
      <c r="K122" s="38"/>
      <c r="L122" s="38"/>
      <c r="M122" s="38"/>
      <c r="N122" s="38"/>
      <c r="O122" s="38"/>
      <c r="P122" s="38"/>
      <c r="Q122" s="38"/>
      <c r="R122" s="38"/>
      <c r="S122" s="38"/>
      <c r="T122" s="38"/>
    </row>
    <row r="123" spans="1:20" s="5" customFormat="1" x14ac:dyDescent="0.45">
      <c r="A123" s="47"/>
      <c r="B123" s="47"/>
      <c r="C123" s="38"/>
      <c r="D123" s="38"/>
      <c r="E123" s="37"/>
      <c r="F123" s="47"/>
      <c r="G123" s="47"/>
      <c r="H123" s="37"/>
      <c r="I123" s="38"/>
      <c r="J123" s="38"/>
      <c r="K123" s="38"/>
      <c r="L123" s="38"/>
      <c r="M123" s="38"/>
      <c r="N123" s="38"/>
      <c r="O123" s="38"/>
      <c r="P123" s="38"/>
      <c r="Q123" s="38"/>
      <c r="R123" s="38"/>
      <c r="S123" s="38"/>
      <c r="T123" s="38"/>
    </row>
    <row r="124" spans="1:20" s="5" customFormat="1" x14ac:dyDescent="0.45">
      <c r="A124" s="47"/>
      <c r="B124" s="47"/>
      <c r="C124" s="38"/>
      <c r="D124" s="38"/>
      <c r="E124" s="37"/>
      <c r="F124" s="47"/>
      <c r="G124" s="47"/>
      <c r="H124" s="37"/>
      <c r="I124" s="38"/>
      <c r="J124" s="38"/>
      <c r="K124" s="38"/>
      <c r="L124" s="38"/>
      <c r="M124" s="38"/>
      <c r="N124" s="38"/>
      <c r="O124" s="38"/>
      <c r="P124" s="38"/>
      <c r="Q124" s="38"/>
      <c r="R124" s="38"/>
      <c r="S124" s="38"/>
      <c r="T124" s="38"/>
    </row>
    <row r="125" spans="1:20" s="5" customFormat="1" x14ac:dyDescent="0.45">
      <c r="A125" s="47"/>
      <c r="B125" s="47"/>
      <c r="C125" s="38"/>
      <c r="D125" s="38"/>
      <c r="E125" s="37"/>
      <c r="F125" s="47"/>
      <c r="G125" s="47"/>
      <c r="H125" s="37"/>
      <c r="I125" s="38"/>
      <c r="J125" s="38"/>
      <c r="K125" s="38"/>
      <c r="L125" s="38"/>
      <c r="M125" s="38"/>
      <c r="N125" s="38"/>
      <c r="O125" s="38"/>
      <c r="P125" s="38"/>
      <c r="Q125" s="38"/>
      <c r="R125" s="38"/>
      <c r="S125" s="38"/>
      <c r="T125" s="38"/>
    </row>
    <row r="126" spans="1:20" s="5" customFormat="1" x14ac:dyDescent="0.45">
      <c r="A126" s="47"/>
      <c r="B126" s="47"/>
      <c r="C126" s="38"/>
      <c r="D126" s="38"/>
      <c r="E126" s="37"/>
      <c r="F126" s="47"/>
      <c r="G126" s="47"/>
      <c r="H126" s="37"/>
      <c r="I126" s="38"/>
      <c r="J126" s="38"/>
      <c r="K126" s="38"/>
      <c r="L126" s="38"/>
      <c r="M126" s="38"/>
      <c r="N126" s="38"/>
      <c r="O126" s="38"/>
      <c r="P126" s="38"/>
      <c r="Q126" s="38"/>
      <c r="R126" s="38"/>
      <c r="S126" s="38"/>
      <c r="T126" s="38"/>
    </row>
    <row r="127" spans="1:20" s="5" customFormat="1" x14ac:dyDescent="0.45">
      <c r="A127" s="47"/>
      <c r="B127" s="47"/>
      <c r="C127" s="38"/>
      <c r="D127" s="38"/>
      <c r="E127" s="37"/>
      <c r="F127" s="47"/>
      <c r="G127" s="47"/>
      <c r="H127" s="37"/>
      <c r="I127" s="38"/>
      <c r="J127" s="38"/>
      <c r="K127" s="38"/>
      <c r="L127" s="38"/>
      <c r="M127" s="38"/>
      <c r="N127" s="38"/>
      <c r="O127" s="38"/>
      <c r="P127" s="38"/>
      <c r="Q127" s="38"/>
      <c r="R127" s="38"/>
      <c r="S127" s="38"/>
      <c r="T127" s="38"/>
    </row>
    <row r="128" spans="1:20" s="5" customFormat="1" x14ac:dyDescent="0.45">
      <c r="A128" s="47"/>
      <c r="B128" s="47"/>
      <c r="C128" s="38"/>
      <c r="D128" s="38"/>
      <c r="E128" s="37"/>
      <c r="F128" s="47"/>
      <c r="G128" s="47"/>
      <c r="H128" s="37"/>
      <c r="I128" s="38"/>
      <c r="J128" s="38"/>
      <c r="K128" s="38"/>
      <c r="L128" s="38"/>
      <c r="M128" s="38"/>
      <c r="N128" s="38"/>
      <c r="O128" s="38"/>
      <c r="P128" s="38"/>
      <c r="Q128" s="38"/>
      <c r="R128" s="38"/>
      <c r="S128" s="38"/>
      <c r="T128" s="38"/>
    </row>
    <row r="129" spans="1:20" s="5" customFormat="1" x14ac:dyDescent="0.45">
      <c r="A129" s="47"/>
      <c r="B129" s="47"/>
      <c r="C129" s="38"/>
      <c r="D129" s="38"/>
      <c r="E129" s="37"/>
      <c r="F129" s="47"/>
      <c r="G129" s="47"/>
      <c r="H129" s="37"/>
      <c r="I129" s="38"/>
      <c r="J129" s="38"/>
      <c r="K129" s="38"/>
      <c r="L129" s="38"/>
      <c r="M129" s="38"/>
      <c r="N129" s="38"/>
      <c r="O129" s="38"/>
      <c r="P129" s="38"/>
      <c r="Q129" s="38"/>
      <c r="R129" s="38"/>
      <c r="S129" s="38"/>
      <c r="T129" s="38"/>
    </row>
    <row r="130" spans="1:20" s="5" customFormat="1" x14ac:dyDescent="0.45">
      <c r="A130" s="47"/>
      <c r="B130" s="47"/>
      <c r="C130" s="38"/>
      <c r="D130" s="38"/>
      <c r="E130" s="37"/>
      <c r="F130" s="47"/>
      <c r="G130" s="47"/>
      <c r="H130" s="37"/>
      <c r="I130" s="38"/>
      <c r="J130" s="38"/>
      <c r="K130" s="38"/>
      <c r="L130" s="38"/>
      <c r="M130" s="38"/>
      <c r="N130" s="38"/>
      <c r="O130" s="38"/>
      <c r="P130" s="38"/>
      <c r="Q130" s="38"/>
      <c r="R130" s="38"/>
      <c r="S130" s="38"/>
      <c r="T130" s="38"/>
    </row>
    <row r="131" spans="1:20" s="5" customFormat="1" x14ac:dyDescent="0.45">
      <c r="A131" s="47"/>
      <c r="B131" s="47"/>
      <c r="C131" s="38"/>
      <c r="D131" s="38"/>
      <c r="E131" s="37"/>
      <c r="F131" s="47"/>
      <c r="G131" s="47"/>
      <c r="H131" s="37"/>
      <c r="I131" s="38"/>
      <c r="J131" s="38"/>
      <c r="K131" s="38"/>
      <c r="L131" s="38"/>
      <c r="M131" s="38"/>
      <c r="N131" s="38"/>
      <c r="O131" s="38"/>
      <c r="P131" s="38"/>
      <c r="Q131" s="38"/>
      <c r="R131" s="38"/>
      <c r="S131" s="38"/>
      <c r="T131" s="38"/>
    </row>
    <row r="132" spans="1:20" s="5" customFormat="1" x14ac:dyDescent="0.45">
      <c r="A132" s="47"/>
      <c r="B132" s="47"/>
      <c r="C132" s="38"/>
      <c r="D132" s="38"/>
      <c r="E132" s="37"/>
      <c r="F132" s="47"/>
      <c r="G132" s="47"/>
      <c r="H132" s="37"/>
      <c r="I132" s="38"/>
      <c r="J132" s="38"/>
      <c r="K132" s="38"/>
      <c r="L132" s="38"/>
      <c r="M132" s="38"/>
      <c r="N132" s="38"/>
      <c r="O132" s="38"/>
      <c r="P132" s="38"/>
      <c r="Q132" s="38"/>
      <c r="R132" s="38"/>
      <c r="S132" s="38"/>
      <c r="T132" s="38"/>
    </row>
    <row r="133" spans="1:20" s="5" customFormat="1" x14ac:dyDescent="0.45">
      <c r="A133" s="47"/>
      <c r="B133" s="47"/>
      <c r="C133" s="38"/>
      <c r="D133" s="38"/>
      <c r="E133" s="37"/>
      <c r="F133" s="47"/>
      <c r="G133" s="47"/>
      <c r="H133" s="37"/>
      <c r="I133" s="38"/>
      <c r="J133" s="38"/>
      <c r="K133" s="38"/>
      <c r="L133" s="38"/>
      <c r="M133" s="38"/>
      <c r="N133" s="38"/>
      <c r="O133" s="38"/>
      <c r="P133" s="38"/>
      <c r="Q133" s="38"/>
      <c r="R133" s="38"/>
      <c r="S133" s="38"/>
      <c r="T133" s="38"/>
    </row>
    <row r="134" spans="1:20" s="5" customFormat="1" x14ac:dyDescent="0.45">
      <c r="A134" s="47"/>
      <c r="B134" s="47"/>
      <c r="C134" s="38"/>
      <c r="D134" s="38"/>
      <c r="E134" s="37"/>
      <c r="F134" s="47"/>
      <c r="G134" s="47"/>
      <c r="H134" s="37"/>
      <c r="I134" s="38"/>
      <c r="J134" s="38"/>
      <c r="K134" s="38"/>
      <c r="L134" s="38"/>
      <c r="M134" s="38"/>
      <c r="N134" s="38"/>
      <c r="O134" s="38"/>
      <c r="P134" s="38"/>
      <c r="Q134" s="38"/>
      <c r="R134" s="38"/>
      <c r="S134" s="38"/>
      <c r="T134" s="38"/>
    </row>
    <row r="135" spans="1:20" s="5" customFormat="1" x14ac:dyDescent="0.45">
      <c r="A135" s="47"/>
      <c r="B135" s="47"/>
      <c r="C135" s="38"/>
      <c r="D135" s="38"/>
      <c r="E135" s="37"/>
      <c r="F135" s="47"/>
      <c r="G135" s="47"/>
      <c r="H135" s="37"/>
      <c r="I135" s="38"/>
      <c r="J135" s="38"/>
      <c r="K135" s="38"/>
      <c r="L135" s="38"/>
      <c r="M135" s="38"/>
      <c r="N135" s="38"/>
      <c r="O135" s="38"/>
      <c r="P135" s="38"/>
      <c r="Q135" s="38"/>
      <c r="R135" s="38"/>
      <c r="S135" s="38"/>
      <c r="T135" s="38"/>
    </row>
    <row r="136" spans="1:20" s="5" customFormat="1" x14ac:dyDescent="0.45">
      <c r="A136" s="47"/>
      <c r="B136" s="47"/>
      <c r="C136" s="38"/>
      <c r="D136" s="38"/>
      <c r="E136" s="37"/>
      <c r="F136" s="47"/>
      <c r="G136" s="47"/>
      <c r="H136" s="37"/>
      <c r="I136" s="38"/>
      <c r="J136" s="38"/>
      <c r="K136" s="38"/>
      <c r="L136" s="38"/>
      <c r="M136" s="38"/>
      <c r="N136" s="38"/>
      <c r="O136" s="38"/>
      <c r="P136" s="38"/>
      <c r="Q136" s="38"/>
      <c r="R136" s="38"/>
      <c r="S136" s="38"/>
      <c r="T136" s="38"/>
    </row>
    <row r="137" spans="1:20" x14ac:dyDescent="0.45">
      <c r="A137" s="47"/>
      <c r="B137" s="47"/>
      <c r="C137" s="37"/>
      <c r="D137" s="37"/>
      <c r="E137" s="37"/>
      <c r="F137" s="36"/>
      <c r="G137" s="36"/>
      <c r="H137" s="37"/>
      <c r="I137" s="38"/>
      <c r="J137" s="38"/>
      <c r="K137" s="38"/>
      <c r="L137" s="38"/>
      <c r="M137" s="38"/>
      <c r="N137" s="38"/>
      <c r="O137" s="38"/>
      <c r="P137" s="38"/>
      <c r="Q137" s="38"/>
      <c r="R137" s="38"/>
      <c r="S137" s="38"/>
      <c r="T137" s="38"/>
    </row>
    <row r="138" spans="1:20" x14ac:dyDescent="0.45">
      <c r="A138" s="47"/>
      <c r="B138" s="47"/>
      <c r="C138" s="37"/>
      <c r="D138" s="37"/>
      <c r="E138" s="37"/>
      <c r="F138" s="36"/>
      <c r="G138" s="36"/>
      <c r="H138" s="37"/>
      <c r="I138" s="38"/>
      <c r="J138" s="38"/>
      <c r="K138" s="38"/>
      <c r="L138" s="38"/>
      <c r="M138" s="38"/>
      <c r="N138" s="38"/>
      <c r="O138" s="38"/>
      <c r="P138" s="38"/>
      <c r="Q138" s="38"/>
      <c r="R138" s="38"/>
      <c r="S138" s="38"/>
      <c r="T138" s="38"/>
    </row>
    <row r="139" spans="1:20" s="5" customFormat="1" x14ac:dyDescent="0.45">
      <c r="A139" s="47"/>
      <c r="B139" s="47"/>
      <c r="C139" s="38"/>
      <c r="D139" s="38"/>
      <c r="E139" s="37"/>
      <c r="F139" s="47"/>
      <c r="G139" s="47"/>
      <c r="H139" s="37"/>
      <c r="I139" s="38"/>
      <c r="J139" s="38"/>
      <c r="K139" s="38"/>
      <c r="L139" s="38"/>
      <c r="M139" s="38"/>
      <c r="N139" s="38"/>
      <c r="O139" s="38"/>
      <c r="P139" s="38"/>
      <c r="Q139" s="38"/>
      <c r="R139" s="38"/>
      <c r="S139" s="38"/>
      <c r="T139" s="38"/>
    </row>
    <row r="140" spans="1:20" s="5" customFormat="1" x14ac:dyDescent="0.45">
      <c r="A140" s="47"/>
      <c r="B140" s="47"/>
      <c r="C140" s="38"/>
      <c r="D140" s="38"/>
      <c r="E140" s="37"/>
      <c r="F140" s="47"/>
      <c r="G140" s="47"/>
      <c r="H140" s="37"/>
      <c r="I140" s="38"/>
      <c r="J140" s="38"/>
      <c r="K140" s="38"/>
      <c r="L140" s="38"/>
      <c r="M140" s="38"/>
      <c r="N140" s="38"/>
      <c r="O140" s="38"/>
      <c r="P140" s="38"/>
      <c r="Q140" s="38"/>
      <c r="R140" s="38"/>
      <c r="S140" s="38"/>
      <c r="T140" s="38"/>
    </row>
    <row r="141" spans="1:20" s="5" customFormat="1" x14ac:dyDescent="0.45">
      <c r="A141" s="47"/>
      <c r="B141" s="47"/>
      <c r="C141" s="38"/>
      <c r="D141" s="38"/>
      <c r="E141" s="37"/>
      <c r="F141" s="47"/>
      <c r="G141" s="47"/>
      <c r="H141" s="37"/>
      <c r="I141" s="38"/>
      <c r="J141" s="38"/>
      <c r="K141" s="38"/>
      <c r="L141" s="38"/>
      <c r="M141" s="38"/>
      <c r="N141" s="38"/>
      <c r="O141" s="38"/>
      <c r="P141" s="38"/>
      <c r="Q141" s="38"/>
      <c r="R141" s="38"/>
      <c r="S141" s="38"/>
      <c r="T141" s="38"/>
    </row>
    <row r="142" spans="1:20" s="5" customFormat="1" x14ac:dyDescent="0.45">
      <c r="A142" s="47"/>
      <c r="B142" s="47"/>
      <c r="C142" s="38"/>
      <c r="D142" s="38"/>
      <c r="E142" s="37"/>
      <c r="F142" s="47"/>
      <c r="G142" s="47"/>
      <c r="H142" s="37"/>
      <c r="I142" s="38"/>
      <c r="J142" s="38"/>
      <c r="K142" s="38"/>
      <c r="L142" s="38"/>
      <c r="M142" s="38"/>
      <c r="N142" s="38"/>
      <c r="O142" s="38"/>
      <c r="P142" s="38"/>
      <c r="Q142" s="38"/>
      <c r="R142" s="38"/>
      <c r="S142" s="38"/>
      <c r="T142" s="38"/>
    </row>
    <row r="143" spans="1:20" s="5" customFormat="1" x14ac:dyDescent="0.45">
      <c r="A143" s="47"/>
      <c r="B143" s="47"/>
      <c r="C143" s="38"/>
      <c r="D143" s="38"/>
      <c r="E143" s="37"/>
      <c r="F143" s="47"/>
      <c r="G143" s="47"/>
      <c r="H143" s="37"/>
      <c r="I143" s="38"/>
      <c r="J143" s="38"/>
      <c r="K143" s="38"/>
      <c r="L143" s="38"/>
      <c r="M143" s="38"/>
      <c r="N143" s="38"/>
      <c r="O143" s="38"/>
      <c r="P143" s="38"/>
      <c r="Q143" s="38"/>
      <c r="R143" s="38"/>
      <c r="S143" s="38"/>
      <c r="T143" s="38"/>
    </row>
    <row r="144" spans="1:20" s="5" customFormat="1" x14ac:dyDescent="0.45">
      <c r="A144" s="47"/>
      <c r="B144" s="47"/>
      <c r="C144" s="38"/>
      <c r="D144" s="38"/>
      <c r="E144" s="37"/>
      <c r="F144" s="47"/>
      <c r="G144" s="47"/>
      <c r="H144" s="37"/>
      <c r="I144" s="38"/>
      <c r="J144" s="38"/>
      <c r="K144" s="38"/>
      <c r="L144" s="38"/>
      <c r="M144" s="38"/>
      <c r="N144" s="38"/>
      <c r="O144" s="38"/>
      <c r="P144" s="38"/>
      <c r="Q144" s="38"/>
      <c r="R144" s="38"/>
      <c r="S144" s="38"/>
      <c r="T144" s="38"/>
    </row>
    <row r="145" spans="1:20" s="5" customFormat="1" x14ac:dyDescent="0.45">
      <c r="A145" s="47"/>
      <c r="B145" s="47"/>
      <c r="C145" s="38"/>
      <c r="D145" s="38"/>
      <c r="E145" s="37"/>
      <c r="F145" s="47"/>
      <c r="G145" s="47"/>
      <c r="H145" s="37"/>
      <c r="I145" s="38"/>
      <c r="J145" s="38"/>
      <c r="K145" s="38"/>
      <c r="L145" s="38"/>
      <c r="M145" s="38"/>
      <c r="N145" s="38"/>
      <c r="O145" s="38"/>
      <c r="P145" s="38"/>
      <c r="Q145" s="38"/>
      <c r="R145" s="38"/>
      <c r="S145" s="38"/>
      <c r="T145" s="38"/>
    </row>
    <row r="146" spans="1:20" s="5" customFormat="1" x14ac:dyDescent="0.45">
      <c r="A146" s="47"/>
      <c r="B146" s="47"/>
      <c r="C146" s="38"/>
      <c r="D146" s="38"/>
      <c r="E146" s="37"/>
      <c r="F146" s="47"/>
      <c r="G146" s="47"/>
      <c r="H146" s="37"/>
      <c r="I146" s="38"/>
      <c r="J146" s="38"/>
      <c r="K146" s="38"/>
      <c r="L146" s="38"/>
      <c r="M146" s="38"/>
      <c r="N146" s="38"/>
      <c r="O146" s="38"/>
      <c r="P146" s="38"/>
      <c r="Q146" s="38"/>
      <c r="R146" s="38"/>
      <c r="S146" s="38"/>
      <c r="T146" s="38"/>
    </row>
    <row r="147" spans="1:20" s="5" customFormat="1" x14ac:dyDescent="0.45">
      <c r="A147" s="47"/>
      <c r="B147" s="47"/>
      <c r="C147" s="38"/>
      <c r="D147" s="38"/>
      <c r="E147" s="37"/>
      <c r="F147" s="47"/>
      <c r="G147" s="47"/>
      <c r="H147" s="37"/>
      <c r="I147" s="38"/>
      <c r="J147" s="38"/>
      <c r="K147" s="38"/>
      <c r="L147" s="38"/>
      <c r="M147" s="38"/>
      <c r="N147" s="38"/>
      <c r="O147" s="38"/>
      <c r="P147" s="38"/>
      <c r="Q147" s="38"/>
      <c r="R147" s="38"/>
      <c r="S147" s="38"/>
      <c r="T147" s="38"/>
    </row>
    <row r="148" spans="1:20" s="5" customFormat="1" x14ac:dyDescent="0.45">
      <c r="A148" s="47"/>
      <c r="B148" s="47"/>
      <c r="C148" s="38"/>
      <c r="D148" s="38"/>
      <c r="E148" s="37"/>
      <c r="F148" s="47"/>
      <c r="G148" s="47"/>
      <c r="H148" s="37"/>
      <c r="I148" s="38"/>
      <c r="J148" s="38"/>
      <c r="K148" s="38"/>
      <c r="L148" s="38"/>
      <c r="M148" s="38"/>
      <c r="N148" s="38"/>
      <c r="O148" s="38"/>
      <c r="P148" s="38"/>
      <c r="Q148" s="38"/>
      <c r="R148" s="38"/>
      <c r="S148" s="38"/>
      <c r="T148" s="38"/>
    </row>
    <row r="149" spans="1:20" s="5" customFormat="1" x14ac:dyDescent="0.45">
      <c r="A149" s="47"/>
      <c r="B149" s="47"/>
      <c r="C149" s="38"/>
      <c r="D149" s="38"/>
      <c r="E149" s="37"/>
      <c r="F149" s="47"/>
      <c r="G149" s="47"/>
      <c r="H149" s="37"/>
      <c r="I149" s="38"/>
      <c r="J149" s="38"/>
      <c r="K149" s="38"/>
      <c r="L149" s="38"/>
      <c r="M149" s="38"/>
      <c r="N149" s="38"/>
      <c r="O149" s="38"/>
      <c r="P149" s="38"/>
      <c r="Q149" s="38"/>
      <c r="R149" s="38"/>
      <c r="S149" s="38"/>
      <c r="T149" s="38"/>
    </row>
    <row r="150" spans="1:20" s="5" customFormat="1" x14ac:dyDescent="0.45">
      <c r="A150" s="47"/>
      <c r="B150" s="47"/>
      <c r="C150" s="38"/>
      <c r="D150" s="38"/>
      <c r="E150" s="37"/>
      <c r="F150" s="47"/>
      <c r="G150" s="47"/>
      <c r="H150" s="37"/>
      <c r="I150" s="38"/>
      <c r="J150" s="38"/>
      <c r="K150" s="38"/>
      <c r="L150" s="38"/>
      <c r="M150" s="38"/>
      <c r="N150" s="38"/>
      <c r="O150" s="38"/>
      <c r="P150" s="38"/>
      <c r="Q150" s="38"/>
      <c r="R150" s="38"/>
      <c r="S150" s="38"/>
      <c r="T150" s="38"/>
    </row>
    <row r="151" spans="1:20" s="5" customFormat="1" x14ac:dyDescent="0.45">
      <c r="A151" s="47"/>
      <c r="B151" s="47"/>
      <c r="C151" s="38"/>
      <c r="D151" s="38"/>
      <c r="E151" s="37"/>
      <c r="F151" s="47"/>
      <c r="G151" s="47"/>
      <c r="H151" s="37"/>
      <c r="I151" s="38"/>
      <c r="J151" s="38"/>
      <c r="K151" s="38"/>
      <c r="L151" s="38"/>
      <c r="M151" s="38"/>
      <c r="N151" s="38"/>
      <c r="O151" s="38"/>
      <c r="P151" s="38"/>
      <c r="Q151" s="38"/>
      <c r="R151" s="38"/>
      <c r="S151" s="38"/>
      <c r="T151" s="38"/>
    </row>
    <row r="152" spans="1:20" s="5" customFormat="1" x14ac:dyDescent="0.45">
      <c r="A152" s="47"/>
      <c r="B152" s="47"/>
      <c r="C152" s="38"/>
      <c r="D152" s="38"/>
      <c r="E152" s="37"/>
      <c r="F152" s="47"/>
      <c r="G152" s="47"/>
      <c r="H152" s="37"/>
      <c r="I152" s="38"/>
      <c r="J152" s="38"/>
      <c r="K152" s="38"/>
      <c r="L152" s="38"/>
      <c r="M152" s="38"/>
      <c r="N152" s="38"/>
      <c r="O152" s="38"/>
      <c r="P152" s="38"/>
      <c r="Q152" s="38"/>
      <c r="R152" s="38"/>
      <c r="S152" s="38"/>
      <c r="T152" s="38"/>
    </row>
    <row r="153" spans="1:20" s="5" customFormat="1" x14ac:dyDescent="0.45">
      <c r="A153" s="47"/>
      <c r="B153" s="47"/>
      <c r="C153" s="38"/>
      <c r="D153" s="38"/>
      <c r="E153" s="37"/>
      <c r="F153" s="47"/>
      <c r="G153" s="47"/>
      <c r="H153" s="37"/>
      <c r="I153" s="38"/>
      <c r="J153" s="38"/>
      <c r="K153" s="38"/>
      <c r="L153" s="38"/>
      <c r="M153" s="38"/>
      <c r="N153" s="38"/>
      <c r="O153" s="38"/>
      <c r="P153" s="38"/>
      <c r="Q153" s="38"/>
      <c r="R153" s="38"/>
      <c r="S153" s="38"/>
      <c r="T153" s="38"/>
    </row>
    <row r="154" spans="1:20" x14ac:dyDescent="0.45">
      <c r="A154" s="47"/>
      <c r="B154" s="47"/>
      <c r="C154" s="37"/>
      <c r="D154" s="37"/>
      <c r="E154" s="37"/>
      <c r="F154" s="36"/>
      <c r="G154" s="36"/>
      <c r="H154" s="37"/>
      <c r="I154" s="38"/>
      <c r="J154" s="38"/>
      <c r="K154" s="38"/>
      <c r="L154" s="38"/>
      <c r="M154" s="38"/>
      <c r="N154" s="38"/>
      <c r="O154" s="38"/>
      <c r="P154" s="38"/>
      <c r="Q154" s="38"/>
      <c r="R154" s="38"/>
      <c r="S154" s="38"/>
      <c r="T154" s="38"/>
    </row>
    <row r="155" spans="1:20" x14ac:dyDescent="0.45">
      <c r="A155" s="47"/>
      <c r="B155" s="47"/>
      <c r="C155" s="37"/>
      <c r="D155" s="37"/>
      <c r="E155" s="37"/>
      <c r="F155" s="36"/>
      <c r="G155" s="36"/>
      <c r="H155" s="37"/>
      <c r="I155" s="38"/>
      <c r="J155" s="38"/>
      <c r="K155" s="38"/>
      <c r="L155" s="38"/>
      <c r="M155" s="38"/>
      <c r="N155" s="38"/>
      <c r="O155" s="38"/>
      <c r="P155" s="38"/>
      <c r="Q155" s="38"/>
      <c r="R155" s="38"/>
      <c r="S155" s="38"/>
      <c r="T155" s="38"/>
    </row>
    <row r="156" spans="1:20" x14ac:dyDescent="0.45">
      <c r="A156" s="47"/>
      <c r="B156" s="47"/>
      <c r="C156" s="37"/>
      <c r="D156" s="37"/>
      <c r="E156" s="37"/>
      <c r="F156" s="36"/>
      <c r="G156" s="36"/>
      <c r="H156" s="37"/>
      <c r="I156" s="38"/>
      <c r="J156" s="38"/>
      <c r="K156" s="38"/>
      <c r="L156" s="38"/>
      <c r="M156" s="38"/>
      <c r="N156" s="38"/>
      <c r="O156" s="38"/>
      <c r="P156" s="38"/>
      <c r="Q156" s="38"/>
      <c r="R156" s="38"/>
      <c r="S156" s="38"/>
      <c r="T156" s="38"/>
    </row>
    <row r="157" spans="1:20" x14ac:dyDescent="0.45">
      <c r="A157" s="47"/>
      <c r="B157" s="47"/>
      <c r="C157" s="37"/>
      <c r="D157" s="37"/>
      <c r="E157" s="37"/>
      <c r="F157" s="36"/>
      <c r="G157" s="36"/>
      <c r="H157" s="37"/>
      <c r="I157" s="38"/>
      <c r="J157" s="38"/>
      <c r="K157" s="38"/>
      <c r="L157" s="38"/>
      <c r="M157" s="38"/>
      <c r="N157" s="38"/>
      <c r="O157" s="38"/>
      <c r="P157" s="38"/>
      <c r="Q157" s="38"/>
      <c r="R157" s="38"/>
      <c r="S157" s="38"/>
      <c r="T157" s="38"/>
    </row>
    <row r="158" spans="1:20" x14ac:dyDescent="0.45">
      <c r="A158" s="47"/>
      <c r="B158" s="47"/>
      <c r="C158" s="37"/>
      <c r="D158" s="37"/>
      <c r="E158" s="37"/>
      <c r="F158" s="36"/>
      <c r="G158" s="36"/>
      <c r="H158" s="37"/>
      <c r="I158" s="38"/>
      <c r="J158" s="38"/>
      <c r="K158" s="38"/>
      <c r="L158" s="38"/>
      <c r="M158" s="38"/>
      <c r="N158" s="38"/>
      <c r="O158" s="38"/>
      <c r="P158" s="38"/>
      <c r="Q158" s="38"/>
      <c r="R158" s="38"/>
      <c r="S158" s="38"/>
      <c r="T158" s="38"/>
    </row>
    <row r="159" spans="1:20" x14ac:dyDescent="0.45">
      <c r="A159" s="47"/>
      <c r="B159" s="47"/>
      <c r="C159" s="37"/>
      <c r="D159" s="37"/>
      <c r="E159" s="37"/>
      <c r="F159" s="36"/>
      <c r="G159" s="36"/>
      <c r="H159" s="37"/>
      <c r="I159" s="38"/>
      <c r="J159" s="38"/>
      <c r="K159" s="38"/>
      <c r="L159" s="38"/>
      <c r="M159" s="38"/>
      <c r="N159" s="38"/>
      <c r="O159" s="38"/>
      <c r="P159" s="38"/>
      <c r="Q159" s="38"/>
      <c r="R159" s="38"/>
      <c r="S159" s="38"/>
      <c r="T159" s="38"/>
    </row>
    <row r="160" spans="1:20" x14ac:dyDescent="0.45">
      <c r="A160" s="47"/>
      <c r="B160" s="47"/>
      <c r="C160" s="37"/>
      <c r="D160" s="37"/>
      <c r="E160" s="37"/>
      <c r="F160" s="36"/>
      <c r="G160" s="36"/>
      <c r="H160" s="37"/>
      <c r="I160" s="38"/>
      <c r="J160" s="38"/>
      <c r="K160" s="38"/>
      <c r="L160" s="38"/>
      <c r="M160" s="38"/>
      <c r="N160" s="38"/>
      <c r="O160" s="38"/>
      <c r="P160" s="38"/>
      <c r="Q160" s="38"/>
      <c r="R160" s="38"/>
      <c r="S160" s="38"/>
      <c r="T160" s="38"/>
    </row>
    <row r="161" spans="1:20" x14ac:dyDescent="0.45">
      <c r="A161" s="47"/>
      <c r="B161" s="47"/>
      <c r="C161" s="37"/>
      <c r="D161" s="37"/>
      <c r="E161" s="37"/>
      <c r="F161" s="36"/>
      <c r="G161" s="36"/>
      <c r="H161" s="37"/>
      <c r="I161" s="38"/>
      <c r="J161" s="38"/>
      <c r="K161" s="38"/>
      <c r="L161" s="38"/>
      <c r="M161" s="38"/>
      <c r="N161" s="38"/>
      <c r="O161" s="38"/>
      <c r="P161" s="38"/>
      <c r="Q161" s="38"/>
      <c r="R161" s="38"/>
      <c r="S161" s="38"/>
      <c r="T161" s="38"/>
    </row>
    <row r="162" spans="1:20" x14ac:dyDescent="0.45">
      <c r="A162" s="47"/>
      <c r="B162" s="47"/>
      <c r="C162" s="37"/>
      <c r="D162" s="37"/>
      <c r="E162" s="37"/>
      <c r="F162" s="36"/>
      <c r="G162" s="36"/>
      <c r="H162" s="37"/>
      <c r="I162" s="38"/>
      <c r="J162" s="38"/>
      <c r="K162" s="38"/>
      <c r="L162" s="38"/>
      <c r="M162" s="38"/>
      <c r="N162" s="38"/>
      <c r="O162" s="38"/>
      <c r="P162" s="38"/>
      <c r="Q162" s="38"/>
      <c r="R162" s="38"/>
      <c r="S162" s="38"/>
      <c r="T162" s="38"/>
    </row>
    <row r="163" spans="1:20" x14ac:dyDescent="0.45">
      <c r="A163" s="47"/>
      <c r="B163" s="47"/>
      <c r="C163" s="37"/>
      <c r="D163" s="37"/>
      <c r="E163" s="37"/>
      <c r="F163" s="36"/>
      <c r="G163" s="36"/>
      <c r="H163" s="37"/>
      <c r="I163" s="38"/>
      <c r="J163" s="38"/>
      <c r="K163" s="38"/>
      <c r="L163" s="38"/>
      <c r="M163" s="38"/>
      <c r="N163" s="38"/>
      <c r="O163" s="38"/>
      <c r="P163" s="38"/>
      <c r="Q163" s="38"/>
      <c r="R163" s="38"/>
      <c r="S163" s="38"/>
      <c r="T163" s="38"/>
    </row>
    <row r="164" spans="1:20" x14ac:dyDescent="0.45">
      <c r="A164" s="47"/>
      <c r="B164" s="47"/>
      <c r="C164" s="37"/>
      <c r="D164" s="37"/>
      <c r="E164" s="37"/>
      <c r="F164" s="36"/>
      <c r="G164" s="36"/>
      <c r="H164" s="37"/>
      <c r="I164" s="38"/>
      <c r="J164" s="38"/>
      <c r="K164" s="38"/>
      <c r="L164" s="38"/>
      <c r="M164" s="38"/>
      <c r="N164" s="38"/>
      <c r="O164" s="38"/>
      <c r="P164" s="38"/>
      <c r="Q164" s="38"/>
      <c r="R164" s="38"/>
      <c r="S164" s="38"/>
      <c r="T164" s="38"/>
    </row>
    <row r="165" spans="1:20" x14ac:dyDescent="0.45">
      <c r="A165" s="47"/>
      <c r="B165" s="47"/>
      <c r="C165" s="37"/>
      <c r="D165" s="37"/>
      <c r="E165" s="37"/>
      <c r="F165" s="36"/>
      <c r="G165" s="36"/>
      <c r="H165" s="37"/>
      <c r="I165" s="38"/>
      <c r="J165" s="38"/>
      <c r="K165" s="38"/>
      <c r="L165" s="38"/>
      <c r="M165" s="38"/>
      <c r="N165" s="38"/>
      <c r="O165" s="38"/>
      <c r="P165" s="38"/>
      <c r="Q165" s="38"/>
      <c r="R165" s="38"/>
      <c r="S165" s="38"/>
      <c r="T165" s="38"/>
    </row>
    <row r="166" spans="1:20" x14ac:dyDescent="0.45">
      <c r="A166" s="47"/>
      <c r="B166" s="47"/>
      <c r="C166" s="37"/>
      <c r="D166" s="37"/>
      <c r="E166" s="37"/>
      <c r="F166" s="36"/>
      <c r="G166" s="36"/>
      <c r="H166" s="37"/>
      <c r="I166" s="38"/>
      <c r="J166" s="38"/>
      <c r="K166" s="38"/>
      <c r="L166" s="38"/>
      <c r="M166" s="38"/>
      <c r="N166" s="38"/>
      <c r="O166" s="38"/>
      <c r="P166" s="38"/>
      <c r="Q166" s="38"/>
      <c r="R166" s="38"/>
      <c r="S166" s="38"/>
      <c r="T166" s="38"/>
    </row>
    <row r="167" spans="1:20" x14ac:dyDescent="0.45">
      <c r="A167" s="47"/>
      <c r="B167" s="47"/>
      <c r="C167" s="37"/>
      <c r="D167" s="37"/>
      <c r="E167" s="37"/>
      <c r="F167" s="36"/>
      <c r="G167" s="36"/>
      <c r="H167" s="37"/>
      <c r="I167" s="38"/>
      <c r="J167" s="38"/>
      <c r="K167" s="38"/>
      <c r="L167" s="38"/>
      <c r="M167" s="38"/>
      <c r="N167" s="38"/>
      <c r="O167" s="38"/>
      <c r="P167" s="38"/>
      <c r="Q167" s="38"/>
      <c r="R167" s="38"/>
      <c r="S167" s="38"/>
      <c r="T167" s="38"/>
    </row>
    <row r="168" spans="1:20" x14ac:dyDescent="0.45">
      <c r="A168" s="47"/>
      <c r="B168" s="47"/>
      <c r="C168" s="37"/>
      <c r="D168" s="37"/>
      <c r="E168" s="37"/>
      <c r="F168" s="36"/>
      <c r="G168" s="36"/>
      <c r="H168" s="37"/>
      <c r="I168" s="38"/>
      <c r="J168" s="38"/>
      <c r="K168" s="38"/>
      <c r="L168" s="38"/>
      <c r="M168" s="38"/>
      <c r="N168" s="38"/>
      <c r="O168" s="38"/>
      <c r="P168" s="38"/>
      <c r="Q168" s="38"/>
      <c r="R168" s="38"/>
      <c r="S168" s="38"/>
      <c r="T168" s="38"/>
    </row>
    <row r="169" spans="1:20" x14ac:dyDescent="0.45">
      <c r="A169" s="47"/>
      <c r="B169" s="47"/>
      <c r="C169" s="37"/>
      <c r="D169" s="37"/>
      <c r="E169" s="37"/>
      <c r="F169" s="36"/>
      <c r="G169" s="36"/>
      <c r="H169" s="37"/>
      <c r="I169" s="38"/>
      <c r="J169" s="38"/>
      <c r="K169" s="38"/>
      <c r="L169" s="38"/>
      <c r="M169" s="38"/>
      <c r="N169" s="38"/>
      <c r="O169" s="38"/>
      <c r="P169" s="38"/>
      <c r="Q169" s="38"/>
      <c r="R169" s="38"/>
      <c r="S169" s="38"/>
      <c r="T169" s="38"/>
    </row>
    <row r="170" spans="1:20" x14ac:dyDescent="0.45">
      <c r="A170" s="47"/>
      <c r="B170" s="47"/>
      <c r="C170" s="37"/>
      <c r="D170" s="37"/>
      <c r="E170" s="37"/>
      <c r="F170" s="36"/>
      <c r="G170" s="36"/>
      <c r="H170" s="37"/>
      <c r="I170" s="38"/>
      <c r="J170" s="38"/>
      <c r="K170" s="38"/>
      <c r="L170" s="38"/>
      <c r="M170" s="38"/>
      <c r="N170" s="38"/>
      <c r="O170" s="38"/>
      <c r="P170" s="38"/>
      <c r="Q170" s="38"/>
      <c r="R170" s="38"/>
      <c r="S170" s="38"/>
      <c r="T170" s="38"/>
    </row>
    <row r="171" spans="1:20" x14ac:dyDescent="0.45">
      <c r="A171" s="47"/>
      <c r="B171" s="47"/>
      <c r="C171" s="37"/>
      <c r="D171" s="37"/>
      <c r="E171" s="37"/>
      <c r="F171" s="36"/>
      <c r="G171" s="36"/>
      <c r="H171" s="37"/>
      <c r="I171" s="38"/>
      <c r="J171" s="38"/>
      <c r="K171" s="38"/>
      <c r="L171" s="38"/>
      <c r="M171" s="38"/>
      <c r="N171" s="38"/>
      <c r="O171" s="38"/>
      <c r="P171" s="38"/>
      <c r="Q171" s="38"/>
      <c r="R171" s="38"/>
      <c r="S171" s="38"/>
      <c r="T171" s="38"/>
    </row>
    <row r="172" spans="1:20" x14ac:dyDescent="0.45">
      <c r="A172" s="47"/>
      <c r="B172" s="47"/>
      <c r="C172" s="37"/>
      <c r="D172" s="37"/>
      <c r="E172" s="37"/>
      <c r="F172" s="36"/>
      <c r="G172" s="36"/>
      <c r="H172" s="37"/>
      <c r="I172" s="38"/>
      <c r="J172" s="38"/>
      <c r="K172" s="38"/>
      <c r="L172" s="38"/>
      <c r="M172" s="38"/>
      <c r="N172" s="38"/>
      <c r="O172" s="38"/>
      <c r="P172" s="38"/>
      <c r="Q172" s="38"/>
      <c r="R172" s="38"/>
      <c r="S172" s="38"/>
      <c r="T172" s="38"/>
    </row>
    <row r="173" spans="1:20" x14ac:dyDescent="0.45">
      <c r="A173" s="47"/>
      <c r="B173" s="47"/>
      <c r="C173" s="37"/>
      <c r="D173" s="37"/>
      <c r="E173" s="37"/>
      <c r="F173" s="36"/>
      <c r="G173" s="36"/>
      <c r="H173" s="37"/>
      <c r="I173" s="38"/>
      <c r="J173" s="38"/>
      <c r="K173" s="38"/>
      <c r="L173" s="38"/>
      <c r="M173" s="38"/>
      <c r="N173" s="38"/>
      <c r="O173" s="38"/>
      <c r="P173" s="38"/>
      <c r="Q173" s="38"/>
      <c r="R173" s="38"/>
      <c r="S173" s="38"/>
      <c r="T173" s="38"/>
    </row>
    <row r="174" spans="1:20" x14ac:dyDescent="0.45">
      <c r="A174" s="47"/>
      <c r="B174" s="47"/>
      <c r="C174" s="37"/>
      <c r="D174" s="37"/>
      <c r="E174" s="37"/>
      <c r="F174" s="36"/>
      <c r="G174" s="36"/>
      <c r="H174" s="37"/>
      <c r="I174" s="38"/>
      <c r="J174" s="38"/>
      <c r="K174" s="38"/>
      <c r="L174" s="38"/>
      <c r="M174" s="38"/>
      <c r="N174" s="38"/>
      <c r="O174" s="38"/>
      <c r="P174" s="38"/>
      <c r="Q174" s="38"/>
      <c r="R174" s="38"/>
      <c r="S174" s="38"/>
      <c r="T174" s="38"/>
    </row>
    <row r="175" spans="1:20" x14ac:dyDescent="0.45">
      <c r="A175" s="47"/>
      <c r="B175" s="47"/>
      <c r="C175" s="37"/>
      <c r="D175" s="37"/>
      <c r="E175" s="37"/>
      <c r="F175" s="36"/>
      <c r="G175" s="36"/>
      <c r="H175" s="37"/>
      <c r="I175" s="38"/>
      <c r="J175" s="38"/>
      <c r="K175" s="38"/>
      <c r="L175" s="38"/>
      <c r="M175" s="38"/>
      <c r="N175" s="38"/>
      <c r="O175" s="38"/>
      <c r="P175" s="38"/>
      <c r="Q175" s="38"/>
      <c r="R175" s="38"/>
      <c r="S175" s="38"/>
      <c r="T175" s="38"/>
    </row>
    <row r="176" spans="1:20" x14ac:dyDescent="0.45">
      <c r="A176" s="47"/>
      <c r="B176" s="47"/>
      <c r="C176" s="37"/>
      <c r="D176" s="37"/>
      <c r="E176" s="37"/>
      <c r="F176" s="36"/>
      <c r="G176" s="36"/>
      <c r="H176" s="37"/>
      <c r="I176" s="38"/>
      <c r="J176" s="38"/>
      <c r="K176" s="38"/>
      <c r="L176" s="38"/>
      <c r="M176" s="38"/>
      <c r="N176" s="38"/>
      <c r="O176" s="38"/>
      <c r="P176" s="38"/>
      <c r="Q176" s="38"/>
      <c r="R176" s="38"/>
      <c r="S176" s="38"/>
      <c r="T176" s="38"/>
    </row>
    <row r="177" spans="1:20" x14ac:dyDescent="0.45">
      <c r="A177" s="47"/>
      <c r="B177" s="47"/>
      <c r="C177" s="37"/>
      <c r="D177" s="37"/>
      <c r="E177" s="37"/>
      <c r="F177" s="36"/>
      <c r="G177" s="36"/>
      <c r="H177" s="37"/>
      <c r="I177" s="38"/>
      <c r="J177" s="38"/>
      <c r="K177" s="38"/>
      <c r="L177" s="38"/>
      <c r="M177" s="38"/>
      <c r="N177" s="38"/>
      <c r="O177" s="38"/>
      <c r="P177" s="38"/>
      <c r="Q177" s="38"/>
      <c r="R177" s="38"/>
      <c r="S177" s="38"/>
      <c r="T177" s="38"/>
    </row>
    <row r="178" spans="1:20" x14ac:dyDescent="0.45">
      <c r="A178" s="47"/>
      <c r="B178" s="47"/>
      <c r="C178" s="37"/>
      <c r="D178" s="37"/>
      <c r="E178" s="37"/>
      <c r="F178" s="36"/>
      <c r="G178" s="36"/>
      <c r="H178" s="37"/>
      <c r="I178" s="38"/>
      <c r="J178" s="38"/>
      <c r="K178" s="38"/>
      <c r="L178" s="38"/>
      <c r="M178" s="38"/>
      <c r="N178" s="38"/>
      <c r="O178" s="38"/>
      <c r="P178" s="38"/>
      <c r="Q178" s="38"/>
      <c r="R178" s="38"/>
      <c r="S178" s="38"/>
      <c r="T178" s="38"/>
    </row>
    <row r="179" spans="1:20" x14ac:dyDescent="0.45">
      <c r="A179" s="47"/>
      <c r="B179" s="47"/>
      <c r="C179" s="37"/>
      <c r="D179" s="37"/>
      <c r="E179" s="37"/>
      <c r="F179" s="36"/>
      <c r="G179" s="36"/>
      <c r="H179" s="37"/>
      <c r="I179" s="38"/>
      <c r="J179" s="38"/>
      <c r="K179" s="38"/>
      <c r="L179" s="38"/>
      <c r="M179" s="38"/>
      <c r="N179" s="38"/>
      <c r="O179" s="38"/>
      <c r="P179" s="38"/>
      <c r="Q179" s="38"/>
      <c r="R179" s="38"/>
      <c r="S179" s="38"/>
      <c r="T179" s="38"/>
    </row>
    <row r="180" spans="1:20" x14ac:dyDescent="0.45">
      <c r="A180" s="47"/>
      <c r="B180" s="47"/>
      <c r="C180" s="37"/>
      <c r="D180" s="37"/>
      <c r="E180" s="37"/>
      <c r="F180" s="36"/>
      <c r="G180" s="36"/>
      <c r="H180" s="37"/>
      <c r="I180" s="38"/>
      <c r="J180" s="38"/>
      <c r="K180" s="38"/>
      <c r="L180" s="38"/>
      <c r="M180" s="38"/>
      <c r="N180" s="38"/>
      <c r="O180" s="38"/>
      <c r="P180" s="38"/>
      <c r="Q180" s="38"/>
      <c r="R180" s="38"/>
      <c r="S180" s="38"/>
      <c r="T180" s="38"/>
    </row>
    <row r="181" spans="1:20" x14ac:dyDescent="0.45">
      <c r="A181" s="47"/>
      <c r="B181" s="47"/>
      <c r="C181" s="37"/>
      <c r="D181" s="37"/>
      <c r="E181" s="37"/>
      <c r="F181" s="36"/>
      <c r="G181" s="36"/>
      <c r="H181" s="37"/>
      <c r="I181" s="38"/>
      <c r="J181" s="38"/>
      <c r="K181" s="38"/>
      <c r="L181" s="38"/>
      <c r="M181" s="38"/>
      <c r="N181" s="38"/>
      <c r="O181" s="38"/>
      <c r="P181" s="38"/>
      <c r="Q181" s="38"/>
      <c r="R181" s="38"/>
      <c r="S181" s="38"/>
      <c r="T181" s="38"/>
    </row>
    <row r="182" spans="1:20" x14ac:dyDescent="0.45">
      <c r="A182" s="47"/>
      <c r="B182" s="47"/>
      <c r="C182" s="37"/>
      <c r="D182" s="37"/>
      <c r="E182" s="37"/>
      <c r="F182" s="36"/>
      <c r="G182" s="36"/>
      <c r="H182" s="37"/>
      <c r="I182" s="38"/>
      <c r="J182" s="38"/>
      <c r="K182" s="38"/>
      <c r="L182" s="38"/>
      <c r="M182" s="38"/>
      <c r="N182" s="38"/>
      <c r="O182" s="38"/>
      <c r="P182" s="38"/>
      <c r="Q182" s="38"/>
      <c r="R182" s="38"/>
      <c r="S182" s="38"/>
      <c r="T182" s="38"/>
    </row>
    <row r="183" spans="1:20" x14ac:dyDescent="0.45">
      <c r="A183" s="47"/>
      <c r="B183" s="47"/>
      <c r="C183" s="37"/>
      <c r="D183" s="37"/>
      <c r="E183" s="37"/>
      <c r="F183" s="36"/>
      <c r="G183" s="36"/>
      <c r="H183" s="37"/>
      <c r="I183" s="38"/>
      <c r="J183" s="38"/>
      <c r="K183" s="38"/>
      <c r="L183" s="38"/>
      <c r="M183" s="38"/>
      <c r="N183" s="38"/>
      <c r="O183" s="38"/>
      <c r="P183" s="38"/>
      <c r="Q183" s="38"/>
      <c r="R183" s="38"/>
      <c r="S183" s="38"/>
      <c r="T183" s="38"/>
    </row>
    <row r="184" spans="1:20" x14ac:dyDescent="0.45">
      <c r="A184" s="47"/>
      <c r="B184" s="47"/>
      <c r="C184" s="37"/>
      <c r="D184" s="37"/>
      <c r="E184" s="37"/>
      <c r="F184" s="36"/>
      <c r="G184" s="36"/>
      <c r="H184" s="37"/>
      <c r="I184" s="38"/>
      <c r="J184" s="38"/>
      <c r="K184" s="38"/>
      <c r="L184" s="38"/>
      <c r="M184" s="38"/>
      <c r="N184" s="38"/>
      <c r="O184" s="38"/>
      <c r="P184" s="38"/>
      <c r="Q184" s="38"/>
      <c r="R184" s="38"/>
      <c r="S184" s="38"/>
      <c r="T184" s="38"/>
    </row>
    <row r="185" spans="1:20" x14ac:dyDescent="0.45">
      <c r="A185" s="47"/>
      <c r="B185" s="47"/>
      <c r="C185" s="37"/>
      <c r="D185" s="37"/>
      <c r="E185" s="37"/>
      <c r="F185" s="36"/>
      <c r="G185" s="36"/>
      <c r="H185" s="37"/>
      <c r="I185" s="38"/>
      <c r="J185" s="38"/>
      <c r="K185" s="38"/>
      <c r="L185" s="38"/>
      <c r="M185" s="38"/>
      <c r="N185" s="38"/>
      <c r="O185" s="38"/>
      <c r="P185" s="38"/>
      <c r="Q185" s="38"/>
      <c r="R185" s="38"/>
      <c r="S185" s="38"/>
      <c r="T185" s="38"/>
    </row>
    <row r="186" spans="1:20" x14ac:dyDescent="0.45">
      <c r="A186" s="47"/>
      <c r="B186" s="47"/>
      <c r="C186" s="37"/>
      <c r="D186" s="37"/>
      <c r="E186" s="37"/>
      <c r="F186" s="36"/>
      <c r="G186" s="36"/>
      <c r="H186" s="37"/>
      <c r="I186" s="38"/>
      <c r="J186" s="38"/>
      <c r="K186" s="38"/>
      <c r="L186" s="38"/>
      <c r="M186" s="38"/>
      <c r="N186" s="38"/>
      <c r="O186" s="38"/>
      <c r="P186" s="38"/>
      <c r="Q186" s="38"/>
      <c r="R186" s="38"/>
      <c r="S186" s="38"/>
      <c r="T186" s="38"/>
    </row>
    <row r="187" spans="1:20" x14ac:dyDescent="0.45">
      <c r="A187" s="47"/>
      <c r="B187" s="47"/>
      <c r="C187" s="37"/>
      <c r="D187" s="37"/>
      <c r="E187" s="37"/>
      <c r="F187" s="36"/>
      <c r="G187" s="36"/>
      <c r="H187" s="37"/>
      <c r="I187" s="38"/>
      <c r="J187" s="38"/>
      <c r="K187" s="38"/>
      <c r="L187" s="38"/>
      <c r="M187" s="38"/>
      <c r="N187" s="38"/>
      <c r="O187" s="38"/>
      <c r="P187" s="38"/>
      <c r="Q187" s="38"/>
      <c r="R187" s="38"/>
      <c r="S187" s="38"/>
      <c r="T187" s="38"/>
    </row>
    <row r="188" spans="1:20" x14ac:dyDescent="0.45">
      <c r="A188" s="47"/>
      <c r="B188" s="47"/>
      <c r="C188" s="37"/>
      <c r="D188" s="37"/>
      <c r="E188" s="37"/>
      <c r="F188" s="36"/>
      <c r="G188" s="36"/>
      <c r="H188" s="37"/>
      <c r="I188" s="38"/>
      <c r="J188" s="38"/>
      <c r="K188" s="38"/>
      <c r="L188" s="38"/>
      <c r="M188" s="38"/>
      <c r="N188" s="38"/>
      <c r="O188" s="38"/>
      <c r="P188" s="38"/>
      <c r="Q188" s="38"/>
      <c r="R188" s="38"/>
      <c r="S188" s="38"/>
      <c r="T188" s="38"/>
    </row>
    <row r="189" spans="1:20" x14ac:dyDescent="0.45">
      <c r="A189" s="47"/>
      <c r="B189" s="47"/>
      <c r="C189" s="37"/>
      <c r="D189" s="37"/>
      <c r="E189" s="37"/>
      <c r="F189" s="36"/>
      <c r="G189" s="36"/>
      <c r="H189" s="37"/>
      <c r="I189" s="38"/>
      <c r="J189" s="38"/>
      <c r="K189" s="38"/>
      <c r="L189" s="38"/>
      <c r="M189" s="38"/>
      <c r="N189" s="38"/>
      <c r="O189" s="38"/>
      <c r="P189" s="38"/>
      <c r="Q189" s="38"/>
      <c r="R189" s="38"/>
      <c r="S189" s="38"/>
      <c r="T189" s="38"/>
    </row>
    <row r="190" spans="1:20" x14ac:dyDescent="0.45">
      <c r="A190" s="47"/>
      <c r="B190" s="47"/>
      <c r="C190" s="37"/>
      <c r="D190" s="37"/>
      <c r="E190" s="37"/>
      <c r="F190" s="36"/>
      <c r="G190" s="36"/>
      <c r="H190" s="37"/>
      <c r="I190" s="38"/>
      <c r="J190" s="38"/>
      <c r="K190" s="38"/>
      <c r="L190" s="38"/>
      <c r="M190" s="38"/>
      <c r="N190" s="38"/>
      <c r="O190" s="38"/>
      <c r="P190" s="38"/>
      <c r="Q190" s="38"/>
      <c r="R190" s="38"/>
      <c r="S190" s="38"/>
      <c r="T190" s="38"/>
    </row>
    <row r="191" spans="1:20" x14ac:dyDescent="0.45">
      <c r="A191" s="47"/>
      <c r="B191" s="47"/>
      <c r="C191" s="37"/>
      <c r="D191" s="37"/>
      <c r="E191" s="37"/>
      <c r="F191" s="36"/>
      <c r="G191" s="36"/>
      <c r="H191" s="37"/>
      <c r="I191" s="38"/>
      <c r="J191" s="38"/>
      <c r="K191" s="38"/>
      <c r="L191" s="38"/>
      <c r="M191" s="38"/>
      <c r="N191" s="38"/>
      <c r="O191" s="38"/>
      <c r="P191" s="38"/>
      <c r="Q191" s="38"/>
      <c r="R191" s="38"/>
      <c r="S191" s="38"/>
      <c r="T191" s="38"/>
    </row>
    <row r="192" spans="1:20" x14ac:dyDescent="0.45">
      <c r="A192" s="47"/>
      <c r="B192" s="47"/>
      <c r="C192" s="37"/>
      <c r="D192" s="37"/>
      <c r="E192" s="37"/>
      <c r="F192" s="36"/>
      <c r="G192" s="36"/>
      <c r="H192" s="37"/>
      <c r="I192" s="38"/>
      <c r="J192" s="38"/>
      <c r="K192" s="38"/>
      <c r="L192" s="38"/>
      <c r="M192" s="38"/>
      <c r="N192" s="38"/>
      <c r="O192" s="38"/>
      <c r="P192" s="38"/>
      <c r="Q192" s="38"/>
      <c r="R192" s="38"/>
      <c r="S192" s="38"/>
      <c r="T192" s="38"/>
    </row>
    <row r="193" spans="1:20" x14ac:dyDescent="0.45">
      <c r="A193" s="47"/>
      <c r="B193" s="47"/>
      <c r="C193" s="37"/>
      <c r="D193" s="37"/>
      <c r="E193" s="37"/>
      <c r="F193" s="36"/>
      <c r="G193" s="36"/>
      <c r="H193" s="37"/>
      <c r="I193" s="38"/>
      <c r="J193" s="38"/>
      <c r="K193" s="38"/>
      <c r="L193" s="38"/>
      <c r="M193" s="38"/>
      <c r="N193" s="38"/>
      <c r="O193" s="38"/>
      <c r="P193" s="38"/>
      <c r="Q193" s="38"/>
      <c r="R193" s="38"/>
      <c r="S193" s="38"/>
      <c r="T193" s="38"/>
    </row>
    <row r="194" spans="1:20" x14ac:dyDescent="0.45">
      <c r="A194" s="47"/>
      <c r="B194" s="47"/>
      <c r="C194" s="37"/>
      <c r="D194" s="37"/>
      <c r="E194" s="37"/>
      <c r="F194" s="36"/>
      <c r="G194" s="36"/>
      <c r="H194" s="37"/>
      <c r="I194" s="38"/>
      <c r="J194" s="38"/>
      <c r="K194" s="38"/>
      <c r="L194" s="38"/>
      <c r="M194" s="38"/>
      <c r="N194" s="38"/>
      <c r="O194" s="38"/>
      <c r="P194" s="38"/>
      <c r="Q194" s="38"/>
      <c r="R194" s="38"/>
      <c r="S194" s="38"/>
      <c r="T194" s="38"/>
    </row>
    <row r="195" spans="1:20" x14ac:dyDescent="0.45">
      <c r="A195" s="47"/>
      <c r="B195" s="47"/>
      <c r="C195" s="37"/>
      <c r="D195" s="37"/>
      <c r="E195" s="37"/>
      <c r="F195" s="36"/>
      <c r="G195" s="36"/>
      <c r="H195" s="37"/>
      <c r="I195" s="38"/>
      <c r="J195" s="38"/>
      <c r="K195" s="38"/>
      <c r="L195" s="38"/>
      <c r="M195" s="38"/>
      <c r="N195" s="38"/>
      <c r="O195" s="38"/>
      <c r="P195" s="38"/>
      <c r="Q195" s="38"/>
      <c r="R195" s="38"/>
      <c r="S195" s="38"/>
      <c r="T195" s="38"/>
    </row>
    <row r="196" spans="1:20" x14ac:dyDescent="0.45">
      <c r="A196" s="47"/>
      <c r="B196" s="47"/>
      <c r="C196" s="37"/>
      <c r="D196" s="37"/>
      <c r="E196" s="37"/>
      <c r="F196" s="36"/>
      <c r="G196" s="36"/>
      <c r="H196" s="37"/>
      <c r="I196" s="38"/>
      <c r="J196" s="38"/>
      <c r="K196" s="38"/>
      <c r="L196" s="38"/>
      <c r="M196" s="38"/>
      <c r="N196" s="38"/>
      <c r="O196" s="38"/>
      <c r="P196" s="38"/>
      <c r="Q196" s="38"/>
      <c r="R196" s="38"/>
      <c r="S196" s="38"/>
      <c r="T196" s="38"/>
    </row>
    <row r="197" spans="1:20" x14ac:dyDescent="0.45">
      <c r="A197" s="47"/>
      <c r="B197" s="47"/>
      <c r="C197" s="37"/>
      <c r="D197" s="37"/>
      <c r="E197" s="37"/>
      <c r="F197" s="36"/>
      <c r="G197" s="36"/>
      <c r="H197" s="37"/>
      <c r="I197" s="38"/>
      <c r="J197" s="38"/>
      <c r="K197" s="38"/>
      <c r="L197" s="38"/>
      <c r="M197" s="38"/>
      <c r="N197" s="38"/>
      <c r="O197" s="38"/>
      <c r="P197" s="38"/>
      <c r="Q197" s="38"/>
      <c r="R197" s="38"/>
      <c r="S197" s="38"/>
      <c r="T197" s="38"/>
    </row>
    <row r="198" spans="1:20" x14ac:dyDescent="0.45">
      <c r="A198" s="47"/>
      <c r="B198" s="47"/>
      <c r="C198" s="37"/>
      <c r="D198" s="37"/>
      <c r="E198" s="37"/>
      <c r="F198" s="36"/>
      <c r="G198" s="36"/>
      <c r="H198" s="37"/>
      <c r="I198" s="38"/>
      <c r="J198" s="38"/>
      <c r="K198" s="38"/>
      <c r="L198" s="38"/>
      <c r="M198" s="38"/>
      <c r="N198" s="38"/>
      <c r="O198" s="38"/>
      <c r="P198" s="38"/>
      <c r="Q198" s="38"/>
      <c r="R198" s="38"/>
      <c r="S198" s="38"/>
      <c r="T198" s="38"/>
    </row>
    <row r="199" spans="1:20" x14ac:dyDescent="0.45">
      <c r="A199" s="47"/>
      <c r="B199" s="47"/>
      <c r="C199" s="37"/>
      <c r="D199" s="37"/>
      <c r="E199" s="37"/>
      <c r="F199" s="36"/>
      <c r="G199" s="36"/>
      <c r="H199" s="37"/>
      <c r="I199" s="38"/>
      <c r="J199" s="38"/>
      <c r="K199" s="38"/>
      <c r="L199" s="38"/>
      <c r="M199" s="38"/>
      <c r="N199" s="38"/>
      <c r="O199" s="38"/>
      <c r="P199" s="38"/>
      <c r="Q199" s="38"/>
      <c r="R199" s="38"/>
      <c r="S199" s="38"/>
      <c r="T199" s="38"/>
    </row>
    <row r="200" spans="1:20" x14ac:dyDescent="0.45">
      <c r="A200" s="47"/>
      <c r="B200" s="47"/>
      <c r="C200" s="37"/>
      <c r="D200" s="37"/>
      <c r="E200" s="37"/>
      <c r="F200" s="36"/>
      <c r="G200" s="36"/>
      <c r="H200" s="37"/>
      <c r="I200" s="38"/>
      <c r="J200" s="38"/>
      <c r="K200" s="38"/>
      <c r="L200" s="38"/>
      <c r="M200" s="38"/>
      <c r="N200" s="38"/>
      <c r="O200" s="38"/>
      <c r="P200" s="38"/>
      <c r="Q200" s="38"/>
      <c r="R200" s="38"/>
      <c r="S200" s="38"/>
      <c r="T200" s="38"/>
    </row>
    <row r="201" spans="1:20" x14ac:dyDescent="0.45">
      <c r="A201" s="47"/>
      <c r="B201" s="47"/>
      <c r="C201" s="37"/>
      <c r="D201" s="37"/>
      <c r="E201" s="37"/>
      <c r="F201" s="36"/>
      <c r="G201" s="36"/>
      <c r="H201" s="37"/>
      <c r="I201" s="38"/>
      <c r="J201" s="38"/>
      <c r="K201" s="38"/>
      <c r="L201" s="38"/>
      <c r="M201" s="38"/>
      <c r="N201" s="38"/>
      <c r="O201" s="38"/>
      <c r="P201" s="38"/>
      <c r="Q201" s="38"/>
      <c r="R201" s="38"/>
      <c r="S201" s="38"/>
      <c r="T201" s="38"/>
    </row>
    <row r="202" spans="1:20" x14ac:dyDescent="0.45">
      <c r="A202" s="47"/>
      <c r="B202" s="47"/>
      <c r="C202" s="37"/>
      <c r="D202" s="37"/>
      <c r="E202" s="37"/>
      <c r="F202" s="36"/>
      <c r="G202" s="36"/>
      <c r="H202" s="37"/>
      <c r="I202" s="38"/>
      <c r="J202" s="38"/>
      <c r="K202" s="38"/>
      <c r="L202" s="38"/>
      <c r="M202" s="38"/>
      <c r="N202" s="38"/>
      <c r="O202" s="38"/>
      <c r="P202" s="38"/>
      <c r="Q202" s="38"/>
      <c r="R202" s="38"/>
      <c r="S202" s="38"/>
      <c r="T202" s="38"/>
    </row>
    <row r="203" spans="1:20" x14ac:dyDescent="0.45">
      <c r="A203" s="47"/>
      <c r="B203" s="47"/>
      <c r="C203" s="37"/>
      <c r="D203" s="37"/>
      <c r="E203" s="37"/>
      <c r="F203" s="36"/>
      <c r="G203" s="36"/>
      <c r="H203" s="37"/>
      <c r="I203" s="38"/>
      <c r="J203" s="38"/>
      <c r="K203" s="38"/>
      <c r="L203" s="38"/>
      <c r="M203" s="38"/>
      <c r="N203" s="38"/>
      <c r="O203" s="38"/>
      <c r="P203" s="38"/>
      <c r="Q203" s="38"/>
      <c r="R203" s="38"/>
      <c r="S203" s="38"/>
      <c r="T203" s="38"/>
    </row>
    <row r="204" spans="1:20" x14ac:dyDescent="0.45">
      <c r="A204" s="47"/>
      <c r="B204" s="47"/>
      <c r="C204" s="37"/>
      <c r="D204" s="37"/>
      <c r="E204" s="37"/>
      <c r="F204" s="36"/>
      <c r="G204" s="36"/>
      <c r="H204" s="37"/>
      <c r="I204" s="38"/>
      <c r="J204" s="38"/>
      <c r="K204" s="38"/>
      <c r="L204" s="38"/>
      <c r="M204" s="38"/>
      <c r="N204" s="38"/>
      <c r="O204" s="38"/>
      <c r="P204" s="38"/>
      <c r="Q204" s="38"/>
      <c r="R204" s="38"/>
      <c r="S204" s="38"/>
      <c r="T204" s="38"/>
    </row>
    <row r="205" spans="1:20" x14ac:dyDescent="0.45">
      <c r="A205" s="47"/>
      <c r="B205" s="47"/>
      <c r="C205" s="37"/>
      <c r="D205" s="37"/>
      <c r="E205" s="37"/>
      <c r="F205" s="36"/>
      <c r="G205" s="36"/>
      <c r="H205" s="37"/>
      <c r="I205" s="38"/>
      <c r="J205" s="38"/>
      <c r="K205" s="38"/>
      <c r="L205" s="38"/>
      <c r="M205" s="38"/>
      <c r="N205" s="38"/>
      <c r="O205" s="38"/>
      <c r="P205" s="38"/>
      <c r="Q205" s="38"/>
      <c r="R205" s="38"/>
      <c r="S205" s="38"/>
      <c r="T205" s="38"/>
    </row>
    <row r="206" spans="1:20" x14ac:dyDescent="0.45">
      <c r="A206" s="47"/>
      <c r="B206" s="47"/>
      <c r="C206" s="37"/>
      <c r="D206" s="37"/>
      <c r="E206" s="37"/>
      <c r="F206" s="36"/>
      <c r="G206" s="36"/>
      <c r="H206" s="37"/>
      <c r="I206" s="38"/>
      <c r="J206" s="38"/>
      <c r="K206" s="38"/>
      <c r="L206" s="38"/>
      <c r="M206" s="38"/>
      <c r="N206" s="38"/>
      <c r="O206" s="38"/>
      <c r="P206" s="38"/>
      <c r="Q206" s="38"/>
      <c r="R206" s="38"/>
      <c r="S206" s="38"/>
      <c r="T206" s="38"/>
    </row>
    <row r="207" spans="1:20" x14ac:dyDescent="0.45">
      <c r="A207" s="47"/>
      <c r="B207" s="47"/>
      <c r="C207" s="37"/>
      <c r="D207" s="37"/>
      <c r="E207" s="37"/>
      <c r="F207" s="36"/>
      <c r="G207" s="36"/>
      <c r="H207" s="37"/>
      <c r="I207" s="38"/>
      <c r="J207" s="38"/>
      <c r="K207" s="38"/>
      <c r="L207" s="38"/>
      <c r="M207" s="38"/>
      <c r="N207" s="38"/>
      <c r="O207" s="38"/>
      <c r="P207" s="38"/>
      <c r="Q207" s="38"/>
      <c r="R207" s="38"/>
      <c r="S207" s="38"/>
      <c r="T207" s="38"/>
    </row>
    <row r="208" spans="1:20" x14ac:dyDescent="0.45">
      <c r="A208" s="47"/>
      <c r="B208" s="47"/>
      <c r="C208" s="37"/>
      <c r="D208" s="37"/>
      <c r="E208" s="37"/>
      <c r="F208" s="36"/>
      <c r="G208" s="36"/>
      <c r="H208" s="37"/>
      <c r="I208" s="38"/>
      <c r="J208" s="38"/>
      <c r="K208" s="38"/>
      <c r="L208" s="38"/>
      <c r="M208" s="38"/>
      <c r="N208" s="38"/>
      <c r="O208" s="38"/>
      <c r="P208" s="38"/>
      <c r="Q208" s="38"/>
      <c r="R208" s="38"/>
      <c r="S208" s="38"/>
      <c r="T208" s="38"/>
    </row>
    <row r="209" spans="1:20" x14ac:dyDescent="0.45">
      <c r="A209" s="47"/>
      <c r="B209" s="47"/>
      <c r="C209" s="37"/>
      <c r="D209" s="37"/>
      <c r="E209" s="37"/>
      <c r="F209" s="36"/>
      <c r="G209" s="36"/>
      <c r="H209" s="37"/>
      <c r="I209" s="38"/>
      <c r="J209" s="38"/>
      <c r="K209" s="38"/>
      <c r="L209" s="38"/>
      <c r="M209" s="38"/>
      <c r="N209" s="38"/>
      <c r="O209" s="38"/>
      <c r="P209" s="38"/>
      <c r="Q209" s="38"/>
      <c r="R209" s="38"/>
      <c r="S209" s="38"/>
      <c r="T209" s="38"/>
    </row>
    <row r="210" spans="1:20" x14ac:dyDescent="0.45">
      <c r="A210" s="47"/>
      <c r="B210" s="47"/>
      <c r="C210" s="37"/>
      <c r="D210" s="37"/>
      <c r="E210" s="37"/>
      <c r="F210" s="36"/>
      <c r="G210" s="36"/>
      <c r="H210" s="37"/>
      <c r="I210" s="38"/>
      <c r="J210" s="38"/>
      <c r="K210" s="38"/>
      <c r="L210" s="38"/>
      <c r="M210" s="38"/>
      <c r="N210" s="38"/>
      <c r="O210" s="38"/>
      <c r="P210" s="38"/>
      <c r="Q210" s="38"/>
      <c r="R210" s="38"/>
      <c r="S210" s="38"/>
      <c r="T210" s="38"/>
    </row>
    <row r="211" spans="1:20" x14ac:dyDescent="0.45">
      <c r="A211" s="47"/>
      <c r="B211" s="47"/>
      <c r="C211" s="37"/>
      <c r="D211" s="37"/>
      <c r="E211" s="37"/>
      <c r="F211" s="36"/>
      <c r="G211" s="36"/>
      <c r="H211" s="37"/>
      <c r="I211" s="38"/>
      <c r="J211" s="38"/>
      <c r="K211" s="38"/>
      <c r="L211" s="38"/>
      <c r="M211" s="38"/>
      <c r="N211" s="38"/>
      <c r="O211" s="38"/>
      <c r="P211" s="38"/>
      <c r="Q211" s="38"/>
      <c r="R211" s="38"/>
      <c r="S211" s="38"/>
      <c r="T211" s="38"/>
    </row>
    <row r="212" spans="1:20" x14ac:dyDescent="0.45">
      <c r="A212" s="47"/>
      <c r="B212" s="47"/>
      <c r="C212" s="37"/>
      <c r="D212" s="37"/>
      <c r="E212" s="37"/>
      <c r="F212" s="36"/>
      <c r="G212" s="36"/>
      <c r="H212" s="37"/>
      <c r="I212" s="38"/>
      <c r="J212" s="38"/>
      <c r="K212" s="38"/>
      <c r="L212" s="38"/>
      <c r="M212" s="38"/>
      <c r="N212" s="38"/>
      <c r="O212" s="38"/>
      <c r="P212" s="38"/>
      <c r="Q212" s="38"/>
      <c r="R212" s="38"/>
      <c r="S212" s="38"/>
      <c r="T212" s="38"/>
    </row>
    <row r="213" spans="1:20" x14ac:dyDescent="0.45">
      <c r="A213" s="47"/>
      <c r="B213" s="47"/>
      <c r="C213" s="37"/>
      <c r="D213" s="37"/>
      <c r="E213" s="37"/>
      <c r="F213" s="36"/>
      <c r="G213" s="36"/>
      <c r="H213" s="37"/>
      <c r="I213" s="38"/>
      <c r="J213" s="38"/>
      <c r="K213" s="38"/>
      <c r="L213" s="38"/>
      <c r="M213" s="38"/>
      <c r="N213" s="38"/>
      <c r="O213" s="38"/>
      <c r="P213" s="38"/>
      <c r="Q213" s="38"/>
      <c r="R213" s="38"/>
      <c r="S213" s="38"/>
      <c r="T213" s="38"/>
    </row>
    <row r="214" spans="1:20" x14ac:dyDescent="0.45">
      <c r="A214" s="47"/>
      <c r="B214" s="47"/>
      <c r="C214" s="37"/>
      <c r="D214" s="37"/>
      <c r="E214" s="37"/>
      <c r="F214" s="36"/>
      <c r="G214" s="36"/>
      <c r="H214" s="37"/>
      <c r="I214" s="38"/>
      <c r="J214" s="38"/>
      <c r="K214" s="38"/>
      <c r="L214" s="38"/>
      <c r="M214" s="38"/>
      <c r="N214" s="38"/>
      <c r="O214" s="38"/>
      <c r="P214" s="38"/>
      <c r="Q214" s="38"/>
      <c r="R214" s="38"/>
      <c r="S214" s="38"/>
      <c r="T214" s="38"/>
    </row>
    <row r="215" spans="1:20" x14ac:dyDescent="0.45">
      <c r="A215" s="47"/>
      <c r="B215" s="47"/>
      <c r="C215" s="37"/>
      <c r="D215" s="37"/>
      <c r="E215" s="37"/>
      <c r="F215" s="36"/>
      <c r="G215" s="36"/>
      <c r="H215" s="37"/>
      <c r="I215" s="38"/>
      <c r="J215" s="38"/>
      <c r="K215" s="38"/>
      <c r="L215" s="38"/>
      <c r="M215" s="38"/>
      <c r="N215" s="38"/>
      <c r="O215" s="38"/>
      <c r="P215" s="38"/>
      <c r="Q215" s="38"/>
      <c r="R215" s="38"/>
      <c r="S215" s="38"/>
      <c r="T215" s="38"/>
    </row>
    <row r="216" spans="1:20" x14ac:dyDescent="0.45">
      <c r="A216" s="47"/>
      <c r="B216" s="47"/>
      <c r="C216" s="37"/>
      <c r="D216" s="37"/>
      <c r="E216" s="37"/>
      <c r="F216" s="36"/>
      <c r="G216" s="36"/>
      <c r="H216" s="37"/>
      <c r="I216" s="38"/>
      <c r="J216" s="38"/>
      <c r="K216" s="38"/>
      <c r="L216" s="38"/>
      <c r="M216" s="38"/>
      <c r="N216" s="38"/>
      <c r="O216" s="38"/>
      <c r="P216" s="38"/>
      <c r="Q216" s="38"/>
      <c r="R216" s="38"/>
      <c r="S216" s="38"/>
      <c r="T216" s="38"/>
    </row>
    <row r="217" spans="1:20" x14ac:dyDescent="0.45">
      <c r="A217" s="47"/>
      <c r="B217" s="47"/>
      <c r="C217" s="37"/>
      <c r="D217" s="37"/>
      <c r="E217" s="37"/>
      <c r="F217" s="36"/>
      <c r="G217" s="36"/>
      <c r="H217" s="37"/>
      <c r="I217" s="38"/>
      <c r="J217" s="38"/>
      <c r="K217" s="38"/>
      <c r="L217" s="38"/>
      <c r="M217" s="38"/>
      <c r="N217" s="38"/>
      <c r="O217" s="38"/>
      <c r="P217" s="38"/>
      <c r="Q217" s="38"/>
      <c r="R217" s="38"/>
      <c r="S217" s="38"/>
      <c r="T217" s="38"/>
    </row>
    <row r="218" spans="1:20" x14ac:dyDescent="0.45">
      <c r="A218" s="47"/>
      <c r="B218" s="47"/>
      <c r="C218" s="37"/>
      <c r="D218" s="37"/>
      <c r="E218" s="37"/>
      <c r="F218" s="36"/>
      <c r="G218" s="36"/>
      <c r="H218" s="37"/>
      <c r="I218" s="38"/>
      <c r="J218" s="38"/>
      <c r="K218" s="38"/>
      <c r="L218" s="38"/>
      <c r="M218" s="38"/>
      <c r="N218" s="38"/>
      <c r="O218" s="38"/>
      <c r="P218" s="38"/>
      <c r="Q218" s="38"/>
      <c r="R218" s="38"/>
      <c r="S218" s="38"/>
      <c r="T218" s="38"/>
    </row>
    <row r="219" spans="1:20" x14ac:dyDescent="0.45">
      <c r="A219" s="47"/>
      <c r="B219" s="47"/>
      <c r="C219" s="37"/>
      <c r="D219" s="37"/>
      <c r="E219" s="37"/>
      <c r="F219" s="36"/>
      <c r="G219" s="36"/>
      <c r="H219" s="37"/>
      <c r="I219" s="38"/>
      <c r="J219" s="38"/>
      <c r="K219" s="38"/>
      <c r="L219" s="38"/>
      <c r="M219" s="38"/>
      <c r="N219" s="38"/>
      <c r="O219" s="38"/>
      <c r="P219" s="38"/>
      <c r="Q219" s="38"/>
      <c r="R219" s="38"/>
      <c r="S219" s="38"/>
      <c r="T219" s="38"/>
    </row>
    <row r="220" spans="1:20" x14ac:dyDescent="0.45">
      <c r="A220" s="47"/>
      <c r="B220" s="47"/>
      <c r="C220" s="37"/>
      <c r="D220" s="37"/>
      <c r="E220" s="37"/>
      <c r="F220" s="36"/>
      <c r="G220" s="36"/>
      <c r="H220" s="37"/>
      <c r="I220" s="38"/>
      <c r="J220" s="38"/>
      <c r="K220" s="38"/>
      <c r="L220" s="38"/>
      <c r="M220" s="38"/>
      <c r="N220" s="38"/>
      <c r="O220" s="38"/>
      <c r="P220" s="38"/>
      <c r="Q220" s="38"/>
      <c r="R220" s="38"/>
      <c r="S220" s="38"/>
      <c r="T220" s="38"/>
    </row>
    <row r="221" spans="1:20" x14ac:dyDescent="0.45">
      <c r="A221" s="47"/>
      <c r="B221" s="47"/>
      <c r="C221" s="37"/>
      <c r="D221" s="37"/>
      <c r="E221" s="37"/>
      <c r="F221" s="36"/>
      <c r="G221" s="36"/>
      <c r="H221" s="37"/>
      <c r="I221" s="38"/>
      <c r="J221" s="38"/>
      <c r="K221" s="38"/>
      <c r="L221" s="38"/>
      <c r="M221" s="38"/>
      <c r="N221" s="38"/>
      <c r="O221" s="38"/>
      <c r="P221" s="38"/>
      <c r="Q221" s="38"/>
      <c r="R221" s="38"/>
      <c r="S221" s="38"/>
      <c r="T221" s="38"/>
    </row>
    <row r="222" spans="1:20" x14ac:dyDescent="0.45">
      <c r="A222" s="47"/>
      <c r="B222" s="47"/>
      <c r="C222" s="37"/>
      <c r="D222" s="37"/>
      <c r="E222" s="37"/>
      <c r="F222" s="36"/>
      <c r="G222" s="36"/>
      <c r="H222" s="37"/>
      <c r="I222" s="38"/>
      <c r="J222" s="38"/>
      <c r="K222" s="38"/>
      <c r="L222" s="38"/>
      <c r="M222" s="38"/>
      <c r="N222" s="38"/>
      <c r="O222" s="38"/>
      <c r="P222" s="38"/>
      <c r="Q222" s="38"/>
      <c r="R222" s="38"/>
      <c r="S222" s="38"/>
      <c r="T222" s="38"/>
    </row>
    <row r="223" spans="1:20" x14ac:dyDescent="0.45">
      <c r="A223" s="47"/>
      <c r="B223" s="47"/>
      <c r="C223" s="37"/>
      <c r="D223" s="37"/>
      <c r="E223" s="37"/>
      <c r="F223" s="36"/>
      <c r="G223" s="36"/>
      <c r="H223" s="37"/>
      <c r="I223" s="38"/>
      <c r="J223" s="38"/>
      <c r="K223" s="38"/>
      <c r="L223" s="38"/>
      <c r="M223" s="38"/>
      <c r="N223" s="38"/>
      <c r="O223" s="38"/>
      <c r="P223" s="38"/>
      <c r="Q223" s="38"/>
      <c r="R223" s="38"/>
      <c r="S223" s="38"/>
      <c r="T223" s="38"/>
    </row>
    <row r="224" spans="1:20" x14ac:dyDescent="0.45">
      <c r="A224" s="47"/>
      <c r="B224" s="47"/>
      <c r="C224" s="37"/>
      <c r="D224" s="37"/>
      <c r="E224" s="37"/>
      <c r="F224" s="36"/>
      <c r="G224" s="36"/>
      <c r="H224" s="37"/>
      <c r="I224" s="38"/>
      <c r="J224" s="38"/>
      <c r="K224" s="38"/>
      <c r="L224" s="38"/>
      <c r="M224" s="38"/>
      <c r="N224" s="38"/>
      <c r="O224" s="38"/>
      <c r="P224" s="38"/>
      <c r="Q224" s="38"/>
      <c r="R224" s="38"/>
      <c r="S224" s="38"/>
      <c r="T224" s="38"/>
    </row>
    <row r="225" spans="1:20" x14ac:dyDescent="0.45">
      <c r="A225" s="47"/>
      <c r="B225" s="47"/>
      <c r="C225" s="37"/>
      <c r="D225" s="37"/>
      <c r="E225" s="37"/>
      <c r="F225" s="36"/>
      <c r="G225" s="36"/>
      <c r="H225" s="37"/>
      <c r="I225" s="38"/>
      <c r="J225" s="38"/>
      <c r="K225" s="38"/>
      <c r="L225" s="38"/>
      <c r="M225" s="38"/>
      <c r="N225" s="38"/>
      <c r="O225" s="38"/>
      <c r="P225" s="38"/>
      <c r="Q225" s="38"/>
      <c r="R225" s="38"/>
      <c r="S225" s="38"/>
      <c r="T225" s="38"/>
    </row>
    <row r="226" spans="1:20" x14ac:dyDescent="0.45">
      <c r="A226" s="47"/>
      <c r="B226" s="47"/>
      <c r="C226" s="37"/>
      <c r="D226" s="37"/>
      <c r="E226" s="37"/>
      <c r="F226" s="36"/>
      <c r="G226" s="36"/>
      <c r="H226" s="37"/>
      <c r="I226" s="38"/>
      <c r="J226" s="38"/>
      <c r="K226" s="38"/>
      <c r="L226" s="38"/>
      <c r="M226" s="38"/>
      <c r="N226" s="38"/>
      <c r="O226" s="38"/>
      <c r="P226" s="38"/>
      <c r="Q226" s="38"/>
      <c r="R226" s="38"/>
      <c r="S226" s="38"/>
      <c r="T226" s="38"/>
    </row>
    <row r="227" spans="1:20" x14ac:dyDescent="0.45">
      <c r="A227" s="47"/>
      <c r="B227" s="47"/>
      <c r="C227" s="37"/>
      <c r="D227" s="37"/>
      <c r="E227" s="37"/>
      <c r="F227" s="36"/>
      <c r="G227" s="36"/>
      <c r="H227" s="37"/>
      <c r="I227" s="38"/>
      <c r="J227" s="38"/>
      <c r="K227" s="38"/>
      <c r="L227" s="38"/>
      <c r="M227" s="38"/>
      <c r="N227" s="38"/>
      <c r="O227" s="38"/>
      <c r="P227" s="38"/>
      <c r="Q227" s="38"/>
      <c r="R227" s="38"/>
      <c r="S227" s="38"/>
      <c r="T227" s="38"/>
    </row>
    <row r="228" spans="1:20" x14ac:dyDescent="0.45">
      <c r="A228" s="47"/>
      <c r="B228" s="47"/>
      <c r="C228" s="37"/>
      <c r="D228" s="37"/>
      <c r="E228" s="37"/>
      <c r="F228" s="36"/>
      <c r="G228" s="36"/>
      <c r="H228" s="37"/>
      <c r="I228" s="38"/>
      <c r="J228" s="38"/>
      <c r="K228" s="38"/>
      <c r="L228" s="38"/>
      <c r="M228" s="38"/>
      <c r="N228" s="38"/>
      <c r="O228" s="38"/>
      <c r="P228" s="38"/>
      <c r="Q228" s="38"/>
      <c r="R228" s="38"/>
      <c r="S228" s="38"/>
      <c r="T228" s="38"/>
    </row>
    <row r="229" spans="1:20" x14ac:dyDescent="0.45">
      <c r="A229" s="47"/>
      <c r="B229" s="47"/>
      <c r="C229" s="37"/>
      <c r="D229" s="37"/>
      <c r="E229" s="37"/>
      <c r="F229" s="36"/>
      <c r="G229" s="36"/>
      <c r="H229" s="37"/>
      <c r="I229" s="38"/>
      <c r="J229" s="38"/>
      <c r="K229" s="38"/>
      <c r="L229" s="38"/>
      <c r="M229" s="38"/>
      <c r="N229" s="38"/>
      <c r="O229" s="38"/>
      <c r="P229" s="38"/>
      <c r="Q229" s="38"/>
      <c r="R229" s="38"/>
      <c r="S229" s="38"/>
      <c r="T229" s="38"/>
    </row>
    <row r="230" spans="1:20" x14ac:dyDescent="0.45">
      <c r="A230" s="47"/>
      <c r="B230" s="47"/>
      <c r="C230" s="37"/>
      <c r="D230" s="37"/>
      <c r="E230" s="37"/>
      <c r="F230" s="36"/>
      <c r="G230" s="36"/>
      <c r="H230" s="37"/>
      <c r="I230" s="38"/>
      <c r="J230" s="38"/>
      <c r="K230" s="38"/>
      <c r="L230" s="38"/>
      <c r="M230" s="38"/>
      <c r="N230" s="38"/>
      <c r="O230" s="38"/>
      <c r="P230" s="38"/>
      <c r="Q230" s="38"/>
      <c r="R230" s="38"/>
      <c r="S230" s="38"/>
      <c r="T230" s="38"/>
    </row>
    <row r="231" spans="1:20" x14ac:dyDescent="0.45">
      <c r="A231" s="47"/>
      <c r="B231" s="47"/>
      <c r="C231" s="37"/>
      <c r="D231" s="37"/>
      <c r="E231" s="37"/>
      <c r="F231" s="36"/>
      <c r="G231" s="36"/>
      <c r="H231" s="37"/>
      <c r="I231" s="38"/>
      <c r="J231" s="38"/>
      <c r="K231" s="38"/>
      <c r="L231" s="38"/>
      <c r="M231" s="38"/>
      <c r="N231" s="38"/>
      <c r="O231" s="38"/>
      <c r="P231" s="38"/>
      <c r="Q231" s="38"/>
      <c r="R231" s="38"/>
      <c r="S231" s="38"/>
      <c r="T231" s="38"/>
    </row>
    <row r="232" spans="1:20" x14ac:dyDescent="0.45">
      <c r="A232" s="47"/>
      <c r="B232" s="47"/>
      <c r="C232" s="37"/>
      <c r="D232" s="37"/>
      <c r="E232" s="37"/>
      <c r="F232" s="36"/>
      <c r="G232" s="36"/>
      <c r="H232" s="37"/>
      <c r="I232" s="38"/>
      <c r="J232" s="38"/>
      <c r="K232" s="38"/>
      <c r="L232" s="38"/>
      <c r="M232" s="38"/>
      <c r="N232" s="38"/>
      <c r="O232" s="38"/>
      <c r="P232" s="38"/>
      <c r="Q232" s="38"/>
      <c r="R232" s="38"/>
      <c r="S232" s="38"/>
      <c r="T232" s="38"/>
    </row>
    <row r="233" spans="1:20" x14ac:dyDescent="0.45">
      <c r="A233" s="47"/>
      <c r="B233" s="47"/>
      <c r="C233" s="37"/>
      <c r="D233" s="37"/>
      <c r="E233" s="37"/>
      <c r="F233" s="36"/>
      <c r="G233" s="36"/>
      <c r="H233" s="37"/>
      <c r="I233" s="38"/>
      <c r="J233" s="38"/>
      <c r="K233" s="38"/>
      <c r="L233" s="38"/>
      <c r="M233" s="38"/>
      <c r="N233" s="38"/>
      <c r="O233" s="38"/>
      <c r="P233" s="38"/>
      <c r="Q233" s="38"/>
      <c r="R233" s="38"/>
      <c r="S233" s="38"/>
      <c r="T233" s="38"/>
    </row>
    <row r="234" spans="1:20" x14ac:dyDescent="0.45">
      <c r="A234" s="47"/>
      <c r="B234" s="47"/>
      <c r="C234" s="37"/>
      <c r="D234" s="37"/>
      <c r="E234" s="37"/>
      <c r="F234" s="36"/>
      <c r="G234" s="36"/>
      <c r="H234" s="37"/>
      <c r="I234" s="38"/>
      <c r="J234" s="38"/>
      <c r="K234" s="38"/>
      <c r="L234" s="38"/>
      <c r="M234" s="38"/>
      <c r="N234" s="38"/>
      <c r="O234" s="38"/>
      <c r="P234" s="38"/>
      <c r="Q234" s="38"/>
      <c r="R234" s="38"/>
      <c r="S234" s="38"/>
      <c r="T234" s="38"/>
    </row>
    <row r="235" spans="1:20" x14ac:dyDescent="0.45">
      <c r="A235" s="47"/>
      <c r="B235" s="47"/>
      <c r="C235" s="37"/>
      <c r="D235" s="37"/>
      <c r="E235" s="37"/>
      <c r="F235" s="36"/>
      <c r="G235" s="36"/>
      <c r="H235" s="37"/>
      <c r="I235" s="38"/>
      <c r="J235" s="38"/>
      <c r="K235" s="38"/>
      <c r="L235" s="38"/>
      <c r="M235" s="38"/>
      <c r="N235" s="38"/>
      <c r="O235" s="38"/>
      <c r="P235" s="38"/>
      <c r="Q235" s="38"/>
      <c r="R235" s="38"/>
      <c r="S235" s="38"/>
      <c r="T235" s="38"/>
    </row>
    <row r="236" spans="1:20" x14ac:dyDescent="0.45">
      <c r="A236" s="47"/>
      <c r="B236" s="47"/>
      <c r="C236" s="37"/>
      <c r="D236" s="37"/>
      <c r="E236" s="37"/>
      <c r="F236" s="36"/>
      <c r="G236" s="36"/>
      <c r="H236" s="37"/>
      <c r="I236" s="38"/>
      <c r="J236" s="38"/>
      <c r="K236" s="38"/>
      <c r="L236" s="38"/>
      <c r="M236" s="38"/>
      <c r="N236" s="38"/>
      <c r="O236" s="38"/>
      <c r="P236" s="38"/>
      <c r="Q236" s="38"/>
      <c r="R236" s="38"/>
      <c r="S236" s="38"/>
      <c r="T236" s="38"/>
    </row>
    <row r="237" spans="1:20" x14ac:dyDescent="0.45">
      <c r="A237" s="47"/>
      <c r="B237" s="47"/>
      <c r="C237" s="37"/>
      <c r="D237" s="37"/>
      <c r="E237" s="37"/>
      <c r="F237" s="36"/>
      <c r="G237" s="36"/>
      <c r="H237" s="37"/>
      <c r="I237" s="38"/>
      <c r="J237" s="38"/>
      <c r="K237" s="38"/>
      <c r="L237" s="38"/>
      <c r="M237" s="38"/>
      <c r="N237" s="38"/>
      <c r="O237" s="38"/>
      <c r="P237" s="38"/>
      <c r="Q237" s="38"/>
      <c r="R237" s="38"/>
      <c r="S237" s="38"/>
      <c r="T237" s="38"/>
    </row>
    <row r="238" spans="1:20" x14ac:dyDescent="0.45">
      <c r="A238" s="47"/>
      <c r="B238" s="47"/>
      <c r="C238" s="37"/>
      <c r="D238" s="37"/>
      <c r="E238" s="37"/>
      <c r="F238" s="36"/>
      <c r="G238" s="36"/>
      <c r="H238" s="37"/>
      <c r="I238" s="38"/>
      <c r="J238" s="38"/>
      <c r="K238" s="38"/>
      <c r="L238" s="38"/>
      <c r="M238" s="38"/>
      <c r="N238" s="38"/>
      <c r="O238" s="38"/>
      <c r="P238" s="38"/>
      <c r="Q238" s="38"/>
      <c r="R238" s="38"/>
      <c r="S238" s="38"/>
      <c r="T238" s="38"/>
    </row>
    <row r="239" spans="1:20" x14ac:dyDescent="0.45">
      <c r="A239" s="47"/>
      <c r="B239" s="47"/>
      <c r="C239" s="37"/>
      <c r="D239" s="37"/>
      <c r="E239" s="37"/>
      <c r="F239" s="36"/>
      <c r="G239" s="36"/>
      <c r="H239" s="37"/>
      <c r="I239" s="38"/>
      <c r="J239" s="38"/>
      <c r="K239" s="38"/>
      <c r="L239" s="38"/>
      <c r="M239" s="38"/>
      <c r="N239" s="38"/>
      <c r="O239" s="38"/>
      <c r="P239" s="38"/>
      <c r="Q239" s="38"/>
      <c r="R239" s="38"/>
      <c r="S239" s="38"/>
      <c r="T239" s="38"/>
    </row>
    <row r="240" spans="1:20" x14ac:dyDescent="0.45">
      <c r="A240" s="47"/>
      <c r="B240" s="47"/>
      <c r="C240" s="37"/>
      <c r="D240" s="37"/>
      <c r="E240" s="37"/>
      <c r="F240" s="36"/>
      <c r="G240" s="36"/>
      <c r="H240" s="37"/>
      <c r="I240" s="38"/>
      <c r="J240" s="38"/>
      <c r="K240" s="38"/>
      <c r="L240" s="38"/>
      <c r="M240" s="38"/>
      <c r="N240" s="38"/>
      <c r="O240" s="38"/>
      <c r="P240" s="38"/>
      <c r="Q240" s="38"/>
      <c r="R240" s="38"/>
      <c r="S240" s="38"/>
      <c r="T240" s="38"/>
    </row>
    <row r="241" spans="1:20" x14ac:dyDescent="0.45">
      <c r="A241" s="47"/>
      <c r="B241" s="47"/>
      <c r="C241" s="37"/>
      <c r="D241" s="37"/>
      <c r="E241" s="37"/>
      <c r="F241" s="36"/>
      <c r="G241" s="36"/>
      <c r="H241" s="37"/>
      <c r="I241" s="38"/>
      <c r="J241" s="38"/>
      <c r="K241" s="38"/>
      <c r="L241" s="38"/>
      <c r="M241" s="38"/>
      <c r="N241" s="38"/>
      <c r="O241" s="38"/>
      <c r="P241" s="38"/>
      <c r="Q241" s="38"/>
      <c r="R241" s="38"/>
      <c r="S241" s="38"/>
      <c r="T241" s="38"/>
    </row>
    <row r="242" spans="1:20" x14ac:dyDescent="0.45">
      <c r="A242" s="47"/>
      <c r="B242" s="47"/>
      <c r="C242" s="37"/>
      <c r="D242" s="37"/>
      <c r="E242" s="37"/>
      <c r="F242" s="36"/>
      <c r="G242" s="36"/>
      <c r="H242" s="37"/>
      <c r="I242" s="38"/>
      <c r="J242" s="38"/>
      <c r="K242" s="38"/>
      <c r="L242" s="38"/>
      <c r="M242" s="38"/>
      <c r="N242" s="38"/>
      <c r="O242" s="38"/>
      <c r="P242" s="38"/>
      <c r="Q242" s="38"/>
      <c r="R242" s="38"/>
      <c r="S242" s="38"/>
      <c r="T242" s="38"/>
    </row>
    <row r="243" spans="1:20" x14ac:dyDescent="0.45">
      <c r="A243" s="47"/>
      <c r="B243" s="47"/>
      <c r="C243" s="37"/>
      <c r="D243" s="37"/>
      <c r="E243" s="37"/>
      <c r="F243" s="36"/>
      <c r="G243" s="36"/>
      <c r="H243" s="37"/>
      <c r="I243" s="38"/>
      <c r="J243" s="38"/>
      <c r="K243" s="38"/>
      <c r="L243" s="38"/>
      <c r="M243" s="38"/>
      <c r="N243" s="38"/>
      <c r="O243" s="38"/>
      <c r="P243" s="38"/>
      <c r="Q243" s="38"/>
      <c r="R243" s="38"/>
      <c r="S243" s="38"/>
      <c r="T243" s="38"/>
    </row>
    <row r="244" spans="1:20" x14ac:dyDescent="0.45">
      <c r="A244" s="47"/>
      <c r="B244" s="47"/>
      <c r="C244" s="37"/>
      <c r="D244" s="37"/>
      <c r="E244" s="37"/>
      <c r="F244" s="36"/>
      <c r="G244" s="36"/>
      <c r="H244" s="37"/>
      <c r="I244" s="38"/>
      <c r="J244" s="38"/>
      <c r="K244" s="38"/>
      <c r="L244" s="38"/>
      <c r="M244" s="38"/>
      <c r="N244" s="38"/>
      <c r="O244" s="38"/>
      <c r="P244" s="38"/>
      <c r="Q244" s="38"/>
      <c r="R244" s="38"/>
      <c r="S244" s="38"/>
      <c r="T244" s="38"/>
    </row>
    <row r="245" spans="1:20" x14ac:dyDescent="0.45">
      <c r="A245" s="47"/>
      <c r="B245" s="47"/>
      <c r="C245" s="37"/>
      <c r="D245" s="37"/>
      <c r="E245" s="37"/>
      <c r="F245" s="36"/>
      <c r="G245" s="36"/>
      <c r="H245" s="37"/>
      <c r="I245" s="38"/>
      <c r="J245" s="38"/>
      <c r="K245" s="38"/>
      <c r="L245" s="38"/>
      <c r="M245" s="38"/>
      <c r="N245" s="38"/>
      <c r="O245" s="38"/>
      <c r="P245" s="38"/>
      <c r="Q245" s="38"/>
      <c r="R245" s="38"/>
      <c r="S245" s="38"/>
      <c r="T245" s="38"/>
    </row>
    <row r="246" spans="1:20" x14ac:dyDescent="0.45">
      <c r="A246" s="47"/>
      <c r="B246" s="47"/>
      <c r="C246" s="37"/>
      <c r="D246" s="37"/>
      <c r="E246" s="37"/>
      <c r="F246" s="36"/>
      <c r="G246" s="36"/>
      <c r="H246" s="37"/>
      <c r="I246" s="38"/>
      <c r="J246" s="38"/>
      <c r="K246" s="38"/>
      <c r="L246" s="38"/>
      <c r="M246" s="38"/>
      <c r="N246" s="38"/>
      <c r="O246" s="38"/>
      <c r="P246" s="38"/>
      <c r="Q246" s="38"/>
      <c r="R246" s="38"/>
      <c r="S246" s="38"/>
      <c r="T246" s="38"/>
    </row>
    <row r="247" spans="1:20" x14ac:dyDescent="0.45">
      <c r="A247" s="47"/>
      <c r="B247" s="47"/>
      <c r="C247" s="37"/>
      <c r="D247" s="37"/>
      <c r="E247" s="37"/>
      <c r="F247" s="36"/>
      <c r="G247" s="36"/>
      <c r="H247" s="37"/>
      <c r="I247" s="38"/>
      <c r="J247" s="38"/>
      <c r="K247" s="38"/>
      <c r="L247" s="38"/>
      <c r="M247" s="38"/>
      <c r="N247" s="38"/>
      <c r="O247" s="38"/>
      <c r="P247" s="38"/>
      <c r="Q247" s="38"/>
      <c r="R247" s="38"/>
      <c r="S247" s="38"/>
      <c r="T247" s="38"/>
    </row>
    <row r="248" spans="1:20" x14ac:dyDescent="0.45">
      <c r="A248" s="47"/>
      <c r="B248" s="47"/>
      <c r="C248" s="37"/>
      <c r="D248" s="37"/>
      <c r="E248" s="37"/>
      <c r="F248" s="36"/>
      <c r="G248" s="36"/>
      <c r="H248" s="37"/>
      <c r="I248" s="38"/>
      <c r="J248" s="38"/>
      <c r="K248" s="38"/>
      <c r="L248" s="38"/>
      <c r="M248" s="38"/>
      <c r="N248" s="38"/>
      <c r="O248" s="38"/>
      <c r="P248" s="38"/>
      <c r="Q248" s="38"/>
      <c r="R248" s="38"/>
      <c r="S248" s="38"/>
      <c r="T248" s="38"/>
    </row>
    <row r="249" spans="1:20" x14ac:dyDescent="0.45">
      <c r="A249" s="47"/>
      <c r="B249" s="47"/>
      <c r="C249" s="37"/>
      <c r="D249" s="37"/>
      <c r="E249" s="37"/>
      <c r="F249" s="36"/>
      <c r="G249" s="36"/>
      <c r="H249" s="37"/>
      <c r="I249" s="38"/>
      <c r="J249" s="38"/>
      <c r="K249" s="38"/>
      <c r="L249" s="38"/>
      <c r="M249" s="38"/>
      <c r="N249" s="38"/>
      <c r="O249" s="38"/>
      <c r="P249" s="38"/>
      <c r="Q249" s="38"/>
      <c r="R249" s="38"/>
      <c r="S249" s="38"/>
      <c r="T249" s="38"/>
    </row>
    <row r="250" spans="1:20" x14ac:dyDescent="0.45">
      <c r="A250" s="47"/>
      <c r="B250" s="47"/>
      <c r="C250" s="37"/>
      <c r="D250" s="37"/>
      <c r="E250" s="37"/>
      <c r="F250" s="36"/>
      <c r="G250" s="36"/>
      <c r="H250" s="37"/>
      <c r="I250" s="38"/>
      <c r="J250" s="38"/>
      <c r="K250" s="38"/>
      <c r="L250" s="38"/>
      <c r="M250" s="38"/>
      <c r="N250" s="38"/>
      <c r="O250" s="38"/>
      <c r="P250" s="38"/>
      <c r="Q250" s="38"/>
      <c r="R250" s="38"/>
      <c r="S250" s="38"/>
      <c r="T250" s="38"/>
    </row>
    <row r="251" spans="1:20" x14ac:dyDescent="0.45">
      <c r="A251" s="47"/>
      <c r="B251" s="47"/>
      <c r="C251" s="37"/>
      <c r="D251" s="37"/>
      <c r="E251" s="37"/>
      <c r="F251" s="36"/>
      <c r="G251" s="36"/>
      <c r="H251" s="37"/>
      <c r="I251" s="38"/>
      <c r="J251" s="38"/>
      <c r="K251" s="38"/>
      <c r="L251" s="38"/>
      <c r="M251" s="38"/>
      <c r="N251" s="38"/>
      <c r="O251" s="38"/>
      <c r="P251" s="38"/>
      <c r="Q251" s="38"/>
      <c r="R251" s="38"/>
      <c r="S251" s="38"/>
      <c r="T251" s="38"/>
    </row>
    <row r="252" spans="1:20" x14ac:dyDescent="0.45">
      <c r="A252" s="47"/>
      <c r="B252" s="47"/>
      <c r="C252" s="37"/>
      <c r="D252" s="37"/>
      <c r="E252" s="37"/>
      <c r="F252" s="36"/>
      <c r="G252" s="36"/>
      <c r="H252" s="37"/>
      <c r="I252" s="38"/>
      <c r="J252" s="38"/>
      <c r="K252" s="38"/>
      <c r="L252" s="38"/>
      <c r="M252" s="38"/>
      <c r="N252" s="38"/>
      <c r="O252" s="38"/>
      <c r="P252" s="38"/>
      <c r="Q252" s="38"/>
      <c r="R252" s="38"/>
      <c r="S252" s="38"/>
      <c r="T252" s="38"/>
    </row>
    <row r="253" spans="1:20" x14ac:dyDescent="0.45">
      <c r="A253" s="47"/>
      <c r="B253" s="47"/>
      <c r="C253" s="37"/>
      <c r="D253" s="37"/>
      <c r="E253" s="37"/>
      <c r="F253" s="36"/>
      <c r="G253" s="36"/>
      <c r="H253" s="37"/>
      <c r="I253" s="38"/>
      <c r="J253" s="38"/>
      <c r="K253" s="38"/>
      <c r="L253" s="38"/>
      <c r="M253" s="38"/>
      <c r="N253" s="38"/>
      <c r="O253" s="38"/>
      <c r="P253" s="38"/>
      <c r="Q253" s="38"/>
      <c r="R253" s="38"/>
      <c r="S253" s="38"/>
      <c r="T253" s="38"/>
    </row>
  </sheetData>
  <mergeCells count="25">
    <mergeCell ref="Q7:Q8"/>
    <mergeCell ref="R7:R8"/>
    <mergeCell ref="S7:S8"/>
    <mergeCell ref="T7:T8"/>
    <mergeCell ref="I6:T6"/>
    <mergeCell ref="I7:I8"/>
    <mergeCell ref="J7:J8"/>
    <mergeCell ref="K7:K8"/>
    <mergeCell ref="L7:L8"/>
    <mergeCell ref="M7:M8"/>
    <mergeCell ref="N7:N8"/>
    <mergeCell ref="O7:O8"/>
    <mergeCell ref="P7:P8"/>
    <mergeCell ref="A3:B3"/>
    <mergeCell ref="A4:B4"/>
    <mergeCell ref="C4:E4"/>
    <mergeCell ref="C7:C8"/>
    <mergeCell ref="D7:D8"/>
    <mergeCell ref="E7:E8"/>
    <mergeCell ref="H6:H8"/>
    <mergeCell ref="A6:A8"/>
    <mergeCell ref="B6:B8"/>
    <mergeCell ref="C6:E6"/>
    <mergeCell ref="F6:F8"/>
    <mergeCell ref="G6:G8"/>
  </mergeCells>
  <phoneticPr fontId="2"/>
  <dataValidations count="3">
    <dataValidation type="list" allowBlank="1" showInputMessage="1" showErrorMessage="1" sqref="K16:K17 K13 P9:P33" xr:uid="{B79A8B0D-A871-4240-B72F-FE03A11AC807}">
      <formula1>"〇,－"</formula1>
    </dataValidation>
    <dataValidation type="list" allowBlank="1" showInputMessage="1" showErrorMessage="1" sqref="K9:K12 K14:K15 K18:K34" xr:uid="{22BB9226-FFCE-4C8E-94FB-4B2FC5D86302}">
      <formula1>"有,無"</formula1>
    </dataValidation>
    <dataValidation type="list" allowBlank="1" showInputMessage="1" showErrorMessage="1" sqref="O9:O34" xr:uid="{7E7BD559-8E70-42FC-A198-4F7C2CECA750}">
      <formula1>"和暦,西暦,－"</formula1>
    </dataValidation>
  </dataValidations>
  <pageMargins left="0.7" right="0.7" top="0.75" bottom="0.75" header="0.3" footer="0.3"/>
  <pageSetup paperSize="8" scale="5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0C164-C177-4B63-9440-81630710DADD}">
  <sheetPr>
    <pageSetUpPr fitToPage="1"/>
  </sheetPr>
  <dimension ref="A1:AF966"/>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9921875" defaultRowHeight="18" x14ac:dyDescent="0.45"/>
  <cols>
    <col min="1" max="1" width="4.5" style="5" customWidth="1"/>
    <col min="2" max="2" width="6.3984375" style="5" customWidth="1"/>
    <col min="3" max="5" width="27.69921875" style="25" customWidth="1"/>
    <col min="6" max="7" width="20.69921875" style="10" customWidth="1"/>
    <col min="8" max="8" width="37" style="25" customWidth="1" collapsed="1"/>
    <col min="9" max="9" width="30.796875" style="28" customWidth="1"/>
    <col min="10" max="13" width="7.59765625" style="28" customWidth="1"/>
    <col min="14" max="14" width="10" style="28" customWidth="1"/>
    <col min="15" max="16" width="7.59765625" style="28" customWidth="1"/>
    <col min="17" max="17" width="15.09765625" style="28" customWidth="1"/>
    <col min="18" max="18" width="13.8984375" style="28" customWidth="1"/>
    <col min="19" max="19" width="12.5" style="28" customWidth="1"/>
    <col min="20" max="20" width="23.796875" style="28" customWidth="1"/>
    <col min="21" max="21" width="35.19921875" style="2" customWidth="1"/>
    <col min="22" max="25" width="8.69921875" style="2"/>
    <col min="26" max="26" width="11.5" style="2" customWidth="1"/>
    <col min="27" max="31" width="8.69921875" style="2"/>
    <col min="32" max="32" width="27.19921875" style="2" customWidth="1"/>
    <col min="33" max="16384" width="8.69921875" style="2"/>
  </cols>
  <sheetData>
    <row r="1" spans="1:32" ht="24.6" customHeight="1" x14ac:dyDescent="0.45">
      <c r="A1" s="34" t="s">
        <v>1720</v>
      </c>
      <c r="B1" s="25"/>
      <c r="D1" s="2"/>
      <c r="E1" s="2"/>
      <c r="F1" s="2"/>
      <c r="G1" s="2"/>
      <c r="H1" s="2"/>
      <c r="I1" s="31"/>
      <c r="J1" s="31"/>
      <c r="K1" s="31"/>
      <c r="L1" s="31"/>
      <c r="M1" s="31"/>
      <c r="N1" s="31"/>
      <c r="O1" s="31"/>
      <c r="P1" s="31"/>
      <c r="Q1" s="31"/>
      <c r="R1" s="31"/>
      <c r="S1" s="31"/>
      <c r="T1" s="31"/>
    </row>
    <row r="2" spans="1:32" ht="15" customHeight="1" x14ac:dyDescent="0.45">
      <c r="B2" s="25"/>
      <c r="D2" s="2"/>
      <c r="E2" s="2"/>
      <c r="F2" s="2"/>
      <c r="G2" s="2"/>
      <c r="H2" s="2"/>
      <c r="I2" s="31"/>
      <c r="J2" s="31"/>
      <c r="K2" s="31"/>
      <c r="L2" s="31"/>
      <c r="M2" s="31"/>
      <c r="N2" s="31"/>
      <c r="O2" s="31"/>
      <c r="P2" s="31"/>
      <c r="Q2" s="31"/>
      <c r="R2" s="31"/>
      <c r="S2" s="31"/>
      <c r="T2" s="31"/>
    </row>
    <row r="3" spans="1:32" s="109" customFormat="1" ht="15" customHeight="1" x14ac:dyDescent="0.45">
      <c r="A3" s="568" t="s">
        <v>0</v>
      </c>
      <c r="B3" s="569"/>
      <c r="C3" s="97">
        <v>19</v>
      </c>
      <c r="D3" s="98"/>
      <c r="E3" s="116"/>
      <c r="I3" s="227"/>
      <c r="J3" s="227"/>
      <c r="K3" s="227"/>
      <c r="L3" s="227"/>
      <c r="M3" s="227"/>
      <c r="N3" s="227"/>
      <c r="O3" s="227"/>
      <c r="P3" s="227"/>
      <c r="Q3" s="227"/>
      <c r="R3" s="227"/>
      <c r="S3" s="227"/>
      <c r="T3" s="227"/>
    </row>
    <row r="4" spans="1:32" s="109" customFormat="1" ht="15" customHeight="1" x14ac:dyDescent="0.45">
      <c r="A4" s="570" t="s">
        <v>1</v>
      </c>
      <c r="B4" s="571"/>
      <c r="C4" s="578" t="s">
        <v>984</v>
      </c>
      <c r="D4" s="579"/>
      <c r="E4" s="580"/>
      <c r="I4" s="227"/>
      <c r="J4" s="227"/>
      <c r="K4" s="227"/>
      <c r="L4" s="227"/>
      <c r="M4" s="227"/>
      <c r="N4" s="227"/>
      <c r="O4" s="227"/>
      <c r="P4" s="227"/>
      <c r="Q4" s="227"/>
      <c r="R4" s="227"/>
      <c r="S4" s="227"/>
      <c r="T4" s="227"/>
    </row>
    <row r="5" spans="1:32" ht="15.6" customHeight="1" thickBot="1" x14ac:dyDescent="0.5">
      <c r="A5" s="7"/>
      <c r="B5" s="7"/>
      <c r="C5" s="7"/>
      <c r="D5" s="7"/>
      <c r="E5" s="7"/>
      <c r="F5" s="7"/>
      <c r="G5" s="7"/>
      <c r="H5" s="7"/>
      <c r="I5" s="31"/>
      <c r="J5" s="31"/>
      <c r="K5" s="31"/>
      <c r="L5" s="31"/>
      <c r="M5" s="31"/>
      <c r="N5" s="31"/>
      <c r="O5" s="31"/>
      <c r="P5" s="31"/>
      <c r="Q5" s="31"/>
      <c r="R5" s="31"/>
      <c r="S5" s="31"/>
      <c r="T5" s="31"/>
    </row>
    <row r="6" spans="1:32" ht="18" customHeight="1" x14ac:dyDescent="0.45">
      <c r="A6" s="586" t="s">
        <v>973</v>
      </c>
      <c r="B6" s="589" t="s">
        <v>5</v>
      </c>
      <c r="C6" s="592" t="s">
        <v>6</v>
      </c>
      <c r="D6" s="593"/>
      <c r="E6" s="594"/>
      <c r="F6" s="565" t="s">
        <v>2</v>
      </c>
      <c r="G6" s="565" t="s">
        <v>3</v>
      </c>
      <c r="H6" s="583" t="s">
        <v>4</v>
      </c>
      <c r="I6" s="595" t="s">
        <v>1109</v>
      </c>
      <c r="J6" s="596"/>
      <c r="K6" s="596"/>
      <c r="L6" s="596"/>
      <c r="M6" s="596"/>
      <c r="N6" s="596"/>
      <c r="O6" s="596"/>
      <c r="P6" s="596"/>
      <c r="Q6" s="596"/>
      <c r="R6" s="596"/>
      <c r="S6" s="596"/>
      <c r="T6" s="597"/>
      <c r="U6" s="41"/>
      <c r="V6" s="41"/>
      <c r="W6" s="41"/>
      <c r="X6" s="41"/>
      <c r="Y6" s="41"/>
      <c r="Z6" s="41"/>
      <c r="AA6" s="41"/>
      <c r="AB6" s="41"/>
      <c r="AC6" s="41"/>
      <c r="AD6" s="41"/>
      <c r="AE6" s="41"/>
      <c r="AF6" s="41"/>
    </row>
    <row r="7" spans="1:32" ht="18" customHeight="1" x14ac:dyDescent="0.45">
      <c r="A7" s="587"/>
      <c r="B7" s="590"/>
      <c r="C7" s="581" t="s">
        <v>7</v>
      </c>
      <c r="D7" s="581" t="s">
        <v>66</v>
      </c>
      <c r="E7" s="581" t="s">
        <v>8</v>
      </c>
      <c r="F7" s="566"/>
      <c r="G7" s="566"/>
      <c r="H7" s="584"/>
      <c r="I7" s="598" t="s">
        <v>1110</v>
      </c>
      <c r="J7" s="600" t="s">
        <v>1111</v>
      </c>
      <c r="K7" s="600" t="s">
        <v>1112</v>
      </c>
      <c r="L7" s="600" t="s">
        <v>1113</v>
      </c>
      <c r="M7" s="600" t="s">
        <v>1114</v>
      </c>
      <c r="N7" s="600" t="s">
        <v>1115</v>
      </c>
      <c r="O7" s="600" t="s">
        <v>1116</v>
      </c>
      <c r="P7" s="600" t="s">
        <v>1117</v>
      </c>
      <c r="Q7" s="600" t="s">
        <v>1118</v>
      </c>
      <c r="R7" s="600" t="s">
        <v>1119</v>
      </c>
      <c r="S7" s="600" t="s">
        <v>1120</v>
      </c>
      <c r="T7" s="602" t="s">
        <v>1121</v>
      </c>
      <c r="U7" s="41"/>
      <c r="V7" s="41"/>
      <c r="W7" s="41"/>
      <c r="X7" s="41"/>
      <c r="Y7" s="41"/>
      <c r="Z7" s="41"/>
      <c r="AA7" s="41"/>
      <c r="AB7" s="41"/>
      <c r="AC7" s="41"/>
      <c r="AD7" s="41"/>
      <c r="AE7" s="41"/>
      <c r="AF7" s="41"/>
    </row>
    <row r="8" spans="1:32" ht="18" customHeight="1" x14ac:dyDescent="0.45">
      <c r="A8" s="588"/>
      <c r="B8" s="591"/>
      <c r="C8" s="582"/>
      <c r="D8" s="582"/>
      <c r="E8" s="582"/>
      <c r="F8" s="567"/>
      <c r="G8" s="567"/>
      <c r="H8" s="585"/>
      <c r="I8" s="599"/>
      <c r="J8" s="601"/>
      <c r="K8" s="601"/>
      <c r="L8" s="601"/>
      <c r="M8" s="601"/>
      <c r="N8" s="601"/>
      <c r="O8" s="601"/>
      <c r="P8" s="601"/>
      <c r="Q8" s="601"/>
      <c r="R8" s="601"/>
      <c r="S8" s="601"/>
      <c r="T8" s="603"/>
      <c r="U8" s="41"/>
      <c r="V8" s="41"/>
      <c r="W8" s="41"/>
      <c r="X8" s="41"/>
      <c r="Y8" s="41"/>
      <c r="Z8" s="41"/>
      <c r="AA8" s="41"/>
      <c r="AB8" s="41"/>
      <c r="AC8" s="41"/>
      <c r="AD8" s="41"/>
      <c r="AE8" s="41"/>
      <c r="AF8" s="41"/>
    </row>
    <row r="9" spans="1:32" ht="24" x14ac:dyDescent="0.45">
      <c r="A9" s="64">
        <v>1</v>
      </c>
      <c r="B9" s="65"/>
      <c r="C9" s="66" t="s">
        <v>11</v>
      </c>
      <c r="D9" s="66"/>
      <c r="E9" s="66" t="s">
        <v>31</v>
      </c>
      <c r="F9" s="67" t="s">
        <v>12</v>
      </c>
      <c r="G9" s="67"/>
      <c r="H9" s="68"/>
      <c r="I9" s="406" t="s">
        <v>900</v>
      </c>
      <c r="J9" s="407">
        <v>1</v>
      </c>
      <c r="K9" s="407" t="s">
        <v>273</v>
      </c>
      <c r="L9" s="367" t="s">
        <v>1722</v>
      </c>
      <c r="M9" s="407">
        <v>6</v>
      </c>
      <c r="N9" s="407" t="s">
        <v>899</v>
      </c>
      <c r="O9" s="407" t="s">
        <v>276</v>
      </c>
      <c r="P9" s="407" t="s">
        <v>275</v>
      </c>
      <c r="Q9" s="407" t="s">
        <v>275</v>
      </c>
      <c r="R9" s="407">
        <v>11</v>
      </c>
      <c r="S9" s="407" t="s">
        <v>275</v>
      </c>
      <c r="T9" s="408"/>
      <c r="U9" s="38"/>
      <c r="V9" s="38"/>
      <c r="W9" s="38"/>
      <c r="X9" s="38"/>
      <c r="Y9" s="38"/>
      <c r="Z9" s="38"/>
      <c r="AA9" s="38"/>
      <c r="AB9" s="38"/>
      <c r="AC9" s="38"/>
      <c r="AD9" s="38"/>
      <c r="AE9" s="38"/>
      <c r="AF9" s="38"/>
    </row>
    <row r="10" spans="1:32" ht="15" x14ac:dyDescent="0.45">
      <c r="A10" s="69">
        <v>2</v>
      </c>
      <c r="B10" s="70"/>
      <c r="C10" s="71" t="s">
        <v>11</v>
      </c>
      <c r="D10" s="71"/>
      <c r="E10" s="71" t="s">
        <v>483</v>
      </c>
      <c r="F10" s="72" t="s">
        <v>12</v>
      </c>
      <c r="G10" s="72"/>
      <c r="H10" s="73"/>
      <c r="I10" s="406"/>
      <c r="J10" s="407"/>
      <c r="K10" s="407"/>
      <c r="L10" s="407"/>
      <c r="M10" s="407"/>
      <c r="N10" s="407"/>
      <c r="O10" s="409"/>
      <c r="P10" s="409"/>
      <c r="Q10" s="409"/>
      <c r="R10" s="409"/>
      <c r="S10" s="409"/>
      <c r="T10" s="410" t="s">
        <v>1122</v>
      </c>
      <c r="U10" s="38"/>
      <c r="V10" s="38"/>
      <c r="W10" s="38"/>
      <c r="X10" s="38"/>
      <c r="Y10" s="38"/>
      <c r="Z10" s="38"/>
      <c r="AA10" s="38"/>
      <c r="AB10" s="38"/>
      <c r="AC10" s="38"/>
      <c r="AD10" s="38"/>
      <c r="AE10" s="38"/>
      <c r="AF10" s="38"/>
    </row>
    <row r="11" spans="1:32" ht="15" x14ac:dyDescent="0.45">
      <c r="A11" s="69">
        <v>3</v>
      </c>
      <c r="B11" s="70"/>
      <c r="C11" s="71" t="s">
        <v>11</v>
      </c>
      <c r="D11" s="71"/>
      <c r="E11" s="71" t="s">
        <v>68</v>
      </c>
      <c r="F11" s="72" t="s">
        <v>12</v>
      </c>
      <c r="G11" s="72"/>
      <c r="H11" s="73"/>
      <c r="I11" s="406" t="s">
        <v>1123</v>
      </c>
      <c r="J11" s="407">
        <v>1</v>
      </c>
      <c r="K11" s="407" t="s">
        <v>273</v>
      </c>
      <c r="L11" s="407" t="s">
        <v>499</v>
      </c>
      <c r="M11" s="407">
        <v>12</v>
      </c>
      <c r="N11" s="407" t="s">
        <v>745</v>
      </c>
      <c r="O11" s="407" t="s">
        <v>275</v>
      </c>
      <c r="P11" s="407" t="s">
        <v>275</v>
      </c>
      <c r="Q11" s="407" t="s">
        <v>275</v>
      </c>
      <c r="R11" s="407">
        <v>11</v>
      </c>
      <c r="S11" s="407" t="s">
        <v>275</v>
      </c>
      <c r="T11" s="408"/>
      <c r="U11" s="38"/>
      <c r="V11" s="38"/>
      <c r="W11" s="38"/>
      <c r="X11" s="38"/>
      <c r="Y11" s="38"/>
      <c r="Z11" s="38"/>
      <c r="AA11" s="38"/>
      <c r="AB11" s="38"/>
      <c r="AC11" s="38"/>
      <c r="AD11" s="38"/>
      <c r="AE11" s="38"/>
      <c r="AF11" s="38"/>
    </row>
    <row r="12" spans="1:32" ht="36" x14ac:dyDescent="0.45">
      <c r="A12" s="69">
        <v>4</v>
      </c>
      <c r="B12" s="70"/>
      <c r="C12" s="71" t="s">
        <v>11</v>
      </c>
      <c r="D12" s="71"/>
      <c r="E12" s="71" t="s">
        <v>9</v>
      </c>
      <c r="F12" s="72" t="s">
        <v>12</v>
      </c>
      <c r="G12" s="72"/>
      <c r="H12" s="73"/>
      <c r="I12" s="406" t="s">
        <v>1124</v>
      </c>
      <c r="J12" s="407">
        <v>1</v>
      </c>
      <c r="K12" s="407" t="s">
        <v>273</v>
      </c>
      <c r="L12" s="407" t="s">
        <v>499</v>
      </c>
      <c r="M12" s="407">
        <v>17</v>
      </c>
      <c r="N12" s="407" t="s">
        <v>899</v>
      </c>
      <c r="O12" s="407" t="s">
        <v>275</v>
      </c>
      <c r="P12" s="407" t="s">
        <v>275</v>
      </c>
      <c r="Q12" s="407" t="s">
        <v>275</v>
      </c>
      <c r="R12" s="407">
        <v>16</v>
      </c>
      <c r="S12" s="407" t="s">
        <v>275</v>
      </c>
      <c r="T12" s="408"/>
      <c r="U12" s="38"/>
      <c r="V12" s="38"/>
      <c r="W12" s="38"/>
      <c r="X12" s="38"/>
      <c r="Y12" s="38"/>
      <c r="Z12" s="38"/>
      <c r="AA12" s="38"/>
      <c r="AB12" s="38"/>
      <c r="AC12" s="38"/>
      <c r="AD12" s="38"/>
      <c r="AE12" s="38"/>
      <c r="AF12" s="38"/>
    </row>
    <row r="13" spans="1:32" ht="36" x14ac:dyDescent="0.45">
      <c r="A13" s="69">
        <v>5</v>
      </c>
      <c r="B13" s="70"/>
      <c r="C13" s="71" t="s">
        <v>281</v>
      </c>
      <c r="D13" s="71"/>
      <c r="E13" s="369" t="s">
        <v>1519</v>
      </c>
      <c r="F13" s="72" t="s">
        <v>12</v>
      </c>
      <c r="G13" s="72"/>
      <c r="H13" s="411"/>
      <c r="I13" s="406" t="s">
        <v>423</v>
      </c>
      <c r="J13" s="407">
        <v>1</v>
      </c>
      <c r="K13" s="407" t="s">
        <v>273</v>
      </c>
      <c r="L13" s="407" t="s">
        <v>1731</v>
      </c>
      <c r="M13" s="407" t="s">
        <v>1765</v>
      </c>
      <c r="N13" s="407" t="s">
        <v>899</v>
      </c>
      <c r="O13" s="407" t="s">
        <v>275</v>
      </c>
      <c r="P13" s="407" t="s">
        <v>275</v>
      </c>
      <c r="Q13" s="407" t="s">
        <v>275</v>
      </c>
      <c r="R13" s="407">
        <v>11</v>
      </c>
      <c r="S13" s="407" t="s">
        <v>275</v>
      </c>
      <c r="T13" s="408"/>
      <c r="U13" s="38"/>
      <c r="V13" s="38"/>
      <c r="W13" s="38"/>
      <c r="X13" s="38"/>
      <c r="Y13" s="38"/>
      <c r="Z13" s="38"/>
      <c r="AA13" s="38"/>
      <c r="AB13" s="38"/>
      <c r="AC13" s="38"/>
      <c r="AD13" s="38"/>
      <c r="AE13" s="38"/>
      <c r="AF13" s="38"/>
    </row>
    <row r="14" spans="1:32" s="9" customFormat="1" ht="24" x14ac:dyDescent="0.45">
      <c r="A14" s="69">
        <v>6</v>
      </c>
      <c r="B14" s="70"/>
      <c r="C14" s="71" t="s">
        <v>281</v>
      </c>
      <c r="D14" s="71"/>
      <c r="E14" s="71" t="s">
        <v>72</v>
      </c>
      <c r="F14" s="72" t="s">
        <v>12</v>
      </c>
      <c r="G14" s="72"/>
      <c r="H14" s="73" t="s">
        <v>484</v>
      </c>
      <c r="I14" s="366" t="s">
        <v>1125</v>
      </c>
      <c r="J14" s="367">
        <v>1</v>
      </c>
      <c r="K14" s="367" t="s">
        <v>273</v>
      </c>
      <c r="L14" s="367" t="s">
        <v>748</v>
      </c>
      <c r="M14" s="367">
        <v>8</v>
      </c>
      <c r="N14" s="367" t="s">
        <v>745</v>
      </c>
      <c r="O14" s="367" t="s">
        <v>275</v>
      </c>
      <c r="P14" s="367" t="s">
        <v>275</v>
      </c>
      <c r="Q14" s="367" t="s">
        <v>275</v>
      </c>
      <c r="R14" s="367">
        <v>11</v>
      </c>
      <c r="S14" s="367" t="s">
        <v>275</v>
      </c>
      <c r="T14" s="368"/>
      <c r="U14" s="46"/>
      <c r="V14" s="46"/>
      <c r="W14" s="46"/>
      <c r="X14" s="46"/>
      <c r="Y14" s="46"/>
      <c r="Z14" s="46"/>
      <c r="AA14" s="46"/>
      <c r="AB14" s="46"/>
      <c r="AC14" s="46"/>
      <c r="AD14" s="46"/>
      <c r="AE14" s="46"/>
      <c r="AF14" s="46"/>
    </row>
    <row r="15" spans="1:32" ht="24" x14ac:dyDescent="0.45">
      <c r="A15" s="69">
        <v>7</v>
      </c>
      <c r="B15" s="70"/>
      <c r="C15" s="71" t="s">
        <v>281</v>
      </c>
      <c r="D15" s="71"/>
      <c r="E15" s="71" t="s">
        <v>282</v>
      </c>
      <c r="F15" s="72" t="s">
        <v>12</v>
      </c>
      <c r="G15" s="72"/>
      <c r="H15" s="73"/>
      <c r="I15" s="366" t="s">
        <v>1126</v>
      </c>
      <c r="J15" s="367">
        <v>2</v>
      </c>
      <c r="K15" s="367" t="s">
        <v>494</v>
      </c>
      <c r="L15" s="367" t="s">
        <v>1723</v>
      </c>
      <c r="M15" s="367">
        <v>25</v>
      </c>
      <c r="N15" s="367" t="s">
        <v>745</v>
      </c>
      <c r="O15" s="367" t="s">
        <v>275</v>
      </c>
      <c r="P15" s="367" t="s">
        <v>275</v>
      </c>
      <c r="Q15" s="367" t="s">
        <v>275</v>
      </c>
      <c r="R15" s="367">
        <v>11</v>
      </c>
      <c r="S15" s="367" t="s">
        <v>275</v>
      </c>
      <c r="T15" s="368"/>
      <c r="U15" s="38"/>
      <c r="V15" s="38"/>
      <c r="W15" s="38"/>
      <c r="X15" s="38"/>
      <c r="Y15" s="38"/>
      <c r="Z15" s="38"/>
      <c r="AA15" s="38"/>
      <c r="AB15" s="38"/>
      <c r="AC15" s="38"/>
      <c r="AD15" s="38"/>
      <c r="AE15" s="38"/>
      <c r="AF15" s="38"/>
    </row>
    <row r="16" spans="1:32" s="31" customFormat="1" ht="24" x14ac:dyDescent="0.45">
      <c r="A16" s="378" t="s">
        <v>1775</v>
      </c>
      <c r="B16" s="258"/>
      <c r="C16" s="369" t="s">
        <v>281</v>
      </c>
      <c r="D16" s="369"/>
      <c r="E16" s="369" t="s">
        <v>1805</v>
      </c>
      <c r="F16" s="387" t="s">
        <v>12</v>
      </c>
      <c r="G16" s="387"/>
      <c r="H16" s="317"/>
      <c r="I16" s="366" t="s">
        <v>1806</v>
      </c>
      <c r="J16" s="367">
        <v>2</v>
      </c>
      <c r="K16" s="367" t="s">
        <v>494</v>
      </c>
      <c r="L16" s="367" t="s">
        <v>274</v>
      </c>
      <c r="M16" s="367">
        <v>50</v>
      </c>
      <c r="N16" s="367" t="s">
        <v>745</v>
      </c>
      <c r="O16" s="367" t="s">
        <v>275</v>
      </c>
      <c r="P16" s="367" t="s">
        <v>275</v>
      </c>
      <c r="Q16" s="367" t="s">
        <v>275</v>
      </c>
      <c r="R16" s="367">
        <v>11</v>
      </c>
      <c r="S16" s="367" t="s">
        <v>275</v>
      </c>
      <c r="T16" s="368"/>
      <c r="U16" s="38"/>
      <c r="V16" s="38"/>
      <c r="W16" s="38"/>
      <c r="X16" s="38"/>
      <c r="Y16" s="38"/>
      <c r="Z16" s="38"/>
      <c r="AA16" s="38"/>
      <c r="AB16" s="38"/>
      <c r="AC16" s="38"/>
      <c r="AD16" s="38"/>
      <c r="AE16" s="38"/>
      <c r="AF16" s="38"/>
    </row>
    <row r="17" spans="1:32" ht="15" x14ac:dyDescent="0.45">
      <c r="A17" s="69">
        <v>8</v>
      </c>
      <c r="B17" s="70"/>
      <c r="C17" s="71" t="s">
        <v>281</v>
      </c>
      <c r="D17" s="71"/>
      <c r="E17" s="71" t="s">
        <v>283</v>
      </c>
      <c r="F17" s="72" t="s">
        <v>12</v>
      </c>
      <c r="G17" s="72"/>
      <c r="H17" s="73"/>
      <c r="I17" s="366" t="s">
        <v>1127</v>
      </c>
      <c r="J17" s="367">
        <v>1</v>
      </c>
      <c r="K17" s="367" t="s">
        <v>273</v>
      </c>
      <c r="L17" s="367" t="s">
        <v>748</v>
      </c>
      <c r="M17" s="367">
        <v>13</v>
      </c>
      <c r="N17" s="367" t="s">
        <v>745</v>
      </c>
      <c r="O17" s="367" t="s">
        <v>275</v>
      </c>
      <c r="P17" s="367" t="s">
        <v>275</v>
      </c>
      <c r="Q17" s="367" t="s">
        <v>275</v>
      </c>
      <c r="R17" s="367">
        <v>11</v>
      </c>
      <c r="S17" s="367" t="s">
        <v>275</v>
      </c>
      <c r="T17" s="368"/>
      <c r="U17" s="38"/>
      <c r="V17" s="38"/>
      <c r="W17" s="38"/>
      <c r="X17" s="38"/>
      <c r="Y17" s="38"/>
      <c r="Z17" s="38"/>
      <c r="AA17" s="38"/>
      <c r="AB17" s="38"/>
      <c r="AC17" s="38"/>
      <c r="AD17" s="38"/>
      <c r="AE17" s="38"/>
      <c r="AF17" s="38"/>
    </row>
    <row r="18" spans="1:32" s="31" customFormat="1" ht="24" x14ac:dyDescent="0.45">
      <c r="A18" s="378" t="s">
        <v>1703</v>
      </c>
      <c r="B18" s="258"/>
      <c r="C18" s="369" t="s">
        <v>281</v>
      </c>
      <c r="D18" s="369"/>
      <c r="E18" s="369" t="s">
        <v>1704</v>
      </c>
      <c r="F18" s="387" t="s">
        <v>12</v>
      </c>
      <c r="G18" s="387"/>
      <c r="H18" s="317"/>
      <c r="I18" s="366" t="s">
        <v>1706</v>
      </c>
      <c r="J18" s="367">
        <v>2</v>
      </c>
      <c r="K18" s="367" t="s">
        <v>273</v>
      </c>
      <c r="L18" s="367" t="s">
        <v>1725</v>
      </c>
      <c r="M18" s="367">
        <v>25</v>
      </c>
      <c r="N18" s="367" t="s">
        <v>745</v>
      </c>
      <c r="O18" s="367" t="s">
        <v>275</v>
      </c>
      <c r="P18" s="367" t="s">
        <v>275</v>
      </c>
      <c r="Q18" s="367" t="s">
        <v>275</v>
      </c>
      <c r="R18" s="367">
        <v>11</v>
      </c>
      <c r="S18" s="367" t="s">
        <v>275</v>
      </c>
      <c r="T18" s="368"/>
      <c r="U18" s="38"/>
      <c r="V18" s="38"/>
      <c r="W18" s="38"/>
      <c r="X18" s="38"/>
      <c r="Y18" s="38"/>
      <c r="Z18" s="38"/>
      <c r="AA18" s="38"/>
      <c r="AB18" s="38"/>
      <c r="AC18" s="38"/>
      <c r="AD18" s="38"/>
      <c r="AE18" s="38"/>
      <c r="AF18" s="38"/>
    </row>
    <row r="19" spans="1:32" s="31" customFormat="1" ht="24" x14ac:dyDescent="0.45">
      <c r="A19" s="378" t="s">
        <v>1775</v>
      </c>
      <c r="B19" s="258"/>
      <c r="C19" s="369" t="s">
        <v>281</v>
      </c>
      <c r="D19" s="369"/>
      <c r="E19" s="369" t="s">
        <v>1807</v>
      </c>
      <c r="F19" s="387" t="s">
        <v>12</v>
      </c>
      <c r="G19" s="387"/>
      <c r="H19" s="317"/>
      <c r="I19" s="366" t="s">
        <v>1808</v>
      </c>
      <c r="J19" s="367">
        <v>2</v>
      </c>
      <c r="K19" s="367" t="s">
        <v>494</v>
      </c>
      <c r="L19" s="367" t="s">
        <v>274</v>
      </c>
      <c r="M19" s="367">
        <v>50</v>
      </c>
      <c r="N19" s="367" t="s">
        <v>745</v>
      </c>
      <c r="O19" s="367" t="s">
        <v>275</v>
      </c>
      <c r="P19" s="367" t="s">
        <v>275</v>
      </c>
      <c r="Q19" s="367" t="s">
        <v>275</v>
      </c>
      <c r="R19" s="367">
        <v>11</v>
      </c>
      <c r="S19" s="367" t="s">
        <v>275</v>
      </c>
      <c r="T19" s="368"/>
      <c r="U19" s="38"/>
      <c r="V19" s="38"/>
      <c r="W19" s="38"/>
      <c r="X19" s="38"/>
      <c r="Y19" s="38"/>
      <c r="Z19" s="38"/>
      <c r="AA19" s="38"/>
      <c r="AB19" s="38"/>
      <c r="AC19" s="38"/>
      <c r="AD19" s="38"/>
      <c r="AE19" s="38"/>
      <c r="AF19" s="38"/>
    </row>
    <row r="20" spans="1:32" ht="24" x14ac:dyDescent="0.45">
      <c r="A20" s="69">
        <v>9</v>
      </c>
      <c r="B20" s="70"/>
      <c r="C20" s="71" t="s">
        <v>281</v>
      </c>
      <c r="D20" s="71"/>
      <c r="E20" s="71" t="s">
        <v>284</v>
      </c>
      <c r="F20" s="72" t="s">
        <v>12</v>
      </c>
      <c r="G20" s="72"/>
      <c r="H20" s="73"/>
      <c r="I20" s="366" t="s">
        <v>1128</v>
      </c>
      <c r="J20" s="367">
        <v>2</v>
      </c>
      <c r="K20" s="367" t="s">
        <v>494</v>
      </c>
      <c r="L20" s="407" t="s">
        <v>499</v>
      </c>
      <c r="M20" s="367">
        <v>20</v>
      </c>
      <c r="N20" s="367" t="s">
        <v>745</v>
      </c>
      <c r="O20" s="367" t="s">
        <v>275</v>
      </c>
      <c r="P20" s="367" t="s">
        <v>275</v>
      </c>
      <c r="Q20" s="367" t="s">
        <v>275</v>
      </c>
      <c r="R20" s="367">
        <v>11</v>
      </c>
      <c r="S20" s="367" t="s">
        <v>275</v>
      </c>
      <c r="T20" s="368"/>
      <c r="U20" s="38"/>
      <c r="V20" s="38"/>
      <c r="W20" s="38"/>
      <c r="X20" s="38"/>
      <c r="Y20" s="38"/>
      <c r="Z20" s="38"/>
      <c r="AA20" s="38"/>
      <c r="AB20" s="38"/>
      <c r="AC20" s="38"/>
      <c r="AD20" s="38"/>
      <c r="AE20" s="38"/>
      <c r="AF20" s="38"/>
    </row>
    <row r="21" spans="1:32" s="31" customFormat="1" ht="24" x14ac:dyDescent="0.45">
      <c r="A21" s="378" t="s">
        <v>1775</v>
      </c>
      <c r="B21" s="258"/>
      <c r="C21" s="369" t="s">
        <v>281</v>
      </c>
      <c r="D21" s="369"/>
      <c r="E21" s="369" t="s">
        <v>1809</v>
      </c>
      <c r="F21" s="387" t="s">
        <v>12</v>
      </c>
      <c r="G21" s="387"/>
      <c r="H21" s="317"/>
      <c r="I21" s="366" t="s">
        <v>1810</v>
      </c>
      <c r="J21" s="367">
        <v>2</v>
      </c>
      <c r="K21" s="367" t="s">
        <v>494</v>
      </c>
      <c r="L21" s="367" t="s">
        <v>274</v>
      </c>
      <c r="M21" s="367">
        <v>40</v>
      </c>
      <c r="N21" s="367" t="s">
        <v>745</v>
      </c>
      <c r="O21" s="367" t="s">
        <v>275</v>
      </c>
      <c r="P21" s="367" t="s">
        <v>275</v>
      </c>
      <c r="Q21" s="367" t="s">
        <v>275</v>
      </c>
      <c r="R21" s="367">
        <v>11</v>
      </c>
      <c r="S21" s="367" t="s">
        <v>275</v>
      </c>
      <c r="T21" s="368"/>
      <c r="U21" s="38"/>
      <c r="V21" s="38"/>
      <c r="W21" s="38"/>
      <c r="X21" s="38"/>
      <c r="Y21" s="38"/>
      <c r="Z21" s="38"/>
      <c r="AA21" s="38"/>
      <c r="AB21" s="38"/>
      <c r="AC21" s="38"/>
      <c r="AD21" s="38"/>
      <c r="AE21" s="38"/>
      <c r="AF21" s="38"/>
    </row>
    <row r="22" spans="1:32" ht="15" x14ac:dyDescent="0.45">
      <c r="A22" s="69">
        <v>10</v>
      </c>
      <c r="B22" s="70"/>
      <c r="C22" s="71" t="s">
        <v>281</v>
      </c>
      <c r="D22" s="71"/>
      <c r="E22" s="71" t="s">
        <v>285</v>
      </c>
      <c r="F22" s="72" t="s">
        <v>12</v>
      </c>
      <c r="G22" s="72"/>
      <c r="H22" s="73"/>
      <c r="I22" s="366" t="s">
        <v>1129</v>
      </c>
      <c r="J22" s="367">
        <v>1</v>
      </c>
      <c r="K22" s="367" t="s">
        <v>273</v>
      </c>
      <c r="L22" s="407" t="s">
        <v>499</v>
      </c>
      <c r="M22" s="367">
        <v>20</v>
      </c>
      <c r="N22" s="367" t="s">
        <v>745</v>
      </c>
      <c r="O22" s="367" t="s">
        <v>275</v>
      </c>
      <c r="P22" s="367" t="s">
        <v>275</v>
      </c>
      <c r="Q22" s="367" t="s">
        <v>275</v>
      </c>
      <c r="R22" s="367">
        <v>11</v>
      </c>
      <c r="S22" s="367" t="s">
        <v>275</v>
      </c>
      <c r="T22" s="408"/>
      <c r="U22" s="38"/>
      <c r="V22" s="38"/>
      <c r="W22" s="38"/>
      <c r="X22" s="38"/>
      <c r="Y22" s="38"/>
      <c r="Z22" s="38"/>
      <c r="AA22" s="38"/>
      <c r="AB22" s="38"/>
      <c r="AC22" s="38"/>
      <c r="AD22" s="38"/>
      <c r="AE22" s="38"/>
      <c r="AF22" s="38"/>
    </row>
    <row r="23" spans="1:32" s="31" customFormat="1" ht="24" x14ac:dyDescent="0.45">
      <c r="A23" s="378" t="s">
        <v>1703</v>
      </c>
      <c r="B23" s="258"/>
      <c r="C23" s="369" t="s">
        <v>281</v>
      </c>
      <c r="D23" s="369"/>
      <c r="E23" s="369" t="s">
        <v>1705</v>
      </c>
      <c r="F23" s="387" t="s">
        <v>12</v>
      </c>
      <c r="G23" s="387"/>
      <c r="H23" s="317"/>
      <c r="I23" s="366" t="s">
        <v>1707</v>
      </c>
      <c r="J23" s="367">
        <v>1</v>
      </c>
      <c r="K23" s="367" t="s">
        <v>273</v>
      </c>
      <c r="L23" s="367" t="s">
        <v>1722</v>
      </c>
      <c r="M23" s="367">
        <v>11</v>
      </c>
      <c r="N23" s="367" t="s">
        <v>745</v>
      </c>
      <c r="O23" s="367" t="s">
        <v>275</v>
      </c>
      <c r="P23" s="367" t="s">
        <v>275</v>
      </c>
      <c r="Q23" s="367" t="s">
        <v>275</v>
      </c>
      <c r="R23" s="367">
        <v>11</v>
      </c>
      <c r="S23" s="367" t="s">
        <v>275</v>
      </c>
      <c r="T23" s="408"/>
      <c r="U23" s="38"/>
      <c r="V23" s="38"/>
      <c r="W23" s="38"/>
      <c r="X23" s="38"/>
      <c r="Y23" s="38"/>
      <c r="Z23" s="38"/>
      <c r="AA23" s="38"/>
      <c r="AB23" s="38"/>
      <c r="AC23" s="38"/>
      <c r="AD23" s="38"/>
      <c r="AE23" s="38"/>
      <c r="AF23" s="38"/>
    </row>
    <row r="24" spans="1:32" ht="36" x14ac:dyDescent="0.45">
      <c r="A24" s="69">
        <v>11</v>
      </c>
      <c r="B24" s="70"/>
      <c r="C24" s="71" t="s">
        <v>281</v>
      </c>
      <c r="D24" s="71"/>
      <c r="E24" s="71" t="s">
        <v>286</v>
      </c>
      <c r="F24" s="72" t="s">
        <v>12</v>
      </c>
      <c r="G24" s="72"/>
      <c r="H24" s="73" t="s">
        <v>485</v>
      </c>
      <c r="I24" s="406" t="s">
        <v>1130</v>
      </c>
      <c r="J24" s="407">
        <v>1</v>
      </c>
      <c r="K24" s="407" t="s">
        <v>273</v>
      </c>
      <c r="L24" s="407" t="s">
        <v>903</v>
      </c>
      <c r="M24" s="407">
        <v>13</v>
      </c>
      <c r="N24" s="407" t="s">
        <v>899</v>
      </c>
      <c r="O24" s="407" t="s">
        <v>275</v>
      </c>
      <c r="P24" s="407" t="s">
        <v>275</v>
      </c>
      <c r="Q24" s="407" t="s">
        <v>275</v>
      </c>
      <c r="R24" s="407">
        <v>11</v>
      </c>
      <c r="S24" s="407" t="s">
        <v>275</v>
      </c>
      <c r="T24" s="408"/>
      <c r="U24" s="38"/>
      <c r="V24" s="38"/>
      <c r="W24" s="38"/>
      <c r="X24" s="38"/>
      <c r="Y24" s="38"/>
      <c r="Z24" s="38"/>
      <c r="AA24" s="38"/>
      <c r="AB24" s="38"/>
      <c r="AC24" s="38"/>
      <c r="AD24" s="38"/>
      <c r="AE24" s="38"/>
      <c r="AF24" s="38"/>
    </row>
    <row r="25" spans="1:32" ht="15" x14ac:dyDescent="0.45">
      <c r="A25" s="69">
        <v>12</v>
      </c>
      <c r="B25" s="70"/>
      <c r="C25" s="71" t="s">
        <v>281</v>
      </c>
      <c r="D25" s="71" t="s">
        <v>287</v>
      </c>
      <c r="E25" s="71" t="s">
        <v>288</v>
      </c>
      <c r="F25" s="72" t="s">
        <v>12</v>
      </c>
      <c r="G25" s="72"/>
      <c r="H25" s="73"/>
      <c r="I25" s="406" t="s">
        <v>1131</v>
      </c>
      <c r="J25" s="407">
        <v>1</v>
      </c>
      <c r="K25" s="407" t="s">
        <v>273</v>
      </c>
      <c r="L25" s="407" t="s">
        <v>274</v>
      </c>
      <c r="M25" s="407">
        <v>10</v>
      </c>
      <c r="N25" s="407" t="s">
        <v>899</v>
      </c>
      <c r="O25" s="407" t="s">
        <v>275</v>
      </c>
      <c r="P25" s="407" t="s">
        <v>275</v>
      </c>
      <c r="Q25" s="407" t="s">
        <v>275</v>
      </c>
      <c r="R25" s="407">
        <v>11</v>
      </c>
      <c r="S25" s="407" t="s">
        <v>275</v>
      </c>
      <c r="T25" s="408"/>
      <c r="U25" s="38"/>
      <c r="V25" s="38"/>
      <c r="W25" s="38"/>
      <c r="X25" s="38"/>
      <c r="Y25" s="38"/>
      <c r="Z25" s="38"/>
      <c r="AA25" s="38"/>
      <c r="AB25" s="38"/>
      <c r="AC25" s="38"/>
      <c r="AD25" s="38"/>
      <c r="AE25" s="38"/>
      <c r="AF25" s="38"/>
    </row>
    <row r="26" spans="1:32" ht="24" x14ac:dyDescent="0.45">
      <c r="A26" s="69">
        <v>13</v>
      </c>
      <c r="B26" s="70"/>
      <c r="C26" s="71" t="s">
        <v>281</v>
      </c>
      <c r="D26" s="71" t="s">
        <v>287</v>
      </c>
      <c r="E26" s="412" t="s">
        <v>1708</v>
      </c>
      <c r="F26" s="72" t="s">
        <v>12</v>
      </c>
      <c r="G26" s="364"/>
      <c r="H26" s="73"/>
      <c r="I26" s="412" t="s">
        <v>1708</v>
      </c>
      <c r="J26" s="407">
        <v>1</v>
      </c>
      <c r="K26" s="407" t="s">
        <v>273</v>
      </c>
      <c r="L26" s="551" t="s">
        <v>1724</v>
      </c>
      <c r="M26" s="407">
        <v>7</v>
      </c>
      <c r="N26" s="407" t="s">
        <v>899</v>
      </c>
      <c r="O26" s="407" t="s">
        <v>275</v>
      </c>
      <c r="P26" s="407" t="s">
        <v>275</v>
      </c>
      <c r="Q26" s="407" t="s">
        <v>275</v>
      </c>
      <c r="R26" s="407">
        <v>11</v>
      </c>
      <c r="S26" s="407" t="s">
        <v>275</v>
      </c>
      <c r="T26" s="408" t="s">
        <v>1711</v>
      </c>
      <c r="U26" s="38"/>
      <c r="V26" s="365"/>
      <c r="W26" s="38"/>
      <c r="X26" s="38"/>
      <c r="Y26" s="38"/>
      <c r="Z26" s="38"/>
      <c r="AA26" s="38"/>
      <c r="AB26" s="38"/>
      <c r="AC26" s="38"/>
      <c r="AD26" s="38"/>
      <c r="AE26" s="38"/>
      <c r="AF26" s="38"/>
    </row>
    <row r="27" spans="1:32" ht="24" x14ac:dyDescent="0.45">
      <c r="A27" s="69">
        <v>14</v>
      </c>
      <c r="B27" s="70"/>
      <c r="C27" s="71" t="s">
        <v>281</v>
      </c>
      <c r="D27" s="71"/>
      <c r="E27" s="71" t="s">
        <v>290</v>
      </c>
      <c r="F27" s="72" t="s">
        <v>12</v>
      </c>
      <c r="G27" s="72"/>
      <c r="H27" s="73"/>
      <c r="I27" s="406" t="s">
        <v>290</v>
      </c>
      <c r="J27" s="407">
        <v>1</v>
      </c>
      <c r="K27" s="407" t="s">
        <v>273</v>
      </c>
      <c r="L27" s="367" t="s">
        <v>1722</v>
      </c>
      <c r="M27" s="407">
        <v>6</v>
      </c>
      <c r="N27" s="407" t="s">
        <v>899</v>
      </c>
      <c r="O27" s="407" t="s">
        <v>275</v>
      </c>
      <c r="P27" s="407" t="s">
        <v>275</v>
      </c>
      <c r="Q27" s="407" t="s">
        <v>275</v>
      </c>
      <c r="R27" s="407">
        <v>11</v>
      </c>
      <c r="S27" s="407" t="s">
        <v>275</v>
      </c>
      <c r="T27" s="408" t="s">
        <v>1134</v>
      </c>
      <c r="U27" s="38"/>
      <c r="V27" s="38"/>
      <c r="W27" s="38"/>
      <c r="X27" s="38"/>
      <c r="Y27" s="38"/>
      <c r="Z27" s="38"/>
      <c r="AA27" s="38"/>
      <c r="AB27" s="38"/>
      <c r="AC27" s="38"/>
      <c r="AD27" s="38"/>
      <c r="AE27" s="38"/>
      <c r="AF27" s="38"/>
    </row>
    <row r="28" spans="1:32" ht="24" x14ac:dyDescent="0.45">
      <c r="A28" s="69">
        <v>15</v>
      </c>
      <c r="B28" s="70"/>
      <c r="C28" s="71" t="s">
        <v>281</v>
      </c>
      <c r="D28" s="71" t="s">
        <v>291</v>
      </c>
      <c r="E28" s="71" t="s">
        <v>17</v>
      </c>
      <c r="F28" s="72" t="s">
        <v>12</v>
      </c>
      <c r="G28" s="72"/>
      <c r="H28" s="73"/>
      <c r="I28" s="406" t="s">
        <v>291</v>
      </c>
      <c r="J28" s="367">
        <v>1</v>
      </c>
      <c r="K28" s="407" t="s">
        <v>273</v>
      </c>
      <c r="L28" s="407" t="s">
        <v>499</v>
      </c>
      <c r="M28" s="367">
        <v>12</v>
      </c>
      <c r="N28" s="367" t="s">
        <v>745</v>
      </c>
      <c r="O28" s="367" t="s">
        <v>275</v>
      </c>
      <c r="P28" s="367" t="s">
        <v>275</v>
      </c>
      <c r="Q28" s="367" t="s">
        <v>275</v>
      </c>
      <c r="R28" s="367">
        <v>9</v>
      </c>
      <c r="S28" s="367" t="s">
        <v>275</v>
      </c>
      <c r="T28" s="368" t="s">
        <v>1694</v>
      </c>
      <c r="U28" s="38"/>
      <c r="V28" s="38"/>
      <c r="W28" s="38"/>
      <c r="X28" s="38"/>
      <c r="Y28" s="38"/>
      <c r="Z28" s="38"/>
      <c r="AA28" s="38"/>
      <c r="AB28" s="38"/>
      <c r="AC28" s="38"/>
      <c r="AD28" s="38"/>
      <c r="AE28" s="38"/>
      <c r="AF28" s="38"/>
    </row>
    <row r="29" spans="1:32" ht="24" x14ac:dyDescent="0.45">
      <c r="A29" s="69">
        <v>16</v>
      </c>
      <c r="B29" s="70"/>
      <c r="C29" s="71" t="s">
        <v>281</v>
      </c>
      <c r="D29" s="71" t="s">
        <v>291</v>
      </c>
      <c r="E29" s="71" t="s">
        <v>283</v>
      </c>
      <c r="F29" s="72" t="s">
        <v>12</v>
      </c>
      <c r="G29" s="72"/>
      <c r="H29" s="73"/>
      <c r="I29" s="406" t="s">
        <v>1135</v>
      </c>
      <c r="J29" s="367">
        <v>1</v>
      </c>
      <c r="K29" s="407" t="s">
        <v>273</v>
      </c>
      <c r="L29" s="367" t="s">
        <v>748</v>
      </c>
      <c r="M29" s="367">
        <v>13</v>
      </c>
      <c r="N29" s="367" t="s">
        <v>745</v>
      </c>
      <c r="O29" s="367" t="s">
        <v>275</v>
      </c>
      <c r="P29" s="367" t="s">
        <v>275</v>
      </c>
      <c r="Q29" s="367" t="s">
        <v>275</v>
      </c>
      <c r="R29" s="367">
        <v>9</v>
      </c>
      <c r="S29" s="367" t="s">
        <v>275</v>
      </c>
      <c r="T29" s="368" t="s">
        <v>1694</v>
      </c>
      <c r="U29" s="38"/>
      <c r="V29" s="38"/>
      <c r="W29" s="38"/>
      <c r="X29" s="38"/>
      <c r="Y29" s="38"/>
      <c r="Z29" s="38"/>
      <c r="AA29" s="38"/>
      <c r="AB29" s="38"/>
      <c r="AC29" s="38"/>
      <c r="AD29" s="38"/>
      <c r="AE29" s="38"/>
      <c r="AF29" s="38"/>
    </row>
    <row r="30" spans="1:32" ht="15" x14ac:dyDescent="0.45">
      <c r="A30" s="69">
        <v>17</v>
      </c>
      <c r="B30" s="70"/>
      <c r="C30" s="71" t="s">
        <v>281</v>
      </c>
      <c r="D30" s="71" t="s">
        <v>292</v>
      </c>
      <c r="E30" s="71" t="s">
        <v>17</v>
      </c>
      <c r="F30" s="72" t="s">
        <v>12</v>
      </c>
      <c r="G30" s="72"/>
      <c r="H30" s="73"/>
      <c r="I30" s="406" t="s">
        <v>292</v>
      </c>
      <c r="J30" s="367">
        <v>1</v>
      </c>
      <c r="K30" s="407" t="s">
        <v>273</v>
      </c>
      <c r="L30" s="407" t="s">
        <v>499</v>
      </c>
      <c r="M30" s="367">
        <v>12</v>
      </c>
      <c r="N30" s="367" t="s">
        <v>745</v>
      </c>
      <c r="O30" s="367" t="s">
        <v>275</v>
      </c>
      <c r="P30" s="367" t="s">
        <v>275</v>
      </c>
      <c r="Q30" s="367" t="s">
        <v>275</v>
      </c>
      <c r="R30" s="367">
        <v>9</v>
      </c>
      <c r="S30" s="367" t="s">
        <v>275</v>
      </c>
      <c r="T30" s="368" t="s">
        <v>1694</v>
      </c>
      <c r="U30" s="38"/>
      <c r="V30" s="38"/>
      <c r="W30" s="38"/>
      <c r="X30" s="38"/>
      <c r="Y30" s="38"/>
      <c r="Z30" s="38"/>
      <c r="AA30" s="38"/>
      <c r="AB30" s="38"/>
      <c r="AC30" s="38"/>
      <c r="AD30" s="38"/>
      <c r="AE30" s="38"/>
      <c r="AF30" s="38"/>
    </row>
    <row r="31" spans="1:32" ht="15" x14ac:dyDescent="0.45">
      <c r="A31" s="69">
        <v>18</v>
      </c>
      <c r="B31" s="70"/>
      <c r="C31" s="71" t="s">
        <v>281</v>
      </c>
      <c r="D31" s="71" t="s">
        <v>292</v>
      </c>
      <c r="E31" s="71" t="s">
        <v>283</v>
      </c>
      <c r="F31" s="72" t="s">
        <v>12</v>
      </c>
      <c r="G31" s="72"/>
      <c r="H31" s="73"/>
      <c r="I31" s="406" t="s">
        <v>1136</v>
      </c>
      <c r="J31" s="367">
        <v>1</v>
      </c>
      <c r="K31" s="407" t="s">
        <v>273</v>
      </c>
      <c r="L31" s="367" t="s">
        <v>748</v>
      </c>
      <c r="M31" s="367">
        <v>13</v>
      </c>
      <c r="N31" s="367" t="s">
        <v>745</v>
      </c>
      <c r="O31" s="367" t="s">
        <v>275</v>
      </c>
      <c r="P31" s="367" t="s">
        <v>275</v>
      </c>
      <c r="Q31" s="367" t="s">
        <v>275</v>
      </c>
      <c r="R31" s="367">
        <v>9</v>
      </c>
      <c r="S31" s="367" t="s">
        <v>275</v>
      </c>
      <c r="T31" s="368" t="s">
        <v>1694</v>
      </c>
      <c r="U31" s="38"/>
      <c r="V31" s="38"/>
      <c r="W31" s="38"/>
      <c r="X31" s="38"/>
      <c r="Y31" s="38"/>
      <c r="Z31" s="38"/>
      <c r="AA31" s="38"/>
      <c r="AB31" s="38"/>
      <c r="AC31" s="38"/>
      <c r="AD31" s="38"/>
      <c r="AE31" s="38"/>
      <c r="AF31" s="38"/>
    </row>
    <row r="32" spans="1:32" ht="24" x14ac:dyDescent="0.45">
      <c r="A32" s="69">
        <v>19</v>
      </c>
      <c r="B32" s="70"/>
      <c r="C32" s="71" t="s">
        <v>295</v>
      </c>
      <c r="D32" s="71" t="s">
        <v>293</v>
      </c>
      <c r="E32" s="71" t="s">
        <v>294</v>
      </c>
      <c r="F32" s="72" t="s">
        <v>12</v>
      </c>
      <c r="G32" s="72"/>
      <c r="H32" s="73"/>
      <c r="I32" s="406" t="s">
        <v>1137</v>
      </c>
      <c r="J32" s="367">
        <v>1</v>
      </c>
      <c r="K32" s="407" t="s">
        <v>273</v>
      </c>
      <c r="L32" s="407" t="s">
        <v>499</v>
      </c>
      <c r="M32" s="367">
        <v>1</v>
      </c>
      <c r="N32" s="367" t="s">
        <v>745</v>
      </c>
      <c r="O32" s="367" t="s">
        <v>275</v>
      </c>
      <c r="P32" s="367" t="s">
        <v>275</v>
      </c>
      <c r="Q32" s="367" t="s">
        <v>275</v>
      </c>
      <c r="R32" s="367">
        <v>13</v>
      </c>
      <c r="S32" s="367" t="s">
        <v>275</v>
      </c>
      <c r="T32" s="413" t="s">
        <v>1695</v>
      </c>
      <c r="U32" s="38"/>
      <c r="V32" s="38"/>
      <c r="W32" s="38"/>
      <c r="X32" s="38"/>
      <c r="Y32" s="38"/>
      <c r="Z32" s="38"/>
      <c r="AA32" s="38"/>
      <c r="AB32" s="38"/>
      <c r="AC32" s="38"/>
      <c r="AD32" s="38"/>
      <c r="AE32" s="38"/>
      <c r="AF32" s="38"/>
    </row>
    <row r="33" spans="1:32" s="9" customFormat="1" ht="24" x14ac:dyDescent="0.45">
      <c r="A33" s="378" t="s">
        <v>1775</v>
      </c>
      <c r="B33" s="258"/>
      <c r="C33" s="369" t="s">
        <v>295</v>
      </c>
      <c r="D33" s="369" t="s">
        <v>1777</v>
      </c>
      <c r="E33" s="369" t="s">
        <v>1778</v>
      </c>
      <c r="F33" s="387"/>
      <c r="G33" s="387" t="s">
        <v>12</v>
      </c>
      <c r="H33" s="317"/>
      <c r="I33" s="406" t="s">
        <v>1779</v>
      </c>
      <c r="J33" s="367">
        <v>1</v>
      </c>
      <c r="K33" s="407" t="s">
        <v>273</v>
      </c>
      <c r="L33" s="407" t="s">
        <v>499</v>
      </c>
      <c r="M33" s="409"/>
      <c r="N33" s="407" t="s">
        <v>899</v>
      </c>
      <c r="O33" s="407" t="s">
        <v>275</v>
      </c>
      <c r="P33" s="407" t="s">
        <v>275</v>
      </c>
      <c r="Q33" s="407" t="s">
        <v>275</v>
      </c>
      <c r="R33" s="407">
        <v>13</v>
      </c>
      <c r="S33" s="407" t="s">
        <v>275</v>
      </c>
      <c r="T33" s="410" t="s">
        <v>1224</v>
      </c>
      <c r="U33" s="46"/>
      <c r="V33" s="46"/>
      <c r="W33" s="46"/>
      <c r="X33" s="46"/>
      <c r="Y33" s="46"/>
      <c r="Z33" s="46"/>
      <c r="AA33" s="46"/>
      <c r="AB33" s="46"/>
      <c r="AC33" s="46"/>
      <c r="AD33" s="46"/>
      <c r="AE33" s="46"/>
      <c r="AF33" s="46"/>
    </row>
    <row r="34" spans="1:32" ht="24" x14ac:dyDescent="0.45">
      <c r="A34" s="69">
        <v>20</v>
      </c>
      <c r="B34" s="70"/>
      <c r="C34" s="71" t="s">
        <v>295</v>
      </c>
      <c r="D34" s="71" t="s">
        <v>296</v>
      </c>
      <c r="E34" s="71" t="s">
        <v>294</v>
      </c>
      <c r="F34" s="72" t="s">
        <v>12</v>
      </c>
      <c r="G34" s="72"/>
      <c r="H34" s="73"/>
      <c r="I34" s="406" t="s">
        <v>296</v>
      </c>
      <c r="J34" s="367">
        <v>1</v>
      </c>
      <c r="K34" s="407" t="s">
        <v>273</v>
      </c>
      <c r="L34" s="407" t="s">
        <v>499</v>
      </c>
      <c r="M34" s="367">
        <v>1</v>
      </c>
      <c r="N34" s="367" t="s">
        <v>745</v>
      </c>
      <c r="O34" s="367" t="s">
        <v>275</v>
      </c>
      <c r="P34" s="367" t="s">
        <v>275</v>
      </c>
      <c r="Q34" s="367" t="s">
        <v>275</v>
      </c>
      <c r="R34" s="367">
        <v>13</v>
      </c>
      <c r="S34" s="367" t="s">
        <v>275</v>
      </c>
      <c r="T34" s="413" t="s">
        <v>1695</v>
      </c>
      <c r="U34" s="38"/>
      <c r="V34" s="38"/>
      <c r="W34" s="38"/>
      <c r="X34" s="38"/>
      <c r="Y34" s="38"/>
      <c r="Z34" s="38"/>
      <c r="AA34" s="38"/>
      <c r="AB34" s="38"/>
      <c r="AC34" s="38"/>
      <c r="AD34" s="38"/>
      <c r="AE34" s="38"/>
      <c r="AF34" s="38"/>
    </row>
    <row r="35" spans="1:32" s="9" customFormat="1" ht="24" x14ac:dyDescent="0.45">
      <c r="A35" s="378" t="s">
        <v>1775</v>
      </c>
      <c r="B35" s="258"/>
      <c r="C35" s="369" t="s">
        <v>295</v>
      </c>
      <c r="D35" s="369" t="s">
        <v>1781</v>
      </c>
      <c r="E35" s="369" t="s">
        <v>1778</v>
      </c>
      <c r="F35" s="387"/>
      <c r="G35" s="387" t="s">
        <v>12</v>
      </c>
      <c r="H35" s="317"/>
      <c r="I35" s="406" t="s">
        <v>1782</v>
      </c>
      <c r="J35" s="367">
        <v>1</v>
      </c>
      <c r="K35" s="407" t="s">
        <v>273</v>
      </c>
      <c r="L35" s="407" t="s">
        <v>499</v>
      </c>
      <c r="M35" s="409"/>
      <c r="N35" s="407" t="s">
        <v>899</v>
      </c>
      <c r="O35" s="407" t="s">
        <v>275</v>
      </c>
      <c r="P35" s="407" t="s">
        <v>275</v>
      </c>
      <c r="Q35" s="407" t="s">
        <v>275</v>
      </c>
      <c r="R35" s="367">
        <v>13</v>
      </c>
      <c r="S35" s="407" t="s">
        <v>275</v>
      </c>
      <c r="T35" s="410" t="s">
        <v>1224</v>
      </c>
      <c r="U35" s="46"/>
      <c r="V35" s="46"/>
      <c r="W35" s="46"/>
      <c r="X35" s="46"/>
      <c r="Y35" s="46"/>
      <c r="Z35" s="46"/>
      <c r="AA35" s="46"/>
      <c r="AB35" s="46"/>
      <c r="AC35" s="46"/>
      <c r="AD35" s="46"/>
      <c r="AE35" s="46"/>
      <c r="AF35" s="46"/>
    </row>
    <row r="36" spans="1:32" ht="24" x14ac:dyDescent="0.45">
      <c r="A36" s="69">
        <v>21</v>
      </c>
      <c r="B36" s="70"/>
      <c r="C36" s="71" t="s">
        <v>295</v>
      </c>
      <c r="D36" s="71" t="s">
        <v>297</v>
      </c>
      <c r="E36" s="71" t="s">
        <v>294</v>
      </c>
      <c r="F36" s="72" t="s">
        <v>12</v>
      </c>
      <c r="G36" s="72"/>
      <c r="H36" s="73"/>
      <c r="I36" s="406" t="s">
        <v>297</v>
      </c>
      <c r="J36" s="367">
        <v>1</v>
      </c>
      <c r="K36" s="407" t="s">
        <v>273</v>
      </c>
      <c r="L36" s="407" t="s">
        <v>499</v>
      </c>
      <c r="M36" s="367">
        <v>1</v>
      </c>
      <c r="N36" s="367" t="s">
        <v>745</v>
      </c>
      <c r="O36" s="367" t="s">
        <v>275</v>
      </c>
      <c r="P36" s="367" t="s">
        <v>275</v>
      </c>
      <c r="Q36" s="367" t="s">
        <v>275</v>
      </c>
      <c r="R36" s="367">
        <v>13</v>
      </c>
      <c r="S36" s="367" t="s">
        <v>275</v>
      </c>
      <c r="T36" s="413" t="s">
        <v>1695</v>
      </c>
      <c r="U36" s="38"/>
      <c r="V36" s="38"/>
      <c r="W36" s="38"/>
      <c r="X36" s="38"/>
      <c r="Y36" s="38"/>
      <c r="Z36" s="38"/>
      <c r="AA36" s="38"/>
      <c r="AB36" s="38"/>
      <c r="AC36" s="38"/>
      <c r="AD36" s="38"/>
      <c r="AE36" s="38"/>
      <c r="AF36" s="38"/>
    </row>
    <row r="37" spans="1:32" s="9" customFormat="1" ht="24" x14ac:dyDescent="0.45">
      <c r="A37" s="378" t="s">
        <v>1775</v>
      </c>
      <c r="B37" s="258"/>
      <c r="C37" s="369" t="s">
        <v>295</v>
      </c>
      <c r="D37" s="369" t="s">
        <v>1784</v>
      </c>
      <c r="E37" s="369" t="s">
        <v>1778</v>
      </c>
      <c r="F37" s="387"/>
      <c r="G37" s="387" t="s">
        <v>12</v>
      </c>
      <c r="H37" s="317"/>
      <c r="I37" s="406" t="s">
        <v>1785</v>
      </c>
      <c r="J37" s="367">
        <v>1</v>
      </c>
      <c r="K37" s="407" t="s">
        <v>273</v>
      </c>
      <c r="L37" s="407" t="s">
        <v>499</v>
      </c>
      <c r="M37" s="409"/>
      <c r="N37" s="407" t="s">
        <v>899</v>
      </c>
      <c r="O37" s="407" t="s">
        <v>275</v>
      </c>
      <c r="P37" s="407" t="s">
        <v>275</v>
      </c>
      <c r="Q37" s="407" t="s">
        <v>275</v>
      </c>
      <c r="R37" s="367">
        <v>13</v>
      </c>
      <c r="S37" s="407" t="s">
        <v>275</v>
      </c>
      <c r="T37" s="410" t="s">
        <v>1224</v>
      </c>
      <c r="U37" s="46"/>
      <c r="V37" s="46"/>
      <c r="W37" s="46"/>
      <c r="X37" s="46"/>
      <c r="Y37" s="46"/>
      <c r="Z37" s="46"/>
      <c r="AA37" s="46"/>
      <c r="AB37" s="46"/>
      <c r="AC37" s="46"/>
      <c r="AD37" s="46"/>
      <c r="AE37" s="46"/>
      <c r="AF37" s="46"/>
    </row>
    <row r="38" spans="1:32" ht="24" x14ac:dyDescent="0.45">
      <c r="A38" s="69">
        <v>22</v>
      </c>
      <c r="B38" s="70"/>
      <c r="C38" s="71" t="s">
        <v>295</v>
      </c>
      <c r="D38" s="71" t="s">
        <v>298</v>
      </c>
      <c r="E38" s="71" t="s">
        <v>294</v>
      </c>
      <c r="F38" s="72" t="s">
        <v>12</v>
      </c>
      <c r="G38" s="72"/>
      <c r="H38" s="73"/>
      <c r="I38" s="406" t="s">
        <v>298</v>
      </c>
      <c r="J38" s="367">
        <v>1</v>
      </c>
      <c r="K38" s="407" t="s">
        <v>273</v>
      </c>
      <c r="L38" s="407" t="s">
        <v>499</v>
      </c>
      <c r="M38" s="367">
        <v>1</v>
      </c>
      <c r="N38" s="367" t="s">
        <v>745</v>
      </c>
      <c r="O38" s="367" t="s">
        <v>275</v>
      </c>
      <c r="P38" s="367" t="s">
        <v>275</v>
      </c>
      <c r="Q38" s="367" t="s">
        <v>275</v>
      </c>
      <c r="R38" s="367">
        <v>13</v>
      </c>
      <c r="S38" s="367" t="s">
        <v>275</v>
      </c>
      <c r="T38" s="413" t="s">
        <v>1695</v>
      </c>
      <c r="U38" s="38"/>
      <c r="V38" s="38"/>
      <c r="W38" s="38"/>
      <c r="X38" s="38"/>
      <c r="Y38" s="38"/>
      <c r="Z38" s="38"/>
      <c r="AA38" s="38"/>
      <c r="AB38" s="38"/>
      <c r="AC38" s="38"/>
      <c r="AD38" s="38"/>
      <c r="AE38" s="38"/>
      <c r="AF38" s="38"/>
    </row>
    <row r="39" spans="1:32" s="9" customFormat="1" ht="24" x14ac:dyDescent="0.45">
      <c r="A39" s="378" t="s">
        <v>1775</v>
      </c>
      <c r="B39" s="258"/>
      <c r="C39" s="369" t="s">
        <v>295</v>
      </c>
      <c r="D39" s="369" t="s">
        <v>1787</v>
      </c>
      <c r="E39" s="369" t="s">
        <v>1778</v>
      </c>
      <c r="F39" s="387"/>
      <c r="G39" s="387" t="s">
        <v>12</v>
      </c>
      <c r="H39" s="317"/>
      <c r="I39" s="406" t="s">
        <v>1788</v>
      </c>
      <c r="J39" s="367">
        <v>1</v>
      </c>
      <c r="K39" s="407" t="s">
        <v>273</v>
      </c>
      <c r="L39" s="407" t="s">
        <v>499</v>
      </c>
      <c r="M39" s="409"/>
      <c r="N39" s="407" t="s">
        <v>899</v>
      </c>
      <c r="O39" s="407" t="s">
        <v>275</v>
      </c>
      <c r="P39" s="407" t="s">
        <v>275</v>
      </c>
      <c r="Q39" s="407" t="s">
        <v>275</v>
      </c>
      <c r="R39" s="367">
        <v>13</v>
      </c>
      <c r="S39" s="407" t="s">
        <v>275</v>
      </c>
      <c r="T39" s="410" t="s">
        <v>1224</v>
      </c>
      <c r="U39" s="46"/>
      <c r="V39" s="46"/>
      <c r="W39" s="46"/>
      <c r="X39" s="46"/>
      <c r="Y39" s="46"/>
      <c r="Z39" s="46"/>
      <c r="AA39" s="46"/>
      <c r="AB39" s="46"/>
      <c r="AC39" s="46"/>
      <c r="AD39" s="46"/>
      <c r="AE39" s="46"/>
      <c r="AF39" s="46"/>
    </row>
    <row r="40" spans="1:32" ht="24" x14ac:dyDescent="0.45">
      <c r="A40" s="69">
        <v>23</v>
      </c>
      <c r="B40" s="70"/>
      <c r="C40" s="71" t="s">
        <v>295</v>
      </c>
      <c r="D40" s="71" t="s">
        <v>299</v>
      </c>
      <c r="E40" s="71" t="s">
        <v>294</v>
      </c>
      <c r="F40" s="72" t="s">
        <v>12</v>
      </c>
      <c r="G40" s="72"/>
      <c r="H40" s="73"/>
      <c r="I40" s="414" t="s">
        <v>299</v>
      </c>
      <c r="J40" s="367">
        <v>1</v>
      </c>
      <c r="K40" s="407" t="s">
        <v>273</v>
      </c>
      <c r="L40" s="407" t="s">
        <v>499</v>
      </c>
      <c r="M40" s="367">
        <v>1</v>
      </c>
      <c r="N40" s="367" t="s">
        <v>745</v>
      </c>
      <c r="O40" s="367" t="s">
        <v>275</v>
      </c>
      <c r="P40" s="367" t="s">
        <v>275</v>
      </c>
      <c r="Q40" s="367" t="s">
        <v>275</v>
      </c>
      <c r="R40" s="367">
        <v>13</v>
      </c>
      <c r="S40" s="367" t="s">
        <v>275</v>
      </c>
      <c r="T40" s="413" t="s">
        <v>1695</v>
      </c>
      <c r="U40" s="38"/>
      <c r="V40" s="38"/>
      <c r="W40" s="38"/>
      <c r="X40" s="38"/>
      <c r="Y40" s="38"/>
      <c r="Z40" s="38"/>
      <c r="AA40" s="38"/>
      <c r="AB40" s="38"/>
      <c r="AC40" s="38"/>
      <c r="AD40" s="38"/>
      <c r="AE40" s="38"/>
      <c r="AF40" s="38"/>
    </row>
    <row r="41" spans="1:32" s="9" customFormat="1" ht="24" x14ac:dyDescent="0.45">
      <c r="A41" s="378" t="s">
        <v>1775</v>
      </c>
      <c r="B41" s="258"/>
      <c r="C41" s="369" t="s">
        <v>295</v>
      </c>
      <c r="D41" s="369" t="s">
        <v>1790</v>
      </c>
      <c r="E41" s="369" t="s">
        <v>1778</v>
      </c>
      <c r="F41" s="387"/>
      <c r="G41" s="387" t="s">
        <v>12</v>
      </c>
      <c r="H41" s="317"/>
      <c r="I41" s="406" t="s">
        <v>1791</v>
      </c>
      <c r="J41" s="367">
        <v>1</v>
      </c>
      <c r="K41" s="407" t="s">
        <v>273</v>
      </c>
      <c r="L41" s="407" t="s">
        <v>499</v>
      </c>
      <c r="M41" s="409"/>
      <c r="N41" s="407" t="s">
        <v>899</v>
      </c>
      <c r="O41" s="407" t="s">
        <v>275</v>
      </c>
      <c r="P41" s="407" t="s">
        <v>275</v>
      </c>
      <c r="Q41" s="407" t="s">
        <v>275</v>
      </c>
      <c r="R41" s="367">
        <v>13</v>
      </c>
      <c r="S41" s="407" t="s">
        <v>275</v>
      </c>
      <c r="T41" s="410" t="s">
        <v>1224</v>
      </c>
      <c r="U41" s="46"/>
      <c r="V41" s="46"/>
      <c r="W41" s="46"/>
      <c r="X41" s="46"/>
      <c r="Y41" s="46"/>
      <c r="Z41" s="46"/>
      <c r="AA41" s="46"/>
      <c r="AB41" s="46"/>
      <c r="AC41" s="46"/>
      <c r="AD41" s="46"/>
      <c r="AE41" s="46"/>
      <c r="AF41" s="46"/>
    </row>
    <row r="42" spans="1:32" ht="24" x14ac:dyDescent="0.45">
      <c r="A42" s="69">
        <v>24</v>
      </c>
      <c r="B42" s="70"/>
      <c r="C42" s="71" t="s">
        <v>295</v>
      </c>
      <c r="D42" s="71" t="s">
        <v>300</v>
      </c>
      <c r="E42" s="71" t="s">
        <v>301</v>
      </c>
      <c r="F42" s="72" t="s">
        <v>12</v>
      </c>
      <c r="G42" s="72"/>
      <c r="H42" s="73"/>
      <c r="I42" s="414" t="s">
        <v>300</v>
      </c>
      <c r="J42" s="367">
        <v>1</v>
      </c>
      <c r="K42" s="407" t="s">
        <v>273</v>
      </c>
      <c r="L42" s="407" t="s">
        <v>499</v>
      </c>
      <c r="M42" s="367">
        <v>1</v>
      </c>
      <c r="N42" s="367" t="s">
        <v>745</v>
      </c>
      <c r="O42" s="367" t="s">
        <v>275</v>
      </c>
      <c r="P42" s="367" t="s">
        <v>275</v>
      </c>
      <c r="Q42" s="367" t="s">
        <v>275</v>
      </c>
      <c r="R42" s="367">
        <v>13</v>
      </c>
      <c r="S42" s="367" t="s">
        <v>275</v>
      </c>
      <c r="T42" s="413" t="s">
        <v>1695</v>
      </c>
      <c r="U42" s="38"/>
      <c r="V42" s="38"/>
      <c r="W42" s="38"/>
      <c r="X42" s="38"/>
      <c r="Y42" s="38"/>
      <c r="Z42" s="38"/>
      <c r="AA42" s="38"/>
      <c r="AB42" s="38"/>
      <c r="AC42" s="38"/>
      <c r="AD42" s="38"/>
      <c r="AE42" s="38"/>
      <c r="AF42" s="38"/>
    </row>
    <row r="43" spans="1:32" s="9" customFormat="1" ht="24" x14ac:dyDescent="0.45">
      <c r="A43" s="378" t="s">
        <v>1775</v>
      </c>
      <c r="B43" s="258"/>
      <c r="C43" s="369" t="s">
        <v>295</v>
      </c>
      <c r="D43" s="369" t="s">
        <v>1793</v>
      </c>
      <c r="E43" s="369" t="s">
        <v>1778</v>
      </c>
      <c r="F43" s="387"/>
      <c r="G43" s="387" t="s">
        <v>12</v>
      </c>
      <c r="H43" s="317"/>
      <c r="I43" s="406" t="s">
        <v>1794</v>
      </c>
      <c r="J43" s="367">
        <v>1</v>
      </c>
      <c r="K43" s="407" t="s">
        <v>273</v>
      </c>
      <c r="L43" s="407" t="s">
        <v>499</v>
      </c>
      <c r="M43" s="409"/>
      <c r="N43" s="407" t="s">
        <v>899</v>
      </c>
      <c r="O43" s="407" t="s">
        <v>275</v>
      </c>
      <c r="P43" s="407" t="s">
        <v>275</v>
      </c>
      <c r="Q43" s="407" t="s">
        <v>275</v>
      </c>
      <c r="R43" s="367">
        <v>13</v>
      </c>
      <c r="S43" s="407" t="s">
        <v>275</v>
      </c>
      <c r="T43" s="410" t="s">
        <v>1224</v>
      </c>
      <c r="U43" s="46"/>
      <c r="V43" s="46"/>
      <c r="W43" s="46"/>
      <c r="X43" s="46"/>
      <c r="Y43" s="46"/>
      <c r="Z43" s="46"/>
      <c r="AA43" s="46"/>
      <c r="AB43" s="46"/>
      <c r="AC43" s="46"/>
      <c r="AD43" s="46"/>
      <c r="AE43" s="46"/>
      <c r="AF43" s="46"/>
    </row>
    <row r="44" spans="1:32" ht="24" x14ac:dyDescent="0.45">
      <c r="A44" s="69">
        <v>25</v>
      </c>
      <c r="B44" s="70"/>
      <c r="C44" s="71" t="s">
        <v>295</v>
      </c>
      <c r="D44" s="71" t="s">
        <v>302</v>
      </c>
      <c r="E44" s="71" t="s">
        <v>294</v>
      </c>
      <c r="F44" s="72" t="s">
        <v>12</v>
      </c>
      <c r="G44" s="72"/>
      <c r="H44" s="73"/>
      <c r="I44" s="414" t="s">
        <v>302</v>
      </c>
      <c r="J44" s="367">
        <v>1</v>
      </c>
      <c r="K44" s="407" t="s">
        <v>273</v>
      </c>
      <c r="L44" s="407" t="s">
        <v>499</v>
      </c>
      <c r="M44" s="367">
        <v>1</v>
      </c>
      <c r="N44" s="367" t="s">
        <v>745</v>
      </c>
      <c r="O44" s="367" t="s">
        <v>275</v>
      </c>
      <c r="P44" s="367" t="s">
        <v>275</v>
      </c>
      <c r="Q44" s="367" t="s">
        <v>275</v>
      </c>
      <c r="R44" s="367">
        <v>13</v>
      </c>
      <c r="S44" s="367" t="s">
        <v>275</v>
      </c>
      <c r="T44" s="413" t="s">
        <v>1695</v>
      </c>
      <c r="U44" s="38"/>
      <c r="V44" s="38"/>
      <c r="W44" s="38"/>
      <c r="X44" s="38"/>
      <c r="Y44" s="38"/>
      <c r="Z44" s="38"/>
      <c r="AA44" s="38"/>
      <c r="AB44" s="38"/>
      <c r="AC44" s="38"/>
      <c r="AD44" s="38"/>
      <c r="AE44" s="38"/>
      <c r="AF44" s="38"/>
    </row>
    <row r="45" spans="1:32" s="9" customFormat="1" ht="25.05" customHeight="1" x14ac:dyDescent="0.45">
      <c r="A45" s="378" t="s">
        <v>1775</v>
      </c>
      <c r="B45" s="258"/>
      <c r="C45" s="369" t="s">
        <v>295</v>
      </c>
      <c r="D45" s="369" t="s">
        <v>1796</v>
      </c>
      <c r="E45" s="369" t="s">
        <v>1778</v>
      </c>
      <c r="F45" s="387"/>
      <c r="G45" s="387" t="s">
        <v>12</v>
      </c>
      <c r="H45" s="317"/>
      <c r="I45" s="406" t="s">
        <v>1797</v>
      </c>
      <c r="J45" s="367">
        <v>1</v>
      </c>
      <c r="K45" s="407" t="s">
        <v>273</v>
      </c>
      <c r="L45" s="407" t="s">
        <v>499</v>
      </c>
      <c r="M45" s="409"/>
      <c r="N45" s="407" t="s">
        <v>899</v>
      </c>
      <c r="O45" s="407" t="s">
        <v>275</v>
      </c>
      <c r="P45" s="407" t="s">
        <v>275</v>
      </c>
      <c r="Q45" s="407" t="s">
        <v>275</v>
      </c>
      <c r="R45" s="367">
        <v>13</v>
      </c>
      <c r="S45" s="407" t="s">
        <v>275</v>
      </c>
      <c r="T45" s="410" t="s">
        <v>1224</v>
      </c>
      <c r="U45" s="46"/>
      <c r="V45" s="46"/>
      <c r="W45" s="46"/>
      <c r="X45" s="46"/>
      <c r="Y45" s="46"/>
      <c r="Z45" s="46"/>
      <c r="AA45" s="46"/>
      <c r="AB45" s="46"/>
      <c r="AC45" s="46"/>
      <c r="AD45" s="46"/>
      <c r="AE45" s="46"/>
      <c r="AF45" s="46"/>
    </row>
    <row r="46" spans="1:32" ht="24" x14ac:dyDescent="0.45">
      <c r="A46" s="69">
        <v>26</v>
      </c>
      <c r="B46" s="70"/>
      <c r="C46" s="71" t="s">
        <v>295</v>
      </c>
      <c r="D46" s="71" t="s">
        <v>303</v>
      </c>
      <c r="E46" s="71" t="s">
        <v>304</v>
      </c>
      <c r="F46" s="72" t="s">
        <v>12</v>
      </c>
      <c r="G46" s="70"/>
      <c r="H46" s="73"/>
      <c r="I46" s="414" t="s">
        <v>1139</v>
      </c>
      <c r="J46" s="367">
        <v>1</v>
      </c>
      <c r="K46" s="407" t="s">
        <v>273</v>
      </c>
      <c r="L46" s="367" t="s">
        <v>1723</v>
      </c>
      <c r="M46" s="367">
        <v>20</v>
      </c>
      <c r="N46" s="367" t="s">
        <v>745</v>
      </c>
      <c r="O46" s="367" t="s">
        <v>275</v>
      </c>
      <c r="P46" s="367" t="s">
        <v>275</v>
      </c>
      <c r="Q46" s="367" t="s">
        <v>275</v>
      </c>
      <c r="R46" s="367">
        <v>9</v>
      </c>
      <c r="S46" s="367" t="s">
        <v>275</v>
      </c>
      <c r="T46" s="410"/>
      <c r="U46" s="38"/>
      <c r="V46" s="38"/>
      <c r="W46" s="38"/>
      <c r="X46" s="38"/>
      <c r="Y46" s="38"/>
      <c r="Z46" s="38"/>
      <c r="AA46" s="38"/>
      <c r="AB46" s="38"/>
      <c r="AC46" s="38"/>
      <c r="AD46" s="38"/>
      <c r="AE46" s="38"/>
      <c r="AF46" s="38"/>
    </row>
    <row r="47" spans="1:32" s="25" customFormat="1" ht="24" x14ac:dyDescent="0.45">
      <c r="A47" s="69">
        <v>27</v>
      </c>
      <c r="B47" s="70"/>
      <c r="C47" s="71" t="s">
        <v>295</v>
      </c>
      <c r="D47" s="71" t="s">
        <v>303</v>
      </c>
      <c r="E47" s="71" t="s">
        <v>305</v>
      </c>
      <c r="F47" s="72" t="s">
        <v>12</v>
      </c>
      <c r="G47" s="70"/>
      <c r="H47" s="73"/>
      <c r="I47" s="414" t="s">
        <v>1140</v>
      </c>
      <c r="J47" s="367">
        <v>1</v>
      </c>
      <c r="K47" s="407" t="s">
        <v>273</v>
      </c>
      <c r="L47" s="367" t="s">
        <v>1723</v>
      </c>
      <c r="M47" s="367">
        <v>20</v>
      </c>
      <c r="N47" s="367" t="s">
        <v>745</v>
      </c>
      <c r="O47" s="367" t="s">
        <v>275</v>
      </c>
      <c r="P47" s="367" t="s">
        <v>275</v>
      </c>
      <c r="Q47" s="367" t="s">
        <v>275</v>
      </c>
      <c r="R47" s="367">
        <v>9</v>
      </c>
      <c r="S47" s="367" t="s">
        <v>275</v>
      </c>
      <c r="T47" s="410"/>
      <c r="U47" s="37"/>
      <c r="V47" s="37"/>
      <c r="W47" s="37"/>
      <c r="X47" s="37"/>
      <c r="Y47" s="37"/>
      <c r="Z47" s="37"/>
      <c r="AA47" s="37"/>
      <c r="AB47" s="37"/>
      <c r="AC47" s="37"/>
      <c r="AD47" s="37"/>
      <c r="AE47" s="37"/>
      <c r="AF47" s="37"/>
    </row>
    <row r="48" spans="1:32" s="25" customFormat="1" ht="24" x14ac:dyDescent="0.45">
      <c r="A48" s="69">
        <v>28</v>
      </c>
      <c r="B48" s="70"/>
      <c r="C48" s="71" t="s">
        <v>295</v>
      </c>
      <c r="D48" s="71" t="s">
        <v>303</v>
      </c>
      <c r="E48" s="71" t="s">
        <v>306</v>
      </c>
      <c r="F48" s="72" t="s">
        <v>12</v>
      </c>
      <c r="G48" s="70"/>
      <c r="H48" s="73"/>
      <c r="I48" s="414" t="s">
        <v>1141</v>
      </c>
      <c r="J48" s="367">
        <v>1</v>
      </c>
      <c r="K48" s="407" t="s">
        <v>273</v>
      </c>
      <c r="L48" s="367" t="s">
        <v>1723</v>
      </c>
      <c r="M48" s="367">
        <v>20</v>
      </c>
      <c r="N48" s="367" t="s">
        <v>745</v>
      </c>
      <c r="O48" s="367" t="s">
        <v>275</v>
      </c>
      <c r="P48" s="367" t="s">
        <v>275</v>
      </c>
      <c r="Q48" s="367" t="s">
        <v>275</v>
      </c>
      <c r="R48" s="367">
        <v>9</v>
      </c>
      <c r="S48" s="367" t="s">
        <v>275</v>
      </c>
      <c r="T48" s="410"/>
      <c r="U48" s="37"/>
      <c r="V48" s="37"/>
      <c r="W48" s="37"/>
      <c r="X48" s="37"/>
      <c r="Y48" s="37"/>
      <c r="Z48" s="37"/>
      <c r="AA48" s="37"/>
      <c r="AB48" s="37"/>
      <c r="AC48" s="37"/>
      <c r="AD48" s="37"/>
      <c r="AE48" s="37"/>
      <c r="AF48" s="37"/>
    </row>
    <row r="49" spans="1:32" s="25" customFormat="1" ht="24" x14ac:dyDescent="0.45">
      <c r="A49" s="69">
        <v>29</v>
      </c>
      <c r="B49" s="70"/>
      <c r="C49" s="71" t="s">
        <v>295</v>
      </c>
      <c r="D49" s="71" t="s">
        <v>307</v>
      </c>
      <c r="E49" s="71" t="s">
        <v>294</v>
      </c>
      <c r="F49" s="72" t="s">
        <v>12</v>
      </c>
      <c r="G49" s="70"/>
      <c r="H49" s="73"/>
      <c r="I49" s="414" t="s">
        <v>307</v>
      </c>
      <c r="J49" s="367">
        <v>1</v>
      </c>
      <c r="K49" s="407" t="s">
        <v>273</v>
      </c>
      <c r="L49" s="407" t="s">
        <v>499</v>
      </c>
      <c r="M49" s="367">
        <v>1</v>
      </c>
      <c r="N49" s="367" t="s">
        <v>745</v>
      </c>
      <c r="O49" s="367" t="s">
        <v>275</v>
      </c>
      <c r="P49" s="367" t="s">
        <v>275</v>
      </c>
      <c r="Q49" s="367" t="s">
        <v>275</v>
      </c>
      <c r="R49" s="367">
        <v>13</v>
      </c>
      <c r="S49" s="367" t="s">
        <v>275</v>
      </c>
      <c r="T49" s="413" t="s">
        <v>1695</v>
      </c>
      <c r="U49" s="37"/>
      <c r="V49" s="37"/>
      <c r="W49" s="37"/>
      <c r="X49" s="37"/>
      <c r="Y49" s="37"/>
      <c r="Z49" s="37"/>
      <c r="AA49" s="37"/>
      <c r="AB49" s="37"/>
      <c r="AC49" s="37"/>
      <c r="AD49" s="37"/>
      <c r="AE49" s="37"/>
      <c r="AF49" s="37"/>
    </row>
    <row r="50" spans="1:32" s="9" customFormat="1" ht="25.05" customHeight="1" x14ac:dyDescent="0.45">
      <c r="A50" s="378" t="s">
        <v>1775</v>
      </c>
      <c r="B50" s="258"/>
      <c r="C50" s="369" t="s">
        <v>295</v>
      </c>
      <c r="D50" s="369" t="s">
        <v>1798</v>
      </c>
      <c r="E50" s="369" t="s">
        <v>1778</v>
      </c>
      <c r="F50" s="387"/>
      <c r="G50" s="387" t="s">
        <v>12</v>
      </c>
      <c r="H50" s="317"/>
      <c r="I50" s="406" t="s">
        <v>1799</v>
      </c>
      <c r="J50" s="367">
        <v>1</v>
      </c>
      <c r="K50" s="407" t="s">
        <v>273</v>
      </c>
      <c r="L50" s="407" t="s">
        <v>499</v>
      </c>
      <c r="M50" s="409"/>
      <c r="N50" s="407" t="s">
        <v>899</v>
      </c>
      <c r="O50" s="407" t="s">
        <v>275</v>
      </c>
      <c r="P50" s="407" t="s">
        <v>275</v>
      </c>
      <c r="Q50" s="407" t="s">
        <v>275</v>
      </c>
      <c r="R50" s="367">
        <v>13</v>
      </c>
      <c r="S50" s="407" t="s">
        <v>275</v>
      </c>
      <c r="T50" s="410" t="s">
        <v>1224</v>
      </c>
      <c r="U50" s="46"/>
      <c r="V50" s="46"/>
      <c r="W50" s="46"/>
      <c r="X50" s="46"/>
      <c r="Y50" s="46"/>
      <c r="Z50" s="46"/>
      <c r="AA50" s="46"/>
      <c r="AB50" s="46"/>
      <c r="AC50" s="46"/>
      <c r="AD50" s="46"/>
      <c r="AE50" s="46"/>
      <c r="AF50" s="46"/>
    </row>
    <row r="51" spans="1:32" s="25" customFormat="1" ht="15" x14ac:dyDescent="0.45">
      <c r="A51" s="69">
        <v>30</v>
      </c>
      <c r="B51" s="70"/>
      <c r="C51" s="71" t="s">
        <v>295</v>
      </c>
      <c r="D51" s="71" t="s">
        <v>307</v>
      </c>
      <c r="E51" s="71" t="s">
        <v>308</v>
      </c>
      <c r="F51" s="72" t="s">
        <v>12</v>
      </c>
      <c r="G51" s="70"/>
      <c r="H51" s="73"/>
      <c r="I51" s="414" t="s">
        <v>308</v>
      </c>
      <c r="J51" s="367">
        <v>1</v>
      </c>
      <c r="K51" s="407" t="s">
        <v>273</v>
      </c>
      <c r="L51" s="407" t="s">
        <v>499</v>
      </c>
      <c r="M51" s="367">
        <v>20</v>
      </c>
      <c r="N51" s="367" t="s">
        <v>745</v>
      </c>
      <c r="O51" s="367" t="s">
        <v>275</v>
      </c>
      <c r="P51" s="367" t="s">
        <v>275</v>
      </c>
      <c r="Q51" s="367" t="s">
        <v>275</v>
      </c>
      <c r="R51" s="367">
        <v>9</v>
      </c>
      <c r="S51" s="367" t="s">
        <v>275</v>
      </c>
      <c r="T51" s="368" t="s">
        <v>1694</v>
      </c>
      <c r="U51" s="37"/>
      <c r="V51" s="37"/>
      <c r="W51" s="37"/>
      <c r="X51" s="37"/>
      <c r="Y51" s="37"/>
      <c r="Z51" s="37"/>
      <c r="AA51" s="37"/>
      <c r="AB51" s="37"/>
      <c r="AC51" s="37"/>
      <c r="AD51" s="37"/>
      <c r="AE51" s="37"/>
      <c r="AF51" s="37"/>
    </row>
    <row r="52" spans="1:32" s="25" customFormat="1" ht="24" x14ac:dyDescent="0.45">
      <c r="A52" s="69">
        <v>31</v>
      </c>
      <c r="B52" s="70"/>
      <c r="C52" s="71" t="s">
        <v>295</v>
      </c>
      <c r="D52" s="71" t="s">
        <v>309</v>
      </c>
      <c r="E52" s="71" t="s">
        <v>310</v>
      </c>
      <c r="F52" s="72" t="s">
        <v>12</v>
      </c>
      <c r="G52" s="70"/>
      <c r="H52" s="73"/>
      <c r="I52" s="406" t="s">
        <v>309</v>
      </c>
      <c r="J52" s="367">
        <v>1</v>
      </c>
      <c r="K52" s="407" t="s">
        <v>273</v>
      </c>
      <c r="L52" s="407" t="s">
        <v>499</v>
      </c>
      <c r="M52" s="367">
        <v>1</v>
      </c>
      <c r="N52" s="367" t="s">
        <v>745</v>
      </c>
      <c r="O52" s="367" t="s">
        <v>275</v>
      </c>
      <c r="P52" s="367" t="s">
        <v>275</v>
      </c>
      <c r="Q52" s="367" t="s">
        <v>275</v>
      </c>
      <c r="R52" s="367">
        <v>13</v>
      </c>
      <c r="S52" s="367" t="s">
        <v>275</v>
      </c>
      <c r="T52" s="413" t="s">
        <v>1695</v>
      </c>
      <c r="U52" s="37"/>
      <c r="V52" s="37"/>
      <c r="W52" s="37"/>
      <c r="X52" s="37"/>
      <c r="Y52" s="37"/>
      <c r="Z52" s="37"/>
      <c r="AA52" s="37"/>
      <c r="AB52" s="37"/>
      <c r="AC52" s="37"/>
      <c r="AD52" s="37"/>
      <c r="AE52" s="37"/>
      <c r="AF52" s="37"/>
    </row>
    <row r="53" spans="1:32" s="9" customFormat="1" ht="25.05" customHeight="1" x14ac:dyDescent="0.45">
      <c r="A53" s="378" t="s">
        <v>1775</v>
      </c>
      <c r="B53" s="258"/>
      <c r="C53" s="369" t="s">
        <v>295</v>
      </c>
      <c r="D53" s="369" t="s">
        <v>1801</v>
      </c>
      <c r="E53" s="369" t="s">
        <v>1804</v>
      </c>
      <c r="F53" s="387"/>
      <c r="G53" s="387" t="s">
        <v>12</v>
      </c>
      <c r="H53" s="317"/>
      <c r="I53" s="406" t="s">
        <v>1803</v>
      </c>
      <c r="J53" s="367">
        <v>1</v>
      </c>
      <c r="K53" s="407" t="s">
        <v>273</v>
      </c>
      <c r="L53" s="407" t="s">
        <v>499</v>
      </c>
      <c r="M53" s="409"/>
      <c r="N53" s="407" t="s">
        <v>899</v>
      </c>
      <c r="O53" s="407" t="s">
        <v>275</v>
      </c>
      <c r="P53" s="407" t="s">
        <v>275</v>
      </c>
      <c r="Q53" s="407" t="s">
        <v>275</v>
      </c>
      <c r="R53" s="367">
        <v>13</v>
      </c>
      <c r="S53" s="407" t="s">
        <v>275</v>
      </c>
      <c r="T53" s="410" t="s">
        <v>1224</v>
      </c>
      <c r="U53" s="46"/>
      <c r="V53" s="46"/>
      <c r="W53" s="46"/>
      <c r="X53" s="46"/>
      <c r="Y53" s="46"/>
      <c r="Z53" s="46"/>
      <c r="AA53" s="46"/>
      <c r="AB53" s="46"/>
      <c r="AC53" s="46"/>
      <c r="AD53" s="46"/>
      <c r="AE53" s="46"/>
      <c r="AF53" s="46"/>
    </row>
    <row r="54" spans="1:32" s="25" customFormat="1" ht="15" x14ac:dyDescent="0.45">
      <c r="A54" s="69">
        <v>32</v>
      </c>
      <c r="B54" s="70"/>
      <c r="C54" s="71" t="s">
        <v>295</v>
      </c>
      <c r="D54" s="71"/>
      <c r="E54" s="71" t="s">
        <v>311</v>
      </c>
      <c r="F54" s="72" t="s">
        <v>12</v>
      </c>
      <c r="G54" s="70"/>
      <c r="H54" s="73"/>
      <c r="I54" s="406"/>
      <c r="J54" s="407"/>
      <c r="K54" s="407"/>
      <c r="L54" s="407"/>
      <c r="M54" s="407"/>
      <c r="N54" s="407"/>
      <c r="O54" s="409"/>
      <c r="P54" s="409"/>
      <c r="Q54" s="409"/>
      <c r="R54" s="409"/>
      <c r="S54" s="409"/>
      <c r="T54" s="410" t="s">
        <v>1122</v>
      </c>
      <c r="U54" s="37"/>
      <c r="V54" s="37"/>
      <c r="W54" s="37"/>
      <c r="X54" s="37"/>
      <c r="Y54" s="37"/>
      <c r="Z54" s="37"/>
      <c r="AA54" s="37"/>
      <c r="AB54" s="37"/>
      <c r="AC54" s="37"/>
      <c r="AD54" s="37"/>
      <c r="AE54" s="37"/>
      <c r="AF54" s="37"/>
    </row>
    <row r="55" spans="1:32" s="25" customFormat="1" ht="24" x14ac:dyDescent="0.45">
      <c r="A55" s="69">
        <v>33</v>
      </c>
      <c r="B55" s="70"/>
      <c r="C55" s="71" t="s">
        <v>312</v>
      </c>
      <c r="D55" s="71" t="s">
        <v>271</v>
      </c>
      <c r="E55" s="71" t="s">
        <v>313</v>
      </c>
      <c r="F55" s="72" t="s">
        <v>12</v>
      </c>
      <c r="G55" s="70"/>
      <c r="H55" s="73"/>
      <c r="I55" s="414" t="s">
        <v>1142</v>
      </c>
      <c r="J55" s="409">
        <v>1</v>
      </c>
      <c r="K55" s="407" t="s">
        <v>273</v>
      </c>
      <c r="L55" s="551" t="s">
        <v>1724</v>
      </c>
      <c r="M55" s="367">
        <v>13</v>
      </c>
      <c r="N55" s="367" t="s">
        <v>745</v>
      </c>
      <c r="O55" s="367" t="s">
        <v>275</v>
      </c>
      <c r="P55" s="367" t="s">
        <v>275</v>
      </c>
      <c r="Q55" s="367" t="s">
        <v>275</v>
      </c>
      <c r="R55" s="367">
        <v>9</v>
      </c>
      <c r="S55" s="367" t="s">
        <v>275</v>
      </c>
      <c r="T55" s="410"/>
      <c r="U55" s="37"/>
      <c r="V55" s="37"/>
      <c r="W55" s="37"/>
      <c r="X55" s="37"/>
      <c r="Y55" s="37"/>
      <c r="Z55" s="37"/>
      <c r="AA55" s="37"/>
      <c r="AB55" s="37"/>
      <c r="AC55" s="37"/>
      <c r="AD55" s="37"/>
      <c r="AE55" s="37"/>
      <c r="AF55" s="37"/>
    </row>
    <row r="56" spans="1:32" s="25" customFormat="1" ht="24" x14ac:dyDescent="0.45">
      <c r="A56" s="69">
        <v>34</v>
      </c>
      <c r="B56" s="70"/>
      <c r="C56" s="71" t="s">
        <v>312</v>
      </c>
      <c r="D56" s="71" t="s">
        <v>138</v>
      </c>
      <c r="E56" s="71" t="s">
        <v>313</v>
      </c>
      <c r="F56" s="72" t="s">
        <v>12</v>
      </c>
      <c r="G56" s="70"/>
      <c r="H56" s="73"/>
      <c r="I56" s="414" t="s">
        <v>1143</v>
      </c>
      <c r="J56" s="409">
        <v>1</v>
      </c>
      <c r="K56" s="407" t="s">
        <v>273</v>
      </c>
      <c r="L56" s="551" t="s">
        <v>1724</v>
      </c>
      <c r="M56" s="367">
        <v>13</v>
      </c>
      <c r="N56" s="367" t="s">
        <v>745</v>
      </c>
      <c r="O56" s="367" t="s">
        <v>275</v>
      </c>
      <c r="P56" s="367" t="s">
        <v>275</v>
      </c>
      <c r="Q56" s="367" t="s">
        <v>275</v>
      </c>
      <c r="R56" s="367">
        <v>9</v>
      </c>
      <c r="S56" s="367" t="s">
        <v>275</v>
      </c>
      <c r="T56" s="410"/>
      <c r="U56" s="37"/>
      <c r="V56" s="37"/>
      <c r="W56" s="37"/>
      <c r="X56" s="37"/>
      <c r="Y56" s="37"/>
      <c r="Z56" s="37"/>
      <c r="AA56" s="37"/>
      <c r="AB56" s="37"/>
      <c r="AC56" s="37"/>
      <c r="AD56" s="37"/>
      <c r="AE56" s="37"/>
      <c r="AF56" s="37"/>
    </row>
    <row r="57" spans="1:32" s="25" customFormat="1" ht="24" x14ac:dyDescent="0.45">
      <c r="A57" s="69">
        <v>35</v>
      </c>
      <c r="B57" s="70"/>
      <c r="C57" s="71" t="s">
        <v>312</v>
      </c>
      <c r="D57" s="71" t="s">
        <v>139</v>
      </c>
      <c r="E57" s="71" t="s">
        <v>313</v>
      </c>
      <c r="F57" s="72" t="s">
        <v>12</v>
      </c>
      <c r="G57" s="70"/>
      <c r="H57" s="73"/>
      <c r="I57" s="414" t="s">
        <v>1144</v>
      </c>
      <c r="J57" s="409">
        <v>1</v>
      </c>
      <c r="K57" s="407" t="s">
        <v>273</v>
      </c>
      <c r="L57" s="551" t="s">
        <v>1724</v>
      </c>
      <c r="M57" s="367">
        <v>13</v>
      </c>
      <c r="N57" s="367" t="s">
        <v>745</v>
      </c>
      <c r="O57" s="367" t="s">
        <v>275</v>
      </c>
      <c r="P57" s="367" t="s">
        <v>275</v>
      </c>
      <c r="Q57" s="367" t="s">
        <v>275</v>
      </c>
      <c r="R57" s="367">
        <v>9</v>
      </c>
      <c r="S57" s="367" t="s">
        <v>275</v>
      </c>
      <c r="T57" s="410"/>
      <c r="U57" s="37"/>
      <c r="V57" s="37"/>
      <c r="W57" s="37"/>
      <c r="X57" s="37"/>
      <c r="Y57" s="37"/>
      <c r="Z57" s="37"/>
      <c r="AA57" s="37"/>
      <c r="AB57" s="37"/>
      <c r="AC57" s="37"/>
      <c r="AD57" s="37"/>
      <c r="AE57" s="37"/>
      <c r="AF57" s="37"/>
    </row>
    <row r="58" spans="1:32" s="25" customFormat="1" ht="24" x14ac:dyDescent="0.45">
      <c r="A58" s="69">
        <v>36</v>
      </c>
      <c r="B58" s="70"/>
      <c r="C58" s="71" t="s">
        <v>312</v>
      </c>
      <c r="D58" s="71" t="s">
        <v>140</v>
      </c>
      <c r="E58" s="71" t="s">
        <v>313</v>
      </c>
      <c r="F58" s="72" t="s">
        <v>12</v>
      </c>
      <c r="G58" s="70"/>
      <c r="H58" s="73"/>
      <c r="I58" s="414" t="s">
        <v>1145</v>
      </c>
      <c r="J58" s="409">
        <v>1</v>
      </c>
      <c r="K58" s="407" t="s">
        <v>273</v>
      </c>
      <c r="L58" s="551" t="s">
        <v>1724</v>
      </c>
      <c r="M58" s="367">
        <v>13</v>
      </c>
      <c r="N58" s="367" t="s">
        <v>745</v>
      </c>
      <c r="O58" s="367" t="s">
        <v>275</v>
      </c>
      <c r="P58" s="367" t="s">
        <v>275</v>
      </c>
      <c r="Q58" s="367" t="s">
        <v>275</v>
      </c>
      <c r="R58" s="367">
        <v>9</v>
      </c>
      <c r="S58" s="367" t="s">
        <v>275</v>
      </c>
      <c r="T58" s="410"/>
      <c r="U58" s="37"/>
      <c r="V58" s="37"/>
      <c r="W58" s="37"/>
      <c r="X58" s="37"/>
      <c r="Y58" s="37"/>
      <c r="Z58" s="37"/>
      <c r="AA58" s="37"/>
      <c r="AB58" s="37"/>
      <c r="AC58" s="37"/>
      <c r="AD58" s="37"/>
      <c r="AE58" s="37"/>
      <c r="AF58" s="37"/>
    </row>
    <row r="59" spans="1:32" s="25" customFormat="1" ht="24" x14ac:dyDescent="0.45">
      <c r="A59" s="69">
        <v>37</v>
      </c>
      <c r="B59" s="70"/>
      <c r="C59" s="71" t="s">
        <v>312</v>
      </c>
      <c r="D59" s="71" t="s">
        <v>141</v>
      </c>
      <c r="E59" s="71" t="s">
        <v>313</v>
      </c>
      <c r="F59" s="72" t="s">
        <v>12</v>
      </c>
      <c r="G59" s="70"/>
      <c r="H59" s="73"/>
      <c r="I59" s="414" t="s">
        <v>1146</v>
      </c>
      <c r="J59" s="409">
        <v>1</v>
      </c>
      <c r="K59" s="407" t="s">
        <v>273</v>
      </c>
      <c r="L59" s="551" t="s">
        <v>1724</v>
      </c>
      <c r="M59" s="367">
        <v>13</v>
      </c>
      <c r="N59" s="367" t="s">
        <v>745</v>
      </c>
      <c r="O59" s="367" t="s">
        <v>275</v>
      </c>
      <c r="P59" s="367" t="s">
        <v>275</v>
      </c>
      <c r="Q59" s="367" t="s">
        <v>275</v>
      </c>
      <c r="R59" s="367">
        <v>9</v>
      </c>
      <c r="S59" s="367" t="s">
        <v>275</v>
      </c>
      <c r="T59" s="410"/>
      <c r="U59" s="37"/>
      <c r="V59" s="37"/>
      <c r="W59" s="37"/>
      <c r="X59" s="37"/>
      <c r="Y59" s="37"/>
      <c r="Z59" s="37"/>
      <c r="AA59" s="37"/>
      <c r="AB59" s="37"/>
      <c r="AC59" s="37"/>
      <c r="AD59" s="37"/>
      <c r="AE59" s="37"/>
      <c r="AF59" s="37"/>
    </row>
    <row r="60" spans="1:32" s="25" customFormat="1" ht="24" x14ac:dyDescent="0.45">
      <c r="A60" s="69">
        <v>38</v>
      </c>
      <c r="B60" s="70"/>
      <c r="C60" s="71" t="s">
        <v>312</v>
      </c>
      <c r="D60" s="71" t="s">
        <v>142</v>
      </c>
      <c r="E60" s="71" t="s">
        <v>313</v>
      </c>
      <c r="F60" s="72" t="s">
        <v>12</v>
      </c>
      <c r="G60" s="70"/>
      <c r="H60" s="73"/>
      <c r="I60" s="414" t="s">
        <v>1147</v>
      </c>
      <c r="J60" s="409">
        <v>1</v>
      </c>
      <c r="K60" s="407" t="s">
        <v>273</v>
      </c>
      <c r="L60" s="551" t="s">
        <v>1724</v>
      </c>
      <c r="M60" s="367">
        <v>13</v>
      </c>
      <c r="N60" s="367" t="s">
        <v>745</v>
      </c>
      <c r="O60" s="367" t="s">
        <v>275</v>
      </c>
      <c r="P60" s="367" t="s">
        <v>275</v>
      </c>
      <c r="Q60" s="367" t="s">
        <v>275</v>
      </c>
      <c r="R60" s="367">
        <v>9</v>
      </c>
      <c r="S60" s="367" t="s">
        <v>275</v>
      </c>
      <c r="T60" s="410"/>
      <c r="U60" s="37"/>
      <c r="V60" s="37"/>
      <c r="W60" s="37"/>
      <c r="X60" s="37"/>
      <c r="Y60" s="37"/>
      <c r="Z60" s="37"/>
      <c r="AA60" s="37"/>
      <c r="AB60" s="37"/>
      <c r="AC60" s="37"/>
      <c r="AD60" s="37"/>
      <c r="AE60" s="37"/>
      <c r="AF60" s="37"/>
    </row>
    <row r="61" spans="1:32" s="25" customFormat="1" ht="24" x14ac:dyDescent="0.45">
      <c r="A61" s="69">
        <v>39</v>
      </c>
      <c r="B61" s="70"/>
      <c r="C61" s="71" t="s">
        <v>312</v>
      </c>
      <c r="D61" s="71" t="s">
        <v>96</v>
      </c>
      <c r="E61" s="71" t="s">
        <v>313</v>
      </c>
      <c r="F61" s="72" t="s">
        <v>12</v>
      </c>
      <c r="G61" s="70"/>
      <c r="H61" s="73"/>
      <c r="I61" s="414" t="s">
        <v>1148</v>
      </c>
      <c r="J61" s="409">
        <v>1</v>
      </c>
      <c r="K61" s="407" t="s">
        <v>273</v>
      </c>
      <c r="L61" s="551" t="s">
        <v>1724</v>
      </c>
      <c r="M61" s="367">
        <v>13</v>
      </c>
      <c r="N61" s="367" t="s">
        <v>745</v>
      </c>
      <c r="O61" s="367" t="s">
        <v>275</v>
      </c>
      <c r="P61" s="367" t="s">
        <v>275</v>
      </c>
      <c r="Q61" s="367" t="s">
        <v>275</v>
      </c>
      <c r="R61" s="367">
        <v>9</v>
      </c>
      <c r="S61" s="367" t="s">
        <v>275</v>
      </c>
      <c r="T61" s="410"/>
      <c r="U61" s="37"/>
      <c r="V61" s="37"/>
      <c r="W61" s="37"/>
      <c r="X61" s="37"/>
      <c r="Y61" s="37"/>
      <c r="Z61" s="37"/>
      <c r="AA61" s="37"/>
      <c r="AB61" s="37"/>
      <c r="AC61" s="37"/>
      <c r="AD61" s="37"/>
      <c r="AE61" s="37"/>
      <c r="AF61" s="37"/>
    </row>
    <row r="62" spans="1:32" s="25" customFormat="1" ht="24" x14ac:dyDescent="0.45">
      <c r="A62" s="69">
        <v>40</v>
      </c>
      <c r="B62" s="70"/>
      <c r="C62" s="71" t="s">
        <v>312</v>
      </c>
      <c r="D62" s="71" t="s">
        <v>271</v>
      </c>
      <c r="E62" s="71" t="s">
        <v>314</v>
      </c>
      <c r="F62" s="72" t="s">
        <v>12</v>
      </c>
      <c r="G62" s="70"/>
      <c r="H62" s="73"/>
      <c r="I62" s="406"/>
      <c r="J62" s="407"/>
      <c r="K62" s="407"/>
      <c r="L62" s="407"/>
      <c r="M62" s="407"/>
      <c r="N62" s="407"/>
      <c r="O62" s="409"/>
      <c r="P62" s="409"/>
      <c r="Q62" s="409"/>
      <c r="R62" s="409"/>
      <c r="S62" s="409"/>
      <c r="T62" s="410" t="s">
        <v>1122</v>
      </c>
      <c r="U62" s="37"/>
      <c r="V62" s="37"/>
      <c r="W62" s="37"/>
      <c r="X62" s="37"/>
      <c r="Y62" s="37"/>
      <c r="Z62" s="37"/>
      <c r="AA62" s="37"/>
      <c r="AB62" s="37"/>
      <c r="AC62" s="37"/>
      <c r="AD62" s="37"/>
      <c r="AE62" s="37"/>
      <c r="AF62" s="37"/>
    </row>
    <row r="63" spans="1:32" s="25" customFormat="1" ht="24" x14ac:dyDescent="0.45">
      <c r="A63" s="69">
        <v>41</v>
      </c>
      <c r="B63" s="70"/>
      <c r="C63" s="71" t="s">
        <v>312</v>
      </c>
      <c r="D63" s="71" t="s">
        <v>138</v>
      </c>
      <c r="E63" s="71" t="s">
        <v>314</v>
      </c>
      <c r="F63" s="72" t="s">
        <v>12</v>
      </c>
      <c r="G63" s="70"/>
      <c r="H63" s="73"/>
      <c r="I63" s="406"/>
      <c r="J63" s="407"/>
      <c r="K63" s="407"/>
      <c r="L63" s="407"/>
      <c r="M63" s="407"/>
      <c r="N63" s="407"/>
      <c r="O63" s="409"/>
      <c r="P63" s="409"/>
      <c r="Q63" s="409"/>
      <c r="R63" s="409"/>
      <c r="S63" s="409"/>
      <c r="T63" s="410" t="s">
        <v>1122</v>
      </c>
      <c r="U63" s="37"/>
      <c r="V63" s="37"/>
      <c r="W63" s="37"/>
      <c r="X63" s="37"/>
      <c r="Y63" s="37"/>
      <c r="Z63" s="37"/>
      <c r="AA63" s="37"/>
      <c r="AB63" s="37"/>
      <c r="AC63" s="37"/>
      <c r="AD63" s="37"/>
      <c r="AE63" s="37"/>
      <c r="AF63" s="37"/>
    </row>
    <row r="64" spans="1:32" s="25" customFormat="1" ht="24" x14ac:dyDescent="0.45">
      <c r="A64" s="69">
        <v>42</v>
      </c>
      <c r="B64" s="70"/>
      <c r="C64" s="71" t="s">
        <v>312</v>
      </c>
      <c r="D64" s="71" t="s">
        <v>139</v>
      </c>
      <c r="E64" s="71" t="s">
        <v>314</v>
      </c>
      <c r="F64" s="72" t="s">
        <v>12</v>
      </c>
      <c r="G64" s="70"/>
      <c r="H64" s="73"/>
      <c r="I64" s="406"/>
      <c r="J64" s="407"/>
      <c r="K64" s="407"/>
      <c r="L64" s="407"/>
      <c r="M64" s="407"/>
      <c r="N64" s="407"/>
      <c r="O64" s="409"/>
      <c r="P64" s="409"/>
      <c r="Q64" s="409"/>
      <c r="R64" s="409"/>
      <c r="S64" s="409"/>
      <c r="T64" s="410" t="s">
        <v>1122</v>
      </c>
      <c r="U64" s="37"/>
      <c r="V64" s="37"/>
      <c r="W64" s="37"/>
      <c r="X64" s="37"/>
      <c r="Y64" s="37"/>
      <c r="Z64" s="37"/>
      <c r="AA64" s="37"/>
      <c r="AB64" s="37"/>
      <c r="AC64" s="37"/>
      <c r="AD64" s="37"/>
      <c r="AE64" s="37"/>
      <c r="AF64" s="37"/>
    </row>
    <row r="65" spans="1:32" s="25" customFormat="1" ht="24" x14ac:dyDescent="0.45">
      <c r="A65" s="69">
        <v>43</v>
      </c>
      <c r="B65" s="70"/>
      <c r="C65" s="71" t="s">
        <v>312</v>
      </c>
      <c r="D65" s="71" t="s">
        <v>140</v>
      </c>
      <c r="E65" s="71" t="s">
        <v>314</v>
      </c>
      <c r="F65" s="72" t="s">
        <v>12</v>
      </c>
      <c r="G65" s="70"/>
      <c r="H65" s="73"/>
      <c r="I65" s="406"/>
      <c r="J65" s="407"/>
      <c r="K65" s="407"/>
      <c r="L65" s="407"/>
      <c r="M65" s="407"/>
      <c r="N65" s="407"/>
      <c r="O65" s="409"/>
      <c r="P65" s="409"/>
      <c r="Q65" s="409"/>
      <c r="R65" s="409"/>
      <c r="S65" s="409"/>
      <c r="T65" s="410" t="s">
        <v>1122</v>
      </c>
      <c r="U65" s="37"/>
      <c r="V65" s="37"/>
      <c r="W65" s="37"/>
      <c r="X65" s="37"/>
      <c r="Y65" s="37"/>
      <c r="Z65" s="37"/>
      <c r="AA65" s="37"/>
      <c r="AB65" s="37"/>
      <c r="AC65" s="37"/>
      <c r="AD65" s="37"/>
      <c r="AE65" s="37"/>
      <c r="AF65" s="37"/>
    </row>
    <row r="66" spans="1:32" s="25" customFormat="1" ht="24" x14ac:dyDescent="0.45">
      <c r="A66" s="69">
        <v>44</v>
      </c>
      <c r="B66" s="70"/>
      <c r="C66" s="71" t="s">
        <v>312</v>
      </c>
      <c r="D66" s="71" t="s">
        <v>141</v>
      </c>
      <c r="E66" s="71" t="s">
        <v>314</v>
      </c>
      <c r="F66" s="72" t="s">
        <v>12</v>
      </c>
      <c r="G66" s="70"/>
      <c r="H66" s="73"/>
      <c r="I66" s="406"/>
      <c r="J66" s="407"/>
      <c r="K66" s="407"/>
      <c r="L66" s="407"/>
      <c r="M66" s="407"/>
      <c r="N66" s="407"/>
      <c r="O66" s="409"/>
      <c r="P66" s="409"/>
      <c r="Q66" s="409"/>
      <c r="R66" s="409"/>
      <c r="S66" s="409"/>
      <c r="T66" s="410" t="s">
        <v>1122</v>
      </c>
      <c r="U66" s="37"/>
      <c r="V66" s="37"/>
      <c r="W66" s="37"/>
      <c r="X66" s="37"/>
      <c r="Y66" s="37"/>
      <c r="Z66" s="37"/>
      <c r="AA66" s="37"/>
      <c r="AB66" s="37"/>
      <c r="AC66" s="37"/>
      <c r="AD66" s="37"/>
      <c r="AE66" s="37"/>
      <c r="AF66" s="37"/>
    </row>
    <row r="67" spans="1:32" s="25" customFormat="1" ht="24" x14ac:dyDescent="0.45">
      <c r="A67" s="69">
        <v>45</v>
      </c>
      <c r="B67" s="70"/>
      <c r="C67" s="71" t="s">
        <v>312</v>
      </c>
      <c r="D67" s="71" t="s">
        <v>142</v>
      </c>
      <c r="E67" s="71" t="s">
        <v>314</v>
      </c>
      <c r="F67" s="72" t="s">
        <v>12</v>
      </c>
      <c r="G67" s="70"/>
      <c r="H67" s="73"/>
      <c r="I67" s="406"/>
      <c r="J67" s="407"/>
      <c r="K67" s="407"/>
      <c r="L67" s="407"/>
      <c r="M67" s="407"/>
      <c r="N67" s="407"/>
      <c r="O67" s="409"/>
      <c r="P67" s="409"/>
      <c r="Q67" s="409"/>
      <c r="R67" s="409"/>
      <c r="S67" s="409"/>
      <c r="T67" s="410" t="s">
        <v>1122</v>
      </c>
      <c r="U67" s="37"/>
      <c r="V67" s="37"/>
      <c r="W67" s="37"/>
      <c r="X67" s="37"/>
      <c r="Y67" s="37"/>
      <c r="Z67" s="37"/>
      <c r="AA67" s="37"/>
      <c r="AB67" s="37"/>
      <c r="AC67" s="37"/>
      <c r="AD67" s="37"/>
      <c r="AE67" s="37"/>
      <c r="AF67" s="37"/>
    </row>
    <row r="68" spans="1:32" s="25" customFormat="1" ht="24" x14ac:dyDescent="0.45">
      <c r="A68" s="69">
        <v>46</v>
      </c>
      <c r="B68" s="70"/>
      <c r="C68" s="71" t="s">
        <v>312</v>
      </c>
      <c r="D68" s="71" t="s">
        <v>96</v>
      </c>
      <c r="E68" s="71" t="s">
        <v>314</v>
      </c>
      <c r="F68" s="72" t="s">
        <v>12</v>
      </c>
      <c r="G68" s="70"/>
      <c r="H68" s="73"/>
      <c r="I68" s="406"/>
      <c r="J68" s="407"/>
      <c r="K68" s="407"/>
      <c r="L68" s="407"/>
      <c r="M68" s="407"/>
      <c r="N68" s="407"/>
      <c r="O68" s="409"/>
      <c r="P68" s="409"/>
      <c r="Q68" s="409"/>
      <c r="R68" s="409"/>
      <c r="S68" s="409"/>
      <c r="T68" s="410" t="s">
        <v>1122</v>
      </c>
      <c r="U68" s="37"/>
      <c r="V68" s="37"/>
      <c r="W68" s="37"/>
      <c r="X68" s="37"/>
      <c r="Y68" s="37"/>
      <c r="Z68" s="37"/>
      <c r="AA68" s="37"/>
      <c r="AB68" s="37"/>
      <c r="AC68" s="37"/>
      <c r="AD68" s="37"/>
      <c r="AE68" s="37"/>
      <c r="AF68" s="37"/>
    </row>
    <row r="69" spans="1:32" s="25" customFormat="1" ht="24" x14ac:dyDescent="0.45">
      <c r="A69" s="69">
        <v>47</v>
      </c>
      <c r="B69" s="70"/>
      <c r="C69" s="71" t="s">
        <v>312</v>
      </c>
      <c r="D69" s="71" t="s">
        <v>271</v>
      </c>
      <c r="E69" s="71" t="s">
        <v>315</v>
      </c>
      <c r="F69" s="72" t="s">
        <v>12</v>
      </c>
      <c r="G69" s="70"/>
      <c r="H69" s="73"/>
      <c r="I69" s="406"/>
      <c r="J69" s="407"/>
      <c r="K69" s="407"/>
      <c r="L69" s="407"/>
      <c r="M69" s="407"/>
      <c r="N69" s="407"/>
      <c r="O69" s="409"/>
      <c r="P69" s="409"/>
      <c r="Q69" s="409"/>
      <c r="R69" s="409"/>
      <c r="S69" s="409"/>
      <c r="T69" s="410" t="s">
        <v>1122</v>
      </c>
      <c r="U69" s="37"/>
      <c r="V69" s="37"/>
      <c r="W69" s="37"/>
      <c r="X69" s="37"/>
      <c r="Y69" s="37"/>
      <c r="Z69" s="37"/>
      <c r="AA69" s="37"/>
      <c r="AB69" s="37"/>
      <c r="AC69" s="37"/>
      <c r="AD69" s="37"/>
      <c r="AE69" s="37"/>
      <c r="AF69" s="37"/>
    </row>
    <row r="70" spans="1:32" s="25" customFormat="1" ht="24" x14ac:dyDescent="0.45">
      <c r="A70" s="69">
        <v>48</v>
      </c>
      <c r="B70" s="70"/>
      <c r="C70" s="71" t="s">
        <v>312</v>
      </c>
      <c r="D70" s="71" t="s">
        <v>138</v>
      </c>
      <c r="E70" s="71" t="s">
        <v>315</v>
      </c>
      <c r="F70" s="72" t="s">
        <v>12</v>
      </c>
      <c r="G70" s="70"/>
      <c r="H70" s="73"/>
      <c r="I70" s="406"/>
      <c r="J70" s="407"/>
      <c r="K70" s="407"/>
      <c r="L70" s="407"/>
      <c r="M70" s="407"/>
      <c r="N70" s="407"/>
      <c r="O70" s="409"/>
      <c r="P70" s="409"/>
      <c r="Q70" s="409"/>
      <c r="R70" s="409"/>
      <c r="S70" s="409"/>
      <c r="T70" s="410" t="s">
        <v>1122</v>
      </c>
      <c r="U70" s="37"/>
      <c r="V70" s="37"/>
      <c r="W70" s="37"/>
      <c r="X70" s="37"/>
      <c r="Y70" s="37"/>
      <c r="Z70" s="37"/>
      <c r="AA70" s="37"/>
      <c r="AB70" s="37"/>
      <c r="AC70" s="37"/>
      <c r="AD70" s="37"/>
      <c r="AE70" s="37"/>
      <c r="AF70" s="37"/>
    </row>
    <row r="71" spans="1:32" s="25" customFormat="1" ht="24" x14ac:dyDescent="0.45">
      <c r="A71" s="69">
        <v>49</v>
      </c>
      <c r="B71" s="70"/>
      <c r="C71" s="71" t="s">
        <v>312</v>
      </c>
      <c r="D71" s="71" t="s">
        <v>139</v>
      </c>
      <c r="E71" s="71" t="s">
        <v>315</v>
      </c>
      <c r="F71" s="72" t="s">
        <v>12</v>
      </c>
      <c r="G71" s="70"/>
      <c r="H71" s="73"/>
      <c r="I71" s="406"/>
      <c r="J71" s="407"/>
      <c r="K71" s="407"/>
      <c r="L71" s="407"/>
      <c r="M71" s="407"/>
      <c r="N71" s="407"/>
      <c r="O71" s="409"/>
      <c r="P71" s="409"/>
      <c r="Q71" s="409"/>
      <c r="R71" s="409"/>
      <c r="S71" s="409"/>
      <c r="T71" s="410" t="s">
        <v>1122</v>
      </c>
      <c r="U71" s="37"/>
      <c r="V71" s="37"/>
      <c r="W71" s="37"/>
      <c r="X71" s="37"/>
      <c r="Y71" s="37"/>
      <c r="Z71" s="37"/>
      <c r="AA71" s="37"/>
      <c r="AB71" s="37"/>
      <c r="AC71" s="37"/>
      <c r="AD71" s="37"/>
      <c r="AE71" s="37"/>
      <c r="AF71" s="37"/>
    </row>
    <row r="72" spans="1:32" s="25" customFormat="1" ht="24" x14ac:dyDescent="0.45">
      <c r="A72" s="69">
        <v>50</v>
      </c>
      <c r="B72" s="70"/>
      <c r="C72" s="71" t="s">
        <v>312</v>
      </c>
      <c r="D72" s="71" t="s">
        <v>140</v>
      </c>
      <c r="E72" s="71" t="s">
        <v>315</v>
      </c>
      <c r="F72" s="72" t="s">
        <v>12</v>
      </c>
      <c r="G72" s="70"/>
      <c r="H72" s="73"/>
      <c r="I72" s="406"/>
      <c r="J72" s="407"/>
      <c r="K72" s="407"/>
      <c r="L72" s="407"/>
      <c r="M72" s="407"/>
      <c r="N72" s="407"/>
      <c r="O72" s="409"/>
      <c r="P72" s="409"/>
      <c r="Q72" s="409"/>
      <c r="R72" s="409"/>
      <c r="S72" s="409"/>
      <c r="T72" s="410" t="s">
        <v>1122</v>
      </c>
      <c r="U72" s="37"/>
      <c r="V72" s="37"/>
      <c r="W72" s="37"/>
      <c r="X72" s="37"/>
      <c r="Y72" s="37"/>
      <c r="Z72" s="37"/>
      <c r="AA72" s="37"/>
      <c r="AB72" s="37"/>
      <c r="AC72" s="37"/>
      <c r="AD72" s="37"/>
      <c r="AE72" s="37"/>
      <c r="AF72" s="37"/>
    </row>
    <row r="73" spans="1:32" s="25" customFormat="1" ht="24" x14ac:dyDescent="0.45">
      <c r="A73" s="69">
        <v>51</v>
      </c>
      <c r="B73" s="70"/>
      <c r="C73" s="71" t="s">
        <v>312</v>
      </c>
      <c r="D73" s="71" t="s">
        <v>141</v>
      </c>
      <c r="E73" s="71" t="s">
        <v>315</v>
      </c>
      <c r="F73" s="72" t="s">
        <v>12</v>
      </c>
      <c r="G73" s="70"/>
      <c r="H73" s="73"/>
      <c r="I73" s="406"/>
      <c r="J73" s="407"/>
      <c r="K73" s="407"/>
      <c r="L73" s="407"/>
      <c r="M73" s="407"/>
      <c r="N73" s="407"/>
      <c r="O73" s="409"/>
      <c r="P73" s="409"/>
      <c r="Q73" s="409"/>
      <c r="R73" s="409"/>
      <c r="S73" s="409"/>
      <c r="T73" s="410" t="s">
        <v>1122</v>
      </c>
      <c r="U73" s="37"/>
      <c r="V73" s="37"/>
      <c r="W73" s="37"/>
      <c r="X73" s="37"/>
      <c r="Y73" s="37"/>
      <c r="Z73" s="37"/>
      <c r="AA73" s="37"/>
      <c r="AB73" s="37"/>
      <c r="AC73" s="37"/>
      <c r="AD73" s="37"/>
      <c r="AE73" s="37"/>
      <c r="AF73" s="37"/>
    </row>
    <row r="74" spans="1:32" s="25" customFormat="1" ht="24" x14ac:dyDescent="0.45">
      <c r="A74" s="69">
        <v>52</v>
      </c>
      <c r="B74" s="70"/>
      <c r="C74" s="71" t="s">
        <v>312</v>
      </c>
      <c r="D74" s="71" t="s">
        <v>142</v>
      </c>
      <c r="E74" s="71" t="s">
        <v>315</v>
      </c>
      <c r="F74" s="72" t="s">
        <v>12</v>
      </c>
      <c r="G74" s="70"/>
      <c r="H74" s="73"/>
      <c r="I74" s="406"/>
      <c r="J74" s="407"/>
      <c r="K74" s="407"/>
      <c r="L74" s="407"/>
      <c r="M74" s="407"/>
      <c r="N74" s="407"/>
      <c r="O74" s="409"/>
      <c r="P74" s="409"/>
      <c r="Q74" s="409"/>
      <c r="R74" s="409"/>
      <c r="S74" s="409"/>
      <c r="T74" s="410" t="s">
        <v>1122</v>
      </c>
      <c r="U74" s="37"/>
      <c r="V74" s="37"/>
      <c r="W74" s="37"/>
      <c r="X74" s="37"/>
      <c r="Y74" s="37"/>
      <c r="Z74" s="37"/>
      <c r="AA74" s="37"/>
      <c r="AB74" s="37"/>
      <c r="AC74" s="37"/>
      <c r="AD74" s="37"/>
      <c r="AE74" s="37"/>
      <c r="AF74" s="37"/>
    </row>
    <row r="75" spans="1:32" s="25" customFormat="1" ht="24" x14ac:dyDescent="0.45">
      <c r="A75" s="69">
        <v>53</v>
      </c>
      <c r="B75" s="70"/>
      <c r="C75" s="71" t="s">
        <v>312</v>
      </c>
      <c r="D75" s="71" t="s">
        <v>96</v>
      </c>
      <c r="E75" s="71" t="s">
        <v>315</v>
      </c>
      <c r="F75" s="72" t="s">
        <v>12</v>
      </c>
      <c r="G75" s="70"/>
      <c r="H75" s="73"/>
      <c r="I75" s="406"/>
      <c r="J75" s="407"/>
      <c r="K75" s="407"/>
      <c r="L75" s="407"/>
      <c r="M75" s="407"/>
      <c r="N75" s="407"/>
      <c r="O75" s="409"/>
      <c r="P75" s="409"/>
      <c r="Q75" s="409"/>
      <c r="R75" s="409"/>
      <c r="S75" s="409"/>
      <c r="T75" s="410" t="s">
        <v>1122</v>
      </c>
      <c r="U75" s="37"/>
      <c r="V75" s="37"/>
      <c r="W75" s="37"/>
      <c r="X75" s="37"/>
      <c r="Y75" s="37"/>
      <c r="Z75" s="37"/>
      <c r="AA75" s="37"/>
      <c r="AB75" s="37"/>
      <c r="AC75" s="37"/>
      <c r="AD75" s="37"/>
      <c r="AE75" s="37"/>
      <c r="AF75" s="37"/>
    </row>
    <row r="76" spans="1:32" s="25" customFormat="1" ht="15" x14ac:dyDescent="0.45">
      <c r="A76" s="69">
        <v>54</v>
      </c>
      <c r="B76" s="70"/>
      <c r="C76" s="71" t="s">
        <v>312</v>
      </c>
      <c r="D76" s="71" t="s">
        <v>271</v>
      </c>
      <c r="E76" s="71" t="s">
        <v>316</v>
      </c>
      <c r="F76" s="72" t="s">
        <v>12</v>
      </c>
      <c r="G76" s="70"/>
      <c r="H76" s="73"/>
      <c r="I76" s="406"/>
      <c r="J76" s="407"/>
      <c r="K76" s="407"/>
      <c r="L76" s="407"/>
      <c r="M76" s="407"/>
      <c r="N76" s="407"/>
      <c r="O76" s="409"/>
      <c r="P76" s="409"/>
      <c r="Q76" s="409"/>
      <c r="R76" s="409"/>
      <c r="S76" s="409"/>
      <c r="T76" s="410" t="s">
        <v>1122</v>
      </c>
      <c r="U76" s="37"/>
      <c r="V76" s="37"/>
      <c r="W76" s="37"/>
      <c r="X76" s="37"/>
      <c r="Y76" s="37"/>
      <c r="Z76" s="37"/>
      <c r="AA76" s="37"/>
      <c r="AB76" s="37"/>
      <c r="AC76" s="37"/>
      <c r="AD76" s="37"/>
      <c r="AE76" s="37"/>
      <c r="AF76" s="37"/>
    </row>
    <row r="77" spans="1:32" s="25" customFormat="1" ht="15" x14ac:dyDescent="0.45">
      <c r="A77" s="69">
        <v>55</v>
      </c>
      <c r="B77" s="70"/>
      <c r="C77" s="71" t="s">
        <v>312</v>
      </c>
      <c r="D77" s="71" t="s">
        <v>138</v>
      </c>
      <c r="E77" s="71" t="s">
        <v>316</v>
      </c>
      <c r="F77" s="72" t="s">
        <v>12</v>
      </c>
      <c r="G77" s="70"/>
      <c r="H77" s="73"/>
      <c r="I77" s="406"/>
      <c r="J77" s="407"/>
      <c r="K77" s="407"/>
      <c r="L77" s="407"/>
      <c r="M77" s="407"/>
      <c r="N77" s="407"/>
      <c r="O77" s="409"/>
      <c r="P77" s="409"/>
      <c r="Q77" s="409"/>
      <c r="R77" s="409"/>
      <c r="S77" s="409"/>
      <c r="T77" s="410" t="s">
        <v>1122</v>
      </c>
      <c r="U77" s="37"/>
      <c r="V77" s="37"/>
      <c r="W77" s="37"/>
      <c r="X77" s="37"/>
      <c r="Y77" s="37"/>
      <c r="Z77" s="37"/>
      <c r="AA77" s="37"/>
      <c r="AB77" s="37"/>
      <c r="AC77" s="37"/>
      <c r="AD77" s="37"/>
      <c r="AE77" s="37"/>
      <c r="AF77" s="37"/>
    </row>
    <row r="78" spans="1:32" s="25" customFormat="1" ht="15" x14ac:dyDescent="0.45">
      <c r="A78" s="69">
        <v>56</v>
      </c>
      <c r="B78" s="70"/>
      <c r="C78" s="71" t="s">
        <v>312</v>
      </c>
      <c r="D78" s="71" t="s">
        <v>139</v>
      </c>
      <c r="E78" s="71" t="s">
        <v>316</v>
      </c>
      <c r="F78" s="72" t="s">
        <v>12</v>
      </c>
      <c r="G78" s="70"/>
      <c r="H78" s="73"/>
      <c r="I78" s="406"/>
      <c r="J78" s="407"/>
      <c r="K78" s="407"/>
      <c r="L78" s="407"/>
      <c r="M78" s="407"/>
      <c r="N78" s="407"/>
      <c r="O78" s="409"/>
      <c r="P78" s="409"/>
      <c r="Q78" s="409"/>
      <c r="R78" s="409"/>
      <c r="S78" s="409"/>
      <c r="T78" s="410" t="s">
        <v>1122</v>
      </c>
      <c r="U78" s="37"/>
      <c r="V78" s="37"/>
      <c r="W78" s="37"/>
      <c r="X78" s="37"/>
      <c r="Y78" s="37"/>
      <c r="Z78" s="37"/>
      <c r="AA78" s="37"/>
      <c r="AB78" s="37"/>
      <c r="AC78" s="37"/>
      <c r="AD78" s="37"/>
      <c r="AE78" s="37"/>
      <c r="AF78" s="37"/>
    </row>
    <row r="79" spans="1:32" s="25" customFormat="1" ht="15" x14ac:dyDescent="0.45">
      <c r="A79" s="69">
        <v>57</v>
      </c>
      <c r="B79" s="70"/>
      <c r="C79" s="71" t="s">
        <v>312</v>
      </c>
      <c r="D79" s="71" t="s">
        <v>140</v>
      </c>
      <c r="E79" s="71" t="s">
        <v>316</v>
      </c>
      <c r="F79" s="72" t="s">
        <v>12</v>
      </c>
      <c r="G79" s="70"/>
      <c r="H79" s="73"/>
      <c r="I79" s="406"/>
      <c r="J79" s="407"/>
      <c r="K79" s="407"/>
      <c r="L79" s="407"/>
      <c r="M79" s="407"/>
      <c r="N79" s="407"/>
      <c r="O79" s="409"/>
      <c r="P79" s="409"/>
      <c r="Q79" s="409"/>
      <c r="R79" s="409"/>
      <c r="S79" s="409"/>
      <c r="T79" s="410" t="s">
        <v>1122</v>
      </c>
      <c r="U79" s="37"/>
      <c r="V79" s="37"/>
      <c r="W79" s="37"/>
      <c r="X79" s="37"/>
      <c r="Y79" s="37"/>
      <c r="Z79" s="37"/>
      <c r="AA79" s="37"/>
      <c r="AB79" s="37"/>
      <c r="AC79" s="37"/>
      <c r="AD79" s="37"/>
      <c r="AE79" s="37"/>
      <c r="AF79" s="37"/>
    </row>
    <row r="80" spans="1:32" s="25" customFormat="1" ht="15" x14ac:dyDescent="0.45">
      <c r="A80" s="69">
        <v>58</v>
      </c>
      <c r="B80" s="70"/>
      <c r="C80" s="71" t="s">
        <v>312</v>
      </c>
      <c r="D80" s="71" t="s">
        <v>141</v>
      </c>
      <c r="E80" s="71" t="s">
        <v>316</v>
      </c>
      <c r="F80" s="72" t="s">
        <v>12</v>
      </c>
      <c r="G80" s="70"/>
      <c r="H80" s="73"/>
      <c r="I80" s="406"/>
      <c r="J80" s="407"/>
      <c r="K80" s="407"/>
      <c r="L80" s="407"/>
      <c r="M80" s="407"/>
      <c r="N80" s="407"/>
      <c r="O80" s="409"/>
      <c r="P80" s="409"/>
      <c r="Q80" s="409"/>
      <c r="R80" s="409"/>
      <c r="S80" s="409"/>
      <c r="T80" s="410" t="s">
        <v>1122</v>
      </c>
      <c r="U80" s="37"/>
      <c r="V80" s="37"/>
      <c r="W80" s="37"/>
      <c r="X80" s="37"/>
      <c r="Y80" s="37"/>
      <c r="Z80" s="37"/>
      <c r="AA80" s="37"/>
      <c r="AB80" s="37"/>
      <c r="AC80" s="37"/>
      <c r="AD80" s="37"/>
      <c r="AE80" s="37"/>
      <c r="AF80" s="37"/>
    </row>
    <row r="81" spans="1:32" s="25" customFormat="1" ht="15" x14ac:dyDescent="0.45">
      <c r="A81" s="69">
        <v>59</v>
      </c>
      <c r="B81" s="70"/>
      <c r="C81" s="71" t="s">
        <v>312</v>
      </c>
      <c r="D81" s="71" t="s">
        <v>142</v>
      </c>
      <c r="E81" s="71" t="s">
        <v>316</v>
      </c>
      <c r="F81" s="72" t="s">
        <v>12</v>
      </c>
      <c r="G81" s="70"/>
      <c r="H81" s="73"/>
      <c r="I81" s="406"/>
      <c r="J81" s="407"/>
      <c r="K81" s="407"/>
      <c r="L81" s="407"/>
      <c r="M81" s="407"/>
      <c r="N81" s="407"/>
      <c r="O81" s="409"/>
      <c r="P81" s="409"/>
      <c r="Q81" s="409"/>
      <c r="R81" s="409"/>
      <c r="S81" s="409"/>
      <c r="T81" s="410" t="s">
        <v>1122</v>
      </c>
      <c r="U81" s="37"/>
      <c r="V81" s="37"/>
      <c r="W81" s="37"/>
      <c r="X81" s="37"/>
      <c r="Y81" s="37"/>
      <c r="Z81" s="37"/>
      <c r="AA81" s="37"/>
      <c r="AB81" s="37"/>
      <c r="AC81" s="37"/>
      <c r="AD81" s="37"/>
      <c r="AE81" s="37"/>
      <c r="AF81" s="37"/>
    </row>
    <row r="82" spans="1:32" s="25" customFormat="1" ht="15" x14ac:dyDescent="0.45">
      <c r="A82" s="69">
        <v>60</v>
      </c>
      <c r="B82" s="70"/>
      <c r="C82" s="71" t="s">
        <v>312</v>
      </c>
      <c r="D82" s="71" t="s">
        <v>96</v>
      </c>
      <c r="E82" s="71" t="s">
        <v>316</v>
      </c>
      <c r="F82" s="72" t="s">
        <v>12</v>
      </c>
      <c r="G82" s="70"/>
      <c r="H82" s="73"/>
      <c r="I82" s="406"/>
      <c r="J82" s="407"/>
      <c r="K82" s="407"/>
      <c r="L82" s="407"/>
      <c r="M82" s="407"/>
      <c r="N82" s="407"/>
      <c r="O82" s="409"/>
      <c r="P82" s="409"/>
      <c r="Q82" s="409"/>
      <c r="R82" s="409"/>
      <c r="S82" s="409"/>
      <c r="T82" s="410" t="s">
        <v>1122</v>
      </c>
      <c r="U82" s="37"/>
      <c r="V82" s="37"/>
      <c r="W82" s="37"/>
      <c r="X82" s="37"/>
      <c r="Y82" s="37"/>
      <c r="Z82" s="37"/>
      <c r="AA82" s="37"/>
      <c r="AB82" s="37"/>
      <c r="AC82" s="37"/>
      <c r="AD82" s="37"/>
      <c r="AE82" s="37"/>
      <c r="AF82" s="37"/>
    </row>
    <row r="83" spans="1:32" s="25" customFormat="1" ht="15" x14ac:dyDescent="0.45">
      <c r="A83" s="69">
        <v>61</v>
      </c>
      <c r="B83" s="70"/>
      <c r="C83" s="71" t="s">
        <v>312</v>
      </c>
      <c r="D83" s="71" t="s">
        <v>271</v>
      </c>
      <c r="E83" s="71" t="s">
        <v>33</v>
      </c>
      <c r="F83" s="72" t="s">
        <v>12</v>
      </c>
      <c r="G83" s="70"/>
      <c r="H83" s="73"/>
      <c r="I83" s="406"/>
      <c r="J83" s="407"/>
      <c r="K83" s="407"/>
      <c r="L83" s="407"/>
      <c r="M83" s="407"/>
      <c r="N83" s="407"/>
      <c r="O83" s="409"/>
      <c r="P83" s="409"/>
      <c r="Q83" s="409"/>
      <c r="R83" s="409"/>
      <c r="S83" s="409"/>
      <c r="T83" s="410" t="s">
        <v>1122</v>
      </c>
      <c r="U83" s="37"/>
      <c r="V83" s="37"/>
      <c r="W83" s="37"/>
      <c r="X83" s="37"/>
      <c r="Y83" s="37"/>
      <c r="Z83" s="37"/>
      <c r="AA83" s="37"/>
      <c r="AB83" s="37"/>
      <c r="AC83" s="37"/>
      <c r="AD83" s="37"/>
      <c r="AE83" s="37"/>
      <c r="AF83" s="37"/>
    </row>
    <row r="84" spans="1:32" s="25" customFormat="1" ht="15" x14ac:dyDescent="0.45">
      <c r="A84" s="69">
        <v>62</v>
      </c>
      <c r="B84" s="70"/>
      <c r="C84" s="71" t="s">
        <v>312</v>
      </c>
      <c r="D84" s="71" t="s">
        <v>138</v>
      </c>
      <c r="E84" s="71" t="s">
        <v>33</v>
      </c>
      <c r="F84" s="72" t="s">
        <v>12</v>
      </c>
      <c r="G84" s="70"/>
      <c r="H84" s="73"/>
      <c r="I84" s="406"/>
      <c r="J84" s="407"/>
      <c r="K84" s="407"/>
      <c r="L84" s="407"/>
      <c r="M84" s="407"/>
      <c r="N84" s="407"/>
      <c r="O84" s="409"/>
      <c r="P84" s="409"/>
      <c r="Q84" s="409"/>
      <c r="R84" s="409"/>
      <c r="S84" s="409"/>
      <c r="T84" s="410" t="s">
        <v>1122</v>
      </c>
      <c r="U84" s="37"/>
      <c r="V84" s="37"/>
      <c r="W84" s="37"/>
      <c r="X84" s="37"/>
      <c r="Y84" s="37"/>
      <c r="Z84" s="37"/>
      <c r="AA84" s="37"/>
      <c r="AB84" s="37"/>
      <c r="AC84" s="37"/>
      <c r="AD84" s="37"/>
      <c r="AE84" s="37"/>
      <c r="AF84" s="37"/>
    </row>
    <row r="85" spans="1:32" s="25" customFormat="1" ht="15" x14ac:dyDescent="0.45">
      <c r="A85" s="69">
        <v>63</v>
      </c>
      <c r="B85" s="70"/>
      <c r="C85" s="71" t="s">
        <v>312</v>
      </c>
      <c r="D85" s="71" t="s">
        <v>139</v>
      </c>
      <c r="E85" s="71" t="s">
        <v>33</v>
      </c>
      <c r="F85" s="72" t="s">
        <v>12</v>
      </c>
      <c r="G85" s="70"/>
      <c r="H85" s="73"/>
      <c r="I85" s="406"/>
      <c r="J85" s="407"/>
      <c r="K85" s="407"/>
      <c r="L85" s="407"/>
      <c r="M85" s="407"/>
      <c r="N85" s="407"/>
      <c r="O85" s="409"/>
      <c r="P85" s="409"/>
      <c r="Q85" s="409"/>
      <c r="R85" s="409"/>
      <c r="S85" s="409"/>
      <c r="T85" s="410" t="s">
        <v>1122</v>
      </c>
      <c r="U85" s="37"/>
      <c r="V85" s="37"/>
      <c r="W85" s="37"/>
      <c r="X85" s="37"/>
      <c r="Y85" s="37"/>
      <c r="Z85" s="37"/>
      <c r="AA85" s="37"/>
      <c r="AB85" s="37"/>
      <c r="AC85" s="37"/>
      <c r="AD85" s="37"/>
      <c r="AE85" s="37"/>
      <c r="AF85" s="37"/>
    </row>
    <row r="86" spans="1:32" s="25" customFormat="1" ht="15" x14ac:dyDescent="0.45">
      <c r="A86" s="69">
        <v>64</v>
      </c>
      <c r="B86" s="70"/>
      <c r="C86" s="71" t="s">
        <v>312</v>
      </c>
      <c r="D86" s="71" t="s">
        <v>140</v>
      </c>
      <c r="E86" s="71" t="s">
        <v>33</v>
      </c>
      <c r="F86" s="72" t="s">
        <v>12</v>
      </c>
      <c r="G86" s="70"/>
      <c r="H86" s="73"/>
      <c r="I86" s="406"/>
      <c r="J86" s="407"/>
      <c r="K86" s="407"/>
      <c r="L86" s="407"/>
      <c r="M86" s="407"/>
      <c r="N86" s="407"/>
      <c r="O86" s="409"/>
      <c r="P86" s="409"/>
      <c r="Q86" s="409"/>
      <c r="R86" s="409"/>
      <c r="S86" s="409"/>
      <c r="T86" s="410" t="s">
        <v>1122</v>
      </c>
      <c r="U86" s="37"/>
      <c r="V86" s="37"/>
      <c r="W86" s="37"/>
      <c r="X86" s="37"/>
      <c r="Y86" s="37"/>
      <c r="Z86" s="37"/>
      <c r="AA86" s="37"/>
      <c r="AB86" s="37"/>
      <c r="AC86" s="37"/>
      <c r="AD86" s="37"/>
      <c r="AE86" s="37"/>
      <c r="AF86" s="37"/>
    </row>
    <row r="87" spans="1:32" s="25" customFormat="1" ht="15" x14ac:dyDescent="0.45">
      <c r="A87" s="69">
        <v>65</v>
      </c>
      <c r="B87" s="70"/>
      <c r="C87" s="71" t="s">
        <v>312</v>
      </c>
      <c r="D87" s="71" t="s">
        <v>141</v>
      </c>
      <c r="E87" s="71" t="s">
        <v>33</v>
      </c>
      <c r="F87" s="72" t="s">
        <v>12</v>
      </c>
      <c r="G87" s="70"/>
      <c r="H87" s="73"/>
      <c r="I87" s="406"/>
      <c r="J87" s="407"/>
      <c r="K87" s="407"/>
      <c r="L87" s="407"/>
      <c r="M87" s="407"/>
      <c r="N87" s="407"/>
      <c r="O87" s="409"/>
      <c r="P87" s="409"/>
      <c r="Q87" s="409"/>
      <c r="R87" s="409"/>
      <c r="S87" s="409"/>
      <c r="T87" s="410" t="s">
        <v>1122</v>
      </c>
      <c r="U87" s="37"/>
      <c r="V87" s="37"/>
      <c r="W87" s="37"/>
      <c r="X87" s="37"/>
      <c r="Y87" s="37"/>
      <c r="Z87" s="37"/>
      <c r="AA87" s="37"/>
      <c r="AB87" s="37"/>
      <c r="AC87" s="37"/>
      <c r="AD87" s="37"/>
      <c r="AE87" s="37"/>
      <c r="AF87" s="37"/>
    </row>
    <row r="88" spans="1:32" s="25" customFormat="1" ht="15" x14ac:dyDescent="0.45">
      <c r="A88" s="69">
        <v>66</v>
      </c>
      <c r="B88" s="70"/>
      <c r="C88" s="71" t="s">
        <v>312</v>
      </c>
      <c r="D88" s="71" t="s">
        <v>142</v>
      </c>
      <c r="E88" s="71" t="s">
        <v>33</v>
      </c>
      <c r="F88" s="72" t="s">
        <v>12</v>
      </c>
      <c r="G88" s="70"/>
      <c r="H88" s="73"/>
      <c r="I88" s="406"/>
      <c r="J88" s="407"/>
      <c r="K88" s="407"/>
      <c r="L88" s="407"/>
      <c r="M88" s="407"/>
      <c r="N88" s="407"/>
      <c r="O88" s="409"/>
      <c r="P88" s="409"/>
      <c r="Q88" s="409"/>
      <c r="R88" s="409"/>
      <c r="S88" s="409"/>
      <c r="T88" s="410" t="s">
        <v>1122</v>
      </c>
      <c r="U88" s="37"/>
      <c r="V88" s="37"/>
      <c r="W88" s="37"/>
      <c r="X88" s="37"/>
      <c r="Y88" s="37"/>
      <c r="Z88" s="37"/>
      <c r="AA88" s="37"/>
      <c r="AB88" s="37"/>
      <c r="AC88" s="37"/>
      <c r="AD88" s="37"/>
      <c r="AE88" s="37"/>
      <c r="AF88" s="37"/>
    </row>
    <row r="89" spans="1:32" s="25" customFormat="1" ht="15" x14ac:dyDescent="0.45">
      <c r="A89" s="69">
        <v>67</v>
      </c>
      <c r="B89" s="70"/>
      <c r="C89" s="71" t="s">
        <v>312</v>
      </c>
      <c r="D89" s="71" t="s">
        <v>96</v>
      </c>
      <c r="E89" s="71" t="s">
        <v>33</v>
      </c>
      <c r="F89" s="72" t="s">
        <v>12</v>
      </c>
      <c r="G89" s="70"/>
      <c r="H89" s="73"/>
      <c r="I89" s="406"/>
      <c r="J89" s="407"/>
      <c r="K89" s="407"/>
      <c r="L89" s="407"/>
      <c r="M89" s="407"/>
      <c r="N89" s="407"/>
      <c r="O89" s="409"/>
      <c r="P89" s="409"/>
      <c r="Q89" s="409"/>
      <c r="R89" s="409"/>
      <c r="S89" s="409"/>
      <c r="T89" s="410" t="s">
        <v>1122</v>
      </c>
      <c r="U89" s="37"/>
      <c r="V89" s="37"/>
      <c r="W89" s="37"/>
      <c r="X89" s="37"/>
      <c r="Y89" s="37"/>
      <c r="Z89" s="37"/>
      <c r="AA89" s="37"/>
      <c r="AB89" s="37"/>
      <c r="AC89" s="37"/>
      <c r="AD89" s="37"/>
      <c r="AE89" s="37"/>
      <c r="AF89" s="37"/>
    </row>
    <row r="90" spans="1:32" s="25" customFormat="1" ht="15" x14ac:dyDescent="0.45">
      <c r="A90" s="69">
        <v>68</v>
      </c>
      <c r="B90" s="70"/>
      <c r="C90" s="71" t="s">
        <v>312</v>
      </c>
      <c r="D90" s="71" t="s">
        <v>271</v>
      </c>
      <c r="E90" s="71" t="s">
        <v>269</v>
      </c>
      <c r="F90" s="72" t="s">
        <v>12</v>
      </c>
      <c r="G90" s="70"/>
      <c r="H90" s="73"/>
      <c r="I90" s="406"/>
      <c r="J90" s="407"/>
      <c r="K90" s="407"/>
      <c r="L90" s="407"/>
      <c r="M90" s="407"/>
      <c r="N90" s="407"/>
      <c r="O90" s="409"/>
      <c r="P90" s="409"/>
      <c r="Q90" s="409"/>
      <c r="R90" s="409"/>
      <c r="S90" s="409"/>
      <c r="T90" s="410" t="s">
        <v>1122</v>
      </c>
      <c r="U90" s="37"/>
      <c r="V90" s="37"/>
      <c r="W90" s="37"/>
      <c r="X90" s="37"/>
      <c r="Y90" s="37"/>
      <c r="Z90" s="37"/>
      <c r="AA90" s="37"/>
      <c r="AB90" s="37"/>
      <c r="AC90" s="37"/>
      <c r="AD90" s="37"/>
      <c r="AE90" s="37"/>
      <c r="AF90" s="37"/>
    </row>
    <row r="91" spans="1:32" s="25" customFormat="1" ht="15" x14ac:dyDescent="0.45">
      <c r="A91" s="69">
        <v>69</v>
      </c>
      <c r="B91" s="70"/>
      <c r="C91" s="71" t="s">
        <v>312</v>
      </c>
      <c r="D91" s="71" t="s">
        <v>138</v>
      </c>
      <c r="E91" s="71" t="s">
        <v>269</v>
      </c>
      <c r="F91" s="72" t="s">
        <v>12</v>
      </c>
      <c r="G91" s="70"/>
      <c r="H91" s="73"/>
      <c r="I91" s="406"/>
      <c r="J91" s="407"/>
      <c r="K91" s="407"/>
      <c r="L91" s="407"/>
      <c r="M91" s="407"/>
      <c r="N91" s="407"/>
      <c r="O91" s="409"/>
      <c r="P91" s="409"/>
      <c r="Q91" s="409"/>
      <c r="R91" s="409"/>
      <c r="S91" s="409"/>
      <c r="T91" s="410" t="s">
        <v>1122</v>
      </c>
      <c r="U91" s="37"/>
      <c r="V91" s="37"/>
      <c r="W91" s="37"/>
      <c r="X91" s="37"/>
      <c r="Y91" s="37"/>
      <c r="Z91" s="37"/>
      <c r="AA91" s="37"/>
      <c r="AB91" s="37"/>
      <c r="AC91" s="37"/>
      <c r="AD91" s="37"/>
      <c r="AE91" s="37"/>
      <c r="AF91" s="37"/>
    </row>
    <row r="92" spans="1:32" s="25" customFormat="1" ht="15" x14ac:dyDescent="0.45">
      <c r="A92" s="69">
        <v>70</v>
      </c>
      <c r="B92" s="70"/>
      <c r="C92" s="71" t="s">
        <v>312</v>
      </c>
      <c r="D92" s="71" t="s">
        <v>139</v>
      </c>
      <c r="E92" s="71" t="s">
        <v>269</v>
      </c>
      <c r="F92" s="72" t="s">
        <v>12</v>
      </c>
      <c r="G92" s="70"/>
      <c r="H92" s="73"/>
      <c r="I92" s="406"/>
      <c r="J92" s="407"/>
      <c r="K92" s="407"/>
      <c r="L92" s="407"/>
      <c r="M92" s="407"/>
      <c r="N92" s="407"/>
      <c r="O92" s="409"/>
      <c r="P92" s="409"/>
      <c r="Q92" s="409"/>
      <c r="R92" s="409"/>
      <c r="S92" s="409"/>
      <c r="T92" s="410" t="s">
        <v>1122</v>
      </c>
      <c r="U92" s="37"/>
      <c r="V92" s="37"/>
      <c r="W92" s="37"/>
      <c r="X92" s="37"/>
      <c r="Y92" s="37"/>
      <c r="Z92" s="37"/>
      <c r="AA92" s="37"/>
      <c r="AB92" s="37"/>
      <c r="AC92" s="37"/>
      <c r="AD92" s="37"/>
      <c r="AE92" s="37"/>
      <c r="AF92" s="37"/>
    </row>
    <row r="93" spans="1:32" s="25" customFormat="1" ht="15" x14ac:dyDescent="0.45">
      <c r="A93" s="69">
        <v>71</v>
      </c>
      <c r="B93" s="70"/>
      <c r="C93" s="71" t="s">
        <v>312</v>
      </c>
      <c r="D93" s="71" t="s">
        <v>140</v>
      </c>
      <c r="E93" s="71" t="s">
        <v>269</v>
      </c>
      <c r="F93" s="72" t="s">
        <v>12</v>
      </c>
      <c r="G93" s="70"/>
      <c r="H93" s="73"/>
      <c r="I93" s="406"/>
      <c r="J93" s="407"/>
      <c r="K93" s="407"/>
      <c r="L93" s="407"/>
      <c r="M93" s="407"/>
      <c r="N93" s="407"/>
      <c r="O93" s="409"/>
      <c r="P93" s="409"/>
      <c r="Q93" s="409"/>
      <c r="R93" s="409"/>
      <c r="S93" s="409"/>
      <c r="T93" s="410" t="s">
        <v>1122</v>
      </c>
      <c r="U93" s="37"/>
      <c r="V93" s="37"/>
      <c r="W93" s="37"/>
      <c r="X93" s="37"/>
      <c r="Y93" s="37"/>
      <c r="Z93" s="37"/>
      <c r="AA93" s="37"/>
      <c r="AB93" s="37"/>
      <c r="AC93" s="37"/>
      <c r="AD93" s="37"/>
      <c r="AE93" s="37"/>
      <c r="AF93" s="37"/>
    </row>
    <row r="94" spans="1:32" s="25" customFormat="1" ht="15" x14ac:dyDescent="0.45">
      <c r="A94" s="69">
        <v>72</v>
      </c>
      <c r="B94" s="70"/>
      <c r="C94" s="71" t="s">
        <v>312</v>
      </c>
      <c r="D94" s="71" t="s">
        <v>141</v>
      </c>
      <c r="E94" s="71" t="s">
        <v>269</v>
      </c>
      <c r="F94" s="72" t="s">
        <v>12</v>
      </c>
      <c r="G94" s="70"/>
      <c r="H94" s="73"/>
      <c r="I94" s="406"/>
      <c r="J94" s="407"/>
      <c r="K94" s="407"/>
      <c r="L94" s="407"/>
      <c r="M94" s="407"/>
      <c r="N94" s="407"/>
      <c r="O94" s="409"/>
      <c r="P94" s="409"/>
      <c r="Q94" s="409"/>
      <c r="R94" s="409"/>
      <c r="S94" s="409"/>
      <c r="T94" s="410" t="s">
        <v>1122</v>
      </c>
      <c r="U94" s="37"/>
      <c r="V94" s="37"/>
      <c r="W94" s="37"/>
      <c r="X94" s="37"/>
      <c r="Y94" s="37"/>
      <c r="Z94" s="37"/>
      <c r="AA94" s="37"/>
      <c r="AB94" s="37"/>
      <c r="AC94" s="37"/>
      <c r="AD94" s="37"/>
      <c r="AE94" s="37"/>
      <c r="AF94" s="37"/>
    </row>
    <row r="95" spans="1:32" s="25" customFormat="1" ht="15" x14ac:dyDescent="0.45">
      <c r="A95" s="69">
        <v>73</v>
      </c>
      <c r="B95" s="70"/>
      <c r="C95" s="71" t="s">
        <v>312</v>
      </c>
      <c r="D95" s="71" t="s">
        <v>142</v>
      </c>
      <c r="E95" s="71" t="s">
        <v>269</v>
      </c>
      <c r="F95" s="72" t="s">
        <v>12</v>
      </c>
      <c r="G95" s="70"/>
      <c r="H95" s="73"/>
      <c r="I95" s="406"/>
      <c r="J95" s="407"/>
      <c r="K95" s="407"/>
      <c r="L95" s="407"/>
      <c r="M95" s="407"/>
      <c r="N95" s="407"/>
      <c r="O95" s="409"/>
      <c r="P95" s="409"/>
      <c r="Q95" s="409"/>
      <c r="R95" s="409"/>
      <c r="S95" s="409"/>
      <c r="T95" s="410" t="s">
        <v>1122</v>
      </c>
      <c r="U95" s="37"/>
      <c r="V95" s="37"/>
      <c r="W95" s="37"/>
      <c r="X95" s="37"/>
      <c r="Y95" s="37"/>
      <c r="Z95" s="37"/>
      <c r="AA95" s="37"/>
      <c r="AB95" s="37"/>
      <c r="AC95" s="37"/>
      <c r="AD95" s="37"/>
      <c r="AE95" s="37"/>
      <c r="AF95" s="37"/>
    </row>
    <row r="96" spans="1:32" s="25" customFormat="1" ht="15" x14ac:dyDescent="0.45">
      <c r="A96" s="69">
        <v>74</v>
      </c>
      <c r="B96" s="70"/>
      <c r="C96" s="71" t="s">
        <v>312</v>
      </c>
      <c r="D96" s="71" t="s">
        <v>96</v>
      </c>
      <c r="E96" s="71" t="s">
        <v>269</v>
      </c>
      <c r="F96" s="72" t="s">
        <v>12</v>
      </c>
      <c r="G96" s="70"/>
      <c r="H96" s="73"/>
      <c r="I96" s="406"/>
      <c r="J96" s="407"/>
      <c r="K96" s="407"/>
      <c r="L96" s="407"/>
      <c r="M96" s="407"/>
      <c r="N96" s="407"/>
      <c r="O96" s="409"/>
      <c r="P96" s="409"/>
      <c r="Q96" s="409"/>
      <c r="R96" s="409"/>
      <c r="S96" s="409"/>
      <c r="T96" s="410" t="s">
        <v>1122</v>
      </c>
      <c r="U96" s="37"/>
      <c r="V96" s="37"/>
      <c r="W96" s="37"/>
      <c r="X96" s="37"/>
      <c r="Y96" s="37"/>
      <c r="Z96" s="37"/>
      <c r="AA96" s="37"/>
      <c r="AB96" s="37"/>
      <c r="AC96" s="37"/>
      <c r="AD96" s="37"/>
      <c r="AE96" s="37"/>
      <c r="AF96" s="37"/>
    </row>
    <row r="97" spans="1:32" s="5" customFormat="1" ht="15" x14ac:dyDescent="0.45">
      <c r="A97" s="69">
        <v>75</v>
      </c>
      <c r="B97" s="70"/>
      <c r="C97" s="71" t="s">
        <v>312</v>
      </c>
      <c r="D97" s="71" t="s">
        <v>271</v>
      </c>
      <c r="E97" s="71" t="s">
        <v>317</v>
      </c>
      <c r="F97" s="72" t="s">
        <v>12</v>
      </c>
      <c r="G97" s="70"/>
      <c r="H97" s="73"/>
      <c r="I97" s="406"/>
      <c r="J97" s="407"/>
      <c r="K97" s="407"/>
      <c r="L97" s="407"/>
      <c r="M97" s="407"/>
      <c r="N97" s="407"/>
      <c r="O97" s="409"/>
      <c r="P97" s="409"/>
      <c r="Q97" s="409"/>
      <c r="R97" s="409"/>
      <c r="S97" s="409"/>
      <c r="T97" s="410" t="s">
        <v>1122</v>
      </c>
      <c r="U97" s="47"/>
      <c r="V97" s="47"/>
      <c r="W97" s="47"/>
      <c r="X97" s="47"/>
      <c r="Y97" s="47"/>
      <c r="Z97" s="47"/>
      <c r="AA97" s="47"/>
      <c r="AB97" s="47"/>
      <c r="AC97" s="47"/>
      <c r="AD97" s="47"/>
      <c r="AE97" s="47"/>
      <c r="AF97" s="47"/>
    </row>
    <row r="98" spans="1:32" s="5" customFormat="1" ht="15" x14ac:dyDescent="0.45">
      <c r="A98" s="69">
        <v>76</v>
      </c>
      <c r="B98" s="70"/>
      <c r="C98" s="71" t="s">
        <v>312</v>
      </c>
      <c r="D98" s="71" t="s">
        <v>138</v>
      </c>
      <c r="E98" s="71" t="s">
        <v>317</v>
      </c>
      <c r="F98" s="72" t="s">
        <v>12</v>
      </c>
      <c r="G98" s="70"/>
      <c r="H98" s="73"/>
      <c r="I98" s="406"/>
      <c r="J98" s="407"/>
      <c r="K98" s="407"/>
      <c r="L98" s="407"/>
      <c r="M98" s="407"/>
      <c r="N98" s="407"/>
      <c r="O98" s="409"/>
      <c r="P98" s="409"/>
      <c r="Q98" s="409"/>
      <c r="R98" s="409"/>
      <c r="S98" s="409"/>
      <c r="T98" s="410" t="s">
        <v>1122</v>
      </c>
      <c r="U98" s="47"/>
      <c r="V98" s="47"/>
      <c r="W98" s="47"/>
      <c r="X98" s="47"/>
      <c r="Y98" s="47"/>
      <c r="Z98" s="47"/>
      <c r="AA98" s="47"/>
      <c r="AB98" s="47"/>
      <c r="AC98" s="47"/>
      <c r="AD98" s="47"/>
      <c r="AE98" s="47"/>
      <c r="AF98" s="47"/>
    </row>
    <row r="99" spans="1:32" s="5" customFormat="1" ht="15" x14ac:dyDescent="0.45">
      <c r="A99" s="69">
        <v>77</v>
      </c>
      <c r="B99" s="70"/>
      <c r="C99" s="71" t="s">
        <v>312</v>
      </c>
      <c r="D99" s="71" t="s">
        <v>139</v>
      </c>
      <c r="E99" s="71" t="s">
        <v>317</v>
      </c>
      <c r="F99" s="72" t="s">
        <v>12</v>
      </c>
      <c r="G99" s="70"/>
      <c r="H99" s="73"/>
      <c r="I99" s="406"/>
      <c r="J99" s="407"/>
      <c r="K99" s="407"/>
      <c r="L99" s="407"/>
      <c r="M99" s="407"/>
      <c r="N99" s="407"/>
      <c r="O99" s="409"/>
      <c r="P99" s="409"/>
      <c r="Q99" s="409"/>
      <c r="R99" s="409"/>
      <c r="S99" s="409"/>
      <c r="T99" s="410" t="s">
        <v>1122</v>
      </c>
      <c r="U99" s="47"/>
      <c r="V99" s="47"/>
      <c r="W99" s="47"/>
      <c r="X99" s="47"/>
      <c r="Y99" s="47"/>
      <c r="Z99" s="47"/>
      <c r="AA99" s="47"/>
      <c r="AB99" s="47"/>
      <c r="AC99" s="47"/>
      <c r="AD99" s="47"/>
      <c r="AE99" s="47"/>
      <c r="AF99" s="47"/>
    </row>
    <row r="100" spans="1:32" s="5" customFormat="1" ht="15" x14ac:dyDescent="0.45">
      <c r="A100" s="69">
        <v>78</v>
      </c>
      <c r="B100" s="70"/>
      <c r="C100" s="71" t="s">
        <v>312</v>
      </c>
      <c r="D100" s="71" t="s">
        <v>140</v>
      </c>
      <c r="E100" s="71" t="s">
        <v>317</v>
      </c>
      <c r="F100" s="72" t="s">
        <v>12</v>
      </c>
      <c r="G100" s="70"/>
      <c r="H100" s="73"/>
      <c r="I100" s="406"/>
      <c r="J100" s="407"/>
      <c r="K100" s="407"/>
      <c r="L100" s="407"/>
      <c r="M100" s="407"/>
      <c r="N100" s="407"/>
      <c r="O100" s="409"/>
      <c r="P100" s="409"/>
      <c r="Q100" s="409"/>
      <c r="R100" s="409"/>
      <c r="S100" s="409"/>
      <c r="T100" s="410" t="s">
        <v>1122</v>
      </c>
      <c r="U100" s="47"/>
      <c r="V100" s="47"/>
      <c r="W100" s="47"/>
      <c r="X100" s="47"/>
      <c r="Y100" s="47"/>
      <c r="Z100" s="47"/>
      <c r="AA100" s="47"/>
      <c r="AB100" s="47"/>
      <c r="AC100" s="47"/>
      <c r="AD100" s="47"/>
      <c r="AE100" s="47"/>
      <c r="AF100" s="47"/>
    </row>
    <row r="101" spans="1:32" s="5" customFormat="1" ht="15" x14ac:dyDescent="0.45">
      <c r="A101" s="69">
        <v>79</v>
      </c>
      <c r="B101" s="70"/>
      <c r="C101" s="71" t="s">
        <v>312</v>
      </c>
      <c r="D101" s="71" t="s">
        <v>141</v>
      </c>
      <c r="E101" s="71" t="s">
        <v>317</v>
      </c>
      <c r="F101" s="72" t="s">
        <v>12</v>
      </c>
      <c r="G101" s="70"/>
      <c r="H101" s="73"/>
      <c r="I101" s="406"/>
      <c r="J101" s="407"/>
      <c r="K101" s="407"/>
      <c r="L101" s="407"/>
      <c r="M101" s="407"/>
      <c r="N101" s="407"/>
      <c r="O101" s="409"/>
      <c r="P101" s="409"/>
      <c r="Q101" s="409"/>
      <c r="R101" s="409"/>
      <c r="S101" s="409"/>
      <c r="T101" s="410" t="s">
        <v>1122</v>
      </c>
      <c r="U101" s="47"/>
      <c r="V101" s="47"/>
      <c r="W101" s="47"/>
      <c r="X101" s="47"/>
      <c r="Y101" s="47"/>
      <c r="Z101" s="47"/>
      <c r="AA101" s="47"/>
      <c r="AB101" s="47"/>
      <c r="AC101" s="47"/>
      <c r="AD101" s="47"/>
      <c r="AE101" s="47"/>
      <c r="AF101" s="47"/>
    </row>
    <row r="102" spans="1:32" s="5" customFormat="1" ht="15" x14ac:dyDescent="0.45">
      <c r="A102" s="69">
        <v>80</v>
      </c>
      <c r="B102" s="70"/>
      <c r="C102" s="71" t="s">
        <v>312</v>
      </c>
      <c r="D102" s="71" t="s">
        <v>142</v>
      </c>
      <c r="E102" s="71" t="s">
        <v>317</v>
      </c>
      <c r="F102" s="72" t="s">
        <v>12</v>
      </c>
      <c r="G102" s="70"/>
      <c r="H102" s="73"/>
      <c r="I102" s="406"/>
      <c r="J102" s="407"/>
      <c r="K102" s="407"/>
      <c r="L102" s="407"/>
      <c r="M102" s="407"/>
      <c r="N102" s="407"/>
      <c r="O102" s="409"/>
      <c r="P102" s="409"/>
      <c r="Q102" s="409"/>
      <c r="R102" s="409"/>
      <c r="S102" s="409"/>
      <c r="T102" s="410" t="s">
        <v>1122</v>
      </c>
      <c r="U102" s="47"/>
      <c r="V102" s="47"/>
      <c r="W102" s="47"/>
      <c r="X102" s="47"/>
      <c r="Y102" s="47"/>
      <c r="Z102" s="47"/>
      <c r="AA102" s="47"/>
      <c r="AB102" s="47"/>
      <c r="AC102" s="47"/>
      <c r="AD102" s="47"/>
      <c r="AE102" s="47"/>
      <c r="AF102" s="47"/>
    </row>
    <row r="103" spans="1:32" s="5" customFormat="1" ht="15" x14ac:dyDescent="0.45">
      <c r="A103" s="69">
        <v>81</v>
      </c>
      <c r="B103" s="70"/>
      <c r="C103" s="71" t="s">
        <v>312</v>
      </c>
      <c r="D103" s="71" t="s">
        <v>96</v>
      </c>
      <c r="E103" s="71" t="s">
        <v>317</v>
      </c>
      <c r="F103" s="72" t="s">
        <v>12</v>
      </c>
      <c r="G103" s="70"/>
      <c r="H103" s="73"/>
      <c r="I103" s="406"/>
      <c r="J103" s="407"/>
      <c r="K103" s="407"/>
      <c r="L103" s="407"/>
      <c r="M103" s="407"/>
      <c r="N103" s="407"/>
      <c r="O103" s="409"/>
      <c r="P103" s="409"/>
      <c r="Q103" s="409"/>
      <c r="R103" s="409"/>
      <c r="S103" s="409"/>
      <c r="T103" s="410" t="s">
        <v>1122</v>
      </c>
      <c r="U103" s="47"/>
      <c r="V103" s="47"/>
      <c r="W103" s="47"/>
      <c r="X103" s="47"/>
      <c r="Y103" s="47"/>
      <c r="Z103" s="47"/>
      <c r="AA103" s="47"/>
      <c r="AB103" s="47"/>
      <c r="AC103" s="47"/>
      <c r="AD103" s="47"/>
      <c r="AE103" s="47"/>
      <c r="AF103" s="47"/>
    </row>
    <row r="104" spans="1:32" s="5" customFormat="1" ht="15.6" thickBot="1" x14ac:dyDescent="0.5">
      <c r="A104" s="77">
        <v>82</v>
      </c>
      <c r="B104" s="78"/>
      <c r="C104" s="79" t="s">
        <v>323</v>
      </c>
      <c r="D104" s="79"/>
      <c r="E104" s="79" t="s">
        <v>325</v>
      </c>
      <c r="F104" s="80" t="s">
        <v>12</v>
      </c>
      <c r="G104" s="78"/>
      <c r="H104" s="81"/>
      <c r="I104" s="416"/>
      <c r="J104" s="417"/>
      <c r="K104" s="417"/>
      <c r="L104" s="417"/>
      <c r="M104" s="417"/>
      <c r="N104" s="417"/>
      <c r="O104" s="417"/>
      <c r="P104" s="417"/>
      <c r="Q104" s="417"/>
      <c r="R104" s="417"/>
      <c r="S104" s="417"/>
      <c r="T104" s="418"/>
      <c r="U104" s="47"/>
      <c r="V104" s="47"/>
      <c r="W104" s="47"/>
      <c r="X104" s="47"/>
      <c r="Y104" s="47"/>
      <c r="Z104" s="47"/>
      <c r="AA104" s="47"/>
      <c r="AB104" s="47"/>
      <c r="AC104" s="47"/>
      <c r="AD104" s="47"/>
      <c r="AE104" s="47"/>
      <c r="AF104" s="47"/>
    </row>
    <row r="105" spans="1:32" s="5" customFormat="1" ht="15" x14ac:dyDescent="0.45">
      <c r="A105" s="343"/>
      <c r="B105" s="343"/>
      <c r="C105" s="56"/>
      <c r="D105" s="56"/>
      <c r="E105" s="342"/>
      <c r="F105" s="343"/>
      <c r="G105" s="343"/>
      <c r="H105" s="342"/>
      <c r="I105" s="359" t="s">
        <v>976</v>
      </c>
      <c r="J105" s="343"/>
      <c r="K105" s="343"/>
      <c r="L105" s="343"/>
      <c r="M105" s="343"/>
      <c r="N105" s="343"/>
      <c r="O105" s="343"/>
      <c r="P105" s="343"/>
      <c r="Q105" s="343"/>
      <c r="R105" s="343"/>
      <c r="S105" s="343"/>
      <c r="T105" s="343"/>
      <c r="U105" s="47"/>
      <c r="V105" s="47"/>
      <c r="W105" s="47"/>
      <c r="X105" s="47"/>
      <c r="Y105" s="47"/>
      <c r="Z105" s="47"/>
      <c r="AA105" s="47"/>
      <c r="AB105" s="47"/>
      <c r="AC105" s="47"/>
      <c r="AD105" s="47"/>
      <c r="AE105" s="47"/>
      <c r="AF105" s="47"/>
    </row>
    <row r="106" spans="1:32" s="5" customFormat="1" ht="15" x14ac:dyDescent="0.45">
      <c r="A106" s="47"/>
      <c r="B106" s="47"/>
      <c r="C106" s="38"/>
      <c r="D106" s="38"/>
      <c r="E106" s="37"/>
      <c r="F106" s="47"/>
      <c r="G106" s="47"/>
      <c r="H106" s="3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row>
    <row r="107" spans="1:32" s="5" customFormat="1" ht="15" x14ac:dyDescent="0.45">
      <c r="A107" s="47"/>
      <c r="B107" s="47"/>
      <c r="C107" s="38"/>
      <c r="D107" s="38"/>
      <c r="E107" s="37"/>
      <c r="F107" s="47"/>
      <c r="G107" s="47"/>
      <c r="H107" s="3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row>
    <row r="108" spans="1:32" s="5" customFormat="1" ht="15" x14ac:dyDescent="0.45">
      <c r="A108" s="47"/>
      <c r="B108" s="47"/>
      <c r="C108" s="38"/>
      <c r="D108" s="38"/>
      <c r="E108" s="37"/>
      <c r="F108" s="47"/>
      <c r="G108" s="47"/>
      <c r="H108" s="3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row>
    <row r="109" spans="1:32" s="5" customFormat="1" ht="15" x14ac:dyDescent="0.45">
      <c r="A109" s="47"/>
      <c r="B109" s="47"/>
      <c r="C109" s="38"/>
      <c r="D109" s="38"/>
      <c r="E109" s="37"/>
      <c r="F109" s="47"/>
      <c r="G109" s="47"/>
      <c r="H109" s="3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row>
    <row r="110" spans="1:32" s="5" customFormat="1" ht="15" x14ac:dyDescent="0.45">
      <c r="A110" s="47"/>
      <c r="B110" s="47"/>
      <c r="C110" s="38"/>
      <c r="D110" s="38"/>
      <c r="E110" s="37"/>
      <c r="F110" s="47"/>
      <c r="G110" s="47"/>
      <c r="H110" s="3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row>
    <row r="111" spans="1:32" s="5" customFormat="1" ht="15" x14ac:dyDescent="0.45">
      <c r="A111" s="47"/>
      <c r="B111" s="47"/>
      <c r="C111" s="38"/>
      <c r="D111" s="38"/>
      <c r="E111" s="37"/>
      <c r="F111" s="47"/>
      <c r="G111" s="47"/>
      <c r="H111" s="3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row>
    <row r="112" spans="1:32" s="5" customFormat="1" ht="15" x14ac:dyDescent="0.45">
      <c r="A112" s="47"/>
      <c r="B112" s="47"/>
      <c r="C112" s="38"/>
      <c r="D112" s="38"/>
      <c r="E112" s="37"/>
      <c r="F112" s="47"/>
      <c r="G112" s="47"/>
      <c r="H112" s="3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row>
    <row r="113" spans="1:32" s="5" customFormat="1" ht="15" x14ac:dyDescent="0.45">
      <c r="A113" s="47"/>
      <c r="B113" s="47"/>
      <c r="C113" s="38"/>
      <c r="D113" s="38"/>
      <c r="E113" s="37"/>
      <c r="F113" s="47"/>
      <c r="G113" s="47"/>
      <c r="H113" s="3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row>
    <row r="114" spans="1:32" s="5" customFormat="1" ht="15" x14ac:dyDescent="0.45">
      <c r="A114" s="47"/>
      <c r="B114" s="47"/>
      <c r="C114" s="38"/>
      <c r="D114" s="38"/>
      <c r="E114" s="37"/>
      <c r="F114" s="47"/>
      <c r="G114" s="47"/>
      <c r="H114" s="3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row>
    <row r="115" spans="1:32" s="5" customFormat="1" ht="15" x14ac:dyDescent="0.45">
      <c r="A115" s="47"/>
      <c r="B115" s="47"/>
      <c r="C115" s="38"/>
      <c r="D115" s="38"/>
      <c r="E115" s="37"/>
      <c r="F115" s="47"/>
      <c r="G115" s="47"/>
      <c r="H115" s="3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row>
    <row r="116" spans="1:32" s="5" customFormat="1" ht="15" x14ac:dyDescent="0.45">
      <c r="A116" s="47"/>
      <c r="B116" s="47"/>
      <c r="C116" s="38"/>
      <c r="D116" s="38"/>
      <c r="E116" s="37"/>
      <c r="F116" s="47"/>
      <c r="G116" s="47"/>
      <c r="H116" s="3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row>
    <row r="117" spans="1:32" s="5" customFormat="1" ht="15" x14ac:dyDescent="0.45">
      <c r="A117" s="47"/>
      <c r="B117" s="47"/>
      <c r="C117" s="38"/>
      <c r="D117" s="38"/>
      <c r="E117" s="37"/>
      <c r="F117" s="47"/>
      <c r="G117" s="47"/>
      <c r="H117" s="3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row>
    <row r="118" spans="1:32" s="5" customFormat="1" ht="15" x14ac:dyDescent="0.45">
      <c r="A118" s="47"/>
      <c r="B118" s="47"/>
      <c r="C118" s="38"/>
      <c r="D118" s="38"/>
      <c r="E118" s="37"/>
      <c r="F118" s="47"/>
      <c r="G118" s="47"/>
      <c r="H118" s="3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row>
    <row r="119" spans="1:32" s="5" customFormat="1" ht="15" x14ac:dyDescent="0.45">
      <c r="A119" s="47"/>
      <c r="B119" s="47"/>
      <c r="C119" s="38"/>
      <c r="D119" s="38"/>
      <c r="E119" s="37"/>
      <c r="F119" s="47"/>
      <c r="G119" s="47"/>
      <c r="H119" s="3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row>
    <row r="120" spans="1:32" s="5" customFormat="1" ht="15" x14ac:dyDescent="0.45">
      <c r="A120" s="47"/>
      <c r="B120" s="47"/>
      <c r="C120" s="38"/>
      <c r="D120" s="38"/>
      <c r="E120" s="37"/>
      <c r="F120" s="47"/>
      <c r="G120" s="47"/>
      <c r="H120" s="3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row>
    <row r="121" spans="1:32" s="5" customFormat="1" ht="15" x14ac:dyDescent="0.45">
      <c r="A121" s="47"/>
      <c r="B121" s="47"/>
      <c r="C121" s="38"/>
      <c r="D121" s="38"/>
      <c r="E121" s="37"/>
      <c r="F121" s="47"/>
      <c r="G121" s="47"/>
      <c r="H121" s="3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row>
    <row r="122" spans="1:32" s="5" customFormat="1" ht="15" x14ac:dyDescent="0.45">
      <c r="A122" s="47"/>
      <c r="B122" s="47"/>
      <c r="C122" s="38"/>
      <c r="D122" s="38"/>
      <c r="E122" s="37"/>
      <c r="F122" s="47"/>
      <c r="G122" s="47"/>
      <c r="H122" s="3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row>
    <row r="123" spans="1:32" s="5" customFormat="1" ht="15" x14ac:dyDescent="0.45">
      <c r="A123" s="47"/>
      <c r="B123" s="47"/>
      <c r="C123" s="38"/>
      <c r="D123" s="38"/>
      <c r="E123" s="37"/>
      <c r="F123" s="47"/>
      <c r="G123" s="47"/>
      <c r="H123" s="3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row>
    <row r="124" spans="1:32" s="5" customFormat="1" ht="15" x14ac:dyDescent="0.45">
      <c r="A124" s="47"/>
      <c r="B124" s="47"/>
      <c r="C124" s="38"/>
      <c r="D124" s="38"/>
      <c r="E124" s="37"/>
      <c r="F124" s="47"/>
      <c r="G124" s="47"/>
      <c r="H124" s="3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row>
    <row r="125" spans="1:32" s="5" customFormat="1" ht="15" x14ac:dyDescent="0.45">
      <c r="A125" s="47"/>
      <c r="B125" s="47"/>
      <c r="C125" s="38"/>
      <c r="D125" s="38"/>
      <c r="E125" s="37"/>
      <c r="F125" s="47"/>
      <c r="G125" s="47"/>
      <c r="H125" s="3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row>
    <row r="126" spans="1:32" s="5" customFormat="1" ht="15" x14ac:dyDescent="0.45">
      <c r="A126" s="47"/>
      <c r="B126" s="47"/>
      <c r="C126" s="38"/>
      <c r="D126" s="38"/>
      <c r="E126" s="37"/>
      <c r="F126" s="47"/>
      <c r="G126" s="47"/>
      <c r="H126" s="3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row>
    <row r="127" spans="1:32" s="5" customFormat="1" ht="15" x14ac:dyDescent="0.45">
      <c r="A127" s="47"/>
      <c r="B127" s="47"/>
      <c r="C127" s="38"/>
      <c r="D127" s="38"/>
      <c r="E127" s="37"/>
      <c r="F127" s="47"/>
      <c r="G127" s="47"/>
      <c r="H127" s="3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row>
    <row r="128" spans="1:32" s="5" customFormat="1" ht="15" x14ac:dyDescent="0.45">
      <c r="A128" s="47"/>
      <c r="B128" s="47"/>
      <c r="C128" s="38"/>
      <c r="D128" s="38"/>
      <c r="E128" s="37"/>
      <c r="F128" s="47"/>
      <c r="G128" s="47"/>
      <c r="H128" s="3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row>
    <row r="129" spans="1:32" s="5" customFormat="1" ht="15" x14ac:dyDescent="0.45">
      <c r="A129" s="47"/>
      <c r="B129" s="47"/>
      <c r="C129" s="38"/>
      <c r="D129" s="38"/>
      <c r="E129" s="37"/>
      <c r="F129" s="47"/>
      <c r="G129" s="47"/>
      <c r="H129" s="3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row>
    <row r="130" spans="1:32" s="5" customFormat="1" ht="15" x14ac:dyDescent="0.45">
      <c r="A130" s="47"/>
      <c r="B130" s="47"/>
      <c r="C130" s="38"/>
      <c r="D130" s="38"/>
      <c r="E130" s="37"/>
      <c r="F130" s="47"/>
      <c r="G130" s="47"/>
      <c r="H130" s="3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row>
    <row r="131" spans="1:32" s="5" customFormat="1" ht="15" x14ac:dyDescent="0.45">
      <c r="A131" s="47"/>
      <c r="B131" s="47"/>
      <c r="C131" s="38"/>
      <c r="D131" s="38"/>
      <c r="E131" s="37"/>
      <c r="F131" s="47"/>
      <c r="G131" s="47"/>
      <c r="H131" s="3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row>
    <row r="132" spans="1:32" s="5" customFormat="1" ht="15" x14ac:dyDescent="0.45">
      <c r="A132" s="47"/>
      <c r="B132" s="47"/>
      <c r="C132" s="38"/>
      <c r="D132" s="38"/>
      <c r="E132" s="37"/>
      <c r="F132" s="47"/>
      <c r="G132" s="47"/>
      <c r="H132" s="3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row>
    <row r="133" spans="1:32" s="5" customFormat="1" ht="15" x14ac:dyDescent="0.45">
      <c r="A133" s="47"/>
      <c r="B133" s="47"/>
      <c r="C133" s="38"/>
      <c r="D133" s="38"/>
      <c r="E133" s="37"/>
      <c r="F133" s="47"/>
      <c r="G133" s="47"/>
      <c r="H133" s="3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row>
    <row r="134" spans="1:32" s="5" customFormat="1" ht="15" x14ac:dyDescent="0.45">
      <c r="A134" s="47"/>
      <c r="B134" s="47"/>
      <c r="C134" s="38"/>
      <c r="D134" s="38"/>
      <c r="E134" s="37"/>
      <c r="F134" s="47"/>
      <c r="G134" s="47"/>
      <c r="H134" s="3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row>
    <row r="135" spans="1:32" s="5" customFormat="1" ht="15" x14ac:dyDescent="0.45">
      <c r="A135" s="47"/>
      <c r="B135" s="47"/>
      <c r="C135" s="38"/>
      <c r="D135" s="38"/>
      <c r="E135" s="37"/>
      <c r="F135" s="47"/>
      <c r="G135" s="47"/>
      <c r="H135" s="3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row>
    <row r="136" spans="1:32" s="5" customFormat="1" ht="15" x14ac:dyDescent="0.45">
      <c r="A136" s="47"/>
      <c r="B136" s="47"/>
      <c r="C136" s="38"/>
      <c r="D136" s="38"/>
      <c r="E136" s="37"/>
      <c r="F136" s="47"/>
      <c r="G136" s="47"/>
      <c r="H136" s="3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row>
    <row r="137" spans="1:32" s="5" customFormat="1" ht="15" x14ac:dyDescent="0.45">
      <c r="A137" s="47"/>
      <c r="B137" s="47"/>
      <c r="C137" s="38"/>
      <c r="D137" s="38"/>
      <c r="E137" s="37"/>
      <c r="F137" s="47"/>
      <c r="G137" s="47"/>
      <c r="H137" s="3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row>
    <row r="138" spans="1:32" s="5" customFormat="1" ht="15" x14ac:dyDescent="0.45">
      <c r="A138" s="47"/>
      <c r="B138" s="47"/>
      <c r="C138" s="38"/>
      <c r="D138" s="38"/>
      <c r="E138" s="37"/>
      <c r="F138" s="47"/>
      <c r="G138" s="47"/>
      <c r="H138" s="37"/>
      <c r="I138" s="38"/>
      <c r="J138" s="38"/>
      <c r="K138" s="38"/>
      <c r="L138" s="38"/>
      <c r="M138" s="38"/>
      <c r="N138" s="38"/>
      <c r="O138" s="38"/>
      <c r="P138" s="38"/>
      <c r="Q138" s="38"/>
      <c r="R138" s="38"/>
      <c r="S138" s="38"/>
      <c r="T138" s="38"/>
      <c r="U138" s="47"/>
      <c r="V138" s="47"/>
      <c r="W138" s="47"/>
      <c r="X138" s="47"/>
      <c r="Y138" s="47"/>
      <c r="Z138" s="47"/>
      <c r="AA138" s="47"/>
      <c r="AB138" s="47"/>
      <c r="AC138" s="47"/>
      <c r="AD138" s="47"/>
      <c r="AE138" s="47"/>
      <c r="AF138" s="47"/>
    </row>
    <row r="139" spans="1:32" s="5" customFormat="1" ht="15" x14ac:dyDescent="0.45">
      <c r="A139" s="47"/>
      <c r="B139" s="47"/>
      <c r="C139" s="38"/>
      <c r="D139" s="38"/>
      <c r="E139" s="37"/>
      <c r="F139" s="47"/>
      <c r="G139" s="47"/>
      <c r="H139" s="37"/>
      <c r="I139" s="38"/>
      <c r="J139" s="38"/>
      <c r="K139" s="38"/>
      <c r="L139" s="38"/>
      <c r="M139" s="38"/>
      <c r="N139" s="38"/>
      <c r="O139" s="38"/>
      <c r="P139" s="38"/>
      <c r="Q139" s="38"/>
      <c r="R139" s="38"/>
      <c r="S139" s="38"/>
      <c r="T139" s="38"/>
      <c r="U139" s="47"/>
      <c r="V139" s="47"/>
      <c r="W139" s="47"/>
      <c r="X139" s="47"/>
      <c r="Y139" s="47"/>
      <c r="Z139" s="47"/>
      <c r="AA139" s="47"/>
      <c r="AB139" s="47"/>
      <c r="AC139" s="47"/>
      <c r="AD139" s="47"/>
      <c r="AE139" s="47"/>
      <c r="AF139" s="47"/>
    </row>
    <row r="140" spans="1:32" s="5" customFormat="1" ht="15" x14ac:dyDescent="0.45">
      <c r="A140" s="47"/>
      <c r="B140" s="47"/>
      <c r="C140" s="38"/>
      <c r="D140" s="38"/>
      <c r="E140" s="37"/>
      <c r="F140" s="47"/>
      <c r="G140" s="47"/>
      <c r="H140" s="3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row>
    <row r="141" spans="1:32" s="5" customFormat="1" ht="15" x14ac:dyDescent="0.45">
      <c r="A141" s="47"/>
      <c r="B141" s="47"/>
      <c r="C141" s="38"/>
      <c r="D141" s="38"/>
      <c r="E141" s="37"/>
      <c r="F141" s="47"/>
      <c r="G141" s="47"/>
      <c r="H141" s="3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row>
    <row r="142" spans="1:32" s="5" customFormat="1" ht="15" x14ac:dyDescent="0.45">
      <c r="A142" s="47"/>
      <c r="B142" s="47"/>
      <c r="C142" s="38"/>
      <c r="D142" s="38"/>
      <c r="E142" s="37"/>
      <c r="F142" s="47"/>
      <c r="G142" s="47"/>
      <c r="H142" s="3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row>
    <row r="143" spans="1:32" s="5" customFormat="1" ht="15" x14ac:dyDescent="0.45">
      <c r="A143" s="47"/>
      <c r="B143" s="47"/>
      <c r="C143" s="38"/>
      <c r="D143" s="38"/>
      <c r="E143" s="37"/>
      <c r="F143" s="47"/>
      <c r="G143" s="47"/>
      <c r="H143" s="3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row>
    <row r="144" spans="1:32" s="5" customFormat="1" ht="15" x14ac:dyDescent="0.45">
      <c r="A144" s="47"/>
      <c r="B144" s="47"/>
      <c r="C144" s="38"/>
      <c r="D144" s="38"/>
      <c r="E144" s="37"/>
      <c r="F144" s="47"/>
      <c r="G144" s="47"/>
      <c r="H144" s="3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row>
    <row r="145" spans="1:32" s="5" customFormat="1" ht="15" x14ac:dyDescent="0.45">
      <c r="A145" s="47"/>
      <c r="B145" s="47"/>
      <c r="C145" s="38"/>
      <c r="D145" s="38"/>
      <c r="E145" s="37"/>
      <c r="F145" s="47"/>
      <c r="G145" s="47"/>
      <c r="H145" s="3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row>
    <row r="146" spans="1:32" s="5" customFormat="1" ht="15" x14ac:dyDescent="0.45">
      <c r="A146" s="47"/>
      <c r="B146" s="47"/>
      <c r="C146" s="38"/>
      <c r="D146" s="38"/>
      <c r="E146" s="37"/>
      <c r="F146" s="47"/>
      <c r="G146" s="47"/>
      <c r="H146" s="3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row>
    <row r="147" spans="1:32" s="5" customFormat="1" ht="15" x14ac:dyDescent="0.45">
      <c r="A147" s="47"/>
      <c r="B147" s="47"/>
      <c r="C147" s="38"/>
      <c r="D147" s="38"/>
      <c r="E147" s="37"/>
      <c r="F147" s="47"/>
      <c r="G147" s="47"/>
      <c r="H147" s="3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row>
    <row r="148" spans="1:32" s="5" customFormat="1" ht="15" x14ac:dyDescent="0.45">
      <c r="A148" s="47"/>
      <c r="B148" s="47"/>
      <c r="C148" s="38"/>
      <c r="D148" s="38"/>
      <c r="E148" s="37"/>
      <c r="F148" s="47"/>
      <c r="G148" s="47"/>
      <c r="H148" s="3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row>
    <row r="149" spans="1:32" s="5" customFormat="1" ht="15" x14ac:dyDescent="0.45">
      <c r="A149" s="47"/>
      <c r="B149" s="47"/>
      <c r="C149" s="38"/>
      <c r="D149" s="38"/>
      <c r="E149" s="37"/>
      <c r="F149" s="47"/>
      <c r="G149" s="47"/>
      <c r="H149" s="3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row>
    <row r="150" spans="1:32" s="5" customFormat="1" ht="15" x14ac:dyDescent="0.45">
      <c r="A150" s="47"/>
      <c r="B150" s="47"/>
      <c r="C150" s="38"/>
      <c r="D150" s="38"/>
      <c r="E150" s="37"/>
      <c r="F150" s="47"/>
      <c r="G150" s="47"/>
      <c r="H150" s="3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row>
    <row r="151" spans="1:32" s="5" customFormat="1" ht="15" x14ac:dyDescent="0.45">
      <c r="A151" s="47"/>
      <c r="B151" s="47"/>
      <c r="C151" s="38"/>
      <c r="D151" s="38"/>
      <c r="E151" s="37"/>
      <c r="F151" s="47"/>
      <c r="G151" s="47"/>
      <c r="H151" s="3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row>
    <row r="152" spans="1:32" s="5" customFormat="1" ht="15" x14ac:dyDescent="0.45">
      <c r="A152" s="47"/>
      <c r="B152" s="47"/>
      <c r="C152" s="38"/>
      <c r="D152" s="38"/>
      <c r="E152" s="37"/>
      <c r="F152" s="47"/>
      <c r="G152" s="47"/>
      <c r="H152" s="3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row>
    <row r="153" spans="1:32" s="5" customFormat="1" ht="15" x14ac:dyDescent="0.45">
      <c r="A153" s="47"/>
      <c r="B153" s="47"/>
      <c r="C153" s="38"/>
      <c r="D153" s="38"/>
      <c r="E153" s="37"/>
      <c r="F153" s="47"/>
      <c r="G153" s="47"/>
      <c r="H153" s="3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row>
    <row r="154" spans="1:32" s="5" customFormat="1" ht="15" x14ac:dyDescent="0.45">
      <c r="A154" s="47"/>
      <c r="B154" s="47"/>
      <c r="C154" s="38"/>
      <c r="D154" s="38"/>
      <c r="E154" s="37"/>
      <c r="F154" s="47"/>
      <c r="G154" s="47"/>
      <c r="H154" s="3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row>
    <row r="155" spans="1:32" s="5" customFormat="1" ht="15" x14ac:dyDescent="0.45">
      <c r="A155" s="47"/>
      <c r="B155" s="47"/>
      <c r="C155" s="38"/>
      <c r="D155" s="38"/>
      <c r="E155" s="37"/>
      <c r="F155" s="47"/>
      <c r="G155" s="47"/>
      <c r="H155" s="37"/>
      <c r="I155" s="38"/>
      <c r="J155" s="38"/>
      <c r="K155" s="38"/>
      <c r="L155" s="38"/>
      <c r="M155" s="38"/>
      <c r="N155" s="38"/>
      <c r="O155" s="38"/>
      <c r="P155" s="38"/>
      <c r="Q155" s="38"/>
      <c r="R155" s="38"/>
      <c r="S155" s="38"/>
      <c r="T155" s="38"/>
      <c r="U155" s="47"/>
      <c r="V155" s="47"/>
      <c r="W155" s="47"/>
      <c r="X155" s="47"/>
      <c r="Y155" s="47"/>
      <c r="Z155" s="47"/>
      <c r="AA155" s="47"/>
      <c r="AB155" s="47"/>
      <c r="AC155" s="47"/>
      <c r="AD155" s="47"/>
      <c r="AE155" s="47"/>
      <c r="AF155" s="47"/>
    </row>
    <row r="156" spans="1:32" s="5" customFormat="1" ht="15" x14ac:dyDescent="0.45">
      <c r="A156" s="47"/>
      <c r="B156" s="47"/>
      <c r="C156" s="38"/>
      <c r="D156" s="38"/>
      <c r="E156" s="37"/>
      <c r="F156" s="47"/>
      <c r="G156" s="47"/>
      <c r="H156" s="37"/>
      <c r="I156" s="38"/>
      <c r="J156" s="38"/>
      <c r="K156" s="38"/>
      <c r="L156" s="38"/>
      <c r="M156" s="38"/>
      <c r="N156" s="38"/>
      <c r="O156" s="38"/>
      <c r="P156" s="38"/>
      <c r="Q156" s="38"/>
      <c r="R156" s="38"/>
      <c r="S156" s="38"/>
      <c r="T156" s="38"/>
      <c r="U156" s="47"/>
      <c r="V156" s="47"/>
      <c r="W156" s="47"/>
      <c r="X156" s="47"/>
      <c r="Y156" s="47"/>
      <c r="Z156" s="47"/>
      <c r="AA156" s="47"/>
      <c r="AB156" s="47"/>
      <c r="AC156" s="47"/>
      <c r="AD156" s="47"/>
      <c r="AE156" s="47"/>
      <c r="AF156" s="47"/>
    </row>
    <row r="157" spans="1:32" s="5" customFormat="1" ht="15" x14ac:dyDescent="0.45">
      <c r="A157" s="47"/>
      <c r="B157" s="47"/>
      <c r="C157" s="38"/>
      <c r="D157" s="38"/>
      <c r="E157" s="37"/>
      <c r="F157" s="47"/>
      <c r="G157" s="47"/>
      <c r="H157" s="37"/>
      <c r="I157" s="38"/>
      <c r="J157" s="38"/>
      <c r="K157" s="38"/>
      <c r="L157" s="38"/>
      <c r="M157" s="38"/>
      <c r="N157" s="38"/>
      <c r="O157" s="38"/>
      <c r="P157" s="38"/>
      <c r="Q157" s="38"/>
      <c r="R157" s="38"/>
      <c r="S157" s="38"/>
      <c r="T157" s="38"/>
      <c r="U157" s="47"/>
      <c r="V157" s="47"/>
      <c r="W157" s="47"/>
      <c r="X157" s="47"/>
      <c r="Y157" s="47"/>
      <c r="Z157" s="47"/>
      <c r="AA157" s="47"/>
      <c r="AB157" s="47"/>
      <c r="AC157" s="47"/>
      <c r="AD157" s="47"/>
      <c r="AE157" s="47"/>
      <c r="AF157" s="47"/>
    </row>
    <row r="158" spans="1:32" s="5" customFormat="1" ht="15" x14ac:dyDescent="0.45">
      <c r="A158" s="47"/>
      <c r="B158" s="47"/>
      <c r="C158" s="38"/>
      <c r="D158" s="38"/>
      <c r="E158" s="37"/>
      <c r="F158" s="47"/>
      <c r="G158" s="47"/>
      <c r="H158" s="37"/>
      <c r="I158" s="38"/>
      <c r="J158" s="38"/>
      <c r="K158" s="38"/>
      <c r="L158" s="38"/>
      <c r="M158" s="38"/>
      <c r="N158" s="38"/>
      <c r="O158" s="38"/>
      <c r="P158" s="38"/>
      <c r="Q158" s="38"/>
      <c r="R158" s="38"/>
      <c r="S158" s="38"/>
      <c r="T158" s="38"/>
      <c r="U158" s="47"/>
      <c r="V158" s="47"/>
      <c r="W158" s="47"/>
      <c r="X158" s="47"/>
      <c r="Y158" s="47"/>
      <c r="Z158" s="47"/>
      <c r="AA158" s="47"/>
      <c r="AB158" s="47"/>
      <c r="AC158" s="47"/>
      <c r="AD158" s="47"/>
      <c r="AE158" s="47"/>
      <c r="AF158" s="47"/>
    </row>
    <row r="159" spans="1:32" s="5" customFormat="1" ht="15" x14ac:dyDescent="0.45">
      <c r="A159" s="47"/>
      <c r="B159" s="47"/>
      <c r="C159" s="38"/>
      <c r="D159" s="38"/>
      <c r="E159" s="37"/>
      <c r="F159" s="47"/>
      <c r="G159" s="47"/>
      <c r="H159" s="37"/>
      <c r="I159" s="38"/>
      <c r="J159" s="38"/>
      <c r="K159" s="38"/>
      <c r="L159" s="38"/>
      <c r="M159" s="38"/>
      <c r="N159" s="38"/>
      <c r="O159" s="38"/>
      <c r="P159" s="38"/>
      <c r="Q159" s="38"/>
      <c r="R159" s="38"/>
      <c r="S159" s="38"/>
      <c r="T159" s="38"/>
      <c r="U159" s="47"/>
      <c r="V159" s="47"/>
      <c r="W159" s="47"/>
      <c r="X159" s="47"/>
      <c r="Y159" s="47"/>
      <c r="Z159" s="47"/>
      <c r="AA159" s="47"/>
      <c r="AB159" s="47"/>
      <c r="AC159" s="47"/>
      <c r="AD159" s="47"/>
      <c r="AE159" s="47"/>
      <c r="AF159" s="47"/>
    </row>
    <row r="160" spans="1:32" s="5" customFormat="1" ht="15" x14ac:dyDescent="0.45">
      <c r="A160" s="47"/>
      <c r="B160" s="47"/>
      <c r="C160" s="38"/>
      <c r="D160" s="38"/>
      <c r="E160" s="37"/>
      <c r="F160" s="47"/>
      <c r="G160" s="47"/>
      <c r="H160" s="37"/>
      <c r="I160" s="38"/>
      <c r="J160" s="38"/>
      <c r="K160" s="38"/>
      <c r="L160" s="38"/>
      <c r="M160" s="38"/>
      <c r="N160" s="38"/>
      <c r="O160" s="38"/>
      <c r="P160" s="38"/>
      <c r="Q160" s="38"/>
      <c r="R160" s="38"/>
      <c r="S160" s="38"/>
      <c r="T160" s="38"/>
      <c r="U160" s="47"/>
      <c r="V160" s="47"/>
      <c r="W160" s="47"/>
      <c r="X160" s="47"/>
      <c r="Y160" s="47"/>
      <c r="Z160" s="47"/>
      <c r="AA160" s="47"/>
      <c r="AB160" s="47"/>
      <c r="AC160" s="47"/>
      <c r="AD160" s="47"/>
      <c r="AE160" s="47"/>
      <c r="AF160" s="47"/>
    </row>
    <row r="161" spans="1:32" s="5" customFormat="1" ht="15" x14ac:dyDescent="0.45">
      <c r="A161" s="47"/>
      <c r="B161" s="47"/>
      <c r="C161" s="38"/>
      <c r="D161" s="38"/>
      <c r="E161" s="37"/>
      <c r="F161" s="47"/>
      <c r="G161" s="47"/>
      <c r="H161" s="37"/>
      <c r="I161" s="38"/>
      <c r="J161" s="38"/>
      <c r="K161" s="38"/>
      <c r="L161" s="38"/>
      <c r="M161" s="38"/>
      <c r="N161" s="38"/>
      <c r="O161" s="38"/>
      <c r="P161" s="38"/>
      <c r="Q161" s="38"/>
      <c r="R161" s="38"/>
      <c r="S161" s="38"/>
      <c r="T161" s="38"/>
      <c r="U161" s="47"/>
      <c r="V161" s="47"/>
      <c r="W161" s="47"/>
      <c r="X161" s="47"/>
      <c r="Y161" s="47"/>
      <c r="Z161" s="47"/>
      <c r="AA161" s="47"/>
      <c r="AB161" s="47"/>
      <c r="AC161" s="47"/>
      <c r="AD161" s="47"/>
      <c r="AE161" s="47"/>
      <c r="AF161" s="47"/>
    </row>
    <row r="162" spans="1:32" s="5" customFormat="1" ht="15" x14ac:dyDescent="0.45">
      <c r="A162" s="47"/>
      <c r="B162" s="47"/>
      <c r="C162" s="38"/>
      <c r="D162" s="38"/>
      <c r="E162" s="37"/>
      <c r="F162" s="47"/>
      <c r="G162" s="47"/>
      <c r="H162" s="37"/>
      <c r="I162" s="38"/>
      <c r="J162" s="38"/>
      <c r="K162" s="38"/>
      <c r="L162" s="38"/>
      <c r="M162" s="38"/>
      <c r="N162" s="38"/>
      <c r="O162" s="38"/>
      <c r="P162" s="38"/>
      <c r="Q162" s="38"/>
      <c r="R162" s="38"/>
      <c r="S162" s="38"/>
      <c r="T162" s="38"/>
      <c r="U162" s="47"/>
      <c r="V162" s="47"/>
      <c r="W162" s="47"/>
      <c r="X162" s="47"/>
      <c r="Y162" s="47"/>
      <c r="Z162" s="47"/>
      <c r="AA162" s="47"/>
      <c r="AB162" s="47"/>
      <c r="AC162" s="47"/>
      <c r="AD162" s="47"/>
      <c r="AE162" s="47"/>
      <c r="AF162" s="47"/>
    </row>
    <row r="163" spans="1:32" s="5" customFormat="1" ht="15" x14ac:dyDescent="0.45">
      <c r="A163" s="47"/>
      <c r="B163" s="47"/>
      <c r="C163" s="38"/>
      <c r="D163" s="38"/>
      <c r="E163" s="37"/>
      <c r="F163" s="47"/>
      <c r="G163" s="47"/>
      <c r="H163" s="37"/>
      <c r="I163" s="38"/>
      <c r="J163" s="38"/>
      <c r="K163" s="38"/>
      <c r="L163" s="38"/>
      <c r="M163" s="38"/>
      <c r="N163" s="38"/>
      <c r="O163" s="38"/>
      <c r="P163" s="38"/>
      <c r="Q163" s="38"/>
      <c r="R163" s="38"/>
      <c r="S163" s="38"/>
      <c r="T163" s="38"/>
      <c r="U163" s="47"/>
      <c r="V163" s="47"/>
      <c r="W163" s="47"/>
      <c r="X163" s="47"/>
      <c r="Y163" s="47"/>
      <c r="Z163" s="47"/>
      <c r="AA163" s="47"/>
      <c r="AB163" s="47"/>
      <c r="AC163" s="47"/>
      <c r="AD163" s="47"/>
      <c r="AE163" s="47"/>
      <c r="AF163" s="47"/>
    </row>
    <row r="164" spans="1:32" s="5" customFormat="1" ht="15" x14ac:dyDescent="0.45">
      <c r="A164" s="47"/>
      <c r="B164" s="47"/>
      <c r="C164" s="38"/>
      <c r="D164" s="38"/>
      <c r="E164" s="37"/>
      <c r="F164" s="47"/>
      <c r="G164" s="47"/>
      <c r="H164" s="37"/>
      <c r="I164" s="38"/>
      <c r="J164" s="38"/>
      <c r="K164" s="38"/>
      <c r="L164" s="38"/>
      <c r="M164" s="38"/>
      <c r="N164" s="38"/>
      <c r="O164" s="38"/>
      <c r="P164" s="38"/>
      <c r="Q164" s="38"/>
      <c r="R164" s="38"/>
      <c r="S164" s="38"/>
      <c r="T164" s="38"/>
      <c r="U164" s="47"/>
      <c r="V164" s="47"/>
      <c r="W164" s="47"/>
      <c r="X164" s="47"/>
      <c r="Y164" s="47"/>
      <c r="Z164" s="47"/>
      <c r="AA164" s="47"/>
      <c r="AB164" s="47"/>
      <c r="AC164" s="47"/>
      <c r="AD164" s="47"/>
      <c r="AE164" s="47"/>
      <c r="AF164" s="47"/>
    </row>
    <row r="165" spans="1:32" s="5" customFormat="1" ht="15" x14ac:dyDescent="0.45">
      <c r="A165" s="47"/>
      <c r="B165" s="47"/>
      <c r="C165" s="38"/>
      <c r="D165" s="38"/>
      <c r="E165" s="37"/>
      <c r="F165" s="47"/>
      <c r="G165" s="47"/>
      <c r="H165" s="37"/>
      <c r="I165" s="38"/>
      <c r="J165" s="38"/>
      <c r="K165" s="38"/>
      <c r="L165" s="38"/>
      <c r="M165" s="38"/>
      <c r="N165" s="38"/>
      <c r="O165" s="38"/>
      <c r="P165" s="38"/>
      <c r="Q165" s="38"/>
      <c r="R165" s="38"/>
      <c r="S165" s="38"/>
      <c r="T165" s="38"/>
      <c r="U165" s="47"/>
      <c r="V165" s="47"/>
      <c r="W165" s="47"/>
      <c r="X165" s="47"/>
      <c r="Y165" s="47"/>
      <c r="Z165" s="47"/>
      <c r="AA165" s="47"/>
      <c r="AB165" s="47"/>
      <c r="AC165" s="47"/>
      <c r="AD165" s="47"/>
      <c r="AE165" s="47"/>
      <c r="AF165" s="47"/>
    </row>
    <row r="166" spans="1:32" s="5" customFormat="1" ht="15" x14ac:dyDescent="0.45">
      <c r="A166" s="47"/>
      <c r="B166" s="47"/>
      <c r="C166" s="38"/>
      <c r="D166" s="38"/>
      <c r="E166" s="37"/>
      <c r="F166" s="47"/>
      <c r="G166" s="47"/>
      <c r="H166" s="37"/>
      <c r="I166" s="38"/>
      <c r="J166" s="38"/>
      <c r="K166" s="38"/>
      <c r="L166" s="38"/>
      <c r="M166" s="38"/>
      <c r="N166" s="38"/>
      <c r="O166" s="38"/>
      <c r="P166" s="38"/>
      <c r="Q166" s="38"/>
      <c r="R166" s="38"/>
      <c r="S166" s="38"/>
      <c r="T166" s="38"/>
      <c r="U166" s="47"/>
      <c r="V166" s="47"/>
      <c r="W166" s="47"/>
      <c r="X166" s="47"/>
      <c r="Y166" s="47"/>
      <c r="Z166" s="47"/>
      <c r="AA166" s="47"/>
      <c r="AB166" s="47"/>
      <c r="AC166" s="47"/>
      <c r="AD166" s="47"/>
      <c r="AE166" s="47"/>
      <c r="AF166" s="47"/>
    </row>
    <row r="167" spans="1:32" s="5" customFormat="1" ht="15" x14ac:dyDescent="0.45">
      <c r="A167" s="47"/>
      <c r="B167" s="47"/>
      <c r="C167" s="38"/>
      <c r="D167" s="38"/>
      <c r="E167" s="37"/>
      <c r="F167" s="47"/>
      <c r="G167" s="47"/>
      <c r="H167" s="37"/>
      <c r="I167" s="38"/>
      <c r="J167" s="38"/>
      <c r="K167" s="38"/>
      <c r="L167" s="38"/>
      <c r="M167" s="38"/>
      <c r="N167" s="38"/>
      <c r="O167" s="38"/>
      <c r="P167" s="38"/>
      <c r="Q167" s="38"/>
      <c r="R167" s="38"/>
      <c r="S167" s="38"/>
      <c r="T167" s="38"/>
      <c r="U167" s="47"/>
      <c r="V167" s="47"/>
      <c r="W167" s="47"/>
      <c r="X167" s="47"/>
      <c r="Y167" s="47"/>
      <c r="Z167" s="47"/>
      <c r="AA167" s="47"/>
      <c r="AB167" s="47"/>
      <c r="AC167" s="47"/>
      <c r="AD167" s="47"/>
      <c r="AE167" s="47"/>
      <c r="AF167" s="47"/>
    </row>
    <row r="168" spans="1:32" s="5" customFormat="1" ht="15" x14ac:dyDescent="0.45">
      <c r="A168" s="47"/>
      <c r="B168" s="47"/>
      <c r="C168" s="38"/>
      <c r="D168" s="38"/>
      <c r="E168" s="37"/>
      <c r="F168" s="47"/>
      <c r="G168" s="47"/>
      <c r="H168" s="37"/>
      <c r="I168" s="38"/>
      <c r="J168" s="38"/>
      <c r="K168" s="38"/>
      <c r="L168" s="38"/>
      <c r="M168" s="38"/>
      <c r="N168" s="38"/>
      <c r="O168" s="38"/>
      <c r="P168" s="38"/>
      <c r="Q168" s="38"/>
      <c r="R168" s="38"/>
      <c r="S168" s="38"/>
      <c r="T168" s="38"/>
      <c r="U168" s="47"/>
      <c r="V168" s="47"/>
      <c r="W168" s="47"/>
      <c r="X168" s="47"/>
      <c r="Y168" s="47"/>
      <c r="Z168" s="47"/>
      <c r="AA168" s="47"/>
      <c r="AB168" s="47"/>
      <c r="AC168" s="47"/>
      <c r="AD168" s="47"/>
      <c r="AE168" s="47"/>
      <c r="AF168" s="47"/>
    </row>
    <row r="169" spans="1:32" s="5" customFormat="1" ht="15" x14ac:dyDescent="0.45">
      <c r="A169" s="47"/>
      <c r="B169" s="47"/>
      <c r="C169" s="38"/>
      <c r="D169" s="38"/>
      <c r="E169" s="37"/>
      <c r="F169" s="47"/>
      <c r="G169" s="47"/>
      <c r="H169" s="37"/>
      <c r="I169" s="38"/>
      <c r="J169" s="38"/>
      <c r="K169" s="38"/>
      <c r="L169" s="38"/>
      <c r="M169" s="38"/>
      <c r="N169" s="38"/>
      <c r="O169" s="38"/>
      <c r="P169" s="38"/>
      <c r="Q169" s="38"/>
      <c r="R169" s="38"/>
      <c r="S169" s="38"/>
      <c r="T169" s="38"/>
      <c r="U169" s="47"/>
      <c r="V169" s="47"/>
      <c r="W169" s="47"/>
      <c r="X169" s="47"/>
      <c r="Y169" s="47"/>
      <c r="Z169" s="47"/>
      <c r="AA169" s="47"/>
      <c r="AB169" s="47"/>
      <c r="AC169" s="47"/>
      <c r="AD169" s="47"/>
      <c r="AE169" s="47"/>
      <c r="AF169" s="47"/>
    </row>
    <row r="170" spans="1:32" s="5" customFormat="1" ht="15" x14ac:dyDescent="0.45">
      <c r="A170" s="47"/>
      <c r="B170" s="47"/>
      <c r="C170" s="38"/>
      <c r="D170" s="38"/>
      <c r="E170" s="37"/>
      <c r="F170" s="47"/>
      <c r="G170" s="47"/>
      <c r="H170" s="37"/>
      <c r="I170" s="38"/>
      <c r="J170" s="38"/>
      <c r="K170" s="38"/>
      <c r="L170" s="38"/>
      <c r="M170" s="38"/>
      <c r="N170" s="38"/>
      <c r="O170" s="38"/>
      <c r="P170" s="38"/>
      <c r="Q170" s="38"/>
      <c r="R170" s="38"/>
      <c r="S170" s="38"/>
      <c r="T170" s="38"/>
      <c r="U170" s="47"/>
      <c r="V170" s="47"/>
      <c r="W170" s="47"/>
      <c r="X170" s="47"/>
      <c r="Y170" s="47"/>
      <c r="Z170" s="47"/>
      <c r="AA170" s="47"/>
      <c r="AB170" s="47"/>
      <c r="AC170" s="47"/>
      <c r="AD170" s="47"/>
      <c r="AE170" s="47"/>
      <c r="AF170" s="47"/>
    </row>
    <row r="171" spans="1:32" s="5" customFormat="1" ht="15" x14ac:dyDescent="0.45">
      <c r="A171" s="47"/>
      <c r="B171" s="47"/>
      <c r="C171" s="38"/>
      <c r="D171" s="38"/>
      <c r="E171" s="37"/>
      <c r="F171" s="47"/>
      <c r="G171" s="47"/>
      <c r="H171" s="37"/>
      <c r="I171" s="38"/>
      <c r="J171" s="38"/>
      <c r="K171" s="38"/>
      <c r="L171" s="38"/>
      <c r="M171" s="38"/>
      <c r="N171" s="38"/>
      <c r="O171" s="38"/>
      <c r="P171" s="38"/>
      <c r="Q171" s="38"/>
      <c r="R171" s="38"/>
      <c r="S171" s="38"/>
      <c r="T171" s="38"/>
      <c r="U171" s="47"/>
      <c r="V171" s="47"/>
      <c r="W171" s="47"/>
      <c r="X171" s="47"/>
      <c r="Y171" s="47"/>
      <c r="Z171" s="47"/>
      <c r="AA171" s="47"/>
      <c r="AB171" s="47"/>
      <c r="AC171" s="47"/>
      <c r="AD171" s="47"/>
      <c r="AE171" s="47"/>
      <c r="AF171" s="47"/>
    </row>
    <row r="172" spans="1:32" s="5" customFormat="1" ht="15" x14ac:dyDescent="0.45">
      <c r="A172" s="47"/>
      <c r="B172" s="47"/>
      <c r="C172" s="38"/>
      <c r="D172" s="38"/>
      <c r="E172" s="37"/>
      <c r="F172" s="47"/>
      <c r="G172" s="47"/>
      <c r="H172" s="37"/>
      <c r="I172" s="38"/>
      <c r="J172" s="38"/>
      <c r="K172" s="38"/>
      <c r="L172" s="38"/>
      <c r="M172" s="38"/>
      <c r="N172" s="38"/>
      <c r="O172" s="38"/>
      <c r="P172" s="38"/>
      <c r="Q172" s="38"/>
      <c r="R172" s="38"/>
      <c r="S172" s="38"/>
      <c r="T172" s="38"/>
      <c r="U172" s="47"/>
      <c r="V172" s="47"/>
      <c r="W172" s="47"/>
      <c r="X172" s="47"/>
      <c r="Y172" s="47"/>
      <c r="Z172" s="47"/>
      <c r="AA172" s="47"/>
      <c r="AB172" s="47"/>
      <c r="AC172" s="47"/>
      <c r="AD172" s="47"/>
      <c r="AE172" s="47"/>
      <c r="AF172" s="47"/>
    </row>
    <row r="173" spans="1:32" s="5" customFormat="1" ht="15" x14ac:dyDescent="0.45">
      <c r="A173" s="47"/>
      <c r="B173" s="47"/>
      <c r="C173" s="38"/>
      <c r="D173" s="38"/>
      <c r="E173" s="37"/>
      <c r="F173" s="47"/>
      <c r="G173" s="47"/>
      <c r="H173" s="37"/>
      <c r="I173" s="38"/>
      <c r="J173" s="38"/>
      <c r="K173" s="38"/>
      <c r="L173" s="38"/>
      <c r="M173" s="38"/>
      <c r="N173" s="38"/>
      <c r="O173" s="38"/>
      <c r="P173" s="38"/>
      <c r="Q173" s="38"/>
      <c r="R173" s="38"/>
      <c r="S173" s="38"/>
      <c r="T173" s="38"/>
      <c r="U173" s="47"/>
      <c r="V173" s="47"/>
      <c r="W173" s="47"/>
      <c r="X173" s="47"/>
      <c r="Y173" s="47"/>
      <c r="Z173" s="47"/>
      <c r="AA173" s="47"/>
      <c r="AB173" s="47"/>
      <c r="AC173" s="47"/>
      <c r="AD173" s="47"/>
      <c r="AE173" s="47"/>
      <c r="AF173" s="47"/>
    </row>
    <row r="174" spans="1:32" s="5" customFormat="1" ht="15" x14ac:dyDescent="0.45">
      <c r="A174" s="47"/>
      <c r="B174" s="47"/>
      <c r="C174" s="38"/>
      <c r="D174" s="38"/>
      <c r="E174" s="37"/>
      <c r="F174" s="47"/>
      <c r="G174" s="47"/>
      <c r="H174" s="37"/>
      <c r="I174" s="38"/>
      <c r="J174" s="38"/>
      <c r="K174" s="38"/>
      <c r="L174" s="38"/>
      <c r="M174" s="38"/>
      <c r="N174" s="38"/>
      <c r="O174" s="38"/>
      <c r="P174" s="38"/>
      <c r="Q174" s="38"/>
      <c r="R174" s="38"/>
      <c r="S174" s="38"/>
      <c r="T174" s="38"/>
      <c r="U174" s="47"/>
      <c r="V174" s="47"/>
      <c r="W174" s="47"/>
      <c r="X174" s="47"/>
      <c r="Y174" s="47"/>
      <c r="Z174" s="47"/>
      <c r="AA174" s="47"/>
      <c r="AB174" s="47"/>
      <c r="AC174" s="47"/>
      <c r="AD174" s="47"/>
      <c r="AE174" s="47"/>
      <c r="AF174" s="47"/>
    </row>
    <row r="175" spans="1:32" s="5" customFormat="1" ht="15" x14ac:dyDescent="0.45">
      <c r="A175" s="47"/>
      <c r="B175" s="47"/>
      <c r="C175" s="38"/>
      <c r="D175" s="38"/>
      <c r="E175" s="37"/>
      <c r="F175" s="47"/>
      <c r="G175" s="47"/>
      <c r="H175" s="37"/>
      <c r="I175" s="38"/>
      <c r="J175" s="38"/>
      <c r="K175" s="38"/>
      <c r="L175" s="38"/>
      <c r="M175" s="38"/>
      <c r="N175" s="38"/>
      <c r="O175" s="38"/>
      <c r="P175" s="38"/>
      <c r="Q175" s="38"/>
      <c r="R175" s="38"/>
      <c r="S175" s="38"/>
      <c r="T175" s="38"/>
      <c r="U175" s="47"/>
      <c r="V175" s="47"/>
      <c r="W175" s="47"/>
      <c r="X175" s="47"/>
      <c r="Y175" s="47"/>
      <c r="Z175" s="47"/>
      <c r="AA175" s="47"/>
      <c r="AB175" s="47"/>
      <c r="AC175" s="47"/>
      <c r="AD175" s="47"/>
      <c r="AE175" s="47"/>
      <c r="AF175" s="47"/>
    </row>
    <row r="176" spans="1:32" s="5" customFormat="1" ht="15" x14ac:dyDescent="0.45">
      <c r="A176" s="47"/>
      <c r="B176" s="47"/>
      <c r="C176" s="38"/>
      <c r="D176" s="38"/>
      <c r="E176" s="37"/>
      <c r="F176" s="47"/>
      <c r="G176" s="47"/>
      <c r="H176" s="37"/>
      <c r="I176" s="38"/>
      <c r="J176" s="38"/>
      <c r="K176" s="38"/>
      <c r="L176" s="38"/>
      <c r="M176" s="38"/>
      <c r="N176" s="38"/>
      <c r="O176" s="38"/>
      <c r="P176" s="38"/>
      <c r="Q176" s="38"/>
      <c r="R176" s="38"/>
      <c r="S176" s="38"/>
      <c r="T176" s="38"/>
      <c r="U176" s="47"/>
      <c r="V176" s="47"/>
      <c r="W176" s="47"/>
      <c r="X176" s="47"/>
      <c r="Y176" s="47"/>
      <c r="Z176" s="47"/>
      <c r="AA176" s="47"/>
      <c r="AB176" s="47"/>
      <c r="AC176" s="47"/>
      <c r="AD176" s="47"/>
      <c r="AE176" s="47"/>
      <c r="AF176" s="47"/>
    </row>
    <row r="177" spans="1:32" s="5" customFormat="1" ht="15" x14ac:dyDescent="0.45">
      <c r="A177" s="47"/>
      <c r="B177" s="47"/>
      <c r="C177" s="38"/>
      <c r="D177" s="38"/>
      <c r="E177" s="37"/>
      <c r="F177" s="47"/>
      <c r="G177" s="47"/>
      <c r="H177" s="37"/>
      <c r="I177" s="38"/>
      <c r="J177" s="38"/>
      <c r="K177" s="38"/>
      <c r="L177" s="38"/>
      <c r="M177" s="38"/>
      <c r="N177" s="38"/>
      <c r="O177" s="38"/>
      <c r="P177" s="38"/>
      <c r="Q177" s="38"/>
      <c r="R177" s="38"/>
      <c r="S177" s="38"/>
      <c r="T177" s="38"/>
      <c r="U177" s="47"/>
      <c r="V177" s="47"/>
      <c r="W177" s="47"/>
      <c r="X177" s="47"/>
      <c r="Y177" s="47"/>
      <c r="Z177" s="47"/>
      <c r="AA177" s="47"/>
      <c r="AB177" s="47"/>
      <c r="AC177" s="47"/>
      <c r="AD177" s="47"/>
      <c r="AE177" s="47"/>
      <c r="AF177" s="47"/>
    </row>
    <row r="178" spans="1:32" s="5" customFormat="1" ht="15" x14ac:dyDescent="0.45">
      <c r="A178" s="47"/>
      <c r="B178" s="47"/>
      <c r="C178" s="38"/>
      <c r="D178" s="38"/>
      <c r="E178" s="37"/>
      <c r="F178" s="47"/>
      <c r="G178" s="47"/>
      <c r="H178" s="37"/>
      <c r="I178" s="38"/>
      <c r="J178" s="38"/>
      <c r="K178" s="38"/>
      <c r="L178" s="38"/>
      <c r="M178" s="38"/>
      <c r="N178" s="38"/>
      <c r="O178" s="38"/>
      <c r="P178" s="38"/>
      <c r="Q178" s="38"/>
      <c r="R178" s="38"/>
      <c r="S178" s="38"/>
      <c r="T178" s="38"/>
      <c r="U178" s="47"/>
      <c r="V178" s="47"/>
      <c r="W178" s="47"/>
      <c r="X178" s="47"/>
      <c r="Y178" s="47"/>
      <c r="Z178" s="47"/>
      <c r="AA178" s="47"/>
      <c r="AB178" s="47"/>
      <c r="AC178" s="47"/>
      <c r="AD178" s="47"/>
      <c r="AE178" s="47"/>
      <c r="AF178" s="47"/>
    </row>
    <row r="179" spans="1:32" s="5" customFormat="1" ht="15" x14ac:dyDescent="0.45">
      <c r="A179" s="47"/>
      <c r="B179" s="47"/>
      <c r="C179" s="38"/>
      <c r="D179" s="38"/>
      <c r="E179" s="37"/>
      <c r="F179" s="47"/>
      <c r="G179" s="47"/>
      <c r="H179" s="37"/>
      <c r="I179" s="38"/>
      <c r="J179" s="38"/>
      <c r="K179" s="38"/>
      <c r="L179" s="38"/>
      <c r="M179" s="38"/>
      <c r="N179" s="38"/>
      <c r="O179" s="38"/>
      <c r="P179" s="38"/>
      <c r="Q179" s="38"/>
      <c r="R179" s="38"/>
      <c r="S179" s="38"/>
      <c r="T179" s="38"/>
      <c r="U179" s="47"/>
      <c r="V179" s="47"/>
      <c r="W179" s="47"/>
      <c r="X179" s="47"/>
      <c r="Y179" s="47"/>
      <c r="Z179" s="47"/>
      <c r="AA179" s="47"/>
      <c r="AB179" s="47"/>
      <c r="AC179" s="47"/>
      <c r="AD179" s="47"/>
      <c r="AE179" s="47"/>
      <c r="AF179" s="47"/>
    </row>
    <row r="180" spans="1:32" s="5" customFormat="1" ht="15" x14ac:dyDescent="0.45">
      <c r="A180" s="47"/>
      <c r="B180" s="47"/>
      <c r="C180" s="38"/>
      <c r="D180" s="38"/>
      <c r="E180" s="37"/>
      <c r="F180" s="47"/>
      <c r="G180" s="47"/>
      <c r="H180" s="37"/>
      <c r="I180" s="38"/>
      <c r="J180" s="38"/>
      <c r="K180" s="38"/>
      <c r="L180" s="38"/>
      <c r="M180" s="38"/>
      <c r="N180" s="38"/>
      <c r="O180" s="38"/>
      <c r="P180" s="38"/>
      <c r="Q180" s="38"/>
      <c r="R180" s="38"/>
      <c r="S180" s="38"/>
      <c r="T180" s="38"/>
      <c r="U180" s="47"/>
      <c r="V180" s="47"/>
      <c r="W180" s="47"/>
      <c r="X180" s="47"/>
      <c r="Y180" s="47"/>
      <c r="Z180" s="47"/>
      <c r="AA180" s="47"/>
      <c r="AB180" s="47"/>
      <c r="AC180" s="47"/>
      <c r="AD180" s="47"/>
      <c r="AE180" s="47"/>
      <c r="AF180" s="47"/>
    </row>
    <row r="181" spans="1:32" s="5" customFormat="1" ht="15" x14ac:dyDescent="0.45">
      <c r="A181" s="47"/>
      <c r="B181" s="47"/>
      <c r="C181" s="38"/>
      <c r="D181" s="38"/>
      <c r="E181" s="37"/>
      <c r="F181" s="47"/>
      <c r="G181" s="47"/>
      <c r="H181" s="37"/>
      <c r="I181" s="38"/>
      <c r="J181" s="38"/>
      <c r="K181" s="38"/>
      <c r="L181" s="38"/>
      <c r="M181" s="38"/>
      <c r="N181" s="38"/>
      <c r="O181" s="38"/>
      <c r="P181" s="38"/>
      <c r="Q181" s="38"/>
      <c r="R181" s="38"/>
      <c r="S181" s="38"/>
      <c r="T181" s="38"/>
      <c r="U181" s="47"/>
      <c r="V181" s="47"/>
      <c r="W181" s="47"/>
      <c r="X181" s="47"/>
      <c r="Y181" s="47"/>
      <c r="Z181" s="47"/>
      <c r="AA181" s="47"/>
      <c r="AB181" s="47"/>
      <c r="AC181" s="47"/>
      <c r="AD181" s="47"/>
      <c r="AE181" s="47"/>
      <c r="AF181" s="47"/>
    </row>
    <row r="182" spans="1:32" s="5" customFormat="1" ht="15" x14ac:dyDescent="0.45">
      <c r="A182" s="47"/>
      <c r="B182" s="47"/>
      <c r="C182" s="38"/>
      <c r="D182" s="38"/>
      <c r="E182" s="37"/>
      <c r="F182" s="47"/>
      <c r="G182" s="47"/>
      <c r="H182" s="37"/>
      <c r="I182" s="38"/>
      <c r="J182" s="38"/>
      <c r="K182" s="38"/>
      <c r="L182" s="38"/>
      <c r="M182" s="38"/>
      <c r="N182" s="38"/>
      <c r="O182" s="38"/>
      <c r="P182" s="38"/>
      <c r="Q182" s="38"/>
      <c r="R182" s="38"/>
      <c r="S182" s="38"/>
      <c r="T182" s="38"/>
      <c r="U182" s="47"/>
      <c r="V182" s="47"/>
      <c r="W182" s="47"/>
      <c r="X182" s="47"/>
      <c r="Y182" s="47"/>
      <c r="Z182" s="47"/>
      <c r="AA182" s="47"/>
      <c r="AB182" s="47"/>
      <c r="AC182" s="47"/>
      <c r="AD182" s="47"/>
      <c r="AE182" s="47"/>
      <c r="AF182" s="47"/>
    </row>
    <row r="183" spans="1:32" s="5" customFormat="1" ht="15" x14ac:dyDescent="0.45">
      <c r="A183" s="47"/>
      <c r="B183" s="47"/>
      <c r="C183" s="38"/>
      <c r="D183" s="38"/>
      <c r="E183" s="37"/>
      <c r="F183" s="47"/>
      <c r="G183" s="47"/>
      <c r="H183" s="37"/>
      <c r="I183" s="38"/>
      <c r="J183" s="38"/>
      <c r="K183" s="38"/>
      <c r="L183" s="38"/>
      <c r="M183" s="38"/>
      <c r="N183" s="38"/>
      <c r="O183" s="38"/>
      <c r="P183" s="38"/>
      <c r="Q183" s="38"/>
      <c r="R183" s="38"/>
      <c r="S183" s="38"/>
      <c r="T183" s="38"/>
      <c r="U183" s="47"/>
      <c r="V183" s="47"/>
      <c r="W183" s="47"/>
      <c r="X183" s="47"/>
      <c r="Y183" s="47"/>
      <c r="Z183" s="47"/>
      <c r="AA183" s="47"/>
      <c r="AB183" s="47"/>
      <c r="AC183" s="47"/>
      <c r="AD183" s="47"/>
      <c r="AE183" s="47"/>
      <c r="AF183" s="47"/>
    </row>
    <row r="184" spans="1:32" s="5" customFormat="1" ht="15" x14ac:dyDescent="0.45">
      <c r="A184" s="47"/>
      <c r="B184" s="47"/>
      <c r="C184" s="38"/>
      <c r="D184" s="38"/>
      <c r="E184" s="37"/>
      <c r="F184" s="47"/>
      <c r="G184" s="47"/>
      <c r="H184" s="37"/>
      <c r="I184" s="38"/>
      <c r="J184" s="38"/>
      <c r="K184" s="38"/>
      <c r="L184" s="38"/>
      <c r="M184" s="38"/>
      <c r="N184" s="38"/>
      <c r="O184" s="38"/>
      <c r="P184" s="38"/>
      <c r="Q184" s="38"/>
      <c r="R184" s="38"/>
      <c r="S184" s="38"/>
      <c r="T184" s="38"/>
      <c r="U184" s="47"/>
      <c r="V184" s="47"/>
      <c r="W184" s="47"/>
      <c r="X184" s="47"/>
      <c r="Y184" s="47"/>
      <c r="Z184" s="47"/>
      <c r="AA184" s="47"/>
      <c r="AB184" s="47"/>
      <c r="AC184" s="47"/>
      <c r="AD184" s="47"/>
      <c r="AE184" s="47"/>
      <c r="AF184" s="47"/>
    </row>
    <row r="185" spans="1:32" s="5" customFormat="1" ht="15" x14ac:dyDescent="0.45">
      <c r="A185" s="47"/>
      <c r="B185" s="47"/>
      <c r="C185" s="38"/>
      <c r="D185" s="38"/>
      <c r="E185" s="37"/>
      <c r="F185" s="47"/>
      <c r="G185" s="47"/>
      <c r="H185" s="37"/>
      <c r="I185" s="38"/>
      <c r="J185" s="38"/>
      <c r="K185" s="38"/>
      <c r="L185" s="38"/>
      <c r="M185" s="38"/>
      <c r="N185" s="38"/>
      <c r="O185" s="38"/>
      <c r="P185" s="38"/>
      <c r="Q185" s="38"/>
      <c r="R185" s="38"/>
      <c r="S185" s="38"/>
      <c r="T185" s="38"/>
      <c r="U185" s="47"/>
      <c r="V185" s="47"/>
      <c r="W185" s="47"/>
      <c r="X185" s="47"/>
      <c r="Y185" s="47"/>
      <c r="Z185" s="47"/>
      <c r="AA185" s="47"/>
      <c r="AB185" s="47"/>
      <c r="AC185" s="47"/>
      <c r="AD185" s="47"/>
      <c r="AE185" s="47"/>
      <c r="AF185" s="47"/>
    </row>
    <row r="186" spans="1:32" ht="15" x14ac:dyDescent="0.45">
      <c r="A186" s="47"/>
      <c r="B186" s="47"/>
      <c r="C186" s="37"/>
      <c r="D186" s="37"/>
      <c r="E186" s="37"/>
      <c r="F186" s="36"/>
      <c r="G186" s="36"/>
      <c r="H186" s="37"/>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row>
    <row r="187" spans="1:32" ht="15" x14ac:dyDescent="0.45">
      <c r="A187" s="47"/>
      <c r="B187" s="47"/>
      <c r="C187" s="37"/>
      <c r="D187" s="37"/>
      <c r="E187" s="37"/>
      <c r="F187" s="36"/>
      <c r="G187" s="36"/>
      <c r="H187" s="37"/>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row>
    <row r="188" spans="1:32" s="5" customFormat="1" ht="15" x14ac:dyDescent="0.45">
      <c r="A188" s="47"/>
      <c r="B188" s="47"/>
      <c r="C188" s="38"/>
      <c r="D188" s="38"/>
      <c r="E188" s="37"/>
      <c r="F188" s="47"/>
      <c r="G188" s="47"/>
      <c r="H188" s="37"/>
      <c r="I188" s="38"/>
      <c r="J188" s="38"/>
      <c r="K188" s="38"/>
      <c r="L188" s="38"/>
      <c r="M188" s="38"/>
      <c r="N188" s="38"/>
      <c r="O188" s="38"/>
      <c r="P188" s="38"/>
      <c r="Q188" s="38"/>
      <c r="R188" s="38"/>
      <c r="S188" s="38"/>
      <c r="T188" s="38"/>
      <c r="U188" s="47"/>
      <c r="V188" s="47"/>
      <c r="W188" s="47"/>
      <c r="X188" s="47"/>
      <c r="Y188" s="47"/>
      <c r="Z188" s="47"/>
      <c r="AA188" s="47"/>
      <c r="AB188" s="47"/>
      <c r="AC188" s="47"/>
      <c r="AD188" s="47"/>
      <c r="AE188" s="47"/>
      <c r="AF188" s="47"/>
    </row>
    <row r="189" spans="1:32" s="5" customFormat="1" ht="15" x14ac:dyDescent="0.45">
      <c r="A189" s="47"/>
      <c r="B189" s="47"/>
      <c r="C189" s="38"/>
      <c r="D189" s="38"/>
      <c r="E189" s="37"/>
      <c r="F189" s="47"/>
      <c r="G189" s="47"/>
      <c r="H189" s="37"/>
      <c r="I189" s="38"/>
      <c r="J189" s="38"/>
      <c r="K189" s="38"/>
      <c r="L189" s="38"/>
      <c r="M189" s="38"/>
      <c r="N189" s="38"/>
      <c r="O189" s="38"/>
      <c r="P189" s="38"/>
      <c r="Q189" s="38"/>
      <c r="R189" s="38"/>
      <c r="S189" s="38"/>
      <c r="T189" s="38"/>
      <c r="U189" s="47"/>
      <c r="V189" s="47"/>
      <c r="W189" s="47"/>
      <c r="X189" s="47"/>
      <c r="Y189" s="47"/>
      <c r="Z189" s="47"/>
      <c r="AA189" s="47"/>
      <c r="AB189" s="47"/>
      <c r="AC189" s="47"/>
      <c r="AD189" s="47"/>
      <c r="AE189" s="47"/>
      <c r="AF189" s="47"/>
    </row>
    <row r="190" spans="1:32" s="5" customFormat="1" ht="15" x14ac:dyDescent="0.45">
      <c r="A190" s="47"/>
      <c r="B190" s="47"/>
      <c r="C190" s="38"/>
      <c r="D190" s="38"/>
      <c r="E190" s="37"/>
      <c r="F190" s="47"/>
      <c r="G190" s="47"/>
      <c r="H190" s="37"/>
      <c r="I190" s="38"/>
      <c r="J190" s="38"/>
      <c r="K190" s="38"/>
      <c r="L190" s="38"/>
      <c r="M190" s="38"/>
      <c r="N190" s="38"/>
      <c r="O190" s="38"/>
      <c r="P190" s="38"/>
      <c r="Q190" s="38"/>
      <c r="R190" s="38"/>
      <c r="S190" s="38"/>
      <c r="T190" s="38"/>
      <c r="U190" s="47"/>
      <c r="V190" s="47"/>
      <c r="W190" s="47"/>
      <c r="X190" s="47"/>
      <c r="Y190" s="47"/>
      <c r="Z190" s="47"/>
      <c r="AA190" s="47"/>
      <c r="AB190" s="47"/>
      <c r="AC190" s="47"/>
      <c r="AD190" s="47"/>
      <c r="AE190" s="47"/>
      <c r="AF190" s="47"/>
    </row>
    <row r="191" spans="1:32" s="5" customFormat="1" ht="15" x14ac:dyDescent="0.45">
      <c r="A191" s="47"/>
      <c r="B191" s="47"/>
      <c r="C191" s="38"/>
      <c r="D191" s="38"/>
      <c r="E191" s="37"/>
      <c r="F191" s="47"/>
      <c r="G191" s="47"/>
      <c r="H191" s="37"/>
      <c r="I191" s="38"/>
      <c r="J191" s="38"/>
      <c r="K191" s="38"/>
      <c r="L191" s="38"/>
      <c r="M191" s="38"/>
      <c r="N191" s="38"/>
      <c r="O191" s="38"/>
      <c r="P191" s="38"/>
      <c r="Q191" s="38"/>
      <c r="R191" s="38"/>
      <c r="S191" s="38"/>
      <c r="T191" s="38"/>
      <c r="U191" s="47"/>
      <c r="V191" s="47"/>
      <c r="W191" s="47"/>
      <c r="X191" s="47"/>
      <c r="Y191" s="47"/>
      <c r="Z191" s="47"/>
      <c r="AA191" s="47"/>
      <c r="AB191" s="47"/>
      <c r="AC191" s="47"/>
      <c r="AD191" s="47"/>
      <c r="AE191" s="47"/>
      <c r="AF191" s="47"/>
    </row>
    <row r="192" spans="1:32" s="5" customFormat="1" ht="15" x14ac:dyDescent="0.45">
      <c r="A192" s="47"/>
      <c r="B192" s="47"/>
      <c r="C192" s="38"/>
      <c r="D192" s="38"/>
      <c r="E192" s="37"/>
      <c r="F192" s="47"/>
      <c r="G192" s="47"/>
      <c r="H192" s="37"/>
      <c r="I192" s="38"/>
      <c r="J192" s="38"/>
      <c r="K192" s="38"/>
      <c r="L192" s="38"/>
      <c r="M192" s="38"/>
      <c r="N192" s="38"/>
      <c r="O192" s="38"/>
      <c r="P192" s="38"/>
      <c r="Q192" s="38"/>
      <c r="R192" s="38"/>
      <c r="S192" s="38"/>
      <c r="T192" s="38"/>
      <c r="U192" s="47"/>
      <c r="V192" s="47"/>
      <c r="W192" s="47"/>
      <c r="X192" s="47"/>
      <c r="Y192" s="47"/>
      <c r="Z192" s="47"/>
      <c r="AA192" s="47"/>
      <c r="AB192" s="47"/>
      <c r="AC192" s="47"/>
      <c r="AD192" s="47"/>
      <c r="AE192" s="47"/>
      <c r="AF192" s="47"/>
    </row>
    <row r="193" spans="1:32" s="5" customFormat="1" ht="15" x14ac:dyDescent="0.45">
      <c r="A193" s="47"/>
      <c r="B193" s="47"/>
      <c r="C193" s="38"/>
      <c r="D193" s="38"/>
      <c r="E193" s="37"/>
      <c r="F193" s="47"/>
      <c r="G193" s="47"/>
      <c r="H193" s="37"/>
      <c r="I193" s="38"/>
      <c r="J193" s="38"/>
      <c r="K193" s="38"/>
      <c r="L193" s="38"/>
      <c r="M193" s="38"/>
      <c r="N193" s="38"/>
      <c r="O193" s="38"/>
      <c r="P193" s="38"/>
      <c r="Q193" s="38"/>
      <c r="R193" s="38"/>
      <c r="S193" s="38"/>
      <c r="T193" s="38"/>
      <c r="U193" s="47"/>
      <c r="V193" s="47"/>
      <c r="W193" s="47"/>
      <c r="X193" s="47"/>
      <c r="Y193" s="47"/>
      <c r="Z193" s="47"/>
      <c r="AA193" s="47"/>
      <c r="AB193" s="47"/>
      <c r="AC193" s="47"/>
      <c r="AD193" s="47"/>
      <c r="AE193" s="47"/>
      <c r="AF193" s="47"/>
    </row>
    <row r="194" spans="1:32" s="5" customFormat="1" ht="15" x14ac:dyDescent="0.45">
      <c r="A194" s="47"/>
      <c r="B194" s="47"/>
      <c r="C194" s="38"/>
      <c r="D194" s="38"/>
      <c r="E194" s="37"/>
      <c r="F194" s="47"/>
      <c r="G194" s="47"/>
      <c r="H194" s="37"/>
      <c r="I194" s="38"/>
      <c r="J194" s="38"/>
      <c r="K194" s="38"/>
      <c r="L194" s="38"/>
      <c r="M194" s="38"/>
      <c r="N194" s="38"/>
      <c r="O194" s="38"/>
      <c r="P194" s="38"/>
      <c r="Q194" s="38"/>
      <c r="R194" s="38"/>
      <c r="S194" s="38"/>
      <c r="T194" s="38"/>
      <c r="U194" s="47"/>
      <c r="V194" s="47"/>
      <c r="W194" s="47"/>
      <c r="X194" s="47"/>
      <c r="Y194" s="47"/>
      <c r="Z194" s="47"/>
      <c r="AA194" s="47"/>
      <c r="AB194" s="47"/>
      <c r="AC194" s="47"/>
      <c r="AD194" s="47"/>
      <c r="AE194" s="47"/>
      <c r="AF194" s="47"/>
    </row>
    <row r="195" spans="1:32" s="5" customFormat="1" ht="15" x14ac:dyDescent="0.45">
      <c r="A195" s="47"/>
      <c r="B195" s="47"/>
      <c r="C195" s="38"/>
      <c r="D195" s="38"/>
      <c r="E195" s="37"/>
      <c r="F195" s="47"/>
      <c r="G195" s="47"/>
      <c r="H195" s="37"/>
      <c r="I195" s="38"/>
      <c r="J195" s="38"/>
      <c r="K195" s="38"/>
      <c r="L195" s="38"/>
      <c r="M195" s="38"/>
      <c r="N195" s="38"/>
      <c r="O195" s="38"/>
      <c r="P195" s="38"/>
      <c r="Q195" s="38"/>
      <c r="R195" s="38"/>
      <c r="S195" s="38"/>
      <c r="T195" s="38"/>
      <c r="U195" s="47"/>
      <c r="V195" s="47"/>
      <c r="W195" s="47"/>
      <c r="X195" s="47"/>
      <c r="Y195" s="47"/>
      <c r="Z195" s="47"/>
      <c r="AA195" s="47"/>
      <c r="AB195" s="47"/>
      <c r="AC195" s="47"/>
      <c r="AD195" s="47"/>
      <c r="AE195" s="47"/>
      <c r="AF195" s="47"/>
    </row>
    <row r="196" spans="1:32" s="5" customFormat="1" ht="15" x14ac:dyDescent="0.45">
      <c r="A196" s="47"/>
      <c r="B196" s="47"/>
      <c r="C196" s="38"/>
      <c r="D196" s="38"/>
      <c r="E196" s="37"/>
      <c r="F196" s="47"/>
      <c r="G196" s="47"/>
      <c r="H196" s="37"/>
      <c r="I196" s="38"/>
      <c r="J196" s="38"/>
      <c r="K196" s="38"/>
      <c r="L196" s="38"/>
      <c r="M196" s="38"/>
      <c r="N196" s="38"/>
      <c r="O196" s="38"/>
      <c r="P196" s="38"/>
      <c r="Q196" s="38"/>
      <c r="R196" s="38"/>
      <c r="S196" s="38"/>
      <c r="T196" s="38"/>
      <c r="U196" s="47"/>
      <c r="V196" s="47"/>
      <c r="W196" s="47"/>
      <c r="X196" s="47"/>
      <c r="Y196" s="47"/>
      <c r="Z196" s="47"/>
      <c r="AA196" s="47"/>
      <c r="AB196" s="47"/>
      <c r="AC196" s="47"/>
      <c r="AD196" s="47"/>
      <c r="AE196" s="47"/>
      <c r="AF196" s="47"/>
    </row>
    <row r="197" spans="1:32" s="5" customFormat="1" ht="15" x14ac:dyDescent="0.45">
      <c r="A197" s="47"/>
      <c r="B197" s="47"/>
      <c r="C197" s="38"/>
      <c r="D197" s="38"/>
      <c r="E197" s="37"/>
      <c r="F197" s="47"/>
      <c r="G197" s="47"/>
      <c r="H197" s="37"/>
      <c r="I197" s="38"/>
      <c r="J197" s="38"/>
      <c r="K197" s="38"/>
      <c r="L197" s="38"/>
      <c r="M197" s="38"/>
      <c r="N197" s="38"/>
      <c r="O197" s="38"/>
      <c r="P197" s="38"/>
      <c r="Q197" s="38"/>
      <c r="R197" s="38"/>
      <c r="S197" s="38"/>
      <c r="T197" s="38"/>
      <c r="U197" s="47"/>
      <c r="V197" s="47"/>
      <c r="W197" s="47"/>
      <c r="X197" s="47"/>
      <c r="Y197" s="47"/>
      <c r="Z197" s="47"/>
      <c r="AA197" s="47"/>
      <c r="AB197" s="47"/>
      <c r="AC197" s="47"/>
      <c r="AD197" s="47"/>
      <c r="AE197" s="47"/>
      <c r="AF197" s="47"/>
    </row>
    <row r="198" spans="1:32" s="5" customFormat="1" ht="15" x14ac:dyDescent="0.45">
      <c r="A198" s="47"/>
      <c r="B198" s="47"/>
      <c r="C198" s="38"/>
      <c r="D198" s="38"/>
      <c r="E198" s="37"/>
      <c r="F198" s="47"/>
      <c r="G198" s="47"/>
      <c r="H198" s="37"/>
      <c r="I198" s="38"/>
      <c r="J198" s="38"/>
      <c r="K198" s="38"/>
      <c r="L198" s="38"/>
      <c r="M198" s="38"/>
      <c r="N198" s="38"/>
      <c r="O198" s="38"/>
      <c r="P198" s="38"/>
      <c r="Q198" s="38"/>
      <c r="R198" s="38"/>
      <c r="S198" s="38"/>
      <c r="T198" s="38"/>
      <c r="U198" s="47"/>
      <c r="V198" s="47"/>
      <c r="W198" s="47"/>
      <c r="X198" s="47"/>
      <c r="Y198" s="47"/>
      <c r="Z198" s="47"/>
      <c r="AA198" s="47"/>
      <c r="AB198" s="47"/>
      <c r="AC198" s="47"/>
      <c r="AD198" s="47"/>
      <c r="AE198" s="47"/>
      <c r="AF198" s="47"/>
    </row>
    <row r="199" spans="1:32" s="5" customFormat="1" ht="15" x14ac:dyDescent="0.45">
      <c r="A199" s="47"/>
      <c r="B199" s="47"/>
      <c r="C199" s="38"/>
      <c r="D199" s="38"/>
      <c r="E199" s="37"/>
      <c r="F199" s="47"/>
      <c r="G199" s="47"/>
      <c r="H199" s="37"/>
      <c r="I199" s="38"/>
      <c r="J199" s="38"/>
      <c r="K199" s="38"/>
      <c r="L199" s="38"/>
      <c r="M199" s="38"/>
      <c r="N199" s="38"/>
      <c r="O199" s="38"/>
      <c r="P199" s="38"/>
      <c r="Q199" s="38"/>
      <c r="R199" s="38"/>
      <c r="S199" s="38"/>
      <c r="T199" s="38"/>
      <c r="U199" s="47"/>
      <c r="V199" s="47"/>
      <c r="W199" s="47"/>
      <c r="X199" s="47"/>
      <c r="Y199" s="47"/>
      <c r="Z199" s="47"/>
      <c r="AA199" s="47"/>
      <c r="AB199" s="47"/>
      <c r="AC199" s="47"/>
      <c r="AD199" s="47"/>
      <c r="AE199" s="47"/>
      <c r="AF199" s="47"/>
    </row>
    <row r="200" spans="1:32" s="5" customFormat="1" ht="15" x14ac:dyDescent="0.45">
      <c r="A200" s="47"/>
      <c r="B200" s="47"/>
      <c r="C200" s="38"/>
      <c r="D200" s="38"/>
      <c r="E200" s="37"/>
      <c r="F200" s="47"/>
      <c r="G200" s="47"/>
      <c r="H200" s="37"/>
      <c r="I200" s="38"/>
      <c r="J200" s="38"/>
      <c r="K200" s="38"/>
      <c r="L200" s="38"/>
      <c r="M200" s="38"/>
      <c r="N200" s="38"/>
      <c r="O200" s="38"/>
      <c r="P200" s="38"/>
      <c r="Q200" s="38"/>
      <c r="R200" s="38"/>
      <c r="S200" s="38"/>
      <c r="T200" s="38"/>
      <c r="U200" s="47"/>
      <c r="V200" s="47"/>
      <c r="W200" s="47"/>
      <c r="X200" s="47"/>
      <c r="Y200" s="47"/>
      <c r="Z200" s="47"/>
      <c r="AA200" s="47"/>
      <c r="AB200" s="47"/>
      <c r="AC200" s="47"/>
      <c r="AD200" s="47"/>
      <c r="AE200" s="47"/>
      <c r="AF200" s="47"/>
    </row>
    <row r="201" spans="1:32" s="5" customFormat="1" ht="15" x14ac:dyDescent="0.45">
      <c r="A201" s="47"/>
      <c r="B201" s="47"/>
      <c r="C201" s="38"/>
      <c r="D201" s="38"/>
      <c r="E201" s="37"/>
      <c r="F201" s="47"/>
      <c r="G201" s="47"/>
      <c r="H201" s="37"/>
      <c r="I201" s="38"/>
      <c r="J201" s="38"/>
      <c r="K201" s="38"/>
      <c r="L201" s="38"/>
      <c r="M201" s="38"/>
      <c r="N201" s="38"/>
      <c r="O201" s="38"/>
      <c r="P201" s="38"/>
      <c r="Q201" s="38"/>
      <c r="R201" s="38"/>
      <c r="S201" s="38"/>
      <c r="T201" s="38"/>
      <c r="U201" s="47"/>
      <c r="V201" s="47"/>
      <c r="W201" s="47"/>
      <c r="X201" s="47"/>
      <c r="Y201" s="47"/>
      <c r="Z201" s="47"/>
      <c r="AA201" s="47"/>
      <c r="AB201" s="47"/>
      <c r="AC201" s="47"/>
      <c r="AD201" s="47"/>
      <c r="AE201" s="47"/>
      <c r="AF201" s="47"/>
    </row>
    <row r="202" spans="1:32" s="5" customFormat="1" ht="15" x14ac:dyDescent="0.45">
      <c r="A202" s="47"/>
      <c r="B202" s="47"/>
      <c r="C202" s="38"/>
      <c r="D202" s="38"/>
      <c r="E202" s="37"/>
      <c r="F202" s="47"/>
      <c r="G202" s="47"/>
      <c r="H202" s="37"/>
      <c r="I202" s="38"/>
      <c r="J202" s="38"/>
      <c r="K202" s="38"/>
      <c r="L202" s="38"/>
      <c r="M202" s="38"/>
      <c r="N202" s="38"/>
      <c r="O202" s="38"/>
      <c r="P202" s="38"/>
      <c r="Q202" s="38"/>
      <c r="R202" s="38"/>
      <c r="S202" s="38"/>
      <c r="T202" s="38"/>
      <c r="U202" s="47"/>
      <c r="V202" s="47"/>
      <c r="W202" s="47"/>
      <c r="X202" s="47"/>
      <c r="Y202" s="47"/>
      <c r="Z202" s="47"/>
      <c r="AA202" s="47"/>
      <c r="AB202" s="47"/>
      <c r="AC202" s="47"/>
      <c r="AD202" s="47"/>
      <c r="AE202" s="47"/>
      <c r="AF202" s="47"/>
    </row>
    <row r="203" spans="1:32" ht="15" x14ac:dyDescent="0.45">
      <c r="A203" s="47"/>
      <c r="B203" s="47"/>
      <c r="C203" s="37"/>
      <c r="D203" s="37"/>
      <c r="E203" s="37"/>
      <c r="F203" s="36"/>
      <c r="G203" s="36"/>
      <c r="H203" s="37"/>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row>
    <row r="204" spans="1:32" ht="15" x14ac:dyDescent="0.45">
      <c r="A204" s="47"/>
      <c r="B204" s="47"/>
      <c r="C204" s="37"/>
      <c r="D204" s="37"/>
      <c r="E204" s="37"/>
      <c r="F204" s="36"/>
      <c r="G204" s="36"/>
      <c r="H204" s="37"/>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row>
    <row r="205" spans="1:32" ht="15" x14ac:dyDescent="0.45">
      <c r="A205" s="47"/>
      <c r="B205" s="47"/>
      <c r="C205" s="37"/>
      <c r="D205" s="37"/>
      <c r="E205" s="37"/>
      <c r="F205" s="36"/>
      <c r="G205" s="36"/>
      <c r="H205" s="37"/>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row>
    <row r="206" spans="1:32" ht="15" x14ac:dyDescent="0.45">
      <c r="A206" s="47"/>
      <c r="B206" s="47"/>
      <c r="C206" s="37"/>
      <c r="D206" s="37"/>
      <c r="E206" s="37"/>
      <c r="F206" s="36"/>
      <c r="G206" s="36"/>
      <c r="H206" s="37"/>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row>
    <row r="207" spans="1:32" ht="15" x14ac:dyDescent="0.45">
      <c r="A207" s="47"/>
      <c r="B207" s="47"/>
      <c r="C207" s="37"/>
      <c r="D207" s="37"/>
      <c r="E207" s="37"/>
      <c r="F207" s="36"/>
      <c r="G207" s="36"/>
      <c r="H207" s="37"/>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row>
    <row r="208" spans="1:32" ht="15" x14ac:dyDescent="0.45">
      <c r="A208" s="47"/>
      <c r="B208" s="47"/>
      <c r="C208" s="37"/>
      <c r="D208" s="37"/>
      <c r="E208" s="37"/>
      <c r="F208" s="36"/>
      <c r="G208" s="36"/>
      <c r="H208" s="37"/>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row>
    <row r="209" spans="1:32" ht="15" x14ac:dyDescent="0.45">
      <c r="A209" s="47"/>
      <c r="B209" s="47"/>
      <c r="C209" s="37"/>
      <c r="D209" s="37"/>
      <c r="E209" s="37"/>
      <c r="F209" s="36"/>
      <c r="G209" s="36"/>
      <c r="H209" s="37"/>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row>
    <row r="210" spans="1:32" ht="15" x14ac:dyDescent="0.45">
      <c r="A210" s="47"/>
      <c r="B210" s="47"/>
      <c r="C210" s="37"/>
      <c r="D210" s="37"/>
      <c r="E210" s="37"/>
      <c r="F210" s="36"/>
      <c r="G210" s="36"/>
      <c r="H210" s="37"/>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row>
    <row r="211" spans="1:32" ht="15" x14ac:dyDescent="0.45">
      <c r="A211" s="47"/>
      <c r="B211" s="47"/>
      <c r="C211" s="37"/>
      <c r="D211" s="37"/>
      <c r="E211" s="37"/>
      <c r="F211" s="36"/>
      <c r="G211" s="36"/>
      <c r="H211" s="37"/>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row>
    <row r="212" spans="1:32" ht="15" x14ac:dyDescent="0.45">
      <c r="A212" s="47"/>
      <c r="B212" s="47"/>
      <c r="C212" s="37"/>
      <c r="D212" s="37"/>
      <c r="E212" s="37"/>
      <c r="F212" s="36"/>
      <c r="G212" s="36"/>
      <c r="H212" s="37"/>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row>
    <row r="213" spans="1:32" ht="15" x14ac:dyDescent="0.45">
      <c r="A213" s="47"/>
      <c r="B213" s="47"/>
      <c r="C213" s="37"/>
      <c r="D213" s="37"/>
      <c r="E213" s="37"/>
      <c r="F213" s="36"/>
      <c r="G213" s="36"/>
      <c r="H213" s="37"/>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row>
    <row r="214" spans="1:32" ht="15" x14ac:dyDescent="0.45">
      <c r="A214" s="47"/>
      <c r="B214" s="47"/>
      <c r="C214" s="37"/>
      <c r="D214" s="37"/>
      <c r="E214" s="37"/>
      <c r="F214" s="36"/>
      <c r="G214" s="36"/>
      <c r="H214" s="37"/>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row>
    <row r="215" spans="1:32" ht="15" x14ac:dyDescent="0.45">
      <c r="A215" s="47"/>
      <c r="B215" s="47"/>
      <c r="C215" s="37"/>
      <c r="D215" s="37"/>
      <c r="E215" s="37"/>
      <c r="F215" s="36"/>
      <c r="G215" s="36"/>
      <c r="H215" s="37"/>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row>
    <row r="216" spans="1:32" ht="15" x14ac:dyDescent="0.45">
      <c r="A216" s="47"/>
      <c r="B216" s="47"/>
      <c r="C216" s="37"/>
      <c r="D216" s="37"/>
      <c r="E216" s="37"/>
      <c r="F216" s="36"/>
      <c r="G216" s="36"/>
      <c r="H216" s="37"/>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row>
    <row r="217" spans="1:32" ht="15" x14ac:dyDescent="0.45">
      <c r="A217" s="47"/>
      <c r="B217" s="47"/>
      <c r="C217" s="37"/>
      <c r="D217" s="37"/>
      <c r="E217" s="37"/>
      <c r="F217" s="36"/>
      <c r="G217" s="36"/>
      <c r="H217" s="37"/>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row>
    <row r="218" spans="1:32" ht="15" x14ac:dyDescent="0.45">
      <c r="A218" s="47"/>
      <c r="B218" s="47"/>
      <c r="C218" s="37"/>
      <c r="D218" s="37"/>
      <c r="E218" s="37"/>
      <c r="F218" s="36"/>
      <c r="G218" s="36"/>
      <c r="H218" s="37"/>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row>
    <row r="219" spans="1:32" ht="15" x14ac:dyDescent="0.45">
      <c r="A219" s="47"/>
      <c r="B219" s="47"/>
      <c r="C219" s="37"/>
      <c r="D219" s="37"/>
      <c r="E219" s="37"/>
      <c r="F219" s="36"/>
      <c r="G219" s="36"/>
      <c r="H219" s="37"/>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row>
    <row r="220" spans="1:32" ht="15" x14ac:dyDescent="0.45">
      <c r="A220" s="47"/>
      <c r="B220" s="47"/>
      <c r="C220" s="37"/>
      <c r="D220" s="37"/>
      <c r="E220" s="37"/>
      <c r="F220" s="36"/>
      <c r="G220" s="36"/>
      <c r="H220" s="37"/>
      <c r="I220" s="31"/>
      <c r="J220" s="31"/>
      <c r="K220" s="31"/>
      <c r="L220" s="31"/>
      <c r="M220" s="31"/>
      <c r="N220" s="31"/>
      <c r="O220" s="31"/>
      <c r="P220" s="31"/>
      <c r="Q220" s="31"/>
      <c r="R220" s="31"/>
      <c r="S220" s="31"/>
      <c r="T220" s="31"/>
      <c r="U220" s="38"/>
      <c r="V220" s="38"/>
      <c r="W220" s="38"/>
      <c r="X220" s="38"/>
      <c r="Y220" s="38"/>
      <c r="Z220" s="38"/>
      <c r="AA220" s="38"/>
      <c r="AB220" s="38"/>
      <c r="AC220" s="38"/>
      <c r="AD220" s="38"/>
      <c r="AE220" s="38"/>
      <c r="AF220" s="38"/>
    </row>
    <row r="221" spans="1:32" ht="15" x14ac:dyDescent="0.45">
      <c r="A221" s="47"/>
      <c r="B221" s="47"/>
      <c r="C221" s="37"/>
      <c r="D221" s="37"/>
      <c r="E221" s="37"/>
      <c r="F221" s="36"/>
      <c r="G221" s="36"/>
      <c r="H221" s="37"/>
      <c r="I221" s="31"/>
      <c r="J221" s="31"/>
      <c r="K221" s="31"/>
      <c r="L221" s="31"/>
      <c r="M221" s="31"/>
      <c r="N221" s="31"/>
      <c r="O221" s="31"/>
      <c r="P221" s="31"/>
      <c r="Q221" s="31"/>
      <c r="R221" s="31"/>
      <c r="S221" s="31"/>
      <c r="T221" s="31"/>
      <c r="U221" s="38"/>
      <c r="V221" s="38"/>
      <c r="W221" s="38"/>
      <c r="X221" s="38"/>
      <c r="Y221" s="38"/>
      <c r="Z221" s="38"/>
      <c r="AA221" s="38"/>
      <c r="AB221" s="38"/>
      <c r="AC221" s="38"/>
      <c r="AD221" s="38"/>
      <c r="AE221" s="38"/>
      <c r="AF221" s="38"/>
    </row>
    <row r="222" spans="1:32" ht="15" x14ac:dyDescent="0.45">
      <c r="A222" s="47"/>
      <c r="B222" s="47"/>
      <c r="C222" s="37"/>
      <c r="D222" s="37"/>
      <c r="E222" s="37"/>
      <c r="F222" s="36"/>
      <c r="G222" s="36"/>
      <c r="H222" s="37"/>
      <c r="I222" s="31"/>
      <c r="J222" s="31"/>
      <c r="K222" s="31"/>
      <c r="L222" s="31"/>
      <c r="M222" s="31"/>
      <c r="N222" s="31"/>
      <c r="O222" s="31"/>
      <c r="P222" s="31"/>
      <c r="Q222" s="31"/>
      <c r="R222" s="31"/>
      <c r="S222" s="31"/>
      <c r="T222" s="31"/>
      <c r="U222" s="38"/>
      <c r="V222" s="38"/>
      <c r="W222" s="38"/>
      <c r="X222" s="38"/>
      <c r="Y222" s="38"/>
      <c r="Z222" s="38"/>
      <c r="AA222" s="38"/>
      <c r="AB222" s="38"/>
      <c r="AC222" s="38"/>
      <c r="AD222" s="38"/>
      <c r="AE222" s="38"/>
      <c r="AF222" s="38"/>
    </row>
    <row r="223" spans="1:32" ht="15" x14ac:dyDescent="0.45">
      <c r="A223" s="47"/>
      <c r="B223" s="47"/>
      <c r="C223" s="37"/>
      <c r="D223" s="37"/>
      <c r="E223" s="37"/>
      <c r="F223" s="36"/>
      <c r="G223" s="36"/>
      <c r="H223" s="37"/>
      <c r="I223" s="31"/>
      <c r="J223" s="31"/>
      <c r="K223" s="31"/>
      <c r="L223" s="31"/>
      <c r="M223" s="31"/>
      <c r="N223" s="31"/>
      <c r="O223" s="31"/>
      <c r="P223" s="31"/>
      <c r="Q223" s="31"/>
      <c r="R223" s="31"/>
      <c r="S223" s="31"/>
      <c r="T223" s="31"/>
      <c r="U223" s="38"/>
      <c r="V223" s="38"/>
      <c r="W223" s="38"/>
      <c r="X223" s="38"/>
      <c r="Y223" s="38"/>
      <c r="Z223" s="38"/>
      <c r="AA223" s="38"/>
      <c r="AB223" s="38"/>
      <c r="AC223" s="38"/>
      <c r="AD223" s="38"/>
      <c r="AE223" s="38"/>
      <c r="AF223" s="38"/>
    </row>
    <row r="224" spans="1:32" ht="15" x14ac:dyDescent="0.45">
      <c r="A224" s="47"/>
      <c r="B224" s="47"/>
      <c r="C224" s="37"/>
      <c r="D224" s="37"/>
      <c r="E224" s="37"/>
      <c r="F224" s="36"/>
      <c r="G224" s="36"/>
      <c r="H224" s="37"/>
      <c r="I224" s="31"/>
      <c r="J224" s="31"/>
      <c r="K224" s="31"/>
      <c r="L224" s="31"/>
      <c r="M224" s="31"/>
      <c r="N224" s="31"/>
      <c r="O224" s="31"/>
      <c r="P224" s="31"/>
      <c r="Q224" s="31"/>
      <c r="R224" s="31"/>
      <c r="S224" s="31"/>
      <c r="T224" s="31"/>
      <c r="U224" s="38"/>
      <c r="V224" s="38"/>
      <c r="W224" s="38"/>
      <c r="X224" s="38"/>
      <c r="Y224" s="38"/>
      <c r="Z224" s="38"/>
      <c r="AA224" s="38"/>
      <c r="AB224" s="38"/>
      <c r="AC224" s="38"/>
      <c r="AD224" s="38"/>
      <c r="AE224" s="38"/>
      <c r="AF224" s="38"/>
    </row>
    <row r="225" spans="1:32" ht="15" x14ac:dyDescent="0.45">
      <c r="A225" s="47"/>
      <c r="B225" s="47"/>
      <c r="C225" s="37"/>
      <c r="D225" s="37"/>
      <c r="E225" s="37"/>
      <c r="F225" s="36"/>
      <c r="G225" s="36"/>
      <c r="H225" s="37"/>
      <c r="I225" s="31"/>
      <c r="J225" s="31"/>
      <c r="K225" s="31"/>
      <c r="L225" s="31"/>
      <c r="M225" s="31"/>
      <c r="N225" s="31"/>
      <c r="O225" s="31"/>
      <c r="P225" s="31"/>
      <c r="Q225" s="31"/>
      <c r="R225" s="31"/>
      <c r="S225" s="31"/>
      <c r="T225" s="31"/>
      <c r="U225" s="38"/>
      <c r="V225" s="38"/>
      <c r="W225" s="38"/>
      <c r="X225" s="38"/>
      <c r="Y225" s="38"/>
      <c r="Z225" s="38"/>
      <c r="AA225" s="38"/>
      <c r="AB225" s="38"/>
      <c r="AC225" s="38"/>
      <c r="AD225" s="38"/>
      <c r="AE225" s="38"/>
      <c r="AF225" s="38"/>
    </row>
    <row r="226" spans="1:32" ht="15" x14ac:dyDescent="0.45">
      <c r="A226" s="47"/>
      <c r="B226" s="47"/>
      <c r="C226" s="37"/>
      <c r="D226" s="37"/>
      <c r="E226" s="37"/>
      <c r="F226" s="36"/>
      <c r="G226" s="36"/>
      <c r="H226" s="37"/>
      <c r="I226" s="31"/>
      <c r="J226" s="31"/>
      <c r="K226" s="31"/>
      <c r="L226" s="31"/>
      <c r="M226" s="31"/>
      <c r="N226" s="31"/>
      <c r="O226" s="31"/>
      <c r="P226" s="31"/>
      <c r="Q226" s="31"/>
      <c r="R226" s="31"/>
      <c r="S226" s="31"/>
      <c r="T226" s="31"/>
      <c r="U226" s="38"/>
      <c r="V226" s="38"/>
      <c r="W226" s="38"/>
      <c r="X226" s="38"/>
      <c r="Y226" s="38"/>
      <c r="Z226" s="38"/>
      <c r="AA226" s="38"/>
      <c r="AB226" s="38"/>
      <c r="AC226" s="38"/>
      <c r="AD226" s="38"/>
      <c r="AE226" s="38"/>
      <c r="AF226" s="38"/>
    </row>
    <row r="227" spans="1:32" ht="15" x14ac:dyDescent="0.45">
      <c r="A227" s="47"/>
      <c r="B227" s="47"/>
      <c r="C227" s="37"/>
      <c r="D227" s="37"/>
      <c r="E227" s="37"/>
      <c r="F227" s="36"/>
      <c r="G227" s="36"/>
      <c r="H227" s="37"/>
      <c r="I227" s="31"/>
      <c r="J227" s="31"/>
      <c r="K227" s="31"/>
      <c r="L227" s="31"/>
      <c r="M227" s="31"/>
      <c r="N227" s="31"/>
      <c r="O227" s="31"/>
      <c r="P227" s="31"/>
      <c r="Q227" s="31"/>
      <c r="R227" s="31"/>
      <c r="S227" s="31"/>
      <c r="T227" s="31"/>
      <c r="U227" s="38"/>
      <c r="V227" s="38"/>
      <c r="W227" s="38"/>
      <c r="X227" s="38"/>
      <c r="Y227" s="38"/>
      <c r="Z227" s="38"/>
      <c r="AA227" s="38"/>
      <c r="AB227" s="38"/>
      <c r="AC227" s="38"/>
      <c r="AD227" s="38"/>
      <c r="AE227" s="38"/>
      <c r="AF227" s="38"/>
    </row>
    <row r="228" spans="1:32" ht="15" x14ac:dyDescent="0.45">
      <c r="A228" s="47"/>
      <c r="B228" s="47"/>
      <c r="C228" s="37"/>
      <c r="D228" s="37"/>
      <c r="E228" s="37"/>
      <c r="F228" s="36"/>
      <c r="G228" s="36"/>
      <c r="H228" s="37"/>
      <c r="I228" s="31"/>
      <c r="J228" s="31"/>
      <c r="K228" s="31"/>
      <c r="L228" s="31"/>
      <c r="M228" s="31"/>
      <c r="N228" s="31"/>
      <c r="O228" s="31"/>
      <c r="P228" s="31"/>
      <c r="Q228" s="31"/>
      <c r="R228" s="31"/>
      <c r="S228" s="31"/>
      <c r="T228" s="31"/>
      <c r="U228" s="38"/>
      <c r="V228" s="38"/>
      <c r="W228" s="38"/>
      <c r="X228" s="38"/>
      <c r="Y228" s="38"/>
      <c r="Z228" s="38"/>
      <c r="AA228" s="38"/>
      <c r="AB228" s="38"/>
      <c r="AC228" s="38"/>
      <c r="AD228" s="38"/>
      <c r="AE228" s="38"/>
      <c r="AF228" s="38"/>
    </row>
    <row r="229" spans="1:32" ht="15" x14ac:dyDescent="0.45">
      <c r="A229" s="47"/>
      <c r="B229" s="47"/>
      <c r="C229" s="37"/>
      <c r="D229" s="37"/>
      <c r="E229" s="37"/>
      <c r="F229" s="36"/>
      <c r="G229" s="36"/>
      <c r="H229" s="37"/>
      <c r="I229" s="31"/>
      <c r="J229" s="31"/>
      <c r="K229" s="31"/>
      <c r="L229" s="31"/>
      <c r="M229" s="31"/>
      <c r="N229" s="31"/>
      <c r="O229" s="31"/>
      <c r="P229" s="31"/>
      <c r="Q229" s="31"/>
      <c r="R229" s="31"/>
      <c r="S229" s="31"/>
      <c r="T229" s="31"/>
      <c r="U229" s="38"/>
      <c r="V229" s="38"/>
      <c r="W229" s="38"/>
      <c r="X229" s="38"/>
      <c r="Y229" s="38"/>
      <c r="Z229" s="38"/>
      <c r="AA229" s="38"/>
      <c r="AB229" s="38"/>
      <c r="AC229" s="38"/>
      <c r="AD229" s="38"/>
      <c r="AE229" s="38"/>
      <c r="AF229" s="38"/>
    </row>
    <row r="230" spans="1:32" ht="15" x14ac:dyDescent="0.45">
      <c r="A230" s="47"/>
      <c r="B230" s="47"/>
      <c r="C230" s="37"/>
      <c r="D230" s="37"/>
      <c r="E230" s="37"/>
      <c r="F230" s="36"/>
      <c r="G230" s="36"/>
      <c r="H230" s="37"/>
      <c r="I230" s="31"/>
      <c r="J230" s="31"/>
      <c r="K230" s="31"/>
      <c r="L230" s="31"/>
      <c r="M230" s="31"/>
      <c r="N230" s="31"/>
      <c r="O230" s="31"/>
      <c r="P230" s="31"/>
      <c r="Q230" s="31"/>
      <c r="R230" s="31"/>
      <c r="S230" s="31"/>
      <c r="T230" s="31"/>
      <c r="U230" s="38"/>
      <c r="V230" s="38"/>
      <c r="W230" s="38"/>
      <c r="X230" s="38"/>
      <c r="Y230" s="38"/>
      <c r="Z230" s="38"/>
      <c r="AA230" s="38"/>
      <c r="AB230" s="38"/>
      <c r="AC230" s="38"/>
      <c r="AD230" s="38"/>
      <c r="AE230" s="38"/>
      <c r="AF230" s="38"/>
    </row>
    <row r="231" spans="1:32" ht="15" x14ac:dyDescent="0.45">
      <c r="A231" s="47"/>
      <c r="B231" s="47"/>
      <c r="C231" s="37"/>
      <c r="D231" s="37"/>
      <c r="E231" s="37"/>
      <c r="F231" s="36"/>
      <c r="G231" s="36"/>
      <c r="H231" s="37"/>
      <c r="I231" s="31"/>
      <c r="J231" s="31"/>
      <c r="K231" s="31"/>
      <c r="L231" s="31"/>
      <c r="M231" s="31"/>
      <c r="N231" s="31"/>
      <c r="O231" s="31"/>
      <c r="P231" s="31"/>
      <c r="Q231" s="31"/>
      <c r="R231" s="31"/>
      <c r="S231" s="31"/>
      <c r="T231" s="31"/>
      <c r="U231" s="38"/>
      <c r="V231" s="38"/>
      <c r="W231" s="38"/>
      <c r="X231" s="38"/>
      <c r="Y231" s="38"/>
      <c r="Z231" s="38"/>
      <c r="AA231" s="38"/>
      <c r="AB231" s="38"/>
      <c r="AC231" s="38"/>
      <c r="AD231" s="38"/>
      <c r="AE231" s="38"/>
      <c r="AF231" s="38"/>
    </row>
    <row r="232" spans="1:32" ht="15" x14ac:dyDescent="0.45">
      <c r="A232" s="47"/>
      <c r="B232" s="47"/>
      <c r="C232" s="37"/>
      <c r="D232" s="37"/>
      <c r="E232" s="37"/>
      <c r="F232" s="36"/>
      <c r="G232" s="36"/>
      <c r="H232" s="37"/>
      <c r="I232" s="31"/>
      <c r="J232" s="31"/>
      <c r="K232" s="31"/>
      <c r="L232" s="31"/>
      <c r="M232" s="31"/>
      <c r="N232" s="31"/>
      <c r="O232" s="31"/>
      <c r="P232" s="31"/>
      <c r="Q232" s="31"/>
      <c r="R232" s="31"/>
      <c r="S232" s="31"/>
      <c r="T232" s="31"/>
      <c r="U232" s="38"/>
      <c r="V232" s="38"/>
      <c r="W232" s="38"/>
      <c r="X232" s="38"/>
      <c r="Y232" s="38"/>
      <c r="Z232" s="38"/>
      <c r="AA232" s="38"/>
      <c r="AB232" s="38"/>
      <c r="AC232" s="38"/>
      <c r="AD232" s="38"/>
      <c r="AE232" s="38"/>
      <c r="AF232" s="38"/>
    </row>
    <row r="233" spans="1:32" ht="15" x14ac:dyDescent="0.45">
      <c r="A233" s="47"/>
      <c r="B233" s="47"/>
      <c r="C233" s="37"/>
      <c r="D233" s="37"/>
      <c r="E233" s="37"/>
      <c r="F233" s="36"/>
      <c r="G233" s="36"/>
      <c r="H233" s="37"/>
      <c r="I233" s="31"/>
      <c r="J233" s="31"/>
      <c r="K233" s="31"/>
      <c r="L233" s="31"/>
      <c r="M233" s="31"/>
      <c r="N233" s="31"/>
      <c r="O233" s="31"/>
      <c r="P233" s="31"/>
      <c r="Q233" s="31"/>
      <c r="R233" s="31"/>
      <c r="S233" s="31"/>
      <c r="T233" s="31"/>
      <c r="U233" s="38"/>
      <c r="V233" s="38"/>
      <c r="W233" s="38"/>
      <c r="X233" s="38"/>
      <c r="Y233" s="38"/>
      <c r="Z233" s="38"/>
      <c r="AA233" s="38"/>
      <c r="AB233" s="38"/>
      <c r="AC233" s="38"/>
      <c r="AD233" s="38"/>
      <c r="AE233" s="38"/>
      <c r="AF233" s="38"/>
    </row>
    <row r="234" spans="1:32" ht="15" x14ac:dyDescent="0.45">
      <c r="A234" s="47"/>
      <c r="B234" s="47"/>
      <c r="C234" s="37"/>
      <c r="D234" s="37"/>
      <c r="E234" s="37"/>
      <c r="F234" s="36"/>
      <c r="G234" s="36"/>
      <c r="H234" s="37"/>
      <c r="I234" s="31"/>
      <c r="J234" s="31"/>
      <c r="K234" s="31"/>
      <c r="L234" s="31"/>
      <c r="M234" s="31"/>
      <c r="N234" s="31"/>
      <c r="O234" s="31"/>
      <c r="P234" s="31"/>
      <c r="Q234" s="31"/>
      <c r="R234" s="31"/>
      <c r="S234" s="31"/>
      <c r="T234" s="31"/>
      <c r="U234" s="38"/>
      <c r="V234" s="38"/>
      <c r="W234" s="38"/>
      <c r="X234" s="38"/>
      <c r="Y234" s="38"/>
      <c r="Z234" s="38"/>
      <c r="AA234" s="38"/>
      <c r="AB234" s="38"/>
      <c r="AC234" s="38"/>
      <c r="AD234" s="38"/>
      <c r="AE234" s="38"/>
      <c r="AF234" s="38"/>
    </row>
    <row r="235" spans="1:32" ht="15" x14ac:dyDescent="0.45">
      <c r="A235" s="47"/>
      <c r="B235" s="47"/>
      <c r="C235" s="37"/>
      <c r="D235" s="37"/>
      <c r="E235" s="37"/>
      <c r="F235" s="36"/>
      <c r="G235" s="36"/>
      <c r="H235" s="37"/>
      <c r="I235" s="31"/>
      <c r="J235" s="31"/>
      <c r="K235" s="31"/>
      <c r="L235" s="31"/>
      <c r="M235" s="31"/>
      <c r="N235" s="31"/>
      <c r="O235" s="31"/>
      <c r="P235" s="31"/>
      <c r="Q235" s="31"/>
      <c r="R235" s="31"/>
      <c r="S235" s="31"/>
      <c r="T235" s="31"/>
      <c r="U235" s="38"/>
      <c r="V235" s="38"/>
      <c r="W235" s="38"/>
      <c r="X235" s="38"/>
      <c r="Y235" s="38"/>
      <c r="Z235" s="38"/>
      <c r="AA235" s="38"/>
      <c r="AB235" s="38"/>
      <c r="AC235" s="38"/>
      <c r="AD235" s="38"/>
      <c r="AE235" s="38"/>
      <c r="AF235" s="38"/>
    </row>
    <row r="236" spans="1:32" ht="15" x14ac:dyDescent="0.45">
      <c r="A236" s="47"/>
      <c r="B236" s="47"/>
      <c r="C236" s="37"/>
      <c r="D236" s="37"/>
      <c r="E236" s="37"/>
      <c r="F236" s="36"/>
      <c r="G236" s="36"/>
      <c r="H236" s="37"/>
      <c r="I236" s="31"/>
      <c r="J236" s="31"/>
      <c r="K236" s="31"/>
      <c r="L236" s="31"/>
      <c r="M236" s="31"/>
      <c r="N236" s="31"/>
      <c r="O236" s="31"/>
      <c r="P236" s="31"/>
      <c r="Q236" s="31"/>
      <c r="R236" s="31"/>
      <c r="S236" s="31"/>
      <c r="T236" s="31"/>
      <c r="U236" s="38"/>
      <c r="V236" s="38"/>
      <c r="W236" s="38"/>
      <c r="X236" s="38"/>
      <c r="Y236" s="38"/>
      <c r="Z236" s="38"/>
      <c r="AA236" s="38"/>
      <c r="AB236" s="38"/>
      <c r="AC236" s="38"/>
      <c r="AD236" s="38"/>
      <c r="AE236" s="38"/>
      <c r="AF236" s="38"/>
    </row>
    <row r="237" spans="1:32" ht="15" x14ac:dyDescent="0.45">
      <c r="A237" s="47"/>
      <c r="B237" s="47"/>
      <c r="C237" s="37"/>
      <c r="D237" s="37"/>
      <c r="E237" s="37"/>
      <c r="F237" s="36"/>
      <c r="G237" s="36"/>
      <c r="H237" s="37"/>
      <c r="I237" s="31"/>
      <c r="J237" s="31"/>
      <c r="K237" s="31"/>
      <c r="L237" s="31"/>
      <c r="M237" s="31"/>
      <c r="N237" s="31"/>
      <c r="O237" s="31"/>
      <c r="P237" s="31"/>
      <c r="Q237" s="31"/>
      <c r="R237" s="31"/>
      <c r="S237" s="31"/>
      <c r="T237" s="31"/>
      <c r="U237" s="38"/>
      <c r="V237" s="38"/>
      <c r="W237" s="38"/>
      <c r="X237" s="38"/>
      <c r="Y237" s="38"/>
      <c r="Z237" s="38"/>
      <c r="AA237" s="38"/>
      <c r="AB237" s="38"/>
      <c r="AC237" s="38"/>
      <c r="AD237" s="38"/>
      <c r="AE237" s="38"/>
      <c r="AF237" s="38"/>
    </row>
    <row r="238" spans="1:32" ht="15" x14ac:dyDescent="0.45">
      <c r="A238" s="47"/>
      <c r="B238" s="47"/>
      <c r="C238" s="37"/>
      <c r="D238" s="37"/>
      <c r="E238" s="37"/>
      <c r="F238" s="36"/>
      <c r="G238" s="36"/>
      <c r="H238" s="37"/>
      <c r="I238" s="31"/>
      <c r="J238" s="31"/>
      <c r="K238" s="31"/>
      <c r="L238" s="31"/>
      <c r="M238" s="31"/>
      <c r="N238" s="31"/>
      <c r="O238" s="31"/>
      <c r="P238" s="31"/>
      <c r="Q238" s="31"/>
      <c r="R238" s="31"/>
      <c r="S238" s="31"/>
      <c r="T238" s="31"/>
      <c r="U238" s="38"/>
      <c r="V238" s="38"/>
      <c r="W238" s="38"/>
      <c r="X238" s="38"/>
      <c r="Y238" s="38"/>
      <c r="Z238" s="38"/>
      <c r="AA238" s="38"/>
      <c r="AB238" s="38"/>
      <c r="AC238" s="38"/>
      <c r="AD238" s="38"/>
      <c r="AE238" s="38"/>
      <c r="AF238" s="38"/>
    </row>
    <row r="239" spans="1:32" ht="15" x14ac:dyDescent="0.45">
      <c r="A239" s="47"/>
      <c r="B239" s="47"/>
      <c r="C239" s="37"/>
      <c r="D239" s="37"/>
      <c r="E239" s="37"/>
      <c r="F239" s="36"/>
      <c r="G239" s="36"/>
      <c r="H239" s="37"/>
      <c r="I239" s="31"/>
      <c r="J239" s="31"/>
      <c r="K239" s="31"/>
      <c r="L239" s="31"/>
      <c r="M239" s="31"/>
      <c r="N239" s="31"/>
      <c r="O239" s="31"/>
      <c r="P239" s="31"/>
      <c r="Q239" s="31"/>
      <c r="R239" s="31"/>
      <c r="S239" s="31"/>
      <c r="T239" s="31"/>
      <c r="U239" s="38"/>
      <c r="V239" s="38"/>
      <c r="W239" s="38"/>
      <c r="X239" s="38"/>
      <c r="Y239" s="38"/>
      <c r="Z239" s="38"/>
      <c r="AA239" s="38"/>
      <c r="AB239" s="38"/>
      <c r="AC239" s="38"/>
      <c r="AD239" s="38"/>
      <c r="AE239" s="38"/>
      <c r="AF239" s="38"/>
    </row>
    <row r="240" spans="1:32" ht="15" x14ac:dyDescent="0.45">
      <c r="A240" s="47"/>
      <c r="B240" s="47"/>
      <c r="C240" s="37"/>
      <c r="D240" s="37"/>
      <c r="E240" s="37"/>
      <c r="F240" s="36"/>
      <c r="G240" s="36"/>
      <c r="H240" s="37"/>
      <c r="I240" s="31"/>
      <c r="J240" s="31"/>
      <c r="K240" s="31"/>
      <c r="L240" s="31"/>
      <c r="M240" s="31"/>
      <c r="N240" s="31"/>
      <c r="O240" s="31"/>
      <c r="P240" s="31"/>
      <c r="Q240" s="31"/>
      <c r="R240" s="31"/>
      <c r="S240" s="31"/>
      <c r="T240" s="31"/>
      <c r="U240" s="38"/>
      <c r="V240" s="38"/>
      <c r="W240" s="38"/>
      <c r="X240" s="38"/>
      <c r="Y240" s="38"/>
      <c r="Z240" s="38"/>
      <c r="AA240" s="38"/>
      <c r="AB240" s="38"/>
      <c r="AC240" s="38"/>
      <c r="AD240" s="38"/>
      <c r="AE240" s="38"/>
      <c r="AF240" s="38"/>
    </row>
    <row r="241" spans="1:32" ht="15" x14ac:dyDescent="0.45">
      <c r="A241" s="47"/>
      <c r="B241" s="47"/>
      <c r="C241" s="37"/>
      <c r="D241" s="37"/>
      <c r="E241" s="37"/>
      <c r="F241" s="36"/>
      <c r="G241" s="36"/>
      <c r="H241" s="37"/>
      <c r="I241" s="31"/>
      <c r="J241" s="31"/>
      <c r="K241" s="31"/>
      <c r="L241" s="31"/>
      <c r="M241" s="31"/>
      <c r="N241" s="31"/>
      <c r="O241" s="31"/>
      <c r="P241" s="31"/>
      <c r="Q241" s="31"/>
      <c r="R241" s="31"/>
      <c r="S241" s="31"/>
      <c r="T241" s="31"/>
      <c r="U241" s="38"/>
      <c r="V241" s="38"/>
      <c r="W241" s="38"/>
      <c r="X241" s="38"/>
      <c r="Y241" s="38"/>
      <c r="Z241" s="38"/>
      <c r="AA241" s="38"/>
      <c r="AB241" s="38"/>
      <c r="AC241" s="38"/>
      <c r="AD241" s="38"/>
      <c r="AE241" s="38"/>
      <c r="AF241" s="38"/>
    </row>
    <row r="242" spans="1:32" ht="15" x14ac:dyDescent="0.45">
      <c r="A242" s="47"/>
      <c r="B242" s="47"/>
      <c r="C242" s="37"/>
      <c r="D242" s="37"/>
      <c r="E242" s="37"/>
      <c r="F242" s="36"/>
      <c r="G242" s="36"/>
      <c r="H242" s="37"/>
      <c r="I242" s="31"/>
      <c r="J242" s="31"/>
      <c r="K242" s="31"/>
      <c r="L242" s="31"/>
      <c r="M242" s="31"/>
      <c r="N242" s="31"/>
      <c r="O242" s="31"/>
      <c r="P242" s="31"/>
      <c r="Q242" s="31"/>
      <c r="R242" s="31"/>
      <c r="S242" s="31"/>
      <c r="T242" s="31"/>
      <c r="U242" s="38"/>
      <c r="V242" s="38"/>
      <c r="W242" s="38"/>
      <c r="X242" s="38"/>
      <c r="Y242" s="38"/>
      <c r="Z242" s="38"/>
      <c r="AA242" s="38"/>
      <c r="AB242" s="38"/>
      <c r="AC242" s="38"/>
      <c r="AD242" s="38"/>
      <c r="AE242" s="38"/>
      <c r="AF242" s="38"/>
    </row>
    <row r="243" spans="1:32" ht="15" x14ac:dyDescent="0.45">
      <c r="A243" s="47"/>
      <c r="B243" s="47"/>
      <c r="C243" s="37"/>
      <c r="D243" s="37"/>
      <c r="E243" s="37"/>
      <c r="F243" s="36"/>
      <c r="G243" s="36"/>
      <c r="H243" s="37"/>
      <c r="I243" s="31"/>
      <c r="J243" s="31"/>
      <c r="K243" s="31"/>
      <c r="L243" s="31"/>
      <c r="M243" s="31"/>
      <c r="N243" s="31"/>
      <c r="O243" s="31"/>
      <c r="P243" s="31"/>
      <c r="Q243" s="31"/>
      <c r="R243" s="31"/>
      <c r="S243" s="31"/>
      <c r="T243" s="31"/>
      <c r="U243" s="38"/>
      <c r="V243" s="38"/>
      <c r="W243" s="38"/>
      <c r="X243" s="38"/>
      <c r="Y243" s="38"/>
      <c r="Z243" s="38"/>
      <c r="AA243" s="38"/>
      <c r="AB243" s="38"/>
      <c r="AC243" s="38"/>
      <c r="AD243" s="38"/>
      <c r="AE243" s="38"/>
      <c r="AF243" s="38"/>
    </row>
    <row r="244" spans="1:32" ht="15" x14ac:dyDescent="0.45">
      <c r="A244" s="47"/>
      <c r="B244" s="47"/>
      <c r="C244" s="37"/>
      <c r="D244" s="37"/>
      <c r="E244" s="37"/>
      <c r="F244" s="36"/>
      <c r="G244" s="36"/>
      <c r="H244" s="37"/>
      <c r="I244" s="31"/>
      <c r="J244" s="31"/>
      <c r="K244" s="31"/>
      <c r="L244" s="31"/>
      <c r="M244" s="31"/>
      <c r="N244" s="31"/>
      <c r="O244" s="31"/>
      <c r="P244" s="31"/>
      <c r="Q244" s="31"/>
      <c r="R244" s="31"/>
      <c r="S244" s="31"/>
      <c r="T244" s="31"/>
      <c r="U244" s="38"/>
      <c r="V244" s="38"/>
      <c r="W244" s="38"/>
      <c r="X244" s="38"/>
      <c r="Y244" s="38"/>
      <c r="Z244" s="38"/>
      <c r="AA244" s="38"/>
      <c r="AB244" s="38"/>
      <c r="AC244" s="38"/>
      <c r="AD244" s="38"/>
      <c r="AE244" s="38"/>
      <c r="AF244" s="38"/>
    </row>
    <row r="245" spans="1:32" ht="15" x14ac:dyDescent="0.45">
      <c r="A245" s="47"/>
      <c r="B245" s="47"/>
      <c r="C245" s="37"/>
      <c r="D245" s="37"/>
      <c r="E245" s="37"/>
      <c r="F245" s="36"/>
      <c r="G245" s="36"/>
      <c r="H245" s="37"/>
      <c r="I245" s="31"/>
      <c r="J245" s="31"/>
      <c r="K245" s="31"/>
      <c r="L245" s="31"/>
      <c r="M245" s="31"/>
      <c r="N245" s="31"/>
      <c r="O245" s="31"/>
      <c r="P245" s="31"/>
      <c r="Q245" s="31"/>
      <c r="R245" s="31"/>
      <c r="S245" s="31"/>
      <c r="T245" s="31"/>
      <c r="U245" s="38"/>
      <c r="V245" s="38"/>
      <c r="W245" s="38"/>
      <c r="X245" s="38"/>
      <c r="Y245" s="38"/>
      <c r="Z245" s="38"/>
      <c r="AA245" s="38"/>
      <c r="AB245" s="38"/>
      <c r="AC245" s="38"/>
      <c r="AD245" s="38"/>
      <c r="AE245" s="38"/>
      <c r="AF245" s="38"/>
    </row>
    <row r="246" spans="1:32" ht="15" x14ac:dyDescent="0.45">
      <c r="A246" s="47"/>
      <c r="B246" s="47"/>
      <c r="C246" s="37"/>
      <c r="D246" s="37"/>
      <c r="E246" s="37"/>
      <c r="F246" s="36"/>
      <c r="G246" s="36"/>
      <c r="H246" s="37"/>
      <c r="I246" s="31"/>
      <c r="J246" s="31"/>
      <c r="K246" s="31"/>
      <c r="L246" s="31"/>
      <c r="M246" s="31"/>
      <c r="N246" s="31"/>
      <c r="O246" s="31"/>
      <c r="P246" s="31"/>
      <c r="Q246" s="31"/>
      <c r="R246" s="31"/>
      <c r="S246" s="31"/>
      <c r="T246" s="31"/>
      <c r="U246" s="38"/>
      <c r="V246" s="38"/>
      <c r="W246" s="38"/>
      <c r="X246" s="38"/>
      <c r="Y246" s="38"/>
      <c r="Z246" s="38"/>
      <c r="AA246" s="38"/>
      <c r="AB246" s="38"/>
      <c r="AC246" s="38"/>
      <c r="AD246" s="38"/>
      <c r="AE246" s="38"/>
      <c r="AF246" s="38"/>
    </row>
    <row r="247" spans="1:32" ht="15" x14ac:dyDescent="0.45">
      <c r="A247" s="47"/>
      <c r="B247" s="47"/>
      <c r="C247" s="37"/>
      <c r="D247" s="37"/>
      <c r="E247" s="37"/>
      <c r="F247" s="36"/>
      <c r="G247" s="36"/>
      <c r="H247" s="37"/>
      <c r="I247" s="31"/>
      <c r="J247" s="31"/>
      <c r="K247" s="31"/>
      <c r="L247" s="31"/>
      <c r="M247" s="31"/>
      <c r="N247" s="31"/>
      <c r="O247" s="31"/>
      <c r="P247" s="31"/>
      <c r="Q247" s="31"/>
      <c r="R247" s="31"/>
      <c r="S247" s="31"/>
      <c r="T247" s="31"/>
      <c r="U247" s="38"/>
      <c r="V247" s="38"/>
      <c r="W247" s="38"/>
      <c r="X247" s="38"/>
      <c r="Y247" s="38"/>
      <c r="Z247" s="38"/>
      <c r="AA247" s="38"/>
      <c r="AB247" s="38"/>
      <c r="AC247" s="38"/>
      <c r="AD247" s="38"/>
      <c r="AE247" s="38"/>
      <c r="AF247" s="38"/>
    </row>
    <row r="248" spans="1:32" ht="15" x14ac:dyDescent="0.45">
      <c r="A248" s="47"/>
      <c r="B248" s="47"/>
      <c r="C248" s="37"/>
      <c r="D248" s="37"/>
      <c r="E248" s="37"/>
      <c r="F248" s="36"/>
      <c r="G248" s="36"/>
      <c r="H248" s="37"/>
      <c r="I248" s="31"/>
      <c r="J248" s="31"/>
      <c r="K248" s="31"/>
      <c r="L248" s="31"/>
      <c r="M248" s="31"/>
      <c r="N248" s="31"/>
      <c r="O248" s="31"/>
      <c r="P248" s="31"/>
      <c r="Q248" s="31"/>
      <c r="R248" s="31"/>
      <c r="S248" s="31"/>
      <c r="T248" s="31"/>
      <c r="U248" s="38"/>
      <c r="V248" s="38"/>
      <c r="W248" s="38"/>
      <c r="X248" s="38"/>
      <c r="Y248" s="38"/>
      <c r="Z248" s="38"/>
      <c r="AA248" s="38"/>
      <c r="AB248" s="38"/>
      <c r="AC248" s="38"/>
      <c r="AD248" s="38"/>
      <c r="AE248" s="38"/>
      <c r="AF248" s="38"/>
    </row>
    <row r="249" spans="1:32" ht="15" x14ac:dyDescent="0.45">
      <c r="A249" s="47"/>
      <c r="B249" s="47"/>
      <c r="C249" s="37"/>
      <c r="D249" s="37"/>
      <c r="E249" s="37"/>
      <c r="F249" s="36"/>
      <c r="G249" s="36"/>
      <c r="H249" s="37"/>
      <c r="I249" s="31"/>
      <c r="J249" s="31"/>
      <c r="K249" s="31"/>
      <c r="L249" s="31"/>
      <c r="M249" s="31"/>
      <c r="N249" s="31"/>
      <c r="O249" s="31"/>
      <c r="P249" s="31"/>
      <c r="Q249" s="31"/>
      <c r="R249" s="31"/>
      <c r="S249" s="31"/>
      <c r="T249" s="31"/>
      <c r="U249" s="38"/>
      <c r="V249" s="38"/>
      <c r="W249" s="38"/>
      <c r="X249" s="38"/>
      <c r="Y249" s="38"/>
      <c r="Z249" s="38"/>
      <c r="AA249" s="38"/>
      <c r="AB249" s="38"/>
      <c r="AC249" s="38"/>
      <c r="AD249" s="38"/>
      <c r="AE249" s="38"/>
      <c r="AF249" s="38"/>
    </row>
    <row r="250" spans="1:32" ht="15" x14ac:dyDescent="0.45">
      <c r="A250" s="47"/>
      <c r="B250" s="47"/>
      <c r="C250" s="37"/>
      <c r="D250" s="37"/>
      <c r="E250" s="37"/>
      <c r="F250" s="36"/>
      <c r="G250" s="36"/>
      <c r="H250" s="37"/>
      <c r="I250" s="31"/>
      <c r="J250" s="31"/>
      <c r="K250" s="31"/>
      <c r="L250" s="31"/>
      <c r="M250" s="31"/>
      <c r="N250" s="31"/>
      <c r="O250" s="31"/>
      <c r="P250" s="31"/>
      <c r="Q250" s="31"/>
      <c r="R250" s="31"/>
      <c r="S250" s="31"/>
      <c r="T250" s="31"/>
      <c r="U250" s="38"/>
      <c r="V250" s="38"/>
      <c r="W250" s="38"/>
      <c r="X250" s="38"/>
      <c r="Y250" s="38"/>
      <c r="Z250" s="38"/>
      <c r="AA250" s="38"/>
      <c r="AB250" s="38"/>
      <c r="AC250" s="38"/>
      <c r="AD250" s="38"/>
      <c r="AE250" s="38"/>
      <c r="AF250" s="38"/>
    </row>
    <row r="251" spans="1:32" ht="15" x14ac:dyDescent="0.45">
      <c r="A251" s="47"/>
      <c r="B251" s="47"/>
      <c r="C251" s="37"/>
      <c r="D251" s="37"/>
      <c r="E251" s="37"/>
      <c r="F251" s="36"/>
      <c r="G251" s="36"/>
      <c r="H251" s="37"/>
      <c r="I251" s="31"/>
      <c r="J251" s="31"/>
      <c r="K251" s="31"/>
      <c r="L251" s="31"/>
      <c r="M251" s="31"/>
      <c r="N251" s="31"/>
      <c r="O251" s="31"/>
      <c r="P251" s="31"/>
      <c r="Q251" s="31"/>
      <c r="R251" s="31"/>
      <c r="S251" s="31"/>
      <c r="T251" s="31"/>
      <c r="U251" s="38"/>
      <c r="V251" s="38"/>
      <c r="W251" s="38"/>
      <c r="X251" s="38"/>
      <c r="Y251" s="38"/>
      <c r="Z251" s="38"/>
      <c r="AA251" s="38"/>
      <c r="AB251" s="38"/>
      <c r="AC251" s="38"/>
      <c r="AD251" s="38"/>
      <c r="AE251" s="38"/>
      <c r="AF251" s="38"/>
    </row>
    <row r="252" spans="1:32" ht="15" x14ac:dyDescent="0.45">
      <c r="A252" s="47"/>
      <c r="B252" s="47"/>
      <c r="C252" s="37"/>
      <c r="D252" s="37"/>
      <c r="E252" s="37"/>
      <c r="F252" s="36"/>
      <c r="G252" s="36"/>
      <c r="H252" s="37"/>
      <c r="I252" s="31"/>
      <c r="J252" s="31"/>
      <c r="K252" s="31"/>
      <c r="L252" s="31"/>
      <c r="M252" s="31"/>
      <c r="N252" s="31"/>
      <c r="O252" s="31"/>
      <c r="P252" s="31"/>
      <c r="Q252" s="31"/>
      <c r="R252" s="31"/>
      <c r="S252" s="31"/>
      <c r="T252" s="31"/>
      <c r="U252" s="38"/>
      <c r="V252" s="38"/>
      <c r="W252" s="38"/>
      <c r="X252" s="38"/>
      <c r="Y252" s="38"/>
      <c r="Z252" s="38"/>
      <c r="AA252" s="38"/>
      <c r="AB252" s="38"/>
      <c r="AC252" s="38"/>
      <c r="AD252" s="38"/>
      <c r="AE252" s="38"/>
      <c r="AF252" s="38"/>
    </row>
    <row r="253" spans="1:32" ht="15" x14ac:dyDescent="0.45">
      <c r="A253" s="47"/>
      <c r="B253" s="47"/>
      <c r="C253" s="37"/>
      <c r="D253" s="37"/>
      <c r="E253" s="37"/>
      <c r="F253" s="36"/>
      <c r="G253" s="36"/>
      <c r="H253" s="37"/>
      <c r="I253" s="31"/>
      <c r="J253" s="31"/>
      <c r="K253" s="31"/>
      <c r="L253" s="31"/>
      <c r="M253" s="31"/>
      <c r="N253" s="31"/>
      <c r="O253" s="31"/>
      <c r="P253" s="31"/>
      <c r="Q253" s="31"/>
      <c r="R253" s="31"/>
      <c r="S253" s="31"/>
      <c r="T253" s="31"/>
      <c r="U253" s="38"/>
      <c r="V253" s="38"/>
      <c r="W253" s="38"/>
      <c r="X253" s="38"/>
      <c r="Y253" s="38"/>
      <c r="Z253" s="38"/>
      <c r="AA253" s="38"/>
      <c r="AB253" s="38"/>
      <c r="AC253" s="38"/>
      <c r="AD253" s="38"/>
      <c r="AE253" s="38"/>
      <c r="AF253" s="38"/>
    </row>
    <row r="254" spans="1:32" ht="15" x14ac:dyDescent="0.45">
      <c r="A254" s="47"/>
      <c r="B254" s="47"/>
      <c r="C254" s="37"/>
      <c r="D254" s="37"/>
      <c r="E254" s="37"/>
      <c r="F254" s="36"/>
      <c r="G254" s="36"/>
      <c r="H254" s="37"/>
      <c r="I254" s="31"/>
      <c r="J254" s="31"/>
      <c r="K254" s="31"/>
      <c r="L254" s="31"/>
      <c r="M254" s="31"/>
      <c r="N254" s="31"/>
      <c r="O254" s="31"/>
      <c r="P254" s="31"/>
      <c r="Q254" s="31"/>
      <c r="R254" s="31"/>
      <c r="S254" s="31"/>
      <c r="T254" s="31"/>
      <c r="U254" s="38"/>
      <c r="V254" s="38"/>
      <c r="W254" s="38"/>
      <c r="X254" s="38"/>
      <c r="Y254" s="38"/>
      <c r="Z254" s="38"/>
      <c r="AA254" s="38"/>
      <c r="AB254" s="38"/>
      <c r="AC254" s="38"/>
      <c r="AD254" s="38"/>
      <c r="AE254" s="38"/>
      <c r="AF254" s="38"/>
    </row>
    <row r="255" spans="1:32" ht="15" x14ac:dyDescent="0.45">
      <c r="A255" s="47"/>
      <c r="B255" s="47"/>
      <c r="C255" s="37"/>
      <c r="D255" s="37"/>
      <c r="E255" s="37"/>
      <c r="F255" s="36"/>
      <c r="G255" s="36"/>
      <c r="H255" s="37"/>
      <c r="I255" s="31"/>
      <c r="J255" s="31"/>
      <c r="K255" s="31"/>
      <c r="L255" s="31"/>
      <c r="M255" s="31"/>
      <c r="N255" s="31"/>
      <c r="O255" s="31"/>
      <c r="P255" s="31"/>
      <c r="Q255" s="31"/>
      <c r="R255" s="31"/>
      <c r="S255" s="31"/>
      <c r="T255" s="31"/>
      <c r="U255" s="38"/>
      <c r="V255" s="38"/>
      <c r="W255" s="38"/>
      <c r="X255" s="38"/>
      <c r="Y255" s="38"/>
      <c r="Z255" s="38"/>
      <c r="AA255" s="38"/>
      <c r="AB255" s="38"/>
      <c r="AC255" s="38"/>
      <c r="AD255" s="38"/>
      <c r="AE255" s="38"/>
      <c r="AF255" s="38"/>
    </row>
    <row r="256" spans="1:32" ht="15" x14ac:dyDescent="0.45">
      <c r="A256" s="47"/>
      <c r="B256" s="47"/>
      <c r="C256" s="37"/>
      <c r="D256" s="37"/>
      <c r="E256" s="37"/>
      <c r="F256" s="36"/>
      <c r="G256" s="36"/>
      <c r="H256" s="37"/>
      <c r="I256" s="31"/>
      <c r="J256" s="31"/>
      <c r="K256" s="31"/>
      <c r="L256" s="31"/>
      <c r="M256" s="31"/>
      <c r="N256" s="31"/>
      <c r="O256" s="31"/>
      <c r="P256" s="31"/>
      <c r="Q256" s="31"/>
      <c r="R256" s="31"/>
      <c r="S256" s="31"/>
      <c r="T256" s="31"/>
      <c r="U256" s="38"/>
      <c r="V256" s="38"/>
      <c r="W256" s="38"/>
      <c r="X256" s="38"/>
      <c r="Y256" s="38"/>
      <c r="Z256" s="38"/>
      <c r="AA256" s="38"/>
      <c r="AB256" s="38"/>
      <c r="AC256" s="38"/>
      <c r="AD256" s="38"/>
      <c r="AE256" s="38"/>
      <c r="AF256" s="38"/>
    </row>
    <row r="257" spans="1:32" ht="15" x14ac:dyDescent="0.45">
      <c r="A257" s="47"/>
      <c r="B257" s="47"/>
      <c r="C257" s="37"/>
      <c r="D257" s="37"/>
      <c r="E257" s="37"/>
      <c r="F257" s="36"/>
      <c r="G257" s="36"/>
      <c r="H257" s="37"/>
      <c r="I257" s="31"/>
      <c r="J257" s="31"/>
      <c r="K257" s="31"/>
      <c r="L257" s="31"/>
      <c r="M257" s="31"/>
      <c r="N257" s="31"/>
      <c r="O257" s="31"/>
      <c r="P257" s="31"/>
      <c r="Q257" s="31"/>
      <c r="R257" s="31"/>
      <c r="S257" s="31"/>
      <c r="T257" s="31"/>
      <c r="U257" s="38"/>
      <c r="V257" s="38"/>
      <c r="W257" s="38"/>
      <c r="X257" s="38"/>
      <c r="Y257" s="38"/>
      <c r="Z257" s="38"/>
      <c r="AA257" s="38"/>
      <c r="AB257" s="38"/>
      <c r="AC257" s="38"/>
      <c r="AD257" s="38"/>
      <c r="AE257" s="38"/>
      <c r="AF257" s="38"/>
    </row>
    <row r="258" spans="1:32" ht="15" x14ac:dyDescent="0.45">
      <c r="A258" s="47"/>
      <c r="B258" s="47"/>
      <c r="C258" s="37"/>
      <c r="D258" s="37"/>
      <c r="E258" s="37"/>
      <c r="F258" s="36"/>
      <c r="G258" s="36"/>
      <c r="H258" s="37"/>
      <c r="I258" s="31"/>
      <c r="J258" s="31"/>
      <c r="K258" s="31"/>
      <c r="L258" s="31"/>
      <c r="M258" s="31"/>
      <c r="N258" s="31"/>
      <c r="O258" s="31"/>
      <c r="P258" s="31"/>
      <c r="Q258" s="31"/>
      <c r="R258" s="31"/>
      <c r="S258" s="31"/>
      <c r="T258" s="31"/>
      <c r="U258" s="38"/>
      <c r="V258" s="38"/>
      <c r="W258" s="38"/>
      <c r="X258" s="38"/>
      <c r="Y258" s="38"/>
      <c r="Z258" s="38"/>
      <c r="AA258" s="38"/>
      <c r="AB258" s="38"/>
      <c r="AC258" s="38"/>
      <c r="AD258" s="38"/>
      <c r="AE258" s="38"/>
      <c r="AF258" s="38"/>
    </row>
    <row r="259" spans="1:32" ht="15" x14ac:dyDescent="0.45">
      <c r="A259" s="47"/>
      <c r="B259" s="47"/>
      <c r="C259" s="37"/>
      <c r="D259" s="37"/>
      <c r="E259" s="37"/>
      <c r="F259" s="36"/>
      <c r="G259" s="36"/>
      <c r="H259" s="37"/>
      <c r="I259" s="31"/>
      <c r="J259" s="31"/>
      <c r="K259" s="31"/>
      <c r="L259" s="31"/>
      <c r="M259" s="31"/>
      <c r="N259" s="31"/>
      <c r="O259" s="31"/>
      <c r="P259" s="31"/>
      <c r="Q259" s="31"/>
      <c r="R259" s="31"/>
      <c r="S259" s="31"/>
      <c r="T259" s="31"/>
      <c r="U259" s="38"/>
      <c r="V259" s="38"/>
      <c r="W259" s="38"/>
      <c r="X259" s="38"/>
      <c r="Y259" s="38"/>
      <c r="Z259" s="38"/>
      <c r="AA259" s="38"/>
      <c r="AB259" s="38"/>
      <c r="AC259" s="38"/>
      <c r="AD259" s="38"/>
      <c r="AE259" s="38"/>
      <c r="AF259" s="38"/>
    </row>
    <row r="260" spans="1:32" ht="15" x14ac:dyDescent="0.45">
      <c r="A260" s="47"/>
      <c r="B260" s="47"/>
      <c r="C260" s="37"/>
      <c r="D260" s="37"/>
      <c r="E260" s="37"/>
      <c r="F260" s="36"/>
      <c r="G260" s="36"/>
      <c r="H260" s="37"/>
      <c r="I260" s="31"/>
      <c r="J260" s="31"/>
      <c r="K260" s="31"/>
      <c r="L260" s="31"/>
      <c r="M260" s="31"/>
      <c r="N260" s="31"/>
      <c r="O260" s="31"/>
      <c r="P260" s="31"/>
      <c r="Q260" s="31"/>
      <c r="R260" s="31"/>
      <c r="S260" s="31"/>
      <c r="T260" s="31"/>
      <c r="U260" s="38"/>
      <c r="V260" s="38"/>
      <c r="W260" s="38"/>
      <c r="X260" s="38"/>
      <c r="Y260" s="38"/>
      <c r="Z260" s="38"/>
      <c r="AA260" s="38"/>
      <c r="AB260" s="38"/>
      <c r="AC260" s="38"/>
      <c r="AD260" s="38"/>
      <c r="AE260" s="38"/>
      <c r="AF260" s="38"/>
    </row>
    <row r="261" spans="1:32" ht="15" x14ac:dyDescent="0.45">
      <c r="A261" s="47"/>
      <c r="B261" s="47"/>
      <c r="C261" s="37"/>
      <c r="D261" s="37"/>
      <c r="E261" s="37"/>
      <c r="F261" s="36"/>
      <c r="G261" s="36"/>
      <c r="H261" s="37"/>
      <c r="I261" s="31"/>
      <c r="J261" s="31"/>
      <c r="K261" s="31"/>
      <c r="L261" s="31"/>
      <c r="M261" s="31"/>
      <c r="N261" s="31"/>
      <c r="O261" s="31"/>
      <c r="P261" s="31"/>
      <c r="Q261" s="31"/>
      <c r="R261" s="31"/>
      <c r="S261" s="31"/>
      <c r="T261" s="31"/>
      <c r="U261" s="38"/>
      <c r="V261" s="38"/>
      <c r="W261" s="38"/>
      <c r="X261" s="38"/>
      <c r="Y261" s="38"/>
      <c r="Z261" s="38"/>
      <c r="AA261" s="38"/>
      <c r="AB261" s="38"/>
      <c r="AC261" s="38"/>
      <c r="AD261" s="38"/>
      <c r="AE261" s="38"/>
      <c r="AF261" s="38"/>
    </row>
    <row r="262" spans="1:32" ht="15" x14ac:dyDescent="0.45">
      <c r="A262" s="47"/>
      <c r="B262" s="47"/>
      <c r="C262" s="37"/>
      <c r="D262" s="37"/>
      <c r="E262" s="37"/>
      <c r="F262" s="36"/>
      <c r="G262" s="36"/>
      <c r="H262" s="37"/>
      <c r="I262" s="31"/>
      <c r="J262" s="31"/>
      <c r="K262" s="31"/>
      <c r="L262" s="31"/>
      <c r="M262" s="31"/>
      <c r="N262" s="31"/>
      <c r="O262" s="31"/>
      <c r="P262" s="31"/>
      <c r="Q262" s="31"/>
      <c r="R262" s="31"/>
      <c r="S262" s="31"/>
      <c r="T262" s="31"/>
      <c r="U262" s="38"/>
      <c r="V262" s="38"/>
      <c r="W262" s="38"/>
      <c r="X262" s="38"/>
      <c r="Y262" s="38"/>
      <c r="Z262" s="38"/>
      <c r="AA262" s="38"/>
      <c r="AB262" s="38"/>
      <c r="AC262" s="38"/>
      <c r="AD262" s="38"/>
      <c r="AE262" s="38"/>
      <c r="AF262" s="38"/>
    </row>
    <row r="263" spans="1:32" ht="15" x14ac:dyDescent="0.45">
      <c r="A263" s="47"/>
      <c r="B263" s="47"/>
      <c r="C263" s="37"/>
      <c r="D263" s="37"/>
      <c r="E263" s="37"/>
      <c r="F263" s="36"/>
      <c r="G263" s="36"/>
      <c r="H263" s="37"/>
      <c r="I263" s="31"/>
      <c r="J263" s="31"/>
      <c r="K263" s="31"/>
      <c r="L263" s="31"/>
      <c r="M263" s="31"/>
      <c r="N263" s="31"/>
      <c r="O263" s="31"/>
      <c r="P263" s="31"/>
      <c r="Q263" s="31"/>
      <c r="R263" s="31"/>
      <c r="S263" s="31"/>
      <c r="T263" s="31"/>
      <c r="U263" s="38"/>
      <c r="V263" s="38"/>
      <c r="W263" s="38"/>
      <c r="X263" s="38"/>
      <c r="Y263" s="38"/>
      <c r="Z263" s="38"/>
      <c r="AA263" s="38"/>
      <c r="AB263" s="38"/>
      <c r="AC263" s="38"/>
      <c r="AD263" s="38"/>
      <c r="AE263" s="38"/>
      <c r="AF263" s="38"/>
    </row>
    <row r="264" spans="1:32" ht="15" x14ac:dyDescent="0.45">
      <c r="A264" s="47"/>
      <c r="B264" s="47"/>
      <c r="C264" s="37"/>
      <c r="D264" s="37"/>
      <c r="E264" s="37"/>
      <c r="F264" s="36"/>
      <c r="G264" s="36"/>
      <c r="H264" s="37"/>
      <c r="I264" s="31"/>
      <c r="J264" s="31"/>
      <c r="K264" s="31"/>
      <c r="L264" s="31"/>
      <c r="M264" s="31"/>
      <c r="N264" s="31"/>
      <c r="O264" s="31"/>
      <c r="P264" s="31"/>
      <c r="Q264" s="31"/>
      <c r="R264" s="31"/>
      <c r="S264" s="31"/>
      <c r="T264" s="31"/>
      <c r="U264" s="38"/>
      <c r="V264" s="38"/>
      <c r="W264" s="38"/>
      <c r="X264" s="38"/>
      <c r="Y264" s="38"/>
      <c r="Z264" s="38"/>
      <c r="AA264" s="38"/>
      <c r="AB264" s="38"/>
      <c r="AC264" s="38"/>
      <c r="AD264" s="38"/>
      <c r="AE264" s="38"/>
      <c r="AF264" s="38"/>
    </row>
    <row r="265" spans="1:32" ht="15" x14ac:dyDescent="0.45">
      <c r="I265" s="31"/>
      <c r="J265" s="31"/>
      <c r="K265" s="31"/>
      <c r="L265" s="31"/>
      <c r="M265" s="31"/>
      <c r="N265" s="31"/>
      <c r="O265" s="31"/>
      <c r="P265" s="31"/>
      <c r="Q265" s="31"/>
      <c r="R265" s="31"/>
      <c r="S265" s="31"/>
      <c r="T265" s="31"/>
    </row>
    <row r="266" spans="1:32" ht="15" x14ac:dyDescent="0.45">
      <c r="I266" s="31"/>
      <c r="J266" s="31"/>
      <c r="K266" s="31"/>
      <c r="L266" s="31"/>
      <c r="M266" s="31"/>
      <c r="N266" s="31"/>
      <c r="O266" s="31"/>
      <c r="P266" s="31"/>
      <c r="Q266" s="31"/>
      <c r="R266" s="31"/>
      <c r="S266" s="31"/>
      <c r="T266" s="31"/>
    </row>
    <row r="267" spans="1:32" ht="15" x14ac:dyDescent="0.45">
      <c r="I267" s="31"/>
      <c r="J267" s="31"/>
      <c r="K267" s="31"/>
      <c r="L267" s="31"/>
      <c r="M267" s="31"/>
      <c r="N267" s="31"/>
      <c r="O267" s="31"/>
      <c r="P267" s="31"/>
      <c r="Q267" s="31"/>
      <c r="R267" s="31"/>
      <c r="S267" s="31"/>
      <c r="T267" s="31"/>
    </row>
    <row r="268" spans="1:32" ht="15" x14ac:dyDescent="0.45">
      <c r="I268" s="31"/>
      <c r="J268" s="31"/>
      <c r="K268" s="31"/>
      <c r="L268" s="31"/>
      <c r="M268" s="31"/>
      <c r="N268" s="31"/>
      <c r="O268" s="31"/>
      <c r="P268" s="31"/>
      <c r="Q268" s="31"/>
      <c r="R268" s="31"/>
      <c r="S268" s="31"/>
      <c r="T268" s="31"/>
    </row>
    <row r="269" spans="1:32" ht="15" x14ac:dyDescent="0.45">
      <c r="I269" s="31"/>
      <c r="J269" s="31"/>
      <c r="K269" s="31"/>
      <c r="L269" s="31"/>
      <c r="M269" s="31"/>
      <c r="N269" s="31"/>
      <c r="O269" s="31"/>
      <c r="P269" s="31"/>
      <c r="Q269" s="31"/>
      <c r="R269" s="31"/>
      <c r="S269" s="31"/>
      <c r="T269" s="31"/>
    </row>
    <row r="270" spans="1:32" ht="15" x14ac:dyDescent="0.45">
      <c r="I270" s="31"/>
      <c r="J270" s="31"/>
      <c r="K270" s="31"/>
      <c r="L270" s="31"/>
      <c r="M270" s="31"/>
      <c r="N270" s="31"/>
      <c r="O270" s="31"/>
      <c r="P270" s="31"/>
      <c r="Q270" s="31"/>
      <c r="R270" s="31"/>
      <c r="S270" s="31"/>
      <c r="T270" s="31"/>
    </row>
    <row r="271" spans="1:32" ht="15" x14ac:dyDescent="0.45">
      <c r="I271" s="31"/>
      <c r="J271" s="31"/>
      <c r="K271" s="31"/>
      <c r="L271" s="31"/>
      <c r="M271" s="31"/>
      <c r="N271" s="31"/>
      <c r="O271" s="31"/>
      <c r="P271" s="31"/>
      <c r="Q271" s="31"/>
      <c r="R271" s="31"/>
      <c r="S271" s="31"/>
      <c r="T271" s="31"/>
    </row>
    <row r="272" spans="1:32" ht="15" x14ac:dyDescent="0.45">
      <c r="I272" s="31"/>
      <c r="J272" s="31"/>
      <c r="K272" s="31"/>
      <c r="L272" s="31"/>
      <c r="M272" s="31"/>
      <c r="N272" s="31"/>
      <c r="O272" s="31"/>
      <c r="P272" s="31"/>
      <c r="Q272" s="31"/>
      <c r="R272" s="31"/>
      <c r="S272" s="31"/>
      <c r="T272" s="31"/>
    </row>
    <row r="273" spans="9:20" ht="15" x14ac:dyDescent="0.45">
      <c r="I273" s="31"/>
      <c r="J273" s="31"/>
      <c r="K273" s="31"/>
      <c r="L273" s="31"/>
      <c r="M273" s="31"/>
      <c r="N273" s="31"/>
      <c r="O273" s="31"/>
      <c r="P273" s="31"/>
      <c r="Q273" s="31"/>
      <c r="R273" s="31"/>
      <c r="S273" s="31"/>
      <c r="T273" s="31"/>
    </row>
    <row r="274" spans="9:20" ht="15" x14ac:dyDescent="0.45">
      <c r="I274" s="31"/>
      <c r="J274" s="31"/>
      <c r="K274" s="31"/>
      <c r="L274" s="31"/>
      <c r="M274" s="31"/>
      <c r="N274" s="31"/>
      <c r="O274" s="31"/>
      <c r="P274" s="31"/>
      <c r="Q274" s="31"/>
      <c r="R274" s="31"/>
      <c r="S274" s="31"/>
      <c r="T274" s="31"/>
    </row>
    <row r="275" spans="9:20" ht="15" x14ac:dyDescent="0.45">
      <c r="I275" s="31"/>
      <c r="J275" s="31"/>
      <c r="K275" s="31"/>
      <c r="L275" s="31"/>
      <c r="M275" s="31"/>
      <c r="N275" s="31"/>
      <c r="O275" s="31"/>
      <c r="P275" s="31"/>
      <c r="Q275" s="31"/>
      <c r="R275" s="31"/>
      <c r="S275" s="31"/>
      <c r="T275" s="31"/>
    </row>
    <row r="276" spans="9:20" ht="15" x14ac:dyDescent="0.45">
      <c r="I276" s="31"/>
      <c r="J276" s="31"/>
      <c r="K276" s="31"/>
      <c r="L276" s="31"/>
      <c r="M276" s="31"/>
      <c r="N276" s="31"/>
      <c r="O276" s="31"/>
      <c r="P276" s="31"/>
      <c r="Q276" s="31"/>
      <c r="R276" s="31"/>
      <c r="S276" s="31"/>
      <c r="T276" s="31"/>
    </row>
    <row r="277" spans="9:20" ht="15" x14ac:dyDescent="0.45">
      <c r="I277" s="31"/>
      <c r="J277" s="31"/>
      <c r="K277" s="31"/>
      <c r="L277" s="31"/>
      <c r="M277" s="31"/>
      <c r="N277" s="31"/>
      <c r="O277" s="31"/>
      <c r="P277" s="31"/>
      <c r="Q277" s="31"/>
      <c r="R277" s="31"/>
      <c r="S277" s="31"/>
      <c r="T277" s="31"/>
    </row>
    <row r="278" spans="9:20" ht="15" x14ac:dyDescent="0.45">
      <c r="I278" s="31"/>
      <c r="J278" s="31"/>
      <c r="K278" s="31"/>
      <c r="L278" s="31"/>
      <c r="M278" s="31"/>
      <c r="N278" s="31"/>
      <c r="O278" s="31"/>
      <c r="P278" s="31"/>
      <c r="Q278" s="31"/>
      <c r="R278" s="31"/>
      <c r="S278" s="31"/>
      <c r="T278" s="31"/>
    </row>
    <row r="279" spans="9:20" ht="15" x14ac:dyDescent="0.45">
      <c r="I279" s="31"/>
      <c r="J279" s="31"/>
      <c r="K279" s="31"/>
      <c r="L279" s="31"/>
      <c r="M279" s="31"/>
      <c r="N279" s="31"/>
      <c r="O279" s="31"/>
      <c r="P279" s="31"/>
      <c r="Q279" s="31"/>
      <c r="R279" s="31"/>
      <c r="S279" s="31"/>
      <c r="T279" s="31"/>
    </row>
    <row r="280" spans="9:20" ht="15" x14ac:dyDescent="0.45">
      <c r="I280" s="31"/>
      <c r="J280" s="31"/>
      <c r="K280" s="31"/>
      <c r="L280" s="31"/>
      <c r="M280" s="31"/>
      <c r="N280" s="31"/>
      <c r="O280" s="31"/>
      <c r="P280" s="31"/>
      <c r="Q280" s="31"/>
      <c r="R280" s="31"/>
      <c r="S280" s="31"/>
      <c r="T280" s="31"/>
    </row>
    <row r="281" spans="9:20" ht="15" x14ac:dyDescent="0.45">
      <c r="I281" s="31"/>
      <c r="J281" s="31"/>
      <c r="K281" s="31"/>
      <c r="L281" s="31"/>
      <c r="M281" s="31"/>
      <c r="N281" s="31"/>
      <c r="O281" s="31"/>
      <c r="P281" s="31"/>
      <c r="Q281" s="31"/>
      <c r="R281" s="31"/>
      <c r="S281" s="31"/>
      <c r="T281" s="31"/>
    </row>
    <row r="282" spans="9:20" ht="15" x14ac:dyDescent="0.45">
      <c r="I282" s="31"/>
      <c r="J282" s="31"/>
      <c r="K282" s="31"/>
      <c r="L282" s="31"/>
      <c r="M282" s="31"/>
      <c r="N282" s="31"/>
      <c r="O282" s="31"/>
      <c r="P282" s="31"/>
      <c r="Q282" s="31"/>
      <c r="R282" s="31"/>
      <c r="S282" s="31"/>
      <c r="T282" s="31"/>
    </row>
    <row r="283" spans="9:20" ht="15" x14ac:dyDescent="0.45">
      <c r="I283" s="31"/>
      <c r="J283" s="31"/>
      <c r="K283" s="31"/>
      <c r="L283" s="31"/>
      <c r="M283" s="31"/>
      <c r="N283" s="31"/>
      <c r="O283" s="31"/>
      <c r="P283" s="31"/>
      <c r="Q283" s="31"/>
      <c r="R283" s="31"/>
      <c r="S283" s="31"/>
      <c r="T283" s="31"/>
    </row>
    <row r="284" spans="9:20" ht="15" x14ac:dyDescent="0.45">
      <c r="I284" s="31"/>
      <c r="J284" s="31"/>
      <c r="K284" s="31"/>
      <c r="L284" s="31"/>
      <c r="M284" s="31"/>
      <c r="N284" s="31"/>
      <c r="O284" s="31"/>
      <c r="P284" s="31"/>
      <c r="Q284" s="31"/>
      <c r="R284" s="31"/>
      <c r="S284" s="31"/>
      <c r="T284" s="31"/>
    </row>
    <row r="285" spans="9:20" ht="15" x14ac:dyDescent="0.45">
      <c r="I285" s="31"/>
      <c r="J285" s="31"/>
      <c r="K285" s="31"/>
      <c r="L285" s="31"/>
      <c r="M285" s="31"/>
      <c r="N285" s="31"/>
      <c r="O285" s="31"/>
      <c r="P285" s="31"/>
      <c r="Q285" s="31"/>
      <c r="R285" s="31"/>
      <c r="S285" s="31"/>
      <c r="T285" s="31"/>
    </row>
    <row r="286" spans="9:20" ht="15" x14ac:dyDescent="0.45">
      <c r="I286" s="31"/>
      <c r="J286" s="31"/>
      <c r="K286" s="31"/>
      <c r="L286" s="31"/>
      <c r="M286" s="31"/>
      <c r="N286" s="31"/>
      <c r="O286" s="31"/>
      <c r="P286" s="31"/>
      <c r="Q286" s="31"/>
      <c r="R286" s="31"/>
      <c r="S286" s="31"/>
      <c r="T286" s="31"/>
    </row>
    <row r="287" spans="9:20" ht="15" x14ac:dyDescent="0.45">
      <c r="I287" s="31"/>
      <c r="J287" s="31"/>
      <c r="K287" s="31"/>
      <c r="L287" s="31"/>
      <c r="M287" s="31"/>
      <c r="N287" s="31"/>
      <c r="O287" s="31"/>
      <c r="P287" s="31"/>
      <c r="Q287" s="31"/>
      <c r="R287" s="31"/>
      <c r="S287" s="31"/>
      <c r="T287" s="31"/>
    </row>
    <row r="288" spans="9:20" ht="15" x14ac:dyDescent="0.45">
      <c r="I288" s="31"/>
      <c r="J288" s="31"/>
      <c r="K288" s="31"/>
      <c r="L288" s="31"/>
      <c r="M288" s="31"/>
      <c r="N288" s="31"/>
      <c r="O288" s="31"/>
      <c r="P288" s="31"/>
      <c r="Q288" s="31"/>
      <c r="R288" s="31"/>
      <c r="S288" s="31"/>
      <c r="T288" s="31"/>
    </row>
    <row r="289" spans="9:20" ht="15" x14ac:dyDescent="0.45">
      <c r="I289" s="31"/>
      <c r="J289" s="31"/>
      <c r="K289" s="31"/>
      <c r="L289" s="31"/>
      <c r="M289" s="31"/>
      <c r="N289" s="31"/>
      <c r="O289" s="31"/>
      <c r="P289" s="31"/>
      <c r="Q289" s="31"/>
      <c r="R289" s="31"/>
      <c r="S289" s="31"/>
      <c r="T289" s="31"/>
    </row>
    <row r="290" spans="9:20" ht="15" x14ac:dyDescent="0.45">
      <c r="I290" s="31"/>
      <c r="J290" s="31"/>
      <c r="K290" s="31"/>
      <c r="L290" s="31"/>
      <c r="M290" s="31"/>
      <c r="N290" s="31"/>
      <c r="O290" s="31"/>
      <c r="P290" s="31"/>
      <c r="Q290" s="31"/>
      <c r="R290" s="31"/>
      <c r="S290" s="31"/>
      <c r="T290" s="31"/>
    </row>
    <row r="291" spans="9:20" ht="15" x14ac:dyDescent="0.45">
      <c r="I291" s="31"/>
      <c r="J291" s="31"/>
      <c r="K291" s="31"/>
      <c r="L291" s="31"/>
      <c r="M291" s="31"/>
      <c r="N291" s="31"/>
      <c r="O291" s="31"/>
      <c r="P291" s="31"/>
      <c r="Q291" s="31"/>
      <c r="R291" s="31"/>
      <c r="S291" s="31"/>
      <c r="T291" s="31"/>
    </row>
    <row r="292" spans="9:20" ht="15" x14ac:dyDescent="0.45">
      <c r="I292" s="31"/>
      <c r="J292" s="31"/>
      <c r="K292" s="31"/>
      <c r="L292" s="31"/>
      <c r="M292" s="31"/>
      <c r="N292" s="31"/>
      <c r="O292" s="31"/>
      <c r="P292" s="31"/>
      <c r="Q292" s="31"/>
      <c r="R292" s="31"/>
      <c r="S292" s="31"/>
      <c r="T292" s="31"/>
    </row>
    <row r="293" spans="9:20" ht="15" x14ac:dyDescent="0.45">
      <c r="I293" s="31"/>
      <c r="J293" s="31"/>
      <c r="K293" s="31"/>
      <c r="L293" s="31"/>
      <c r="M293" s="31"/>
      <c r="N293" s="31"/>
      <c r="O293" s="31"/>
      <c r="P293" s="31"/>
      <c r="Q293" s="31"/>
      <c r="R293" s="31"/>
      <c r="S293" s="31"/>
      <c r="T293" s="31"/>
    </row>
    <row r="294" spans="9:20" ht="15" x14ac:dyDescent="0.45">
      <c r="I294" s="31"/>
      <c r="J294" s="31"/>
      <c r="K294" s="31"/>
      <c r="L294" s="31"/>
      <c r="M294" s="31"/>
      <c r="N294" s="31"/>
      <c r="O294" s="31"/>
      <c r="P294" s="31"/>
      <c r="Q294" s="31"/>
      <c r="R294" s="31"/>
      <c r="S294" s="31"/>
      <c r="T294" s="31"/>
    </row>
    <row r="295" spans="9:20" ht="15" x14ac:dyDescent="0.45">
      <c r="I295" s="31"/>
      <c r="J295" s="31"/>
      <c r="K295" s="31"/>
      <c r="L295" s="31"/>
      <c r="M295" s="31"/>
      <c r="N295" s="31"/>
      <c r="O295" s="31"/>
      <c r="P295" s="31"/>
      <c r="Q295" s="31"/>
      <c r="R295" s="31"/>
      <c r="S295" s="31"/>
      <c r="T295" s="31"/>
    </row>
    <row r="296" spans="9:20" ht="15" x14ac:dyDescent="0.45">
      <c r="I296" s="31"/>
      <c r="J296" s="31"/>
      <c r="K296" s="31"/>
      <c r="L296" s="31"/>
      <c r="M296" s="31"/>
      <c r="N296" s="31"/>
      <c r="O296" s="31"/>
      <c r="P296" s="31"/>
      <c r="Q296" s="31"/>
      <c r="R296" s="31"/>
      <c r="S296" s="31"/>
      <c r="T296" s="31"/>
    </row>
    <row r="297" spans="9:20" ht="15" x14ac:dyDescent="0.45">
      <c r="I297" s="31"/>
      <c r="J297" s="31"/>
      <c r="K297" s="31"/>
      <c r="L297" s="31"/>
      <c r="M297" s="31"/>
      <c r="N297" s="31"/>
      <c r="O297" s="31"/>
      <c r="P297" s="31"/>
      <c r="Q297" s="31"/>
      <c r="R297" s="31"/>
      <c r="S297" s="31"/>
      <c r="T297" s="31"/>
    </row>
    <row r="298" spans="9:20" ht="15" x14ac:dyDescent="0.45">
      <c r="I298" s="31"/>
      <c r="J298" s="31"/>
      <c r="K298" s="31"/>
      <c r="L298" s="31"/>
      <c r="M298" s="31"/>
      <c r="N298" s="31"/>
      <c r="O298" s="31"/>
      <c r="P298" s="31"/>
      <c r="Q298" s="31"/>
      <c r="R298" s="31"/>
      <c r="S298" s="31"/>
      <c r="T298" s="31"/>
    </row>
    <row r="299" spans="9:20" ht="15" x14ac:dyDescent="0.45">
      <c r="I299" s="31"/>
      <c r="J299" s="31"/>
      <c r="K299" s="31"/>
      <c r="L299" s="31"/>
      <c r="M299" s="31"/>
      <c r="N299" s="31"/>
      <c r="O299" s="31"/>
      <c r="P299" s="31"/>
      <c r="Q299" s="31"/>
      <c r="R299" s="31"/>
      <c r="S299" s="31"/>
      <c r="T299" s="31"/>
    </row>
    <row r="300" spans="9:20" ht="15" x14ac:dyDescent="0.45">
      <c r="I300" s="31"/>
      <c r="J300" s="31"/>
      <c r="K300" s="31"/>
      <c r="L300" s="31"/>
      <c r="M300" s="31"/>
      <c r="N300" s="31"/>
      <c r="O300" s="31"/>
      <c r="P300" s="31"/>
      <c r="Q300" s="31"/>
      <c r="R300" s="31"/>
      <c r="S300" s="31"/>
      <c r="T300" s="31"/>
    </row>
    <row r="301" spans="9:20" ht="15" x14ac:dyDescent="0.45">
      <c r="I301" s="31"/>
      <c r="J301" s="31"/>
      <c r="K301" s="31"/>
      <c r="L301" s="31"/>
      <c r="M301" s="31"/>
      <c r="N301" s="31"/>
      <c r="O301" s="31"/>
      <c r="P301" s="31"/>
      <c r="Q301" s="31"/>
      <c r="R301" s="31"/>
      <c r="S301" s="31"/>
      <c r="T301" s="31"/>
    </row>
    <row r="302" spans="9:20" ht="15" x14ac:dyDescent="0.45">
      <c r="I302" s="31"/>
      <c r="J302" s="31"/>
      <c r="K302" s="31"/>
      <c r="L302" s="31"/>
      <c r="M302" s="31"/>
      <c r="N302" s="31"/>
      <c r="O302" s="31"/>
      <c r="P302" s="31"/>
      <c r="Q302" s="31"/>
      <c r="R302" s="31"/>
      <c r="S302" s="31"/>
      <c r="T302" s="31"/>
    </row>
    <row r="303" spans="9:20" ht="15" x14ac:dyDescent="0.45">
      <c r="I303" s="31"/>
      <c r="J303" s="31"/>
      <c r="K303" s="31"/>
      <c r="L303" s="31"/>
      <c r="M303" s="31"/>
      <c r="N303" s="31"/>
      <c r="O303" s="31"/>
      <c r="P303" s="31"/>
      <c r="Q303" s="31"/>
      <c r="R303" s="31"/>
      <c r="S303" s="31"/>
      <c r="T303" s="31"/>
    </row>
    <row r="304" spans="9:20" ht="15" x14ac:dyDescent="0.45">
      <c r="I304" s="31"/>
      <c r="J304" s="31"/>
      <c r="K304" s="31"/>
      <c r="L304" s="31"/>
      <c r="M304" s="31"/>
      <c r="N304" s="31"/>
      <c r="O304" s="31"/>
      <c r="P304" s="31"/>
      <c r="Q304" s="31"/>
      <c r="R304" s="31"/>
      <c r="S304" s="31"/>
      <c r="T304" s="31"/>
    </row>
    <row r="305" spans="9:20" ht="15" x14ac:dyDescent="0.45">
      <c r="I305" s="31"/>
      <c r="J305" s="31"/>
      <c r="K305" s="31"/>
      <c r="L305" s="31"/>
      <c r="M305" s="31"/>
      <c r="N305" s="31"/>
      <c r="O305" s="31"/>
      <c r="P305" s="31"/>
      <c r="Q305" s="31"/>
      <c r="R305" s="31"/>
      <c r="S305" s="31"/>
      <c r="T305" s="31"/>
    </row>
    <row r="306" spans="9:20" ht="15" x14ac:dyDescent="0.45">
      <c r="I306" s="31"/>
      <c r="J306" s="31"/>
      <c r="K306" s="31"/>
      <c r="L306" s="31"/>
      <c r="M306" s="31"/>
      <c r="N306" s="31"/>
      <c r="O306" s="31"/>
      <c r="P306" s="31"/>
      <c r="Q306" s="31"/>
      <c r="R306" s="31"/>
      <c r="S306" s="31"/>
      <c r="T306" s="31"/>
    </row>
    <row r="307" spans="9:20" ht="15" x14ac:dyDescent="0.45">
      <c r="I307" s="31"/>
      <c r="J307" s="31"/>
      <c r="K307" s="31"/>
      <c r="L307" s="31"/>
      <c r="M307" s="31"/>
      <c r="N307" s="31"/>
      <c r="O307" s="31"/>
      <c r="P307" s="31"/>
      <c r="Q307" s="31"/>
      <c r="R307" s="31"/>
      <c r="S307" s="31"/>
      <c r="T307" s="31"/>
    </row>
    <row r="308" spans="9:20" ht="15" x14ac:dyDescent="0.45">
      <c r="I308" s="31"/>
      <c r="J308" s="31"/>
      <c r="K308" s="31"/>
      <c r="L308" s="31"/>
      <c r="M308" s="31"/>
      <c r="N308" s="31"/>
      <c r="O308" s="31"/>
      <c r="P308" s="31"/>
      <c r="Q308" s="31"/>
      <c r="R308" s="31"/>
      <c r="S308" s="31"/>
      <c r="T308" s="31"/>
    </row>
    <row r="309" spans="9:20" ht="15" x14ac:dyDescent="0.45">
      <c r="I309" s="31"/>
      <c r="J309" s="31"/>
      <c r="K309" s="31"/>
      <c r="L309" s="31"/>
      <c r="M309" s="31"/>
      <c r="N309" s="31"/>
      <c r="O309" s="31"/>
      <c r="P309" s="31"/>
      <c r="Q309" s="31"/>
      <c r="R309" s="31"/>
      <c r="S309" s="31"/>
      <c r="T309" s="31"/>
    </row>
    <row r="310" spans="9:20" ht="15" x14ac:dyDescent="0.45">
      <c r="I310" s="31"/>
      <c r="J310" s="31"/>
      <c r="K310" s="31"/>
      <c r="L310" s="31"/>
      <c r="M310" s="31"/>
      <c r="N310" s="31"/>
      <c r="O310" s="31"/>
      <c r="P310" s="31"/>
      <c r="Q310" s="31"/>
      <c r="R310" s="31"/>
      <c r="S310" s="31"/>
      <c r="T310" s="31"/>
    </row>
    <row r="311" spans="9:20" ht="15" x14ac:dyDescent="0.45">
      <c r="I311" s="31"/>
      <c r="J311" s="31"/>
      <c r="K311" s="31"/>
      <c r="L311" s="31"/>
      <c r="M311" s="31"/>
      <c r="N311" s="31"/>
      <c r="O311" s="31"/>
      <c r="P311" s="31"/>
      <c r="Q311" s="31"/>
      <c r="R311" s="31"/>
      <c r="S311" s="31"/>
      <c r="T311" s="31"/>
    </row>
    <row r="312" spans="9:20" ht="15" x14ac:dyDescent="0.45">
      <c r="I312" s="31"/>
      <c r="J312" s="31"/>
      <c r="K312" s="31"/>
      <c r="L312" s="31"/>
      <c r="M312" s="31"/>
      <c r="N312" s="31"/>
      <c r="O312" s="31"/>
      <c r="P312" s="31"/>
      <c r="Q312" s="31"/>
      <c r="R312" s="31"/>
      <c r="S312" s="31"/>
      <c r="T312" s="31"/>
    </row>
    <row r="313" spans="9:20" ht="15" x14ac:dyDescent="0.45">
      <c r="I313" s="31"/>
      <c r="J313" s="31"/>
      <c r="K313" s="31"/>
      <c r="L313" s="31"/>
      <c r="M313" s="31"/>
      <c r="N313" s="31"/>
      <c r="O313" s="31"/>
      <c r="P313" s="31"/>
      <c r="Q313" s="31"/>
      <c r="R313" s="31"/>
      <c r="S313" s="31"/>
      <c r="T313" s="31"/>
    </row>
    <row r="314" spans="9:20" ht="15" x14ac:dyDescent="0.45">
      <c r="I314" s="31"/>
      <c r="J314" s="31"/>
      <c r="K314" s="31"/>
      <c r="L314" s="31"/>
      <c r="M314" s="31"/>
      <c r="N314" s="31"/>
      <c r="O314" s="31"/>
      <c r="P314" s="31"/>
      <c r="Q314" s="31"/>
      <c r="R314" s="31"/>
      <c r="S314" s="31"/>
      <c r="T314" s="31"/>
    </row>
    <row r="315" spans="9:20" ht="15" x14ac:dyDescent="0.45">
      <c r="I315" s="31"/>
      <c r="J315" s="31"/>
      <c r="K315" s="31"/>
      <c r="L315" s="31"/>
      <c r="M315" s="31"/>
      <c r="N315" s="31"/>
      <c r="O315" s="31"/>
      <c r="P315" s="31"/>
      <c r="Q315" s="31"/>
      <c r="R315" s="31"/>
      <c r="S315" s="31"/>
      <c r="T315" s="31"/>
    </row>
    <row r="316" spans="9:20" ht="15" x14ac:dyDescent="0.45">
      <c r="I316" s="31"/>
      <c r="J316" s="31"/>
      <c r="K316" s="31"/>
      <c r="L316" s="31"/>
      <c r="M316" s="31"/>
      <c r="N316" s="31"/>
      <c r="O316" s="31"/>
      <c r="P316" s="31"/>
      <c r="Q316" s="31"/>
      <c r="R316" s="31"/>
      <c r="S316" s="31"/>
      <c r="T316" s="31"/>
    </row>
    <row r="317" spans="9:20" ht="15" x14ac:dyDescent="0.45">
      <c r="I317" s="31"/>
      <c r="J317" s="31"/>
      <c r="K317" s="31"/>
      <c r="L317" s="31"/>
      <c r="M317" s="31"/>
      <c r="N317" s="31"/>
      <c r="O317" s="31"/>
      <c r="P317" s="31"/>
      <c r="Q317" s="31"/>
      <c r="R317" s="31"/>
      <c r="S317" s="31"/>
      <c r="T317" s="31"/>
    </row>
    <row r="318" spans="9:20" ht="15" x14ac:dyDescent="0.45">
      <c r="I318" s="31"/>
      <c r="J318" s="31"/>
      <c r="K318" s="31"/>
      <c r="L318" s="31"/>
      <c r="M318" s="31"/>
      <c r="N318" s="31"/>
      <c r="O318" s="31"/>
      <c r="P318" s="31"/>
      <c r="Q318" s="31"/>
      <c r="R318" s="31"/>
      <c r="S318" s="31"/>
      <c r="T318" s="31"/>
    </row>
    <row r="319" spans="9:20" ht="15" x14ac:dyDescent="0.45">
      <c r="I319" s="31"/>
      <c r="J319" s="31"/>
      <c r="K319" s="31"/>
      <c r="L319" s="31"/>
      <c r="M319" s="31"/>
      <c r="N319" s="31"/>
      <c r="O319" s="31"/>
      <c r="P319" s="31"/>
      <c r="Q319" s="31"/>
      <c r="R319" s="31"/>
      <c r="S319" s="31"/>
      <c r="T319" s="31"/>
    </row>
    <row r="320" spans="9:20" ht="15" x14ac:dyDescent="0.45">
      <c r="I320" s="31"/>
      <c r="J320" s="31"/>
      <c r="K320" s="31"/>
      <c r="L320" s="31"/>
      <c r="M320" s="31"/>
      <c r="N320" s="31"/>
      <c r="O320" s="31"/>
      <c r="P320" s="31"/>
      <c r="Q320" s="31"/>
      <c r="R320" s="31"/>
      <c r="S320" s="31"/>
      <c r="T320" s="31"/>
    </row>
    <row r="321" spans="9:20" ht="15" x14ac:dyDescent="0.45">
      <c r="I321" s="31"/>
      <c r="J321" s="31"/>
      <c r="K321" s="31"/>
      <c r="L321" s="31"/>
      <c r="M321" s="31"/>
      <c r="N321" s="31"/>
      <c r="O321" s="31"/>
      <c r="P321" s="31"/>
      <c r="Q321" s="31"/>
      <c r="R321" s="31"/>
      <c r="S321" s="31"/>
      <c r="T321" s="31"/>
    </row>
    <row r="322" spans="9:20" ht="15" x14ac:dyDescent="0.45">
      <c r="I322" s="31"/>
      <c r="J322" s="31"/>
      <c r="K322" s="31"/>
      <c r="L322" s="31"/>
      <c r="M322" s="31"/>
      <c r="N322" s="31"/>
      <c r="O322" s="31"/>
      <c r="P322" s="31"/>
      <c r="Q322" s="31"/>
      <c r="R322" s="31"/>
      <c r="S322" s="31"/>
      <c r="T322" s="31"/>
    </row>
    <row r="323" spans="9:20" ht="15" x14ac:dyDescent="0.45">
      <c r="I323" s="31"/>
      <c r="J323" s="31"/>
      <c r="K323" s="31"/>
      <c r="L323" s="31"/>
      <c r="M323" s="31"/>
      <c r="N323" s="31"/>
      <c r="O323" s="31"/>
      <c r="P323" s="31"/>
      <c r="Q323" s="31"/>
      <c r="R323" s="31"/>
      <c r="S323" s="31"/>
      <c r="T323" s="31"/>
    </row>
    <row r="324" spans="9:20" ht="15" x14ac:dyDescent="0.45">
      <c r="I324" s="31"/>
      <c r="J324" s="31"/>
      <c r="K324" s="31"/>
      <c r="L324" s="31"/>
      <c r="M324" s="31"/>
      <c r="N324" s="31"/>
      <c r="O324" s="31"/>
      <c r="P324" s="31"/>
      <c r="Q324" s="31"/>
      <c r="R324" s="31"/>
      <c r="S324" s="31"/>
      <c r="T324" s="31"/>
    </row>
    <row r="325" spans="9:20" ht="15" x14ac:dyDescent="0.45">
      <c r="I325" s="31"/>
      <c r="J325" s="31"/>
      <c r="K325" s="31"/>
      <c r="L325" s="31"/>
      <c r="M325" s="31"/>
      <c r="N325" s="31"/>
      <c r="O325" s="31"/>
      <c r="P325" s="31"/>
      <c r="Q325" s="31"/>
      <c r="R325" s="31"/>
      <c r="S325" s="31"/>
      <c r="T325" s="31"/>
    </row>
    <row r="326" spans="9:20" ht="15" x14ac:dyDescent="0.45">
      <c r="I326" s="31"/>
      <c r="J326" s="31"/>
      <c r="K326" s="31"/>
      <c r="L326" s="31"/>
      <c r="M326" s="31"/>
      <c r="N326" s="31"/>
      <c r="O326" s="31"/>
      <c r="P326" s="31"/>
      <c r="Q326" s="31"/>
      <c r="R326" s="31"/>
      <c r="S326" s="31"/>
      <c r="T326" s="31"/>
    </row>
    <row r="327" spans="9:20" ht="15" x14ac:dyDescent="0.45">
      <c r="I327" s="31"/>
      <c r="J327" s="31"/>
      <c r="K327" s="31"/>
      <c r="L327" s="31"/>
      <c r="M327" s="31"/>
      <c r="N327" s="31"/>
      <c r="O327" s="31"/>
      <c r="P327" s="31"/>
      <c r="Q327" s="31"/>
      <c r="R327" s="31"/>
      <c r="S327" s="31"/>
      <c r="T327" s="31"/>
    </row>
    <row r="328" spans="9:20" ht="15" x14ac:dyDescent="0.45">
      <c r="I328" s="31"/>
      <c r="J328" s="31"/>
      <c r="K328" s="31"/>
      <c r="L328" s="31"/>
      <c r="M328" s="31"/>
      <c r="N328" s="31"/>
      <c r="O328" s="31"/>
      <c r="P328" s="31"/>
      <c r="Q328" s="31"/>
      <c r="R328" s="31"/>
      <c r="S328" s="31"/>
      <c r="T328" s="31"/>
    </row>
    <row r="329" spans="9:20" ht="15" x14ac:dyDescent="0.45">
      <c r="I329" s="31"/>
      <c r="J329" s="31"/>
      <c r="K329" s="31"/>
      <c r="L329" s="31"/>
      <c r="M329" s="31"/>
      <c r="N329" s="31"/>
      <c r="O329" s="31"/>
      <c r="P329" s="31"/>
      <c r="Q329" s="31"/>
      <c r="R329" s="31"/>
      <c r="S329" s="31"/>
      <c r="T329" s="31"/>
    </row>
    <row r="330" spans="9:20" ht="15" x14ac:dyDescent="0.45">
      <c r="I330" s="31"/>
      <c r="J330" s="31"/>
      <c r="K330" s="31"/>
      <c r="L330" s="31"/>
      <c r="M330" s="31"/>
      <c r="N330" s="31"/>
      <c r="O330" s="31"/>
      <c r="P330" s="31"/>
      <c r="Q330" s="31"/>
      <c r="R330" s="31"/>
      <c r="S330" s="31"/>
      <c r="T330" s="31"/>
    </row>
    <row r="331" spans="9:20" ht="15" x14ac:dyDescent="0.45">
      <c r="I331" s="31"/>
      <c r="J331" s="31"/>
      <c r="K331" s="31"/>
      <c r="L331" s="31"/>
      <c r="M331" s="31"/>
      <c r="N331" s="31"/>
      <c r="O331" s="31"/>
      <c r="P331" s="31"/>
      <c r="Q331" s="31"/>
      <c r="R331" s="31"/>
      <c r="S331" s="31"/>
      <c r="T331" s="31"/>
    </row>
    <row r="332" spans="9:20" ht="15" x14ac:dyDescent="0.45">
      <c r="I332" s="31"/>
      <c r="J332" s="31"/>
      <c r="K332" s="31"/>
      <c r="L332" s="31"/>
      <c r="M332" s="31"/>
      <c r="N332" s="31"/>
      <c r="O332" s="31"/>
      <c r="P332" s="31"/>
      <c r="Q332" s="31"/>
      <c r="R332" s="31"/>
      <c r="S332" s="31"/>
      <c r="T332" s="31"/>
    </row>
    <row r="333" spans="9:20" ht="15" x14ac:dyDescent="0.45">
      <c r="I333" s="31"/>
      <c r="J333" s="31"/>
      <c r="K333" s="31"/>
      <c r="L333" s="31"/>
      <c r="M333" s="31"/>
      <c r="N333" s="31"/>
      <c r="O333" s="31"/>
      <c r="P333" s="31"/>
      <c r="Q333" s="31"/>
      <c r="R333" s="31"/>
      <c r="S333" s="31"/>
      <c r="T333" s="31"/>
    </row>
    <row r="334" spans="9:20" ht="15" x14ac:dyDescent="0.45">
      <c r="I334" s="31"/>
      <c r="J334" s="31"/>
      <c r="K334" s="31"/>
      <c r="L334" s="31"/>
      <c r="M334" s="31"/>
      <c r="N334" s="31"/>
      <c r="O334" s="31"/>
      <c r="P334" s="31"/>
      <c r="Q334" s="31"/>
      <c r="R334" s="31"/>
      <c r="S334" s="31"/>
      <c r="T334" s="31"/>
    </row>
    <row r="335" spans="9:20" ht="15" x14ac:dyDescent="0.45">
      <c r="I335" s="31"/>
      <c r="J335" s="31"/>
      <c r="K335" s="31"/>
      <c r="L335" s="31"/>
      <c r="M335" s="31"/>
      <c r="N335" s="31"/>
      <c r="O335" s="31"/>
      <c r="P335" s="31"/>
      <c r="Q335" s="31"/>
      <c r="R335" s="31"/>
      <c r="S335" s="31"/>
      <c r="T335" s="31"/>
    </row>
    <row r="336" spans="9:20" ht="15" x14ac:dyDescent="0.45">
      <c r="I336" s="31"/>
      <c r="J336" s="31"/>
      <c r="K336" s="31"/>
      <c r="L336" s="31"/>
      <c r="M336" s="31"/>
      <c r="N336" s="31"/>
      <c r="O336" s="31"/>
      <c r="P336" s="31"/>
      <c r="Q336" s="31"/>
      <c r="R336" s="31"/>
      <c r="S336" s="31"/>
      <c r="T336" s="31"/>
    </row>
    <row r="337" spans="9:20" ht="15" x14ac:dyDescent="0.45">
      <c r="I337" s="31"/>
      <c r="J337" s="31"/>
      <c r="K337" s="31"/>
      <c r="L337" s="31"/>
      <c r="M337" s="31"/>
      <c r="N337" s="31"/>
      <c r="O337" s="31"/>
      <c r="P337" s="31"/>
      <c r="Q337" s="31"/>
      <c r="R337" s="31"/>
      <c r="S337" s="31"/>
      <c r="T337" s="31"/>
    </row>
    <row r="338" spans="9:20" ht="15" x14ac:dyDescent="0.45">
      <c r="I338" s="31"/>
      <c r="J338" s="31"/>
      <c r="K338" s="31"/>
      <c r="L338" s="31"/>
      <c r="M338" s="31"/>
      <c r="N338" s="31"/>
      <c r="O338" s="31"/>
      <c r="P338" s="31"/>
      <c r="Q338" s="31"/>
      <c r="R338" s="31"/>
      <c r="S338" s="31"/>
      <c r="T338" s="31"/>
    </row>
    <row r="339" spans="9:20" ht="15" x14ac:dyDescent="0.45">
      <c r="I339" s="31"/>
      <c r="J339" s="31"/>
      <c r="K339" s="31"/>
      <c r="L339" s="31"/>
      <c r="M339" s="31"/>
      <c r="N339" s="31"/>
      <c r="O339" s="31"/>
      <c r="P339" s="31"/>
      <c r="Q339" s="31"/>
      <c r="R339" s="31"/>
      <c r="S339" s="31"/>
      <c r="T339" s="31"/>
    </row>
    <row r="340" spans="9:20" ht="15" x14ac:dyDescent="0.45">
      <c r="I340" s="31"/>
      <c r="J340" s="31"/>
      <c r="K340" s="31"/>
      <c r="L340" s="31"/>
      <c r="M340" s="31"/>
      <c r="N340" s="31"/>
      <c r="O340" s="31"/>
      <c r="P340" s="31"/>
      <c r="Q340" s="31"/>
      <c r="R340" s="31"/>
      <c r="S340" s="31"/>
      <c r="T340" s="31"/>
    </row>
    <row r="341" spans="9:20" ht="15" x14ac:dyDescent="0.45">
      <c r="I341" s="31"/>
      <c r="J341" s="31"/>
      <c r="K341" s="31"/>
      <c r="L341" s="31"/>
      <c r="M341" s="31"/>
      <c r="N341" s="31"/>
      <c r="O341" s="31"/>
      <c r="P341" s="31"/>
      <c r="Q341" s="31"/>
      <c r="R341" s="31"/>
      <c r="S341" s="31"/>
      <c r="T341" s="31"/>
    </row>
    <row r="342" spans="9:20" ht="15" x14ac:dyDescent="0.45">
      <c r="I342" s="31"/>
      <c r="J342" s="31"/>
      <c r="K342" s="31"/>
      <c r="L342" s="31"/>
      <c r="M342" s="31"/>
      <c r="N342" s="31"/>
      <c r="O342" s="31"/>
      <c r="P342" s="31"/>
      <c r="Q342" s="31"/>
      <c r="R342" s="31"/>
      <c r="S342" s="31"/>
      <c r="T342" s="31"/>
    </row>
    <row r="343" spans="9:20" ht="15" x14ac:dyDescent="0.45">
      <c r="I343" s="31"/>
      <c r="J343" s="31"/>
      <c r="K343" s="31"/>
      <c r="L343" s="31"/>
      <c r="M343" s="31"/>
      <c r="N343" s="31"/>
      <c r="O343" s="31"/>
      <c r="P343" s="31"/>
      <c r="Q343" s="31"/>
      <c r="R343" s="31"/>
      <c r="S343" s="31"/>
      <c r="T343" s="31"/>
    </row>
    <row r="344" spans="9:20" ht="15" x14ac:dyDescent="0.45">
      <c r="I344" s="31"/>
      <c r="J344" s="31"/>
      <c r="K344" s="31"/>
      <c r="L344" s="31"/>
      <c r="M344" s="31"/>
      <c r="N344" s="31"/>
      <c r="O344" s="31"/>
      <c r="P344" s="31"/>
      <c r="Q344" s="31"/>
      <c r="R344" s="31"/>
      <c r="S344" s="31"/>
      <c r="T344" s="31"/>
    </row>
    <row r="345" spans="9:20" ht="15" x14ac:dyDescent="0.45">
      <c r="I345" s="31"/>
      <c r="J345" s="31"/>
      <c r="K345" s="31"/>
      <c r="L345" s="31"/>
      <c r="M345" s="31"/>
      <c r="N345" s="31"/>
      <c r="O345" s="31"/>
      <c r="P345" s="31"/>
      <c r="Q345" s="31"/>
      <c r="R345" s="31"/>
      <c r="S345" s="31"/>
      <c r="T345" s="31"/>
    </row>
    <row r="346" spans="9:20" ht="15" x14ac:dyDescent="0.45">
      <c r="I346" s="31"/>
      <c r="J346" s="31"/>
      <c r="K346" s="31"/>
      <c r="L346" s="31"/>
      <c r="M346" s="31"/>
      <c r="N346" s="31"/>
      <c r="O346" s="31"/>
      <c r="P346" s="31"/>
      <c r="Q346" s="31"/>
      <c r="R346" s="31"/>
      <c r="S346" s="31"/>
      <c r="T346" s="31"/>
    </row>
    <row r="347" spans="9:20" ht="15" x14ac:dyDescent="0.45">
      <c r="I347" s="31"/>
      <c r="J347" s="31"/>
      <c r="K347" s="31"/>
      <c r="L347" s="31"/>
      <c r="M347" s="31"/>
      <c r="N347" s="31"/>
      <c r="O347" s="31"/>
      <c r="P347" s="31"/>
      <c r="Q347" s="31"/>
      <c r="R347" s="31"/>
      <c r="S347" s="31"/>
      <c r="T347" s="31"/>
    </row>
    <row r="348" spans="9:20" ht="15" x14ac:dyDescent="0.45">
      <c r="I348" s="31"/>
      <c r="J348" s="31"/>
      <c r="K348" s="31"/>
      <c r="L348" s="31"/>
      <c r="M348" s="31"/>
      <c r="N348" s="31"/>
      <c r="O348" s="31"/>
      <c r="P348" s="31"/>
      <c r="Q348" s="31"/>
      <c r="R348" s="31"/>
      <c r="S348" s="31"/>
      <c r="T348" s="31"/>
    </row>
    <row r="349" spans="9:20" ht="15" x14ac:dyDescent="0.45">
      <c r="I349" s="31"/>
      <c r="J349" s="31"/>
      <c r="K349" s="31"/>
      <c r="L349" s="31"/>
      <c r="M349" s="31"/>
      <c r="N349" s="31"/>
      <c r="O349" s="31"/>
      <c r="P349" s="31"/>
      <c r="Q349" s="31"/>
      <c r="R349" s="31"/>
      <c r="S349" s="31"/>
      <c r="T349" s="31"/>
    </row>
    <row r="350" spans="9:20" ht="15" x14ac:dyDescent="0.45">
      <c r="I350" s="31"/>
      <c r="J350" s="31"/>
      <c r="K350" s="31"/>
      <c r="L350" s="31"/>
      <c r="M350" s="31"/>
      <c r="N350" s="31"/>
      <c r="O350" s="31"/>
      <c r="P350" s="31"/>
      <c r="Q350" s="31"/>
      <c r="R350" s="31"/>
      <c r="S350" s="31"/>
      <c r="T350" s="31"/>
    </row>
    <row r="351" spans="9:20" ht="15" x14ac:dyDescent="0.45">
      <c r="I351" s="31"/>
      <c r="J351" s="31"/>
      <c r="K351" s="31"/>
      <c r="L351" s="31"/>
      <c r="M351" s="31"/>
      <c r="N351" s="31"/>
      <c r="O351" s="31"/>
      <c r="P351" s="31"/>
      <c r="Q351" s="31"/>
      <c r="R351" s="31"/>
      <c r="S351" s="31"/>
      <c r="T351" s="31"/>
    </row>
    <row r="352" spans="9:20" ht="15" x14ac:dyDescent="0.45">
      <c r="I352" s="31"/>
      <c r="J352" s="31"/>
      <c r="K352" s="31"/>
      <c r="L352" s="31"/>
      <c r="M352" s="31"/>
      <c r="N352" s="31"/>
      <c r="O352" s="31"/>
      <c r="P352" s="31"/>
      <c r="Q352" s="31"/>
      <c r="R352" s="31"/>
      <c r="S352" s="31"/>
      <c r="T352" s="31"/>
    </row>
    <row r="353" spans="9:20" ht="15" x14ac:dyDescent="0.45">
      <c r="I353" s="31"/>
      <c r="J353" s="31"/>
      <c r="K353" s="31"/>
      <c r="L353" s="31"/>
      <c r="M353" s="31"/>
      <c r="N353" s="31"/>
      <c r="O353" s="31"/>
      <c r="P353" s="31"/>
      <c r="Q353" s="31"/>
      <c r="R353" s="31"/>
      <c r="S353" s="31"/>
      <c r="T353" s="31"/>
    </row>
    <row r="354" spans="9:20" ht="15" x14ac:dyDescent="0.45">
      <c r="I354" s="31"/>
      <c r="J354" s="31"/>
      <c r="K354" s="31"/>
      <c r="L354" s="31"/>
      <c r="M354" s="31"/>
      <c r="N354" s="31"/>
      <c r="O354" s="31"/>
      <c r="P354" s="31"/>
      <c r="Q354" s="31"/>
      <c r="R354" s="31"/>
      <c r="S354" s="31"/>
      <c r="T354" s="31"/>
    </row>
    <row r="355" spans="9:20" ht="15" x14ac:dyDescent="0.45">
      <c r="I355" s="31"/>
      <c r="J355" s="31"/>
      <c r="K355" s="31"/>
      <c r="L355" s="31"/>
      <c r="M355" s="31"/>
      <c r="N355" s="31"/>
      <c r="O355" s="31"/>
      <c r="P355" s="31"/>
      <c r="Q355" s="31"/>
      <c r="R355" s="31"/>
      <c r="S355" s="31"/>
      <c r="T355" s="31"/>
    </row>
    <row r="356" spans="9:20" ht="15" x14ac:dyDescent="0.45">
      <c r="I356" s="31"/>
      <c r="J356" s="31"/>
      <c r="K356" s="31"/>
      <c r="L356" s="31"/>
      <c r="M356" s="31"/>
      <c r="N356" s="31"/>
      <c r="O356" s="31"/>
      <c r="P356" s="31"/>
      <c r="Q356" s="31"/>
      <c r="R356" s="31"/>
      <c r="S356" s="31"/>
      <c r="T356" s="31"/>
    </row>
    <row r="357" spans="9:20" ht="15" x14ac:dyDescent="0.45">
      <c r="I357" s="31"/>
      <c r="J357" s="31"/>
      <c r="K357" s="31"/>
      <c r="L357" s="31"/>
      <c r="M357" s="31"/>
      <c r="N357" s="31"/>
      <c r="O357" s="31"/>
      <c r="P357" s="31"/>
      <c r="Q357" s="31"/>
      <c r="R357" s="31"/>
      <c r="S357" s="31"/>
      <c r="T357" s="31"/>
    </row>
    <row r="358" spans="9:20" ht="15" x14ac:dyDescent="0.45">
      <c r="I358" s="31"/>
      <c r="J358" s="31"/>
      <c r="K358" s="31"/>
      <c r="L358" s="31"/>
      <c r="M358" s="31"/>
      <c r="N358" s="31"/>
      <c r="O358" s="31"/>
      <c r="P358" s="31"/>
      <c r="Q358" s="31"/>
      <c r="R358" s="31"/>
      <c r="S358" s="31"/>
      <c r="T358" s="31"/>
    </row>
    <row r="359" spans="9:20" ht="15" x14ac:dyDescent="0.45">
      <c r="I359" s="31"/>
      <c r="J359" s="31"/>
      <c r="K359" s="31"/>
      <c r="L359" s="31"/>
      <c r="M359" s="31"/>
      <c r="N359" s="31"/>
      <c r="O359" s="31"/>
      <c r="P359" s="31"/>
      <c r="Q359" s="31"/>
      <c r="R359" s="31"/>
      <c r="S359" s="31"/>
      <c r="T359" s="31"/>
    </row>
    <row r="360" spans="9:20" ht="15" x14ac:dyDescent="0.45">
      <c r="I360" s="31"/>
      <c r="J360" s="31"/>
      <c r="K360" s="31"/>
      <c r="L360" s="31"/>
      <c r="M360" s="31"/>
      <c r="N360" s="31"/>
      <c r="O360" s="31"/>
      <c r="P360" s="31"/>
      <c r="Q360" s="31"/>
      <c r="R360" s="31"/>
      <c r="S360" s="31"/>
      <c r="T360" s="31"/>
    </row>
    <row r="361" spans="9:20" ht="15" x14ac:dyDescent="0.45">
      <c r="I361" s="31"/>
      <c r="J361" s="31"/>
      <c r="K361" s="31"/>
      <c r="L361" s="31"/>
      <c r="M361" s="31"/>
      <c r="N361" s="31"/>
      <c r="O361" s="31"/>
      <c r="P361" s="31"/>
      <c r="Q361" s="31"/>
      <c r="R361" s="31"/>
      <c r="S361" s="31"/>
      <c r="T361" s="31"/>
    </row>
    <row r="362" spans="9:20" ht="15" x14ac:dyDescent="0.45">
      <c r="I362" s="31"/>
      <c r="J362" s="31"/>
      <c r="K362" s="31"/>
      <c r="L362" s="31"/>
      <c r="M362" s="31"/>
      <c r="N362" s="31"/>
      <c r="O362" s="31"/>
      <c r="P362" s="31"/>
      <c r="Q362" s="31"/>
      <c r="R362" s="31"/>
      <c r="S362" s="31"/>
      <c r="T362" s="31"/>
    </row>
    <row r="363" spans="9:20" ht="15" x14ac:dyDescent="0.45">
      <c r="I363" s="31"/>
      <c r="J363" s="31"/>
      <c r="K363" s="31"/>
      <c r="L363" s="31"/>
      <c r="M363" s="31"/>
      <c r="N363" s="31"/>
      <c r="O363" s="31"/>
      <c r="P363" s="31"/>
      <c r="Q363" s="31"/>
      <c r="R363" s="31"/>
      <c r="S363" s="31"/>
      <c r="T363" s="31"/>
    </row>
    <row r="364" spans="9:20" ht="15" x14ac:dyDescent="0.45">
      <c r="I364" s="31"/>
      <c r="J364" s="31"/>
      <c r="K364" s="31"/>
      <c r="L364" s="31"/>
      <c r="M364" s="31"/>
      <c r="N364" s="31"/>
      <c r="O364" s="31"/>
      <c r="P364" s="31"/>
      <c r="Q364" s="31"/>
      <c r="R364" s="31"/>
      <c r="S364" s="31"/>
      <c r="T364" s="31"/>
    </row>
    <row r="365" spans="9:20" ht="15" x14ac:dyDescent="0.45">
      <c r="I365" s="31"/>
      <c r="J365" s="31"/>
      <c r="K365" s="31"/>
      <c r="L365" s="31"/>
      <c r="M365" s="31"/>
      <c r="N365" s="31"/>
      <c r="O365" s="31"/>
      <c r="P365" s="31"/>
      <c r="Q365" s="31"/>
      <c r="R365" s="31"/>
      <c r="S365" s="31"/>
      <c r="T365" s="31"/>
    </row>
    <row r="366" spans="9:20" ht="15" x14ac:dyDescent="0.45">
      <c r="I366" s="31"/>
      <c r="J366" s="31"/>
      <c r="K366" s="31"/>
      <c r="L366" s="31"/>
      <c r="M366" s="31"/>
      <c r="N366" s="31"/>
      <c r="O366" s="31"/>
      <c r="P366" s="31"/>
      <c r="Q366" s="31"/>
      <c r="R366" s="31"/>
      <c r="S366" s="31"/>
      <c r="T366" s="31"/>
    </row>
    <row r="367" spans="9:20" ht="15" x14ac:dyDescent="0.45">
      <c r="I367" s="31"/>
      <c r="J367" s="31"/>
      <c r="K367" s="31"/>
      <c r="L367" s="31"/>
      <c r="M367" s="31"/>
      <c r="N367" s="31"/>
      <c r="O367" s="31"/>
      <c r="P367" s="31"/>
      <c r="Q367" s="31"/>
      <c r="R367" s="31"/>
      <c r="S367" s="31"/>
      <c r="T367" s="31"/>
    </row>
    <row r="368" spans="9:20" ht="15" x14ac:dyDescent="0.45">
      <c r="I368" s="31"/>
      <c r="J368" s="31"/>
      <c r="K368" s="31"/>
      <c r="L368" s="31"/>
      <c r="M368" s="31"/>
      <c r="N368" s="31"/>
      <c r="O368" s="31"/>
      <c r="P368" s="31"/>
      <c r="Q368" s="31"/>
      <c r="R368" s="31"/>
      <c r="S368" s="31"/>
      <c r="T368" s="31"/>
    </row>
    <row r="369" spans="9:20" ht="15" x14ac:dyDescent="0.45">
      <c r="I369" s="31"/>
      <c r="J369" s="31"/>
      <c r="K369" s="31"/>
      <c r="L369" s="31"/>
      <c r="M369" s="31"/>
      <c r="N369" s="31"/>
      <c r="O369" s="31"/>
      <c r="P369" s="31"/>
      <c r="Q369" s="31"/>
      <c r="R369" s="31"/>
      <c r="S369" s="31"/>
      <c r="T369" s="31"/>
    </row>
    <row r="370" spans="9:20" ht="15" x14ac:dyDescent="0.45">
      <c r="I370" s="31"/>
      <c r="J370" s="31"/>
      <c r="K370" s="31"/>
      <c r="L370" s="31"/>
      <c r="M370" s="31"/>
      <c r="N370" s="31"/>
      <c r="O370" s="31"/>
      <c r="P370" s="31"/>
      <c r="Q370" s="31"/>
      <c r="R370" s="31"/>
      <c r="S370" s="31"/>
      <c r="T370" s="31"/>
    </row>
    <row r="371" spans="9:20" ht="15" x14ac:dyDescent="0.45">
      <c r="I371" s="31"/>
      <c r="J371" s="31"/>
      <c r="K371" s="31"/>
      <c r="L371" s="31"/>
      <c r="M371" s="31"/>
      <c r="N371" s="31"/>
      <c r="O371" s="31"/>
      <c r="P371" s="31"/>
      <c r="Q371" s="31"/>
      <c r="R371" s="31"/>
      <c r="S371" s="31"/>
      <c r="T371" s="31"/>
    </row>
    <row r="372" spans="9:20" ht="15" x14ac:dyDescent="0.45">
      <c r="I372" s="31"/>
      <c r="J372" s="31"/>
      <c r="K372" s="31"/>
      <c r="L372" s="31"/>
      <c r="M372" s="31"/>
      <c r="N372" s="31"/>
      <c r="O372" s="31"/>
      <c r="P372" s="31"/>
      <c r="Q372" s="31"/>
      <c r="R372" s="31"/>
      <c r="S372" s="31"/>
      <c r="T372" s="31"/>
    </row>
    <row r="373" spans="9:20" ht="15" x14ac:dyDescent="0.45">
      <c r="I373" s="31"/>
      <c r="J373" s="31"/>
      <c r="K373" s="31"/>
      <c r="L373" s="31"/>
      <c r="M373" s="31"/>
      <c r="N373" s="31"/>
      <c r="O373" s="31"/>
      <c r="P373" s="31"/>
      <c r="Q373" s="31"/>
      <c r="R373" s="31"/>
      <c r="S373" s="31"/>
      <c r="T373" s="31"/>
    </row>
    <row r="374" spans="9:20" ht="15" x14ac:dyDescent="0.45">
      <c r="I374" s="31"/>
      <c r="J374" s="31"/>
      <c r="K374" s="31"/>
      <c r="L374" s="31"/>
      <c r="M374" s="31"/>
      <c r="N374" s="31"/>
      <c r="O374" s="31"/>
      <c r="P374" s="31"/>
      <c r="Q374" s="31"/>
      <c r="R374" s="31"/>
      <c r="S374" s="31"/>
      <c r="T374" s="31"/>
    </row>
    <row r="375" spans="9:20" ht="15" x14ac:dyDescent="0.45">
      <c r="I375" s="31"/>
      <c r="J375" s="31"/>
      <c r="K375" s="31"/>
      <c r="L375" s="31"/>
      <c r="M375" s="31"/>
      <c r="N375" s="31"/>
      <c r="O375" s="31"/>
      <c r="P375" s="31"/>
      <c r="Q375" s="31"/>
      <c r="R375" s="31"/>
      <c r="S375" s="31"/>
      <c r="T375" s="31"/>
    </row>
    <row r="376" spans="9:20" ht="15" x14ac:dyDescent="0.45">
      <c r="I376" s="31"/>
      <c r="J376" s="31"/>
      <c r="K376" s="31"/>
      <c r="L376" s="31"/>
      <c r="M376" s="31"/>
      <c r="N376" s="31"/>
      <c r="O376" s="31"/>
      <c r="P376" s="31"/>
      <c r="Q376" s="31"/>
      <c r="R376" s="31"/>
      <c r="S376" s="31"/>
      <c r="T376" s="31"/>
    </row>
    <row r="377" spans="9:20" ht="15" x14ac:dyDescent="0.45">
      <c r="I377" s="31"/>
      <c r="J377" s="31"/>
      <c r="K377" s="31"/>
      <c r="L377" s="31"/>
      <c r="M377" s="31"/>
      <c r="N377" s="31"/>
      <c r="O377" s="31"/>
      <c r="P377" s="31"/>
      <c r="Q377" s="31"/>
      <c r="R377" s="31"/>
      <c r="S377" s="31"/>
      <c r="T377" s="31"/>
    </row>
    <row r="378" spans="9:20" ht="15" x14ac:dyDescent="0.45">
      <c r="I378" s="31"/>
      <c r="J378" s="31"/>
      <c r="K378" s="31"/>
      <c r="L378" s="31"/>
      <c r="M378" s="31"/>
      <c r="N378" s="31"/>
      <c r="O378" s="31"/>
      <c r="P378" s="31"/>
      <c r="Q378" s="31"/>
      <c r="R378" s="31"/>
      <c r="S378" s="31"/>
      <c r="T378" s="31"/>
    </row>
    <row r="379" spans="9:20" ht="15" x14ac:dyDescent="0.45">
      <c r="I379" s="31"/>
      <c r="J379" s="31"/>
      <c r="K379" s="31"/>
      <c r="L379" s="31"/>
      <c r="M379" s="31"/>
      <c r="N379" s="31"/>
      <c r="O379" s="31"/>
      <c r="P379" s="31"/>
      <c r="Q379" s="31"/>
      <c r="R379" s="31"/>
      <c r="S379" s="31"/>
      <c r="T379" s="31"/>
    </row>
    <row r="380" spans="9:20" ht="15" x14ac:dyDescent="0.45">
      <c r="I380" s="31"/>
      <c r="J380" s="31"/>
      <c r="K380" s="31"/>
      <c r="L380" s="31"/>
      <c r="M380" s="31"/>
      <c r="N380" s="31"/>
      <c r="O380" s="31"/>
      <c r="P380" s="31"/>
      <c r="Q380" s="31"/>
      <c r="R380" s="31"/>
      <c r="S380" s="31"/>
      <c r="T380" s="31"/>
    </row>
    <row r="381" spans="9:20" ht="15" x14ac:dyDescent="0.45">
      <c r="I381" s="31"/>
      <c r="J381" s="31"/>
      <c r="K381" s="31"/>
      <c r="L381" s="31"/>
      <c r="M381" s="31"/>
      <c r="N381" s="31"/>
      <c r="O381" s="31"/>
      <c r="P381" s="31"/>
      <c r="Q381" s="31"/>
      <c r="R381" s="31"/>
      <c r="S381" s="31"/>
      <c r="T381" s="31"/>
    </row>
    <row r="382" spans="9:20" ht="15" x14ac:dyDescent="0.45">
      <c r="I382" s="31"/>
      <c r="J382" s="31"/>
      <c r="K382" s="31"/>
      <c r="L382" s="31"/>
      <c r="M382" s="31"/>
      <c r="N382" s="31"/>
      <c r="O382" s="31"/>
      <c r="P382" s="31"/>
      <c r="Q382" s="31"/>
      <c r="R382" s="31"/>
      <c r="S382" s="31"/>
      <c r="T382" s="31"/>
    </row>
    <row r="383" spans="9:20" ht="15" x14ac:dyDescent="0.45">
      <c r="I383" s="31"/>
      <c r="J383" s="31"/>
      <c r="K383" s="31"/>
      <c r="L383" s="31"/>
      <c r="M383" s="31"/>
      <c r="N383" s="31"/>
      <c r="O383" s="31"/>
      <c r="P383" s="31"/>
      <c r="Q383" s="31"/>
      <c r="R383" s="31"/>
      <c r="S383" s="31"/>
      <c r="T383" s="31"/>
    </row>
    <row r="384" spans="9:20" ht="15" x14ac:dyDescent="0.45">
      <c r="I384" s="31"/>
      <c r="J384" s="31"/>
      <c r="K384" s="31"/>
      <c r="L384" s="31"/>
      <c r="M384" s="31"/>
      <c r="N384" s="31"/>
      <c r="O384" s="31"/>
      <c r="P384" s="31"/>
      <c r="Q384" s="31"/>
      <c r="R384" s="31"/>
      <c r="S384" s="31"/>
      <c r="T384" s="31"/>
    </row>
    <row r="385" spans="9:20" ht="15" x14ac:dyDescent="0.45">
      <c r="I385" s="31"/>
      <c r="J385" s="31"/>
      <c r="K385" s="31"/>
      <c r="L385" s="31"/>
      <c r="M385" s="31"/>
      <c r="N385" s="31"/>
      <c r="O385" s="31"/>
      <c r="P385" s="31"/>
      <c r="Q385" s="31"/>
      <c r="R385" s="31"/>
      <c r="S385" s="31"/>
      <c r="T385" s="31"/>
    </row>
    <row r="386" spans="9:20" ht="15" x14ac:dyDescent="0.45">
      <c r="I386" s="31"/>
      <c r="J386" s="31"/>
      <c r="K386" s="31"/>
      <c r="L386" s="31"/>
      <c r="M386" s="31"/>
      <c r="N386" s="31"/>
      <c r="O386" s="31"/>
      <c r="P386" s="31"/>
      <c r="Q386" s="31"/>
      <c r="R386" s="31"/>
      <c r="S386" s="31"/>
      <c r="T386" s="31"/>
    </row>
    <row r="387" spans="9:20" ht="15" x14ac:dyDescent="0.45">
      <c r="I387" s="31"/>
      <c r="J387" s="31"/>
      <c r="K387" s="31"/>
      <c r="L387" s="31"/>
      <c r="M387" s="31"/>
      <c r="N387" s="31"/>
      <c r="O387" s="31"/>
      <c r="P387" s="31"/>
      <c r="Q387" s="31"/>
      <c r="R387" s="31"/>
      <c r="S387" s="31"/>
      <c r="T387" s="31"/>
    </row>
    <row r="388" spans="9:20" ht="15" x14ac:dyDescent="0.45">
      <c r="I388" s="31"/>
      <c r="J388" s="31"/>
      <c r="K388" s="31"/>
      <c r="L388" s="31"/>
      <c r="M388" s="31"/>
      <c r="N388" s="31"/>
      <c r="O388" s="31"/>
      <c r="P388" s="31"/>
      <c r="Q388" s="31"/>
      <c r="R388" s="31"/>
      <c r="S388" s="31"/>
      <c r="T388" s="31"/>
    </row>
    <row r="389" spans="9:20" ht="15" x14ac:dyDescent="0.45">
      <c r="I389" s="31"/>
      <c r="J389" s="31"/>
      <c r="K389" s="31"/>
      <c r="L389" s="31"/>
      <c r="M389" s="31"/>
      <c r="N389" s="31"/>
      <c r="O389" s="31"/>
      <c r="P389" s="31"/>
      <c r="Q389" s="31"/>
      <c r="R389" s="31"/>
      <c r="S389" s="31"/>
      <c r="T389" s="31"/>
    </row>
    <row r="390" spans="9:20" ht="15" x14ac:dyDescent="0.45">
      <c r="I390" s="31"/>
      <c r="J390" s="31"/>
      <c r="K390" s="31"/>
      <c r="L390" s="31"/>
      <c r="M390" s="31"/>
      <c r="N390" s="31"/>
      <c r="O390" s="31"/>
      <c r="P390" s="31"/>
      <c r="Q390" s="31"/>
      <c r="R390" s="31"/>
      <c r="S390" s="31"/>
      <c r="T390" s="31"/>
    </row>
    <row r="391" spans="9:20" ht="15" x14ac:dyDescent="0.45">
      <c r="I391" s="31"/>
      <c r="J391" s="31"/>
      <c r="K391" s="31"/>
      <c r="L391" s="31"/>
      <c r="M391" s="31"/>
      <c r="N391" s="31"/>
      <c r="O391" s="31"/>
      <c r="P391" s="31"/>
      <c r="Q391" s="31"/>
      <c r="R391" s="31"/>
      <c r="S391" s="31"/>
      <c r="T391" s="31"/>
    </row>
    <row r="392" spans="9:20" ht="15" x14ac:dyDescent="0.45">
      <c r="I392" s="31"/>
      <c r="J392" s="31"/>
      <c r="K392" s="31"/>
      <c r="L392" s="31"/>
      <c r="M392" s="31"/>
      <c r="N392" s="31"/>
      <c r="O392" s="31"/>
      <c r="P392" s="31"/>
      <c r="Q392" s="31"/>
      <c r="R392" s="31"/>
      <c r="S392" s="31"/>
      <c r="T392" s="31"/>
    </row>
    <row r="393" spans="9:20" ht="15" x14ac:dyDescent="0.45">
      <c r="I393" s="31"/>
      <c r="J393" s="31"/>
      <c r="K393" s="31"/>
      <c r="L393" s="31"/>
      <c r="M393" s="31"/>
      <c r="N393" s="31"/>
      <c r="O393" s="31"/>
      <c r="P393" s="31"/>
      <c r="Q393" s="31"/>
      <c r="R393" s="31"/>
      <c r="S393" s="31"/>
      <c r="T393" s="31"/>
    </row>
    <row r="394" spans="9:20" ht="15" x14ac:dyDescent="0.45">
      <c r="I394" s="31"/>
      <c r="J394" s="31"/>
      <c r="K394" s="31"/>
      <c r="L394" s="31"/>
      <c r="M394" s="31"/>
      <c r="N394" s="31"/>
      <c r="O394" s="31"/>
      <c r="P394" s="31"/>
      <c r="Q394" s="31"/>
      <c r="R394" s="31"/>
      <c r="S394" s="31"/>
      <c r="T394" s="31"/>
    </row>
    <row r="395" spans="9:20" ht="15" x14ac:dyDescent="0.45">
      <c r="I395" s="31"/>
      <c r="J395" s="31"/>
      <c r="K395" s="31"/>
      <c r="L395" s="31"/>
      <c r="M395" s="31"/>
      <c r="N395" s="31"/>
      <c r="O395" s="31"/>
      <c r="P395" s="31"/>
      <c r="Q395" s="31"/>
      <c r="R395" s="31"/>
      <c r="S395" s="31"/>
      <c r="T395" s="31"/>
    </row>
    <row r="396" spans="9:20" ht="15" x14ac:dyDescent="0.45">
      <c r="I396" s="31"/>
      <c r="J396" s="31"/>
      <c r="K396" s="31"/>
      <c r="L396" s="31"/>
      <c r="M396" s="31"/>
      <c r="N396" s="31"/>
      <c r="O396" s="31"/>
      <c r="P396" s="31"/>
      <c r="Q396" s="31"/>
      <c r="R396" s="31"/>
      <c r="S396" s="31"/>
      <c r="T396" s="31"/>
    </row>
    <row r="397" spans="9:20" ht="15" x14ac:dyDescent="0.45">
      <c r="I397" s="31"/>
      <c r="J397" s="31"/>
      <c r="K397" s="31"/>
      <c r="L397" s="31"/>
      <c r="M397" s="31"/>
      <c r="N397" s="31"/>
      <c r="O397" s="31"/>
      <c r="P397" s="31"/>
      <c r="Q397" s="31"/>
      <c r="R397" s="31"/>
      <c r="S397" s="31"/>
      <c r="T397" s="31"/>
    </row>
    <row r="398" spans="9:20" ht="15" x14ac:dyDescent="0.45">
      <c r="I398" s="31"/>
      <c r="J398" s="31"/>
      <c r="K398" s="31"/>
      <c r="L398" s="31"/>
      <c r="M398" s="31"/>
      <c r="N398" s="31"/>
      <c r="O398" s="31"/>
      <c r="P398" s="31"/>
      <c r="Q398" s="31"/>
      <c r="R398" s="31"/>
      <c r="S398" s="31"/>
      <c r="T398" s="31"/>
    </row>
    <row r="399" spans="9:20" ht="15" x14ac:dyDescent="0.45">
      <c r="I399" s="31"/>
      <c r="J399" s="31"/>
      <c r="K399" s="31"/>
      <c r="L399" s="31"/>
      <c r="M399" s="31"/>
      <c r="N399" s="31"/>
      <c r="O399" s="31"/>
      <c r="P399" s="31"/>
      <c r="Q399" s="31"/>
      <c r="R399" s="31"/>
      <c r="S399" s="31"/>
      <c r="T399" s="31"/>
    </row>
    <row r="400" spans="9:20" ht="15" x14ac:dyDescent="0.45">
      <c r="I400" s="31"/>
      <c r="J400" s="31"/>
      <c r="K400" s="31"/>
      <c r="L400" s="31"/>
      <c r="M400" s="31"/>
      <c r="N400" s="31"/>
      <c r="O400" s="31"/>
      <c r="P400" s="31"/>
      <c r="Q400" s="31"/>
      <c r="R400" s="31"/>
      <c r="S400" s="31"/>
      <c r="T400" s="31"/>
    </row>
    <row r="401" spans="9:20" ht="15" x14ac:dyDescent="0.45">
      <c r="I401" s="31"/>
      <c r="J401" s="31"/>
      <c r="K401" s="31"/>
      <c r="L401" s="31"/>
      <c r="M401" s="31"/>
      <c r="N401" s="31"/>
      <c r="O401" s="31"/>
      <c r="P401" s="31"/>
      <c r="Q401" s="31"/>
      <c r="R401" s="31"/>
      <c r="S401" s="31"/>
      <c r="T401" s="31"/>
    </row>
    <row r="402" spans="9:20" ht="15" x14ac:dyDescent="0.45">
      <c r="I402" s="31"/>
      <c r="J402" s="31"/>
      <c r="K402" s="31"/>
      <c r="L402" s="31"/>
      <c r="M402" s="31"/>
      <c r="N402" s="31"/>
      <c r="O402" s="31"/>
      <c r="P402" s="31"/>
      <c r="Q402" s="31"/>
      <c r="R402" s="31"/>
      <c r="S402" s="31"/>
      <c r="T402" s="31"/>
    </row>
    <row r="403" spans="9:20" ht="15" x14ac:dyDescent="0.45">
      <c r="I403" s="31"/>
      <c r="J403" s="31"/>
      <c r="K403" s="31"/>
      <c r="L403" s="31"/>
      <c r="M403" s="31"/>
      <c r="N403" s="31"/>
      <c r="O403" s="31"/>
      <c r="P403" s="31"/>
      <c r="Q403" s="31"/>
      <c r="R403" s="31"/>
      <c r="S403" s="31"/>
      <c r="T403" s="31"/>
    </row>
    <row r="404" spans="9:20" ht="15" x14ac:dyDescent="0.45">
      <c r="I404" s="31"/>
      <c r="J404" s="31"/>
      <c r="K404" s="31"/>
      <c r="L404" s="31"/>
      <c r="M404" s="31"/>
      <c r="N404" s="31"/>
      <c r="O404" s="31"/>
      <c r="P404" s="31"/>
      <c r="Q404" s="31"/>
      <c r="R404" s="31"/>
      <c r="S404" s="31"/>
      <c r="T404" s="31"/>
    </row>
    <row r="405" spans="9:20" ht="15" x14ac:dyDescent="0.45">
      <c r="I405" s="31"/>
      <c r="J405" s="31"/>
      <c r="K405" s="31"/>
      <c r="L405" s="31"/>
      <c r="M405" s="31"/>
      <c r="N405" s="31"/>
      <c r="O405" s="31"/>
      <c r="P405" s="31"/>
      <c r="Q405" s="31"/>
      <c r="R405" s="31"/>
      <c r="S405" s="31"/>
      <c r="T405" s="31"/>
    </row>
    <row r="406" spans="9:20" ht="15" x14ac:dyDescent="0.45">
      <c r="I406" s="31"/>
      <c r="J406" s="31"/>
      <c r="K406" s="31"/>
      <c r="L406" s="31"/>
      <c r="M406" s="31"/>
      <c r="N406" s="31"/>
      <c r="O406" s="31"/>
      <c r="P406" s="31"/>
      <c r="Q406" s="31"/>
      <c r="R406" s="31"/>
      <c r="S406" s="31"/>
      <c r="T406" s="31"/>
    </row>
    <row r="407" spans="9:20" ht="15" x14ac:dyDescent="0.45">
      <c r="I407" s="31"/>
      <c r="J407" s="31"/>
      <c r="K407" s="31"/>
      <c r="L407" s="31"/>
      <c r="M407" s="31"/>
      <c r="N407" s="31"/>
      <c r="O407" s="31"/>
      <c r="P407" s="31"/>
      <c r="Q407" s="31"/>
      <c r="R407" s="31"/>
      <c r="S407" s="31"/>
      <c r="T407" s="31"/>
    </row>
    <row r="408" spans="9:20" ht="15" x14ac:dyDescent="0.45">
      <c r="I408" s="31"/>
      <c r="J408" s="31"/>
      <c r="K408" s="31"/>
      <c r="L408" s="31"/>
      <c r="M408" s="31"/>
      <c r="N408" s="31"/>
      <c r="O408" s="31"/>
      <c r="P408" s="31"/>
      <c r="Q408" s="31"/>
      <c r="R408" s="31"/>
      <c r="S408" s="31"/>
      <c r="T408" s="31"/>
    </row>
    <row r="409" spans="9:20" ht="15" x14ac:dyDescent="0.45">
      <c r="I409" s="31"/>
      <c r="J409" s="31"/>
      <c r="K409" s="31"/>
      <c r="L409" s="31"/>
      <c r="M409" s="31"/>
      <c r="N409" s="31"/>
      <c r="O409" s="31"/>
      <c r="P409" s="31"/>
      <c r="Q409" s="31"/>
      <c r="R409" s="31"/>
      <c r="S409" s="31"/>
      <c r="T409" s="31"/>
    </row>
    <row r="410" spans="9:20" ht="15" x14ac:dyDescent="0.45">
      <c r="I410" s="31"/>
      <c r="J410" s="31"/>
      <c r="K410" s="31"/>
      <c r="L410" s="31"/>
      <c r="M410" s="31"/>
      <c r="N410" s="31"/>
      <c r="O410" s="31"/>
      <c r="P410" s="31"/>
      <c r="Q410" s="31"/>
      <c r="R410" s="31"/>
      <c r="S410" s="31"/>
      <c r="T410" s="31"/>
    </row>
    <row r="411" spans="9:20" ht="15" x14ac:dyDescent="0.45">
      <c r="I411" s="31"/>
      <c r="J411" s="31"/>
      <c r="K411" s="31"/>
      <c r="L411" s="31"/>
      <c r="M411" s="31"/>
      <c r="N411" s="31"/>
      <c r="O411" s="31"/>
      <c r="P411" s="31"/>
      <c r="Q411" s="31"/>
      <c r="R411" s="31"/>
      <c r="S411" s="31"/>
      <c r="T411" s="31"/>
    </row>
    <row r="412" spans="9:20" ht="15" x14ac:dyDescent="0.45">
      <c r="I412" s="31"/>
      <c r="J412" s="31"/>
      <c r="K412" s="31"/>
      <c r="L412" s="31"/>
      <c r="M412" s="31"/>
      <c r="N412" s="31"/>
      <c r="O412" s="31"/>
      <c r="P412" s="31"/>
      <c r="Q412" s="31"/>
      <c r="R412" s="31"/>
      <c r="S412" s="31"/>
      <c r="T412" s="31"/>
    </row>
    <row r="413" spans="9:20" ht="15" x14ac:dyDescent="0.45">
      <c r="I413" s="31"/>
      <c r="J413" s="31"/>
      <c r="K413" s="31"/>
      <c r="L413" s="31"/>
      <c r="M413" s="31"/>
      <c r="N413" s="31"/>
      <c r="O413" s="31"/>
      <c r="P413" s="31"/>
      <c r="Q413" s="31"/>
      <c r="R413" s="31"/>
      <c r="S413" s="31"/>
      <c r="T413" s="31"/>
    </row>
    <row r="414" spans="9:20" ht="15" x14ac:dyDescent="0.45">
      <c r="I414" s="31"/>
      <c r="J414" s="31"/>
      <c r="K414" s="31"/>
      <c r="L414" s="31"/>
      <c r="M414" s="31"/>
      <c r="N414" s="31"/>
      <c r="O414" s="31"/>
      <c r="P414" s="31"/>
      <c r="Q414" s="31"/>
      <c r="R414" s="31"/>
      <c r="S414" s="31"/>
      <c r="T414" s="31"/>
    </row>
    <row r="415" spans="9:20" ht="15" x14ac:dyDescent="0.45">
      <c r="I415" s="31"/>
      <c r="J415" s="31"/>
      <c r="K415" s="31"/>
      <c r="L415" s="31"/>
      <c r="M415" s="31"/>
      <c r="N415" s="31"/>
      <c r="O415" s="31"/>
      <c r="P415" s="31"/>
      <c r="Q415" s="31"/>
      <c r="R415" s="31"/>
      <c r="S415" s="31"/>
      <c r="T415" s="31"/>
    </row>
    <row r="416" spans="9:20" ht="15" x14ac:dyDescent="0.45">
      <c r="I416" s="31"/>
      <c r="J416" s="31"/>
      <c r="K416" s="31"/>
      <c r="L416" s="31"/>
      <c r="M416" s="31"/>
      <c r="N416" s="31"/>
      <c r="O416" s="31"/>
      <c r="P416" s="31"/>
      <c r="Q416" s="31"/>
      <c r="R416" s="31"/>
      <c r="S416" s="31"/>
      <c r="T416" s="31"/>
    </row>
    <row r="417" spans="9:20" ht="15" x14ac:dyDescent="0.45">
      <c r="I417" s="31"/>
      <c r="J417" s="31"/>
      <c r="K417" s="31"/>
      <c r="L417" s="31"/>
      <c r="M417" s="31"/>
      <c r="N417" s="31"/>
      <c r="O417" s="31"/>
      <c r="P417" s="31"/>
      <c r="Q417" s="31"/>
      <c r="R417" s="31"/>
      <c r="S417" s="31"/>
      <c r="T417" s="31"/>
    </row>
    <row r="418" spans="9:20" ht="15" x14ac:dyDescent="0.45">
      <c r="I418" s="31"/>
      <c r="J418" s="31"/>
      <c r="K418" s="31"/>
      <c r="L418" s="31"/>
      <c r="M418" s="31"/>
      <c r="N418" s="31"/>
      <c r="O418" s="31"/>
      <c r="P418" s="31"/>
      <c r="Q418" s="31"/>
      <c r="R418" s="31"/>
      <c r="S418" s="31"/>
      <c r="T418" s="31"/>
    </row>
    <row r="419" spans="9:20" ht="15" x14ac:dyDescent="0.45">
      <c r="I419" s="31"/>
      <c r="J419" s="31"/>
      <c r="K419" s="31"/>
      <c r="L419" s="31"/>
      <c r="M419" s="31"/>
      <c r="N419" s="31"/>
      <c r="O419" s="31"/>
      <c r="P419" s="31"/>
      <c r="Q419" s="31"/>
      <c r="R419" s="31"/>
      <c r="S419" s="31"/>
      <c r="T419" s="31"/>
    </row>
    <row r="420" spans="9:20" ht="15" x14ac:dyDescent="0.45">
      <c r="I420" s="31"/>
      <c r="J420" s="31"/>
      <c r="K420" s="31"/>
      <c r="L420" s="31"/>
      <c r="M420" s="31"/>
      <c r="N420" s="31"/>
      <c r="O420" s="31"/>
      <c r="P420" s="31"/>
      <c r="Q420" s="31"/>
      <c r="R420" s="31"/>
      <c r="S420" s="31"/>
      <c r="T420" s="31"/>
    </row>
    <row r="421" spans="9:20" ht="15" x14ac:dyDescent="0.45">
      <c r="I421" s="31"/>
      <c r="J421" s="31"/>
      <c r="K421" s="31"/>
      <c r="L421" s="31"/>
      <c r="M421" s="31"/>
      <c r="N421" s="31"/>
      <c r="O421" s="31"/>
      <c r="P421" s="31"/>
      <c r="Q421" s="31"/>
      <c r="R421" s="31"/>
      <c r="S421" s="31"/>
      <c r="T421" s="31"/>
    </row>
    <row r="422" spans="9:20" ht="15" x14ac:dyDescent="0.45">
      <c r="I422" s="31"/>
      <c r="J422" s="31"/>
      <c r="K422" s="31"/>
      <c r="L422" s="31"/>
      <c r="M422" s="31"/>
      <c r="N422" s="31"/>
      <c r="O422" s="31"/>
      <c r="P422" s="31"/>
      <c r="Q422" s="31"/>
      <c r="R422" s="31"/>
      <c r="S422" s="31"/>
      <c r="T422" s="31"/>
    </row>
    <row r="423" spans="9:20" ht="15" x14ac:dyDescent="0.45">
      <c r="I423" s="31"/>
      <c r="J423" s="31"/>
      <c r="K423" s="31"/>
      <c r="L423" s="31"/>
      <c r="M423" s="31"/>
      <c r="N423" s="31"/>
      <c r="O423" s="31"/>
      <c r="P423" s="31"/>
      <c r="Q423" s="31"/>
      <c r="R423" s="31"/>
      <c r="S423" s="31"/>
      <c r="T423" s="31"/>
    </row>
    <row r="424" spans="9:20" ht="15" x14ac:dyDescent="0.45">
      <c r="I424" s="31"/>
      <c r="J424" s="31"/>
      <c r="K424" s="31"/>
      <c r="L424" s="31"/>
      <c r="M424" s="31"/>
      <c r="N424" s="31"/>
      <c r="O424" s="31"/>
      <c r="P424" s="31"/>
      <c r="Q424" s="31"/>
      <c r="R424" s="31"/>
      <c r="S424" s="31"/>
      <c r="T424" s="31"/>
    </row>
    <row r="425" spans="9:20" ht="15" x14ac:dyDescent="0.45">
      <c r="I425" s="31"/>
      <c r="J425" s="31"/>
      <c r="K425" s="31"/>
      <c r="L425" s="31"/>
      <c r="M425" s="31"/>
      <c r="N425" s="31"/>
      <c r="O425" s="31"/>
      <c r="P425" s="31"/>
      <c r="Q425" s="31"/>
      <c r="R425" s="31"/>
      <c r="S425" s="31"/>
      <c r="T425" s="31"/>
    </row>
    <row r="426" spans="9:20" ht="15" x14ac:dyDescent="0.45">
      <c r="I426" s="31"/>
      <c r="J426" s="31"/>
      <c r="K426" s="31"/>
      <c r="L426" s="31"/>
      <c r="M426" s="31"/>
      <c r="N426" s="31"/>
      <c r="O426" s="31"/>
      <c r="P426" s="31"/>
      <c r="Q426" s="31"/>
      <c r="R426" s="31"/>
      <c r="S426" s="31"/>
      <c r="T426" s="31"/>
    </row>
    <row r="427" spans="9:20" ht="15" x14ac:dyDescent="0.45">
      <c r="I427" s="31"/>
      <c r="J427" s="31"/>
      <c r="K427" s="31"/>
      <c r="L427" s="31"/>
      <c r="M427" s="31"/>
      <c r="N427" s="31"/>
      <c r="O427" s="31"/>
      <c r="P427" s="31"/>
      <c r="Q427" s="31"/>
      <c r="R427" s="31"/>
      <c r="S427" s="31"/>
      <c r="T427" s="31"/>
    </row>
    <row r="428" spans="9:20" ht="15" x14ac:dyDescent="0.45">
      <c r="I428" s="31"/>
      <c r="J428" s="31"/>
      <c r="K428" s="31"/>
      <c r="L428" s="31"/>
      <c r="M428" s="31"/>
      <c r="N428" s="31"/>
      <c r="O428" s="31"/>
      <c r="P428" s="31"/>
      <c r="Q428" s="31"/>
      <c r="R428" s="31"/>
      <c r="S428" s="31"/>
      <c r="T428" s="31"/>
    </row>
    <row r="429" spans="9:20" ht="15" x14ac:dyDescent="0.45">
      <c r="I429" s="31"/>
      <c r="J429" s="31"/>
      <c r="K429" s="31"/>
      <c r="L429" s="31"/>
      <c r="M429" s="31"/>
      <c r="N429" s="31"/>
      <c r="O429" s="31"/>
      <c r="P429" s="31"/>
      <c r="Q429" s="31"/>
      <c r="R429" s="31"/>
      <c r="S429" s="31"/>
      <c r="T429" s="31"/>
    </row>
    <row r="430" spans="9:20" ht="15" x14ac:dyDescent="0.45">
      <c r="I430" s="31"/>
      <c r="J430" s="31"/>
      <c r="K430" s="31"/>
      <c r="L430" s="31"/>
      <c r="M430" s="31"/>
      <c r="N430" s="31"/>
      <c r="O430" s="31"/>
      <c r="P430" s="31"/>
      <c r="Q430" s="31"/>
      <c r="R430" s="31"/>
      <c r="S430" s="31"/>
      <c r="T430" s="31"/>
    </row>
    <row r="431" spans="9:20" ht="15" x14ac:dyDescent="0.45">
      <c r="I431" s="31"/>
      <c r="J431" s="31"/>
      <c r="K431" s="31"/>
      <c r="L431" s="31"/>
      <c r="M431" s="31"/>
      <c r="N431" s="31"/>
      <c r="O431" s="31"/>
      <c r="P431" s="31"/>
      <c r="Q431" s="31"/>
      <c r="R431" s="31"/>
      <c r="S431" s="31"/>
      <c r="T431" s="31"/>
    </row>
    <row r="432" spans="9:20" ht="15" x14ac:dyDescent="0.45">
      <c r="I432" s="31"/>
      <c r="J432" s="31"/>
      <c r="K432" s="31"/>
      <c r="L432" s="31"/>
      <c r="M432" s="31"/>
      <c r="N432" s="31"/>
      <c r="O432" s="31"/>
      <c r="P432" s="31"/>
      <c r="Q432" s="31"/>
      <c r="R432" s="31"/>
      <c r="S432" s="31"/>
      <c r="T432" s="31"/>
    </row>
    <row r="433" spans="9:20" ht="15" x14ac:dyDescent="0.45">
      <c r="I433" s="31"/>
      <c r="J433" s="31"/>
      <c r="K433" s="31"/>
      <c r="L433" s="31"/>
      <c r="M433" s="31"/>
      <c r="N433" s="31"/>
      <c r="O433" s="31"/>
      <c r="P433" s="31"/>
      <c r="Q433" s="31"/>
      <c r="R433" s="31"/>
      <c r="S433" s="31"/>
      <c r="T433" s="31"/>
    </row>
    <row r="434" spans="9:20" ht="15" x14ac:dyDescent="0.45">
      <c r="I434" s="31"/>
      <c r="J434" s="31"/>
      <c r="K434" s="31"/>
      <c r="L434" s="31"/>
      <c r="M434" s="31"/>
      <c r="N434" s="31"/>
      <c r="O434" s="31"/>
      <c r="P434" s="31"/>
      <c r="Q434" s="31"/>
      <c r="R434" s="31"/>
      <c r="S434" s="31"/>
      <c r="T434" s="31"/>
    </row>
    <row r="435" spans="9:20" ht="15" x14ac:dyDescent="0.45">
      <c r="I435" s="31"/>
      <c r="J435" s="31"/>
      <c r="K435" s="31"/>
      <c r="L435" s="31"/>
      <c r="M435" s="31"/>
      <c r="N435" s="31"/>
      <c r="O435" s="31"/>
      <c r="P435" s="31"/>
      <c r="Q435" s="31"/>
      <c r="R435" s="31"/>
      <c r="S435" s="31"/>
      <c r="T435" s="31"/>
    </row>
    <row r="436" spans="9:20" ht="15" x14ac:dyDescent="0.45">
      <c r="I436" s="31"/>
      <c r="J436" s="31"/>
      <c r="K436" s="31"/>
      <c r="L436" s="31"/>
      <c r="M436" s="31"/>
      <c r="N436" s="31"/>
      <c r="O436" s="31"/>
      <c r="P436" s="31"/>
      <c r="Q436" s="31"/>
      <c r="R436" s="31"/>
      <c r="S436" s="31"/>
      <c r="T436" s="31"/>
    </row>
    <row r="437" spans="9:20" ht="15" x14ac:dyDescent="0.45">
      <c r="I437" s="31"/>
      <c r="J437" s="31"/>
      <c r="K437" s="31"/>
      <c r="L437" s="31"/>
      <c r="M437" s="31"/>
      <c r="N437" s="31"/>
      <c r="O437" s="31"/>
      <c r="P437" s="31"/>
      <c r="Q437" s="31"/>
      <c r="R437" s="31"/>
      <c r="S437" s="31"/>
      <c r="T437" s="31"/>
    </row>
    <row r="438" spans="9:20" ht="15" x14ac:dyDescent="0.45">
      <c r="I438" s="31"/>
      <c r="J438" s="31"/>
      <c r="K438" s="31"/>
      <c r="L438" s="31"/>
      <c r="M438" s="31"/>
      <c r="N438" s="31"/>
      <c r="O438" s="31"/>
      <c r="P438" s="31"/>
      <c r="Q438" s="31"/>
      <c r="R438" s="31"/>
      <c r="S438" s="31"/>
      <c r="T438" s="31"/>
    </row>
    <row r="439" spans="9:20" ht="15" x14ac:dyDescent="0.45">
      <c r="I439" s="31"/>
      <c r="J439" s="31"/>
      <c r="K439" s="31"/>
      <c r="L439" s="31"/>
      <c r="M439" s="31"/>
      <c r="N439" s="31"/>
      <c r="O439" s="31"/>
      <c r="P439" s="31"/>
      <c r="Q439" s="31"/>
      <c r="R439" s="31"/>
      <c r="S439" s="31"/>
      <c r="T439" s="31"/>
    </row>
    <row r="440" spans="9:20" ht="15" x14ac:dyDescent="0.45">
      <c r="I440" s="31"/>
      <c r="J440" s="31"/>
      <c r="K440" s="31"/>
      <c r="L440" s="31"/>
      <c r="M440" s="31"/>
      <c r="N440" s="31"/>
      <c r="O440" s="31"/>
      <c r="P440" s="31"/>
      <c r="Q440" s="31"/>
      <c r="R440" s="31"/>
      <c r="S440" s="31"/>
      <c r="T440" s="31"/>
    </row>
    <row r="441" spans="9:20" ht="15" x14ac:dyDescent="0.45">
      <c r="I441" s="31"/>
      <c r="J441" s="31"/>
      <c r="K441" s="31"/>
      <c r="L441" s="31"/>
      <c r="M441" s="31"/>
      <c r="N441" s="31"/>
      <c r="O441" s="31"/>
      <c r="P441" s="31"/>
      <c r="Q441" s="31"/>
      <c r="R441" s="31"/>
      <c r="S441" s="31"/>
      <c r="T441" s="31"/>
    </row>
    <row r="442" spans="9:20" ht="15" x14ac:dyDescent="0.45">
      <c r="I442" s="31"/>
      <c r="J442" s="31"/>
      <c r="K442" s="31"/>
      <c r="L442" s="31"/>
      <c r="M442" s="31"/>
      <c r="N442" s="31"/>
      <c r="O442" s="31"/>
      <c r="P442" s="31"/>
      <c r="Q442" s="31"/>
      <c r="R442" s="31"/>
      <c r="S442" s="31"/>
      <c r="T442" s="31"/>
    </row>
    <row r="443" spans="9:20" ht="15" x14ac:dyDescent="0.45">
      <c r="I443" s="31"/>
      <c r="J443" s="31"/>
      <c r="K443" s="31"/>
      <c r="L443" s="31"/>
      <c r="M443" s="31"/>
      <c r="N443" s="31"/>
      <c r="O443" s="31"/>
      <c r="P443" s="31"/>
      <c r="Q443" s="31"/>
      <c r="R443" s="31"/>
      <c r="S443" s="31"/>
      <c r="T443" s="31"/>
    </row>
    <row r="444" spans="9:20" ht="15" x14ac:dyDescent="0.45">
      <c r="I444" s="31"/>
      <c r="J444" s="31"/>
      <c r="K444" s="31"/>
      <c r="L444" s="31"/>
      <c r="M444" s="31"/>
      <c r="N444" s="31"/>
      <c r="O444" s="31"/>
      <c r="P444" s="31"/>
      <c r="Q444" s="31"/>
      <c r="R444" s="31"/>
      <c r="S444" s="31"/>
      <c r="T444" s="31"/>
    </row>
    <row r="445" spans="9:20" ht="15" x14ac:dyDescent="0.45">
      <c r="I445" s="31"/>
      <c r="J445" s="31"/>
      <c r="K445" s="31"/>
      <c r="L445" s="31"/>
      <c r="M445" s="31"/>
      <c r="N445" s="31"/>
      <c r="O445" s="31"/>
      <c r="P445" s="31"/>
      <c r="Q445" s="31"/>
      <c r="R445" s="31"/>
      <c r="S445" s="31"/>
      <c r="T445" s="31"/>
    </row>
    <row r="446" spans="9:20" ht="15" x14ac:dyDescent="0.45">
      <c r="I446" s="31"/>
      <c r="J446" s="31"/>
      <c r="K446" s="31"/>
      <c r="L446" s="31"/>
      <c r="M446" s="31"/>
      <c r="N446" s="31"/>
      <c r="O446" s="31"/>
      <c r="P446" s="31"/>
      <c r="Q446" s="31"/>
      <c r="R446" s="31"/>
      <c r="S446" s="31"/>
      <c r="T446" s="31"/>
    </row>
    <row r="447" spans="9:20" ht="15" x14ac:dyDescent="0.45">
      <c r="I447" s="31"/>
      <c r="J447" s="31"/>
      <c r="K447" s="31"/>
      <c r="L447" s="31"/>
      <c r="M447" s="31"/>
      <c r="N447" s="31"/>
      <c r="O447" s="31"/>
      <c r="P447" s="31"/>
      <c r="Q447" s="31"/>
      <c r="R447" s="31"/>
      <c r="S447" s="31"/>
      <c r="T447" s="31"/>
    </row>
    <row r="448" spans="9:20" ht="15" x14ac:dyDescent="0.45">
      <c r="I448" s="31"/>
      <c r="J448" s="31"/>
      <c r="K448" s="31"/>
      <c r="L448" s="31"/>
      <c r="M448" s="31"/>
      <c r="N448" s="31"/>
      <c r="O448" s="31"/>
      <c r="P448" s="31"/>
      <c r="Q448" s="31"/>
      <c r="R448" s="31"/>
      <c r="S448" s="31"/>
      <c r="T448" s="31"/>
    </row>
    <row r="449" spans="9:20" ht="15" x14ac:dyDescent="0.45">
      <c r="I449" s="31"/>
      <c r="J449" s="31"/>
      <c r="K449" s="31"/>
      <c r="L449" s="31"/>
      <c r="M449" s="31"/>
      <c r="N449" s="31"/>
      <c r="O449" s="31"/>
      <c r="P449" s="31"/>
      <c r="Q449" s="31"/>
      <c r="R449" s="31"/>
      <c r="S449" s="31"/>
      <c r="T449" s="31"/>
    </row>
    <row r="450" spans="9:20" ht="15" x14ac:dyDescent="0.45">
      <c r="I450" s="31"/>
      <c r="J450" s="31"/>
      <c r="K450" s="31"/>
      <c r="L450" s="31"/>
      <c r="M450" s="31"/>
      <c r="N450" s="31"/>
      <c r="O450" s="31"/>
      <c r="P450" s="31"/>
      <c r="Q450" s="31"/>
      <c r="R450" s="31"/>
      <c r="S450" s="31"/>
      <c r="T450" s="31"/>
    </row>
    <row r="451" spans="9:20" ht="15" x14ac:dyDescent="0.45">
      <c r="I451" s="31"/>
      <c r="J451" s="31"/>
      <c r="K451" s="31"/>
      <c r="L451" s="31"/>
      <c r="M451" s="31"/>
      <c r="N451" s="31"/>
      <c r="O451" s="31"/>
      <c r="P451" s="31"/>
      <c r="Q451" s="31"/>
      <c r="R451" s="31"/>
      <c r="S451" s="31"/>
      <c r="T451" s="31"/>
    </row>
    <row r="452" spans="9:20" ht="15" x14ac:dyDescent="0.45">
      <c r="I452" s="31"/>
      <c r="J452" s="31"/>
      <c r="K452" s="31"/>
      <c r="L452" s="31"/>
      <c r="M452" s="31"/>
      <c r="N452" s="31"/>
      <c r="O452" s="31"/>
      <c r="P452" s="31"/>
      <c r="Q452" s="31"/>
      <c r="R452" s="31"/>
      <c r="S452" s="31"/>
      <c r="T452" s="31"/>
    </row>
    <row r="453" spans="9:20" ht="15" x14ac:dyDescent="0.45">
      <c r="I453" s="31"/>
      <c r="J453" s="31"/>
      <c r="K453" s="31"/>
      <c r="L453" s="31"/>
      <c r="M453" s="31"/>
      <c r="N453" s="31"/>
      <c r="O453" s="31"/>
      <c r="P453" s="31"/>
      <c r="Q453" s="31"/>
      <c r="R453" s="31"/>
      <c r="S453" s="31"/>
      <c r="T453" s="31"/>
    </row>
    <row r="454" spans="9:20" ht="15" x14ac:dyDescent="0.45">
      <c r="I454" s="31"/>
      <c r="J454" s="31"/>
      <c r="K454" s="31"/>
      <c r="L454" s="31"/>
      <c r="M454" s="31"/>
      <c r="N454" s="31"/>
      <c r="O454" s="31"/>
      <c r="P454" s="31"/>
      <c r="Q454" s="31"/>
      <c r="R454" s="31"/>
      <c r="S454" s="31"/>
      <c r="T454" s="31"/>
    </row>
    <row r="455" spans="9:20" ht="15" x14ac:dyDescent="0.45">
      <c r="I455" s="31"/>
      <c r="J455" s="31"/>
      <c r="K455" s="31"/>
      <c r="L455" s="31"/>
      <c r="M455" s="31"/>
      <c r="N455" s="31"/>
      <c r="O455" s="31"/>
      <c r="P455" s="31"/>
      <c r="Q455" s="31"/>
      <c r="R455" s="31"/>
      <c r="S455" s="31"/>
      <c r="T455" s="31"/>
    </row>
    <row r="456" spans="9:20" ht="15" x14ac:dyDescent="0.45">
      <c r="I456" s="31"/>
      <c r="J456" s="31"/>
      <c r="K456" s="31"/>
      <c r="L456" s="31"/>
      <c r="M456" s="31"/>
      <c r="N456" s="31"/>
      <c r="O456" s="31"/>
      <c r="P456" s="31"/>
      <c r="Q456" s="31"/>
      <c r="R456" s="31"/>
      <c r="S456" s="31"/>
      <c r="T456" s="31"/>
    </row>
    <row r="457" spans="9:20" ht="15" x14ac:dyDescent="0.45">
      <c r="I457" s="31"/>
      <c r="J457" s="31"/>
      <c r="K457" s="31"/>
      <c r="L457" s="31"/>
      <c r="M457" s="31"/>
      <c r="N457" s="31"/>
      <c r="O457" s="31"/>
      <c r="P457" s="31"/>
      <c r="Q457" s="31"/>
      <c r="R457" s="31"/>
      <c r="S457" s="31"/>
      <c r="T457" s="31"/>
    </row>
    <row r="458" spans="9:20" ht="15" x14ac:dyDescent="0.45">
      <c r="I458" s="31"/>
      <c r="J458" s="31"/>
      <c r="K458" s="31"/>
      <c r="L458" s="31"/>
      <c r="M458" s="31"/>
      <c r="N458" s="31"/>
      <c r="O458" s="31"/>
      <c r="P458" s="31"/>
      <c r="Q458" s="31"/>
      <c r="R458" s="31"/>
      <c r="S458" s="31"/>
      <c r="T458" s="31"/>
    </row>
    <row r="459" spans="9:20" ht="15" x14ac:dyDescent="0.45">
      <c r="I459" s="31"/>
      <c r="J459" s="31"/>
      <c r="K459" s="31"/>
      <c r="L459" s="31"/>
      <c r="M459" s="31"/>
      <c r="N459" s="31"/>
      <c r="O459" s="31"/>
      <c r="P459" s="31"/>
      <c r="Q459" s="31"/>
      <c r="R459" s="31"/>
      <c r="S459" s="31"/>
      <c r="T459" s="31"/>
    </row>
    <row r="460" spans="9:20" ht="15" x14ac:dyDescent="0.45">
      <c r="I460" s="31"/>
      <c r="J460" s="31"/>
      <c r="K460" s="31"/>
      <c r="L460" s="31"/>
      <c r="M460" s="31"/>
      <c r="N460" s="31"/>
      <c r="O460" s="31"/>
      <c r="P460" s="31"/>
      <c r="Q460" s="31"/>
      <c r="R460" s="31"/>
      <c r="S460" s="31"/>
      <c r="T460" s="31"/>
    </row>
    <row r="461" spans="9:20" ht="15" x14ac:dyDescent="0.45">
      <c r="I461" s="31"/>
      <c r="J461" s="31"/>
      <c r="K461" s="31"/>
      <c r="L461" s="31"/>
      <c r="M461" s="31"/>
      <c r="N461" s="31"/>
      <c r="O461" s="31"/>
      <c r="P461" s="31"/>
      <c r="Q461" s="31"/>
      <c r="R461" s="31"/>
      <c r="S461" s="31"/>
      <c r="T461" s="31"/>
    </row>
    <row r="462" spans="9:20" ht="15" x14ac:dyDescent="0.45">
      <c r="I462" s="31"/>
      <c r="J462" s="31"/>
      <c r="K462" s="31"/>
      <c r="L462" s="31"/>
      <c r="M462" s="31"/>
      <c r="N462" s="31"/>
      <c r="O462" s="31"/>
      <c r="P462" s="31"/>
      <c r="Q462" s="31"/>
      <c r="R462" s="31"/>
      <c r="S462" s="31"/>
      <c r="T462" s="31"/>
    </row>
    <row r="463" spans="9:20" ht="15" x14ac:dyDescent="0.45">
      <c r="I463" s="31"/>
      <c r="J463" s="31"/>
      <c r="K463" s="31"/>
      <c r="L463" s="31"/>
      <c r="M463" s="31"/>
      <c r="N463" s="31"/>
      <c r="O463" s="31"/>
      <c r="P463" s="31"/>
      <c r="Q463" s="31"/>
      <c r="R463" s="31"/>
      <c r="S463" s="31"/>
      <c r="T463" s="31"/>
    </row>
    <row r="464" spans="9:20" ht="15" x14ac:dyDescent="0.45">
      <c r="I464" s="31"/>
      <c r="J464" s="31"/>
      <c r="K464" s="31"/>
      <c r="L464" s="31"/>
      <c r="M464" s="31"/>
      <c r="N464" s="31"/>
      <c r="O464" s="31"/>
      <c r="P464" s="31"/>
      <c r="Q464" s="31"/>
      <c r="R464" s="31"/>
      <c r="S464" s="31"/>
      <c r="T464" s="31"/>
    </row>
    <row r="465" spans="9:20" ht="15" x14ac:dyDescent="0.45">
      <c r="I465" s="31"/>
      <c r="J465" s="31"/>
      <c r="K465" s="31"/>
      <c r="L465" s="31"/>
      <c r="M465" s="31"/>
      <c r="N465" s="31"/>
      <c r="O465" s="31"/>
      <c r="P465" s="31"/>
      <c r="Q465" s="31"/>
      <c r="R465" s="31"/>
      <c r="S465" s="31"/>
      <c r="T465" s="31"/>
    </row>
    <row r="466" spans="9:20" ht="15" x14ac:dyDescent="0.45">
      <c r="I466" s="31"/>
      <c r="J466" s="31"/>
      <c r="K466" s="31"/>
      <c r="L466" s="31"/>
      <c r="M466" s="31"/>
      <c r="N466" s="31"/>
      <c r="O466" s="31"/>
      <c r="P466" s="31"/>
      <c r="Q466" s="31"/>
      <c r="R466" s="31"/>
      <c r="S466" s="31"/>
      <c r="T466" s="31"/>
    </row>
    <row r="467" spans="9:20" ht="15" x14ac:dyDescent="0.45">
      <c r="I467" s="31"/>
      <c r="J467" s="31"/>
      <c r="K467" s="31"/>
      <c r="L467" s="31"/>
      <c r="M467" s="31"/>
      <c r="N467" s="31"/>
      <c r="O467" s="31"/>
      <c r="P467" s="31"/>
      <c r="Q467" s="31"/>
      <c r="R467" s="31"/>
      <c r="S467" s="31"/>
      <c r="T467" s="31"/>
    </row>
    <row r="468" spans="9:20" ht="15" x14ac:dyDescent="0.45">
      <c r="I468" s="31"/>
      <c r="J468" s="31"/>
      <c r="K468" s="31"/>
      <c r="L468" s="31"/>
      <c r="M468" s="31"/>
      <c r="N468" s="31"/>
      <c r="O468" s="31"/>
      <c r="P468" s="31"/>
      <c r="Q468" s="31"/>
      <c r="R468" s="31"/>
      <c r="S468" s="31"/>
      <c r="T468" s="31"/>
    </row>
    <row r="469" spans="9:20" ht="15" x14ac:dyDescent="0.45">
      <c r="I469" s="31"/>
      <c r="J469" s="31"/>
      <c r="K469" s="31"/>
      <c r="L469" s="31"/>
      <c r="M469" s="31"/>
      <c r="N469" s="31"/>
      <c r="O469" s="31"/>
      <c r="P469" s="31"/>
      <c r="Q469" s="31"/>
      <c r="R469" s="31"/>
      <c r="S469" s="31"/>
      <c r="T469" s="31"/>
    </row>
    <row r="470" spans="9:20" ht="15" x14ac:dyDescent="0.45">
      <c r="I470" s="31"/>
      <c r="J470" s="31"/>
      <c r="K470" s="31"/>
      <c r="L470" s="31"/>
      <c r="M470" s="31"/>
      <c r="N470" s="31"/>
      <c r="O470" s="31"/>
      <c r="P470" s="31"/>
      <c r="Q470" s="31"/>
      <c r="R470" s="31"/>
      <c r="S470" s="31"/>
      <c r="T470" s="31"/>
    </row>
    <row r="471" spans="9:20" ht="15" x14ac:dyDescent="0.45">
      <c r="I471" s="31"/>
      <c r="J471" s="31"/>
      <c r="K471" s="31"/>
      <c r="L471" s="31"/>
      <c r="M471" s="31"/>
      <c r="N471" s="31"/>
      <c r="O471" s="31"/>
      <c r="P471" s="31"/>
      <c r="Q471" s="31"/>
      <c r="R471" s="31"/>
      <c r="S471" s="31"/>
      <c r="T471" s="31"/>
    </row>
    <row r="472" spans="9:20" ht="15" x14ac:dyDescent="0.45">
      <c r="I472" s="31"/>
      <c r="J472" s="31"/>
      <c r="K472" s="31"/>
      <c r="L472" s="31"/>
      <c r="M472" s="31"/>
      <c r="N472" s="31"/>
      <c r="O472" s="31"/>
      <c r="P472" s="31"/>
      <c r="Q472" s="31"/>
      <c r="R472" s="31"/>
      <c r="S472" s="31"/>
      <c r="T472" s="31"/>
    </row>
    <row r="473" spans="9:20" ht="15" x14ac:dyDescent="0.45">
      <c r="I473" s="31"/>
      <c r="J473" s="31"/>
      <c r="K473" s="31"/>
      <c r="L473" s="31"/>
      <c r="M473" s="31"/>
      <c r="N473" s="31"/>
      <c r="O473" s="31"/>
      <c r="P473" s="31"/>
      <c r="Q473" s="31"/>
      <c r="R473" s="31"/>
      <c r="S473" s="31"/>
      <c r="T473" s="31"/>
    </row>
    <row r="474" spans="9:20" ht="15" x14ac:dyDescent="0.45">
      <c r="I474" s="31"/>
      <c r="J474" s="31"/>
      <c r="K474" s="31"/>
      <c r="L474" s="31"/>
      <c r="M474" s="31"/>
      <c r="N474" s="31"/>
      <c r="O474" s="31"/>
      <c r="P474" s="31"/>
      <c r="Q474" s="31"/>
      <c r="R474" s="31"/>
      <c r="S474" s="31"/>
      <c r="T474" s="31"/>
    </row>
    <row r="475" spans="9:20" ht="15" x14ac:dyDescent="0.45">
      <c r="I475" s="31"/>
      <c r="J475" s="31"/>
      <c r="K475" s="31"/>
      <c r="L475" s="31"/>
      <c r="M475" s="31"/>
      <c r="N475" s="31"/>
      <c r="O475" s="31"/>
      <c r="P475" s="31"/>
      <c r="Q475" s="31"/>
      <c r="R475" s="31"/>
      <c r="S475" s="31"/>
      <c r="T475" s="31"/>
    </row>
    <row r="476" spans="9:20" ht="15" x14ac:dyDescent="0.45">
      <c r="I476" s="31"/>
      <c r="J476" s="31"/>
      <c r="K476" s="31"/>
      <c r="L476" s="31"/>
      <c r="M476" s="31"/>
      <c r="N476" s="31"/>
      <c r="O476" s="31"/>
      <c r="P476" s="31"/>
      <c r="Q476" s="31"/>
      <c r="R476" s="31"/>
      <c r="S476" s="31"/>
      <c r="T476" s="31"/>
    </row>
    <row r="477" spans="9:20" ht="15" x14ac:dyDescent="0.45">
      <c r="I477" s="31"/>
      <c r="J477" s="31"/>
      <c r="K477" s="31"/>
      <c r="L477" s="31"/>
      <c r="M477" s="31"/>
      <c r="N477" s="31"/>
      <c r="O477" s="31"/>
      <c r="P477" s="31"/>
      <c r="Q477" s="31"/>
      <c r="R477" s="31"/>
      <c r="S477" s="31"/>
      <c r="T477" s="31"/>
    </row>
    <row r="478" spans="9:20" ht="15" x14ac:dyDescent="0.45">
      <c r="I478" s="31"/>
      <c r="J478" s="31"/>
      <c r="K478" s="31"/>
      <c r="L478" s="31"/>
      <c r="M478" s="31"/>
      <c r="N478" s="31"/>
      <c r="O478" s="31"/>
      <c r="P478" s="31"/>
      <c r="Q478" s="31"/>
      <c r="R478" s="31"/>
      <c r="S478" s="31"/>
      <c r="T478" s="31"/>
    </row>
    <row r="479" spans="9:20" ht="15" x14ac:dyDescent="0.45">
      <c r="I479" s="31"/>
      <c r="J479" s="31"/>
      <c r="K479" s="31"/>
      <c r="L479" s="31"/>
      <c r="M479" s="31"/>
      <c r="N479" s="31"/>
      <c r="O479" s="31"/>
      <c r="P479" s="31"/>
      <c r="Q479" s="31"/>
      <c r="R479" s="31"/>
      <c r="S479" s="31"/>
      <c r="T479" s="31"/>
    </row>
    <row r="480" spans="9:20" ht="15" x14ac:dyDescent="0.45">
      <c r="I480" s="31"/>
      <c r="J480" s="31"/>
      <c r="K480" s="31"/>
      <c r="L480" s="31"/>
      <c r="M480" s="31"/>
      <c r="N480" s="31"/>
      <c r="O480" s="31"/>
      <c r="P480" s="31"/>
      <c r="Q480" s="31"/>
      <c r="R480" s="31"/>
      <c r="S480" s="31"/>
      <c r="T480" s="31"/>
    </row>
    <row r="481" spans="9:20" ht="15" x14ac:dyDescent="0.45">
      <c r="I481" s="31"/>
      <c r="J481" s="31"/>
      <c r="K481" s="31"/>
      <c r="L481" s="31"/>
      <c r="M481" s="31"/>
      <c r="N481" s="31"/>
      <c r="O481" s="31"/>
      <c r="P481" s="31"/>
      <c r="Q481" s="31"/>
      <c r="R481" s="31"/>
      <c r="S481" s="31"/>
      <c r="T481" s="31"/>
    </row>
    <row r="482" spans="9:20" ht="15" x14ac:dyDescent="0.45">
      <c r="I482" s="31"/>
      <c r="J482" s="31"/>
      <c r="K482" s="31"/>
      <c r="L482" s="31"/>
      <c r="M482" s="31"/>
      <c r="N482" s="31"/>
      <c r="O482" s="31"/>
      <c r="P482" s="31"/>
      <c r="Q482" s="31"/>
      <c r="R482" s="31"/>
      <c r="S482" s="31"/>
      <c r="T482" s="31"/>
    </row>
    <row r="483" spans="9:20" ht="15" x14ac:dyDescent="0.45">
      <c r="I483" s="31"/>
      <c r="J483" s="31"/>
      <c r="K483" s="31"/>
      <c r="L483" s="31"/>
      <c r="M483" s="31"/>
      <c r="N483" s="31"/>
      <c r="O483" s="31"/>
      <c r="P483" s="31"/>
      <c r="Q483" s="31"/>
      <c r="R483" s="31"/>
      <c r="S483" s="31"/>
      <c r="T483" s="31"/>
    </row>
    <row r="484" spans="9:20" ht="15" x14ac:dyDescent="0.45">
      <c r="I484" s="31"/>
      <c r="J484" s="31"/>
      <c r="K484" s="31"/>
      <c r="L484" s="31"/>
      <c r="M484" s="31"/>
      <c r="N484" s="31"/>
      <c r="O484" s="31"/>
      <c r="P484" s="31"/>
      <c r="Q484" s="31"/>
      <c r="R484" s="31"/>
      <c r="S484" s="31"/>
      <c r="T484" s="31"/>
    </row>
    <row r="485" spans="9:20" ht="15" x14ac:dyDescent="0.45">
      <c r="I485" s="31"/>
      <c r="J485" s="31"/>
      <c r="K485" s="31"/>
      <c r="L485" s="31"/>
      <c r="M485" s="31"/>
      <c r="N485" s="31"/>
      <c r="O485" s="31"/>
      <c r="P485" s="31"/>
      <c r="Q485" s="31"/>
      <c r="R485" s="31"/>
      <c r="S485" s="31"/>
      <c r="T485" s="31"/>
    </row>
    <row r="486" spans="9:20" ht="15" x14ac:dyDescent="0.45">
      <c r="I486" s="31"/>
      <c r="J486" s="31"/>
      <c r="K486" s="31"/>
      <c r="L486" s="31"/>
      <c r="M486" s="31"/>
      <c r="N486" s="31"/>
      <c r="O486" s="31"/>
      <c r="P486" s="31"/>
      <c r="Q486" s="31"/>
      <c r="R486" s="31"/>
      <c r="S486" s="31"/>
      <c r="T486" s="31"/>
    </row>
    <row r="487" spans="9:20" ht="15" x14ac:dyDescent="0.45">
      <c r="I487" s="31"/>
      <c r="J487" s="31"/>
      <c r="K487" s="31"/>
      <c r="L487" s="31"/>
      <c r="M487" s="31"/>
      <c r="N487" s="31"/>
      <c r="O487" s="31"/>
      <c r="P487" s="31"/>
      <c r="Q487" s="31"/>
      <c r="R487" s="31"/>
      <c r="S487" s="31"/>
      <c r="T487" s="31"/>
    </row>
    <row r="488" spans="9:20" ht="15" x14ac:dyDescent="0.45">
      <c r="I488" s="31"/>
      <c r="J488" s="31"/>
      <c r="K488" s="31"/>
      <c r="L488" s="31"/>
      <c r="M488" s="31"/>
      <c r="N488" s="31"/>
      <c r="O488" s="31"/>
      <c r="P488" s="31"/>
      <c r="Q488" s="31"/>
      <c r="R488" s="31"/>
      <c r="S488" s="31"/>
      <c r="T488" s="31"/>
    </row>
    <row r="489" spans="9:20" ht="15" x14ac:dyDescent="0.45">
      <c r="I489" s="31"/>
      <c r="J489" s="31"/>
      <c r="K489" s="31"/>
      <c r="L489" s="31"/>
      <c r="M489" s="31"/>
      <c r="N489" s="31"/>
      <c r="O489" s="31"/>
      <c r="P489" s="31"/>
      <c r="Q489" s="31"/>
      <c r="R489" s="31"/>
      <c r="S489" s="31"/>
      <c r="T489" s="31"/>
    </row>
    <row r="490" spans="9:20" ht="15" x14ac:dyDescent="0.45">
      <c r="I490" s="31"/>
      <c r="J490" s="31"/>
      <c r="K490" s="31"/>
      <c r="L490" s="31"/>
      <c r="M490" s="31"/>
      <c r="N490" s="31"/>
      <c r="O490" s="31"/>
      <c r="P490" s="31"/>
      <c r="Q490" s="31"/>
      <c r="R490" s="31"/>
      <c r="S490" s="31"/>
      <c r="T490" s="31"/>
    </row>
    <row r="491" spans="9:20" ht="15" x14ac:dyDescent="0.45">
      <c r="I491" s="31"/>
      <c r="J491" s="31"/>
      <c r="K491" s="31"/>
      <c r="L491" s="31"/>
      <c r="M491" s="31"/>
      <c r="N491" s="31"/>
      <c r="O491" s="31"/>
      <c r="P491" s="31"/>
      <c r="Q491" s="31"/>
      <c r="R491" s="31"/>
      <c r="S491" s="31"/>
      <c r="T491" s="31"/>
    </row>
    <row r="492" spans="9:20" ht="15" x14ac:dyDescent="0.45">
      <c r="I492" s="31"/>
      <c r="J492" s="31"/>
      <c r="K492" s="31"/>
      <c r="L492" s="31"/>
      <c r="M492" s="31"/>
      <c r="N492" s="31"/>
      <c r="O492" s="31"/>
      <c r="P492" s="31"/>
      <c r="Q492" s="31"/>
      <c r="R492" s="31"/>
      <c r="S492" s="31"/>
      <c r="T492" s="31"/>
    </row>
    <row r="493" spans="9:20" ht="15" x14ac:dyDescent="0.45">
      <c r="I493" s="31"/>
      <c r="J493" s="31"/>
      <c r="K493" s="31"/>
      <c r="L493" s="31"/>
      <c r="M493" s="31"/>
      <c r="N493" s="31"/>
      <c r="O493" s="31"/>
      <c r="P493" s="31"/>
      <c r="Q493" s="31"/>
      <c r="R493" s="31"/>
      <c r="S493" s="31"/>
      <c r="T493" s="31"/>
    </row>
    <row r="494" spans="9:20" ht="15" x14ac:dyDescent="0.45">
      <c r="I494" s="31"/>
      <c r="J494" s="31"/>
      <c r="K494" s="31"/>
      <c r="L494" s="31"/>
      <c r="M494" s="31"/>
      <c r="N494" s="31"/>
      <c r="O494" s="31"/>
      <c r="P494" s="31"/>
      <c r="Q494" s="31"/>
      <c r="R494" s="31"/>
      <c r="S494" s="31"/>
      <c r="T494" s="31"/>
    </row>
    <row r="495" spans="9:20" ht="15" x14ac:dyDescent="0.45">
      <c r="I495" s="31"/>
      <c r="J495" s="31"/>
      <c r="K495" s="31"/>
      <c r="L495" s="31"/>
      <c r="M495" s="31"/>
      <c r="N495" s="31"/>
      <c r="O495" s="31"/>
      <c r="P495" s="31"/>
      <c r="Q495" s="31"/>
      <c r="R495" s="31"/>
      <c r="S495" s="31"/>
      <c r="T495" s="31"/>
    </row>
    <row r="496" spans="9:20" ht="15" x14ac:dyDescent="0.45">
      <c r="I496" s="31"/>
      <c r="J496" s="31"/>
      <c r="K496" s="31"/>
      <c r="L496" s="31"/>
      <c r="M496" s="31"/>
      <c r="N496" s="31"/>
      <c r="O496" s="31"/>
      <c r="P496" s="31"/>
      <c r="Q496" s="31"/>
      <c r="R496" s="31"/>
      <c r="S496" s="31"/>
      <c r="T496" s="31"/>
    </row>
    <row r="497" spans="9:20" ht="15" x14ac:dyDescent="0.45">
      <c r="I497" s="31"/>
      <c r="J497" s="31"/>
      <c r="K497" s="31"/>
      <c r="L497" s="31"/>
      <c r="M497" s="31"/>
      <c r="N497" s="31"/>
      <c r="O497" s="31"/>
      <c r="P497" s="31"/>
      <c r="Q497" s="31"/>
      <c r="R497" s="31"/>
      <c r="S497" s="31"/>
      <c r="T497" s="31"/>
    </row>
    <row r="498" spans="9:20" ht="15" x14ac:dyDescent="0.45">
      <c r="I498" s="31"/>
      <c r="J498" s="31"/>
      <c r="K498" s="31"/>
      <c r="L498" s="31"/>
      <c r="M498" s="31"/>
      <c r="N498" s="31"/>
      <c r="O498" s="31"/>
      <c r="P498" s="31"/>
      <c r="Q498" s="31"/>
      <c r="R498" s="31"/>
      <c r="S498" s="31"/>
      <c r="T498" s="31"/>
    </row>
    <row r="499" spans="9:20" ht="15" x14ac:dyDescent="0.45">
      <c r="I499" s="31"/>
      <c r="J499" s="31"/>
      <c r="K499" s="31"/>
      <c r="L499" s="31"/>
      <c r="M499" s="31"/>
      <c r="N499" s="31"/>
      <c r="O499" s="31"/>
      <c r="P499" s="31"/>
      <c r="Q499" s="31"/>
      <c r="R499" s="31"/>
      <c r="S499" s="31"/>
      <c r="T499" s="31"/>
    </row>
    <row r="500" spans="9:20" ht="15" x14ac:dyDescent="0.45">
      <c r="I500" s="31"/>
      <c r="J500" s="31"/>
      <c r="K500" s="31"/>
      <c r="L500" s="31"/>
      <c r="M500" s="31"/>
      <c r="N500" s="31"/>
      <c r="O500" s="31"/>
      <c r="P500" s="31"/>
      <c r="Q500" s="31"/>
      <c r="R500" s="31"/>
      <c r="S500" s="31"/>
      <c r="T500" s="31"/>
    </row>
    <row r="501" spans="9:20" ht="15" x14ac:dyDescent="0.45">
      <c r="I501" s="31"/>
      <c r="J501" s="31"/>
      <c r="K501" s="31"/>
      <c r="L501" s="31"/>
      <c r="M501" s="31"/>
      <c r="N501" s="31"/>
      <c r="O501" s="31"/>
      <c r="P501" s="31"/>
      <c r="Q501" s="31"/>
      <c r="R501" s="31"/>
      <c r="S501" s="31"/>
      <c r="T501" s="31"/>
    </row>
    <row r="502" spans="9:20" ht="15" x14ac:dyDescent="0.45">
      <c r="I502" s="31"/>
      <c r="J502" s="31"/>
      <c r="K502" s="31"/>
      <c r="L502" s="31"/>
      <c r="M502" s="31"/>
      <c r="N502" s="31"/>
      <c r="O502" s="31"/>
      <c r="P502" s="31"/>
      <c r="Q502" s="31"/>
      <c r="R502" s="31"/>
      <c r="S502" s="31"/>
      <c r="T502" s="31"/>
    </row>
    <row r="503" spans="9:20" ht="15" x14ac:dyDescent="0.45">
      <c r="I503" s="31"/>
      <c r="J503" s="31"/>
      <c r="K503" s="31"/>
      <c r="L503" s="31"/>
      <c r="M503" s="31"/>
      <c r="N503" s="31"/>
      <c r="O503" s="31"/>
      <c r="P503" s="31"/>
      <c r="Q503" s="31"/>
      <c r="R503" s="31"/>
      <c r="S503" s="31"/>
      <c r="T503" s="31"/>
    </row>
    <row r="504" spans="9:20" ht="15" x14ac:dyDescent="0.45">
      <c r="I504" s="31"/>
      <c r="J504" s="31"/>
      <c r="K504" s="31"/>
      <c r="L504" s="31"/>
      <c r="M504" s="31"/>
      <c r="N504" s="31"/>
      <c r="O504" s="31"/>
      <c r="P504" s="31"/>
      <c r="Q504" s="31"/>
      <c r="R504" s="31"/>
      <c r="S504" s="31"/>
      <c r="T504" s="31"/>
    </row>
    <row r="505" spans="9:20" ht="15" x14ac:dyDescent="0.45">
      <c r="I505" s="31"/>
      <c r="J505" s="31"/>
      <c r="K505" s="31"/>
      <c r="L505" s="31"/>
      <c r="M505" s="31"/>
      <c r="N505" s="31"/>
      <c r="O505" s="31"/>
      <c r="P505" s="31"/>
      <c r="Q505" s="31"/>
      <c r="R505" s="31"/>
      <c r="S505" s="31"/>
      <c r="T505" s="31"/>
    </row>
    <row r="506" spans="9:20" ht="15" x14ac:dyDescent="0.45">
      <c r="I506" s="31"/>
      <c r="J506" s="31"/>
      <c r="K506" s="31"/>
      <c r="L506" s="31"/>
      <c r="M506" s="31"/>
      <c r="N506" s="31"/>
      <c r="O506" s="31"/>
      <c r="P506" s="31"/>
      <c r="Q506" s="31"/>
      <c r="R506" s="31"/>
      <c r="S506" s="31"/>
      <c r="T506" s="31"/>
    </row>
    <row r="507" spans="9:20" ht="15" x14ac:dyDescent="0.45">
      <c r="I507" s="31"/>
      <c r="J507" s="31"/>
      <c r="K507" s="31"/>
      <c r="L507" s="31"/>
      <c r="M507" s="31"/>
      <c r="N507" s="31"/>
      <c r="O507" s="31"/>
      <c r="P507" s="31"/>
      <c r="Q507" s="31"/>
      <c r="R507" s="31"/>
      <c r="S507" s="31"/>
      <c r="T507" s="31"/>
    </row>
    <row r="508" spans="9:20" ht="15" x14ac:dyDescent="0.45">
      <c r="I508" s="31"/>
      <c r="J508" s="31"/>
      <c r="K508" s="31"/>
      <c r="L508" s="31"/>
      <c r="M508" s="31"/>
      <c r="N508" s="31"/>
      <c r="O508" s="31"/>
      <c r="P508" s="31"/>
      <c r="Q508" s="31"/>
      <c r="R508" s="31"/>
      <c r="S508" s="31"/>
      <c r="T508" s="31"/>
    </row>
    <row r="509" spans="9:20" ht="15" x14ac:dyDescent="0.45">
      <c r="I509" s="31"/>
      <c r="J509" s="31"/>
      <c r="K509" s="31"/>
      <c r="L509" s="31"/>
      <c r="M509" s="31"/>
      <c r="N509" s="31"/>
      <c r="O509" s="31"/>
      <c r="P509" s="31"/>
      <c r="Q509" s="31"/>
      <c r="R509" s="31"/>
      <c r="S509" s="31"/>
      <c r="T509" s="31"/>
    </row>
    <row r="510" spans="9:20" ht="15" x14ac:dyDescent="0.45">
      <c r="I510" s="31"/>
      <c r="J510" s="31"/>
      <c r="K510" s="31"/>
      <c r="L510" s="31"/>
      <c r="M510" s="31"/>
      <c r="N510" s="31"/>
      <c r="O510" s="31"/>
      <c r="P510" s="31"/>
      <c r="Q510" s="31"/>
      <c r="R510" s="31"/>
      <c r="S510" s="31"/>
      <c r="T510" s="31"/>
    </row>
    <row r="511" spans="9:20" ht="15" x14ac:dyDescent="0.45">
      <c r="I511" s="31"/>
      <c r="J511" s="31"/>
      <c r="K511" s="31"/>
      <c r="L511" s="31"/>
      <c r="M511" s="31"/>
      <c r="N511" s="31"/>
      <c r="O511" s="31"/>
      <c r="P511" s="31"/>
      <c r="Q511" s="31"/>
      <c r="R511" s="31"/>
      <c r="S511" s="31"/>
      <c r="T511" s="31"/>
    </row>
    <row r="512" spans="9:20" ht="15" x14ac:dyDescent="0.45">
      <c r="I512" s="31"/>
      <c r="J512" s="31"/>
      <c r="K512" s="31"/>
      <c r="L512" s="31"/>
      <c r="M512" s="31"/>
      <c r="N512" s="31"/>
      <c r="O512" s="31"/>
      <c r="P512" s="31"/>
      <c r="Q512" s="31"/>
      <c r="R512" s="31"/>
      <c r="S512" s="31"/>
      <c r="T512" s="31"/>
    </row>
    <row r="513" spans="9:20" ht="15" x14ac:dyDescent="0.45">
      <c r="I513" s="31"/>
      <c r="J513" s="31"/>
      <c r="K513" s="31"/>
      <c r="L513" s="31"/>
      <c r="M513" s="31"/>
      <c r="N513" s="31"/>
      <c r="O513" s="31"/>
      <c r="P513" s="31"/>
      <c r="Q513" s="31"/>
      <c r="R513" s="31"/>
      <c r="S513" s="31"/>
      <c r="T513" s="31"/>
    </row>
    <row r="514" spans="9:20" ht="15" x14ac:dyDescent="0.45">
      <c r="I514" s="31"/>
      <c r="J514" s="31"/>
      <c r="K514" s="31"/>
      <c r="L514" s="31"/>
      <c r="M514" s="31"/>
      <c r="N514" s="31"/>
      <c r="O514" s="31"/>
      <c r="P514" s="31"/>
      <c r="Q514" s="31"/>
      <c r="R514" s="31"/>
      <c r="S514" s="31"/>
      <c r="T514" s="31"/>
    </row>
    <row r="515" spans="9:20" ht="15" x14ac:dyDescent="0.45">
      <c r="I515" s="31"/>
      <c r="J515" s="31"/>
      <c r="K515" s="31"/>
      <c r="L515" s="31"/>
      <c r="M515" s="31"/>
      <c r="N515" s="31"/>
      <c r="O515" s="31"/>
      <c r="P515" s="31"/>
      <c r="Q515" s="31"/>
      <c r="R515" s="31"/>
      <c r="S515" s="31"/>
      <c r="T515" s="31"/>
    </row>
    <row r="516" spans="9:20" ht="15" x14ac:dyDescent="0.45">
      <c r="I516" s="31"/>
      <c r="J516" s="31"/>
      <c r="K516" s="31"/>
      <c r="L516" s="31"/>
      <c r="M516" s="31"/>
      <c r="N516" s="31"/>
      <c r="O516" s="31"/>
      <c r="P516" s="31"/>
      <c r="Q516" s="31"/>
      <c r="R516" s="31"/>
      <c r="S516" s="31"/>
      <c r="T516" s="31"/>
    </row>
    <row r="517" spans="9:20" ht="15" x14ac:dyDescent="0.45">
      <c r="I517" s="31"/>
      <c r="J517" s="31"/>
      <c r="K517" s="31"/>
      <c r="L517" s="31"/>
      <c r="M517" s="31"/>
      <c r="N517" s="31"/>
      <c r="O517" s="31"/>
      <c r="P517" s="31"/>
      <c r="Q517" s="31"/>
      <c r="R517" s="31"/>
      <c r="S517" s="31"/>
      <c r="T517" s="31"/>
    </row>
    <row r="518" spans="9:20" ht="15" x14ac:dyDescent="0.45">
      <c r="I518" s="31"/>
      <c r="J518" s="31"/>
      <c r="K518" s="31"/>
      <c r="L518" s="31"/>
      <c r="M518" s="31"/>
      <c r="N518" s="31"/>
      <c r="O518" s="31"/>
      <c r="P518" s="31"/>
      <c r="Q518" s="31"/>
      <c r="R518" s="31"/>
      <c r="S518" s="31"/>
      <c r="T518" s="31"/>
    </row>
    <row r="519" spans="9:20" ht="15" x14ac:dyDescent="0.45">
      <c r="I519" s="31"/>
      <c r="J519" s="31"/>
      <c r="K519" s="31"/>
      <c r="L519" s="31"/>
      <c r="M519" s="31"/>
      <c r="N519" s="31"/>
      <c r="O519" s="31"/>
      <c r="P519" s="31"/>
      <c r="Q519" s="31"/>
      <c r="R519" s="31"/>
      <c r="S519" s="31"/>
      <c r="T519" s="31"/>
    </row>
    <row r="520" spans="9:20" ht="15" x14ac:dyDescent="0.45">
      <c r="I520" s="31"/>
      <c r="J520" s="31"/>
      <c r="K520" s="31"/>
      <c r="L520" s="31"/>
      <c r="M520" s="31"/>
      <c r="N520" s="31"/>
      <c r="O520" s="31"/>
      <c r="P520" s="31"/>
      <c r="Q520" s="31"/>
      <c r="R520" s="31"/>
      <c r="S520" s="31"/>
      <c r="T520" s="31"/>
    </row>
    <row r="521" spans="9:20" ht="15" x14ac:dyDescent="0.45">
      <c r="I521" s="31"/>
      <c r="J521" s="31"/>
      <c r="K521" s="31"/>
      <c r="L521" s="31"/>
      <c r="M521" s="31"/>
      <c r="N521" s="31"/>
      <c r="O521" s="31"/>
      <c r="P521" s="31"/>
      <c r="Q521" s="31"/>
      <c r="R521" s="31"/>
      <c r="S521" s="31"/>
      <c r="T521" s="31"/>
    </row>
    <row r="522" spans="9:20" ht="15" x14ac:dyDescent="0.45">
      <c r="I522" s="31"/>
      <c r="J522" s="31"/>
      <c r="K522" s="31"/>
      <c r="L522" s="31"/>
      <c r="M522" s="31"/>
      <c r="N522" s="31"/>
      <c r="O522" s="31"/>
      <c r="P522" s="31"/>
      <c r="Q522" s="31"/>
      <c r="R522" s="31"/>
      <c r="S522" s="31"/>
      <c r="T522" s="31"/>
    </row>
    <row r="523" spans="9:20" ht="15" x14ac:dyDescent="0.45">
      <c r="I523" s="31"/>
      <c r="J523" s="31"/>
      <c r="K523" s="31"/>
      <c r="L523" s="31"/>
      <c r="M523" s="31"/>
      <c r="N523" s="31"/>
      <c r="O523" s="31"/>
      <c r="P523" s="31"/>
      <c r="Q523" s="31"/>
      <c r="R523" s="31"/>
      <c r="S523" s="31"/>
      <c r="T523" s="31"/>
    </row>
    <row r="524" spans="9:20" ht="15" x14ac:dyDescent="0.45">
      <c r="I524" s="31"/>
      <c r="J524" s="31"/>
      <c r="K524" s="31"/>
      <c r="L524" s="31"/>
      <c r="M524" s="31"/>
      <c r="N524" s="31"/>
      <c r="O524" s="31"/>
      <c r="P524" s="31"/>
      <c r="Q524" s="31"/>
      <c r="R524" s="31"/>
      <c r="S524" s="31"/>
      <c r="T524" s="31"/>
    </row>
    <row r="525" spans="9:20" ht="15" x14ac:dyDescent="0.45">
      <c r="I525" s="31"/>
      <c r="J525" s="31"/>
      <c r="K525" s="31"/>
      <c r="L525" s="31"/>
      <c r="M525" s="31"/>
      <c r="N525" s="31"/>
      <c r="O525" s="31"/>
      <c r="P525" s="31"/>
      <c r="Q525" s="31"/>
      <c r="R525" s="31"/>
      <c r="S525" s="31"/>
      <c r="T525" s="31"/>
    </row>
    <row r="526" spans="9:20" ht="15" x14ac:dyDescent="0.45">
      <c r="I526" s="31"/>
      <c r="J526" s="31"/>
      <c r="K526" s="31"/>
      <c r="L526" s="31"/>
      <c r="M526" s="31"/>
      <c r="N526" s="31"/>
      <c r="O526" s="31"/>
      <c r="P526" s="31"/>
      <c r="Q526" s="31"/>
      <c r="R526" s="31"/>
      <c r="S526" s="31"/>
      <c r="T526" s="31"/>
    </row>
    <row r="527" spans="9:20" ht="15" x14ac:dyDescent="0.45">
      <c r="I527" s="31"/>
      <c r="J527" s="31"/>
      <c r="K527" s="31"/>
      <c r="L527" s="31"/>
      <c r="M527" s="31"/>
      <c r="N527" s="31"/>
      <c r="O527" s="31"/>
      <c r="P527" s="31"/>
      <c r="Q527" s="31"/>
      <c r="R527" s="31"/>
      <c r="S527" s="31"/>
      <c r="T527" s="31"/>
    </row>
    <row r="528" spans="9:20" ht="15" x14ac:dyDescent="0.45">
      <c r="I528" s="31"/>
      <c r="J528" s="31"/>
      <c r="K528" s="31"/>
      <c r="L528" s="31"/>
      <c r="M528" s="31"/>
      <c r="N528" s="31"/>
      <c r="O528" s="31"/>
      <c r="P528" s="31"/>
      <c r="Q528" s="31"/>
      <c r="R528" s="31"/>
      <c r="S528" s="31"/>
      <c r="T528" s="31"/>
    </row>
    <row r="529" spans="9:20" ht="15" x14ac:dyDescent="0.45">
      <c r="I529" s="31"/>
      <c r="J529" s="31"/>
      <c r="K529" s="31"/>
      <c r="L529" s="31"/>
      <c r="M529" s="31"/>
      <c r="N529" s="31"/>
      <c r="O529" s="31"/>
      <c r="P529" s="31"/>
      <c r="Q529" s="31"/>
      <c r="R529" s="31"/>
      <c r="S529" s="31"/>
      <c r="T529" s="31"/>
    </row>
    <row r="530" spans="9:20" ht="15" x14ac:dyDescent="0.45">
      <c r="I530" s="31"/>
      <c r="J530" s="31"/>
      <c r="K530" s="31"/>
      <c r="L530" s="31"/>
      <c r="M530" s="31"/>
      <c r="N530" s="31"/>
      <c r="O530" s="31"/>
      <c r="P530" s="31"/>
      <c r="Q530" s="31"/>
      <c r="R530" s="31"/>
      <c r="S530" s="31"/>
      <c r="T530" s="31"/>
    </row>
    <row r="531" spans="9:20" ht="15" x14ac:dyDescent="0.45">
      <c r="I531" s="31"/>
      <c r="J531" s="31"/>
      <c r="K531" s="31"/>
      <c r="L531" s="31"/>
      <c r="M531" s="31"/>
      <c r="N531" s="31"/>
      <c r="O531" s="31"/>
      <c r="P531" s="31"/>
      <c r="Q531" s="31"/>
      <c r="R531" s="31"/>
      <c r="S531" s="31"/>
      <c r="T531" s="31"/>
    </row>
    <row r="532" spans="9:20" ht="15" x14ac:dyDescent="0.45">
      <c r="I532" s="31"/>
      <c r="J532" s="31"/>
      <c r="K532" s="31"/>
      <c r="L532" s="31"/>
      <c r="M532" s="31"/>
      <c r="N532" s="31"/>
      <c r="O532" s="31"/>
      <c r="P532" s="31"/>
      <c r="Q532" s="31"/>
      <c r="R532" s="31"/>
      <c r="S532" s="31"/>
      <c r="T532" s="31"/>
    </row>
    <row r="533" spans="9:20" ht="15" x14ac:dyDescent="0.45">
      <c r="I533" s="31"/>
      <c r="J533" s="31"/>
      <c r="K533" s="31"/>
      <c r="L533" s="31"/>
      <c r="M533" s="31"/>
      <c r="N533" s="31"/>
      <c r="O533" s="31"/>
      <c r="P533" s="31"/>
      <c r="Q533" s="31"/>
      <c r="R533" s="31"/>
      <c r="S533" s="31"/>
      <c r="T533" s="31"/>
    </row>
    <row r="534" spans="9:20" ht="15" x14ac:dyDescent="0.45">
      <c r="I534" s="31"/>
      <c r="J534" s="31"/>
      <c r="K534" s="31"/>
      <c r="L534" s="31"/>
      <c r="M534" s="31"/>
      <c r="N534" s="31"/>
      <c r="O534" s="31"/>
      <c r="P534" s="31"/>
      <c r="Q534" s="31"/>
      <c r="R534" s="31"/>
      <c r="S534" s="31"/>
      <c r="T534" s="31"/>
    </row>
    <row r="535" spans="9:20" ht="15" x14ac:dyDescent="0.45">
      <c r="I535" s="31"/>
      <c r="J535" s="31"/>
      <c r="K535" s="31"/>
      <c r="L535" s="31"/>
      <c r="M535" s="31"/>
      <c r="N535" s="31"/>
      <c r="O535" s="31"/>
      <c r="P535" s="31"/>
      <c r="Q535" s="31"/>
      <c r="R535" s="31"/>
      <c r="S535" s="31"/>
      <c r="T535" s="31"/>
    </row>
    <row r="536" spans="9:20" ht="15" x14ac:dyDescent="0.45">
      <c r="I536" s="31"/>
      <c r="J536" s="31"/>
      <c r="K536" s="31"/>
      <c r="L536" s="31"/>
      <c r="M536" s="31"/>
      <c r="N536" s="31"/>
      <c r="O536" s="31"/>
      <c r="P536" s="31"/>
      <c r="Q536" s="31"/>
      <c r="R536" s="31"/>
      <c r="S536" s="31"/>
      <c r="T536" s="31"/>
    </row>
    <row r="537" spans="9:20" ht="15" x14ac:dyDescent="0.45">
      <c r="I537" s="31"/>
      <c r="J537" s="31"/>
      <c r="K537" s="31"/>
      <c r="L537" s="31"/>
      <c r="M537" s="31"/>
      <c r="N537" s="31"/>
      <c r="O537" s="31"/>
      <c r="P537" s="31"/>
      <c r="Q537" s="31"/>
      <c r="R537" s="31"/>
      <c r="S537" s="31"/>
      <c r="T537" s="31"/>
    </row>
    <row r="538" spans="9:20" ht="15" x14ac:dyDescent="0.45">
      <c r="I538" s="31"/>
      <c r="J538" s="31"/>
      <c r="K538" s="31"/>
      <c r="L538" s="31"/>
      <c r="M538" s="31"/>
      <c r="N538" s="31"/>
      <c r="O538" s="31"/>
      <c r="P538" s="31"/>
      <c r="Q538" s="31"/>
      <c r="R538" s="31"/>
      <c r="S538" s="31"/>
      <c r="T538" s="31"/>
    </row>
    <row r="539" spans="9:20" ht="15" x14ac:dyDescent="0.45">
      <c r="I539" s="31"/>
      <c r="J539" s="31"/>
      <c r="K539" s="31"/>
      <c r="L539" s="31"/>
      <c r="M539" s="31"/>
      <c r="N539" s="31"/>
      <c r="O539" s="31"/>
      <c r="P539" s="31"/>
      <c r="Q539" s="31"/>
      <c r="R539" s="31"/>
      <c r="S539" s="31"/>
      <c r="T539" s="31"/>
    </row>
    <row r="540" spans="9:20" ht="15" x14ac:dyDescent="0.45">
      <c r="I540" s="31"/>
      <c r="J540" s="31"/>
      <c r="K540" s="31"/>
      <c r="L540" s="31"/>
      <c r="M540" s="31"/>
      <c r="N540" s="31"/>
      <c r="O540" s="31"/>
      <c r="P540" s="31"/>
      <c r="Q540" s="31"/>
      <c r="R540" s="31"/>
      <c r="S540" s="31"/>
      <c r="T540" s="31"/>
    </row>
    <row r="541" spans="9:20" ht="15" x14ac:dyDescent="0.45">
      <c r="I541" s="31"/>
      <c r="J541" s="31"/>
      <c r="K541" s="31"/>
      <c r="L541" s="31"/>
      <c r="M541" s="31"/>
      <c r="N541" s="31"/>
      <c r="O541" s="31"/>
      <c r="P541" s="31"/>
      <c r="Q541" s="31"/>
      <c r="R541" s="31"/>
      <c r="S541" s="31"/>
      <c r="T541" s="31"/>
    </row>
    <row r="542" spans="9:20" ht="15" x14ac:dyDescent="0.45">
      <c r="I542" s="31"/>
      <c r="J542" s="31"/>
      <c r="K542" s="31"/>
      <c r="L542" s="31"/>
      <c r="M542" s="31"/>
      <c r="N542" s="31"/>
      <c r="O542" s="31"/>
      <c r="P542" s="31"/>
      <c r="Q542" s="31"/>
      <c r="R542" s="31"/>
      <c r="S542" s="31"/>
      <c r="T542" s="31"/>
    </row>
    <row r="543" spans="9:20" ht="15" x14ac:dyDescent="0.45">
      <c r="I543" s="31"/>
      <c r="J543" s="31"/>
      <c r="K543" s="31"/>
      <c r="L543" s="31"/>
      <c r="M543" s="31"/>
      <c r="N543" s="31"/>
      <c r="O543" s="31"/>
      <c r="P543" s="31"/>
      <c r="Q543" s="31"/>
      <c r="R543" s="31"/>
      <c r="S543" s="31"/>
      <c r="T543" s="31"/>
    </row>
    <row r="544" spans="9:20" ht="15" x14ac:dyDescent="0.45">
      <c r="I544" s="31"/>
      <c r="J544" s="31"/>
      <c r="K544" s="31"/>
      <c r="L544" s="31"/>
      <c r="M544" s="31"/>
      <c r="N544" s="31"/>
      <c r="O544" s="31"/>
      <c r="P544" s="31"/>
      <c r="Q544" s="31"/>
      <c r="R544" s="31"/>
      <c r="S544" s="31"/>
      <c r="T544" s="31"/>
    </row>
    <row r="545" spans="9:20" ht="15" x14ac:dyDescent="0.45">
      <c r="I545" s="31"/>
      <c r="J545" s="31"/>
      <c r="K545" s="31"/>
      <c r="L545" s="31"/>
      <c r="M545" s="31"/>
      <c r="N545" s="31"/>
      <c r="O545" s="31"/>
      <c r="P545" s="31"/>
      <c r="Q545" s="31"/>
      <c r="R545" s="31"/>
      <c r="S545" s="31"/>
      <c r="T545" s="31"/>
    </row>
    <row r="546" spans="9:20" ht="15" x14ac:dyDescent="0.45">
      <c r="I546" s="31"/>
      <c r="J546" s="31"/>
      <c r="K546" s="31"/>
      <c r="L546" s="31"/>
      <c r="M546" s="31"/>
      <c r="N546" s="31"/>
      <c r="O546" s="31"/>
      <c r="P546" s="31"/>
      <c r="Q546" s="31"/>
      <c r="R546" s="31"/>
      <c r="S546" s="31"/>
      <c r="T546" s="31"/>
    </row>
    <row r="547" spans="9:20" ht="15" x14ac:dyDescent="0.45">
      <c r="I547" s="31"/>
      <c r="J547" s="31"/>
      <c r="K547" s="31"/>
      <c r="L547" s="31"/>
      <c r="M547" s="31"/>
      <c r="N547" s="31"/>
      <c r="O547" s="31"/>
      <c r="P547" s="31"/>
      <c r="Q547" s="31"/>
      <c r="R547" s="31"/>
      <c r="S547" s="31"/>
      <c r="T547" s="31"/>
    </row>
    <row r="548" spans="9:20" ht="15" x14ac:dyDescent="0.45">
      <c r="I548" s="31"/>
      <c r="J548" s="31"/>
      <c r="K548" s="31"/>
      <c r="L548" s="31"/>
      <c r="M548" s="31"/>
      <c r="N548" s="31"/>
      <c r="O548" s="31"/>
      <c r="P548" s="31"/>
      <c r="Q548" s="31"/>
      <c r="R548" s="31"/>
      <c r="S548" s="31"/>
      <c r="T548" s="31"/>
    </row>
    <row r="549" spans="9:20" ht="15" x14ac:dyDescent="0.45">
      <c r="I549" s="31"/>
      <c r="J549" s="31"/>
      <c r="K549" s="31"/>
      <c r="L549" s="31"/>
      <c r="M549" s="31"/>
      <c r="N549" s="31"/>
      <c r="O549" s="31"/>
      <c r="P549" s="31"/>
      <c r="Q549" s="31"/>
      <c r="R549" s="31"/>
      <c r="S549" s="31"/>
      <c r="T549" s="31"/>
    </row>
    <row r="550" spans="9:20" ht="15" x14ac:dyDescent="0.45">
      <c r="I550" s="31"/>
      <c r="J550" s="31"/>
      <c r="K550" s="31"/>
      <c r="L550" s="31"/>
      <c r="M550" s="31"/>
      <c r="N550" s="31"/>
      <c r="O550" s="31"/>
      <c r="P550" s="31"/>
      <c r="Q550" s="31"/>
      <c r="R550" s="31"/>
      <c r="S550" s="31"/>
      <c r="T550" s="31"/>
    </row>
    <row r="551" spans="9:20" ht="15" x14ac:dyDescent="0.45">
      <c r="I551" s="31"/>
      <c r="J551" s="31"/>
      <c r="K551" s="31"/>
      <c r="L551" s="31"/>
      <c r="M551" s="31"/>
      <c r="N551" s="31"/>
      <c r="O551" s="31"/>
      <c r="P551" s="31"/>
      <c r="Q551" s="31"/>
      <c r="R551" s="31"/>
      <c r="S551" s="31"/>
      <c r="T551" s="31"/>
    </row>
    <row r="552" spans="9:20" ht="15" x14ac:dyDescent="0.45">
      <c r="I552" s="31"/>
      <c r="J552" s="31"/>
      <c r="K552" s="31"/>
      <c r="L552" s="31"/>
      <c r="M552" s="31"/>
      <c r="N552" s="31"/>
      <c r="O552" s="31"/>
      <c r="P552" s="31"/>
      <c r="Q552" s="31"/>
      <c r="R552" s="31"/>
      <c r="S552" s="31"/>
      <c r="T552" s="31"/>
    </row>
    <row r="553" spans="9:20" ht="15" x14ac:dyDescent="0.45">
      <c r="I553" s="31"/>
      <c r="J553" s="31"/>
      <c r="K553" s="31"/>
      <c r="L553" s="31"/>
      <c r="M553" s="31"/>
      <c r="N553" s="31"/>
      <c r="O553" s="31"/>
      <c r="P553" s="31"/>
      <c r="Q553" s="31"/>
      <c r="R553" s="31"/>
      <c r="S553" s="31"/>
      <c r="T553" s="31"/>
    </row>
    <row r="554" spans="9:20" ht="15" x14ac:dyDescent="0.45">
      <c r="I554" s="31"/>
      <c r="J554" s="31"/>
      <c r="K554" s="31"/>
      <c r="L554" s="31"/>
      <c r="M554" s="31"/>
      <c r="N554" s="31"/>
      <c r="O554" s="31"/>
      <c r="P554" s="31"/>
      <c r="Q554" s="31"/>
      <c r="R554" s="31"/>
      <c r="S554" s="31"/>
      <c r="T554" s="31"/>
    </row>
    <row r="555" spans="9:20" ht="15" x14ac:dyDescent="0.45">
      <c r="I555" s="31"/>
      <c r="J555" s="31"/>
      <c r="K555" s="31"/>
      <c r="L555" s="31"/>
      <c r="M555" s="31"/>
      <c r="N555" s="31"/>
      <c r="O555" s="31"/>
      <c r="P555" s="31"/>
      <c r="Q555" s="31"/>
      <c r="R555" s="31"/>
      <c r="S555" s="31"/>
      <c r="T555" s="31"/>
    </row>
    <row r="556" spans="9:20" ht="15" x14ac:dyDescent="0.45">
      <c r="I556" s="31"/>
      <c r="J556" s="31"/>
      <c r="K556" s="31"/>
      <c r="L556" s="31"/>
      <c r="M556" s="31"/>
      <c r="N556" s="31"/>
      <c r="O556" s="31"/>
      <c r="P556" s="31"/>
      <c r="Q556" s="31"/>
      <c r="R556" s="31"/>
      <c r="S556" s="31"/>
      <c r="T556" s="31"/>
    </row>
    <row r="557" spans="9:20" ht="15" x14ac:dyDescent="0.45">
      <c r="I557" s="31"/>
      <c r="J557" s="31"/>
      <c r="K557" s="31"/>
      <c r="L557" s="31"/>
      <c r="M557" s="31"/>
      <c r="N557" s="31"/>
      <c r="O557" s="31"/>
      <c r="P557" s="31"/>
      <c r="Q557" s="31"/>
      <c r="R557" s="31"/>
      <c r="S557" s="31"/>
      <c r="T557" s="31"/>
    </row>
    <row r="558" spans="9:20" ht="15" x14ac:dyDescent="0.45">
      <c r="I558" s="31"/>
      <c r="J558" s="31"/>
      <c r="K558" s="31"/>
      <c r="L558" s="31"/>
      <c r="M558" s="31"/>
      <c r="N558" s="31"/>
      <c r="O558" s="31"/>
      <c r="P558" s="31"/>
      <c r="Q558" s="31"/>
      <c r="R558" s="31"/>
      <c r="S558" s="31"/>
      <c r="T558" s="31"/>
    </row>
    <row r="559" spans="9:20" ht="15" x14ac:dyDescent="0.45">
      <c r="I559" s="31"/>
      <c r="J559" s="31"/>
      <c r="K559" s="31"/>
      <c r="L559" s="31"/>
      <c r="M559" s="31"/>
      <c r="N559" s="31"/>
      <c r="O559" s="31"/>
      <c r="P559" s="31"/>
      <c r="Q559" s="31"/>
      <c r="R559" s="31"/>
      <c r="S559" s="31"/>
      <c r="T559" s="31"/>
    </row>
    <row r="560" spans="9:20" ht="15" x14ac:dyDescent="0.45">
      <c r="I560" s="31"/>
      <c r="J560" s="31"/>
      <c r="K560" s="31"/>
      <c r="L560" s="31"/>
      <c r="M560" s="31"/>
      <c r="N560" s="31"/>
      <c r="O560" s="31"/>
      <c r="P560" s="31"/>
      <c r="Q560" s="31"/>
      <c r="R560" s="31"/>
      <c r="S560" s="31"/>
      <c r="T560" s="31"/>
    </row>
    <row r="561" spans="9:20" ht="15" x14ac:dyDescent="0.45">
      <c r="I561" s="31"/>
      <c r="J561" s="31"/>
      <c r="K561" s="31"/>
      <c r="L561" s="31"/>
      <c r="M561" s="31"/>
      <c r="N561" s="31"/>
      <c r="O561" s="31"/>
      <c r="P561" s="31"/>
      <c r="Q561" s="31"/>
      <c r="R561" s="31"/>
      <c r="S561" s="31"/>
      <c r="T561" s="31"/>
    </row>
    <row r="562" spans="9:20" ht="15" x14ac:dyDescent="0.45">
      <c r="I562" s="31"/>
      <c r="J562" s="31"/>
      <c r="K562" s="31"/>
      <c r="L562" s="31"/>
      <c r="M562" s="31"/>
      <c r="N562" s="31"/>
      <c r="O562" s="31"/>
      <c r="P562" s="31"/>
      <c r="Q562" s="31"/>
      <c r="R562" s="31"/>
      <c r="S562" s="31"/>
      <c r="T562" s="31"/>
    </row>
    <row r="563" spans="9:20" ht="15" x14ac:dyDescent="0.45">
      <c r="I563" s="31"/>
      <c r="J563" s="31"/>
      <c r="K563" s="31"/>
      <c r="L563" s="31"/>
      <c r="M563" s="31"/>
      <c r="N563" s="31"/>
      <c r="O563" s="31"/>
      <c r="P563" s="31"/>
      <c r="Q563" s="31"/>
      <c r="R563" s="31"/>
      <c r="S563" s="31"/>
      <c r="T563" s="31"/>
    </row>
    <row r="564" spans="9:20" ht="15" x14ac:dyDescent="0.45">
      <c r="I564" s="31"/>
      <c r="J564" s="31"/>
      <c r="K564" s="31"/>
      <c r="L564" s="31"/>
      <c r="M564" s="31"/>
      <c r="N564" s="31"/>
      <c r="O564" s="31"/>
      <c r="P564" s="31"/>
      <c r="Q564" s="31"/>
      <c r="R564" s="31"/>
      <c r="S564" s="31"/>
      <c r="T564" s="31"/>
    </row>
    <row r="565" spans="9:20" ht="15" x14ac:dyDescent="0.45">
      <c r="I565" s="31"/>
      <c r="J565" s="31"/>
      <c r="K565" s="31"/>
      <c r="L565" s="31"/>
      <c r="M565" s="31"/>
      <c r="N565" s="31"/>
      <c r="O565" s="31"/>
      <c r="P565" s="31"/>
      <c r="Q565" s="31"/>
      <c r="R565" s="31"/>
      <c r="S565" s="31"/>
      <c r="T565" s="31"/>
    </row>
    <row r="566" spans="9:20" ht="15" x14ac:dyDescent="0.45">
      <c r="I566" s="31"/>
      <c r="J566" s="31"/>
      <c r="K566" s="31"/>
      <c r="L566" s="31"/>
      <c r="M566" s="31"/>
      <c r="N566" s="31"/>
      <c r="O566" s="31"/>
      <c r="P566" s="31"/>
      <c r="Q566" s="31"/>
      <c r="R566" s="31"/>
      <c r="S566" s="31"/>
      <c r="T566" s="31"/>
    </row>
    <row r="567" spans="9:20" ht="15" x14ac:dyDescent="0.45">
      <c r="I567" s="31"/>
      <c r="J567" s="31"/>
      <c r="K567" s="31"/>
      <c r="L567" s="31"/>
      <c r="M567" s="31"/>
      <c r="N567" s="31"/>
      <c r="O567" s="31"/>
      <c r="P567" s="31"/>
      <c r="Q567" s="31"/>
      <c r="R567" s="31"/>
      <c r="S567" s="31"/>
      <c r="T567" s="31"/>
    </row>
    <row r="568" spans="9:20" ht="15" x14ac:dyDescent="0.45">
      <c r="I568" s="31"/>
      <c r="J568" s="31"/>
      <c r="K568" s="31"/>
      <c r="L568" s="31"/>
      <c r="M568" s="31"/>
      <c r="N568" s="31"/>
      <c r="O568" s="31"/>
      <c r="P568" s="31"/>
      <c r="Q568" s="31"/>
      <c r="R568" s="31"/>
      <c r="S568" s="31"/>
      <c r="T568" s="31"/>
    </row>
    <row r="569" spans="9:20" ht="15" x14ac:dyDescent="0.45">
      <c r="I569" s="31"/>
      <c r="J569" s="31"/>
      <c r="K569" s="31"/>
      <c r="L569" s="31"/>
      <c r="M569" s="31"/>
      <c r="N569" s="31"/>
      <c r="O569" s="31"/>
      <c r="P569" s="31"/>
      <c r="Q569" s="31"/>
      <c r="R569" s="31"/>
      <c r="S569" s="31"/>
      <c r="T569" s="31"/>
    </row>
    <row r="570" spans="9:20" ht="15" x14ac:dyDescent="0.45">
      <c r="I570" s="31"/>
      <c r="J570" s="31"/>
      <c r="K570" s="31"/>
      <c r="L570" s="31"/>
      <c r="M570" s="31"/>
      <c r="N570" s="31"/>
      <c r="O570" s="31"/>
      <c r="P570" s="31"/>
      <c r="Q570" s="31"/>
      <c r="R570" s="31"/>
      <c r="S570" s="31"/>
      <c r="T570" s="31"/>
    </row>
    <row r="571" spans="9:20" ht="15" x14ac:dyDescent="0.45">
      <c r="I571" s="31"/>
      <c r="J571" s="31"/>
      <c r="K571" s="31"/>
      <c r="L571" s="31"/>
      <c r="M571" s="31"/>
      <c r="N571" s="31"/>
      <c r="O571" s="31"/>
      <c r="P571" s="31"/>
      <c r="Q571" s="31"/>
      <c r="R571" s="31"/>
      <c r="S571" s="31"/>
      <c r="T571" s="31"/>
    </row>
    <row r="572" spans="9:20" ht="15" x14ac:dyDescent="0.45">
      <c r="I572" s="31"/>
      <c r="J572" s="31"/>
      <c r="K572" s="31"/>
      <c r="L572" s="31"/>
      <c r="M572" s="31"/>
      <c r="N572" s="31"/>
      <c r="O572" s="31"/>
      <c r="P572" s="31"/>
      <c r="Q572" s="31"/>
      <c r="R572" s="31"/>
      <c r="S572" s="31"/>
      <c r="T572" s="31"/>
    </row>
    <row r="573" spans="9:20" ht="15" x14ac:dyDescent="0.45">
      <c r="I573" s="31"/>
      <c r="J573" s="31"/>
      <c r="K573" s="31"/>
      <c r="L573" s="31"/>
      <c r="M573" s="31"/>
      <c r="N573" s="31"/>
      <c r="O573" s="31"/>
      <c r="P573" s="31"/>
      <c r="Q573" s="31"/>
      <c r="R573" s="31"/>
      <c r="S573" s="31"/>
      <c r="T573" s="31"/>
    </row>
    <row r="574" spans="9:20" ht="15" x14ac:dyDescent="0.45">
      <c r="I574" s="31"/>
      <c r="J574" s="31"/>
      <c r="K574" s="31"/>
      <c r="L574" s="31"/>
      <c r="M574" s="31"/>
      <c r="N574" s="31"/>
      <c r="O574" s="31"/>
      <c r="P574" s="31"/>
      <c r="Q574" s="31"/>
      <c r="R574" s="31"/>
      <c r="S574" s="31"/>
      <c r="T574" s="31"/>
    </row>
    <row r="575" spans="9:20" ht="15" x14ac:dyDescent="0.45">
      <c r="I575" s="31"/>
      <c r="J575" s="31"/>
      <c r="K575" s="31"/>
      <c r="L575" s="31"/>
      <c r="M575" s="31"/>
      <c r="N575" s="31"/>
      <c r="O575" s="31"/>
      <c r="P575" s="31"/>
      <c r="Q575" s="31"/>
      <c r="R575" s="31"/>
      <c r="S575" s="31"/>
      <c r="T575" s="31"/>
    </row>
    <row r="576" spans="9:20" ht="15" x14ac:dyDescent="0.45">
      <c r="I576" s="31"/>
      <c r="J576" s="31"/>
      <c r="K576" s="31"/>
      <c r="L576" s="31"/>
      <c r="M576" s="31"/>
      <c r="N576" s="31"/>
      <c r="O576" s="31"/>
      <c r="P576" s="31"/>
      <c r="Q576" s="31"/>
      <c r="R576" s="31"/>
      <c r="S576" s="31"/>
      <c r="T576" s="31"/>
    </row>
    <row r="577" spans="9:20" ht="15" x14ac:dyDescent="0.45">
      <c r="I577" s="31"/>
      <c r="J577" s="31"/>
      <c r="K577" s="31"/>
      <c r="L577" s="31"/>
      <c r="M577" s="31"/>
      <c r="N577" s="31"/>
      <c r="O577" s="31"/>
      <c r="P577" s="31"/>
      <c r="Q577" s="31"/>
      <c r="R577" s="31"/>
      <c r="S577" s="31"/>
      <c r="T577" s="31"/>
    </row>
    <row r="578" spans="9:20" ht="15" x14ac:dyDescent="0.45">
      <c r="I578" s="31"/>
      <c r="J578" s="31"/>
      <c r="K578" s="31"/>
      <c r="L578" s="31"/>
      <c r="M578" s="31"/>
      <c r="N578" s="31"/>
      <c r="O578" s="31"/>
      <c r="P578" s="31"/>
      <c r="Q578" s="31"/>
      <c r="R578" s="31"/>
      <c r="S578" s="31"/>
      <c r="T578" s="31"/>
    </row>
    <row r="579" spans="9:20" ht="15" x14ac:dyDescent="0.45">
      <c r="I579" s="31"/>
      <c r="J579" s="31"/>
      <c r="K579" s="31"/>
      <c r="L579" s="31"/>
      <c r="M579" s="31"/>
      <c r="N579" s="31"/>
      <c r="O579" s="31"/>
      <c r="P579" s="31"/>
      <c r="Q579" s="31"/>
      <c r="R579" s="31"/>
      <c r="S579" s="31"/>
      <c r="T579" s="31"/>
    </row>
    <row r="580" spans="9:20" ht="15" x14ac:dyDescent="0.45">
      <c r="I580" s="31"/>
      <c r="J580" s="31"/>
      <c r="K580" s="31"/>
      <c r="L580" s="31"/>
      <c r="M580" s="31"/>
      <c r="N580" s="31"/>
      <c r="O580" s="31"/>
      <c r="P580" s="31"/>
      <c r="Q580" s="31"/>
      <c r="R580" s="31"/>
      <c r="S580" s="31"/>
      <c r="T580" s="31"/>
    </row>
    <row r="581" spans="9:20" ht="15" x14ac:dyDescent="0.45">
      <c r="I581" s="31"/>
      <c r="J581" s="31"/>
      <c r="K581" s="31"/>
      <c r="L581" s="31"/>
      <c r="M581" s="31"/>
      <c r="N581" s="31"/>
      <c r="O581" s="31"/>
      <c r="P581" s="31"/>
      <c r="Q581" s="31"/>
      <c r="R581" s="31"/>
      <c r="S581" s="31"/>
      <c r="T581" s="31"/>
    </row>
    <row r="582" spans="9:20" ht="15" x14ac:dyDescent="0.45">
      <c r="I582" s="31"/>
      <c r="J582" s="31"/>
      <c r="K582" s="31"/>
      <c r="L582" s="31"/>
      <c r="M582" s="31"/>
      <c r="N582" s="31"/>
      <c r="O582" s="31"/>
      <c r="P582" s="31"/>
      <c r="Q582" s="31"/>
      <c r="R582" s="31"/>
      <c r="S582" s="31"/>
      <c r="T582" s="31"/>
    </row>
    <row r="583" spans="9:20" ht="15" x14ac:dyDescent="0.45">
      <c r="I583" s="31"/>
      <c r="J583" s="31"/>
      <c r="K583" s="31"/>
      <c r="L583" s="31"/>
      <c r="M583" s="31"/>
      <c r="N583" s="31"/>
      <c r="O583" s="31"/>
      <c r="P583" s="31"/>
      <c r="Q583" s="31"/>
      <c r="R583" s="31"/>
      <c r="S583" s="31"/>
      <c r="T583" s="31"/>
    </row>
    <row r="584" spans="9:20" ht="15" x14ac:dyDescent="0.45">
      <c r="I584" s="31"/>
      <c r="J584" s="31"/>
      <c r="K584" s="31"/>
      <c r="L584" s="31"/>
      <c r="M584" s="31"/>
      <c r="N584" s="31"/>
      <c r="O584" s="31"/>
      <c r="P584" s="31"/>
      <c r="Q584" s="31"/>
      <c r="R584" s="31"/>
      <c r="S584" s="31"/>
      <c r="T584" s="31"/>
    </row>
    <row r="585" spans="9:20" ht="15" x14ac:dyDescent="0.45">
      <c r="I585" s="31"/>
      <c r="J585" s="31"/>
      <c r="K585" s="31"/>
      <c r="L585" s="31"/>
      <c r="M585" s="31"/>
      <c r="N585" s="31"/>
      <c r="O585" s="31"/>
      <c r="P585" s="31"/>
      <c r="Q585" s="31"/>
      <c r="R585" s="31"/>
      <c r="S585" s="31"/>
      <c r="T585" s="31"/>
    </row>
    <row r="586" spans="9:20" ht="15" x14ac:dyDescent="0.45">
      <c r="I586" s="31"/>
      <c r="J586" s="31"/>
      <c r="K586" s="31"/>
      <c r="L586" s="31"/>
      <c r="M586" s="31"/>
      <c r="N586" s="31"/>
      <c r="O586" s="31"/>
      <c r="P586" s="31"/>
      <c r="Q586" s="31"/>
      <c r="R586" s="31"/>
      <c r="S586" s="31"/>
      <c r="T586" s="31"/>
    </row>
    <row r="587" spans="9:20" ht="15" x14ac:dyDescent="0.45">
      <c r="I587" s="31"/>
      <c r="J587" s="31"/>
      <c r="K587" s="31"/>
      <c r="L587" s="31"/>
      <c r="M587" s="31"/>
      <c r="N587" s="31"/>
      <c r="O587" s="31"/>
      <c r="P587" s="31"/>
      <c r="Q587" s="31"/>
      <c r="R587" s="31"/>
      <c r="S587" s="31"/>
      <c r="T587" s="31"/>
    </row>
    <row r="588" spans="9:20" ht="15" x14ac:dyDescent="0.45">
      <c r="I588" s="31"/>
      <c r="J588" s="31"/>
      <c r="K588" s="31"/>
      <c r="L588" s="31"/>
      <c r="M588" s="31"/>
      <c r="N588" s="31"/>
      <c r="O588" s="31"/>
      <c r="P588" s="31"/>
      <c r="Q588" s="31"/>
      <c r="R588" s="31"/>
      <c r="S588" s="31"/>
      <c r="T588" s="31"/>
    </row>
    <row r="589" spans="9:20" ht="15" x14ac:dyDescent="0.45">
      <c r="I589" s="31"/>
      <c r="J589" s="31"/>
      <c r="K589" s="31"/>
      <c r="L589" s="31"/>
      <c r="M589" s="31"/>
      <c r="N589" s="31"/>
      <c r="O589" s="31"/>
      <c r="P589" s="31"/>
      <c r="Q589" s="31"/>
      <c r="R589" s="31"/>
      <c r="S589" s="31"/>
      <c r="T589" s="31"/>
    </row>
    <row r="590" spans="9:20" ht="15" x14ac:dyDescent="0.45">
      <c r="I590" s="31"/>
      <c r="J590" s="31"/>
      <c r="K590" s="31"/>
      <c r="L590" s="31"/>
      <c r="M590" s="31"/>
      <c r="N590" s="31"/>
      <c r="O590" s="31"/>
      <c r="P590" s="31"/>
      <c r="Q590" s="31"/>
      <c r="R590" s="31"/>
      <c r="S590" s="31"/>
      <c r="T590" s="31"/>
    </row>
    <row r="591" spans="9:20" ht="15" x14ac:dyDescent="0.45">
      <c r="I591" s="31"/>
      <c r="J591" s="31"/>
      <c r="K591" s="31"/>
      <c r="L591" s="31"/>
      <c r="M591" s="31"/>
      <c r="N591" s="31"/>
      <c r="O591" s="31"/>
      <c r="P591" s="31"/>
      <c r="Q591" s="31"/>
      <c r="R591" s="31"/>
      <c r="S591" s="31"/>
      <c r="T591" s="31"/>
    </row>
    <row r="592" spans="9:20" ht="15" x14ac:dyDescent="0.45">
      <c r="I592" s="31"/>
      <c r="J592" s="31"/>
      <c r="K592" s="31"/>
      <c r="L592" s="31"/>
      <c r="M592" s="31"/>
      <c r="N592" s="31"/>
      <c r="O592" s="31"/>
      <c r="P592" s="31"/>
      <c r="Q592" s="31"/>
      <c r="R592" s="31"/>
      <c r="S592" s="31"/>
      <c r="T592" s="31"/>
    </row>
    <row r="593" spans="9:20" ht="15" x14ac:dyDescent="0.45">
      <c r="I593" s="31"/>
      <c r="J593" s="31"/>
      <c r="K593" s="31"/>
      <c r="L593" s="31"/>
      <c r="M593" s="31"/>
      <c r="N593" s="31"/>
      <c r="O593" s="31"/>
      <c r="P593" s="31"/>
      <c r="Q593" s="31"/>
      <c r="R593" s="31"/>
      <c r="S593" s="31"/>
      <c r="T593" s="31"/>
    </row>
    <row r="594" spans="9:20" ht="15" x14ac:dyDescent="0.45">
      <c r="I594" s="31"/>
      <c r="J594" s="31"/>
      <c r="K594" s="31"/>
      <c r="L594" s="31"/>
      <c r="M594" s="31"/>
      <c r="N594" s="31"/>
      <c r="O594" s="31"/>
      <c r="P594" s="31"/>
      <c r="Q594" s="31"/>
      <c r="R594" s="31"/>
      <c r="S594" s="31"/>
      <c r="T594" s="31"/>
    </row>
    <row r="595" spans="9:20" ht="15" x14ac:dyDescent="0.45">
      <c r="I595" s="31"/>
      <c r="J595" s="31"/>
      <c r="K595" s="31"/>
      <c r="L595" s="31"/>
      <c r="M595" s="31"/>
      <c r="N595" s="31"/>
      <c r="O595" s="31"/>
      <c r="P595" s="31"/>
      <c r="Q595" s="31"/>
      <c r="R595" s="31"/>
      <c r="S595" s="31"/>
      <c r="T595" s="31"/>
    </row>
    <row r="596" spans="9:20" ht="15" x14ac:dyDescent="0.45">
      <c r="I596" s="31"/>
      <c r="J596" s="31"/>
      <c r="K596" s="31"/>
      <c r="L596" s="31"/>
      <c r="M596" s="31"/>
      <c r="N596" s="31"/>
      <c r="O596" s="31"/>
      <c r="P596" s="31"/>
      <c r="Q596" s="31"/>
      <c r="R596" s="31"/>
      <c r="S596" s="31"/>
      <c r="T596" s="31"/>
    </row>
    <row r="597" spans="9:20" ht="15" x14ac:dyDescent="0.45">
      <c r="I597" s="31"/>
      <c r="J597" s="31"/>
      <c r="K597" s="31"/>
      <c r="L597" s="31"/>
      <c r="M597" s="31"/>
      <c r="N597" s="31"/>
      <c r="O597" s="31"/>
      <c r="P597" s="31"/>
      <c r="Q597" s="31"/>
      <c r="R597" s="31"/>
      <c r="S597" s="31"/>
      <c r="T597" s="31"/>
    </row>
    <row r="598" spans="9:20" ht="15" x14ac:dyDescent="0.45">
      <c r="I598" s="31"/>
      <c r="J598" s="31"/>
      <c r="K598" s="31"/>
      <c r="L598" s="31"/>
      <c r="M598" s="31"/>
      <c r="N598" s="31"/>
      <c r="O598" s="31"/>
      <c r="P598" s="31"/>
      <c r="Q598" s="31"/>
      <c r="R598" s="31"/>
      <c r="S598" s="31"/>
      <c r="T598" s="31"/>
    </row>
    <row r="599" spans="9:20" ht="15" x14ac:dyDescent="0.45">
      <c r="I599" s="31"/>
      <c r="J599" s="31"/>
      <c r="K599" s="31"/>
      <c r="L599" s="31"/>
      <c r="M599" s="31"/>
      <c r="N599" s="31"/>
      <c r="O599" s="31"/>
      <c r="P599" s="31"/>
      <c r="Q599" s="31"/>
      <c r="R599" s="31"/>
      <c r="S599" s="31"/>
      <c r="T599" s="31"/>
    </row>
    <row r="600" spans="9:20" ht="15" x14ac:dyDescent="0.45">
      <c r="I600" s="31"/>
      <c r="J600" s="31"/>
      <c r="K600" s="31"/>
      <c r="L600" s="31"/>
      <c r="M600" s="31"/>
      <c r="N600" s="31"/>
      <c r="O600" s="31"/>
      <c r="P600" s="31"/>
      <c r="Q600" s="31"/>
      <c r="R600" s="31"/>
      <c r="S600" s="31"/>
      <c r="T600" s="31"/>
    </row>
    <row r="601" spans="9:20" ht="15" x14ac:dyDescent="0.45">
      <c r="I601" s="31"/>
      <c r="J601" s="31"/>
      <c r="K601" s="31"/>
      <c r="L601" s="31"/>
      <c r="M601" s="31"/>
      <c r="N601" s="31"/>
      <c r="O601" s="31"/>
      <c r="P601" s="31"/>
      <c r="Q601" s="31"/>
      <c r="R601" s="31"/>
      <c r="S601" s="31"/>
      <c r="T601" s="31"/>
    </row>
    <row r="602" spans="9:20" ht="15" x14ac:dyDescent="0.45">
      <c r="I602" s="31"/>
      <c r="J602" s="31"/>
      <c r="K602" s="31"/>
      <c r="L602" s="31"/>
      <c r="M602" s="31"/>
      <c r="N602" s="31"/>
      <c r="O602" s="31"/>
      <c r="P602" s="31"/>
      <c r="Q602" s="31"/>
      <c r="R602" s="31"/>
      <c r="S602" s="31"/>
      <c r="T602" s="31"/>
    </row>
    <row r="603" spans="9:20" ht="15" x14ac:dyDescent="0.45">
      <c r="I603" s="31"/>
      <c r="J603" s="31"/>
      <c r="K603" s="31"/>
      <c r="L603" s="31"/>
      <c r="M603" s="31"/>
      <c r="N603" s="31"/>
      <c r="O603" s="31"/>
      <c r="P603" s="31"/>
      <c r="Q603" s="31"/>
      <c r="R603" s="31"/>
      <c r="S603" s="31"/>
      <c r="T603" s="31"/>
    </row>
    <row r="604" spans="9:20" ht="15" x14ac:dyDescent="0.45">
      <c r="I604" s="31"/>
      <c r="J604" s="31"/>
      <c r="K604" s="31"/>
      <c r="L604" s="31"/>
      <c r="M604" s="31"/>
      <c r="N604" s="31"/>
      <c r="O604" s="31"/>
      <c r="P604" s="31"/>
      <c r="Q604" s="31"/>
      <c r="R604" s="31"/>
      <c r="S604" s="31"/>
      <c r="T604" s="31"/>
    </row>
    <row r="605" spans="9:20" ht="15" x14ac:dyDescent="0.45">
      <c r="I605" s="31"/>
      <c r="J605" s="31"/>
      <c r="K605" s="31"/>
      <c r="L605" s="31"/>
      <c r="M605" s="31"/>
      <c r="N605" s="31"/>
      <c r="O605" s="31"/>
      <c r="P605" s="31"/>
      <c r="Q605" s="31"/>
      <c r="R605" s="31"/>
      <c r="S605" s="31"/>
      <c r="T605" s="31"/>
    </row>
    <row r="606" spans="9:20" ht="15" x14ac:dyDescent="0.45">
      <c r="I606" s="31"/>
      <c r="J606" s="31"/>
      <c r="K606" s="31"/>
      <c r="L606" s="31"/>
      <c r="M606" s="31"/>
      <c r="N606" s="31"/>
      <c r="O606" s="31"/>
      <c r="P606" s="31"/>
      <c r="Q606" s="31"/>
      <c r="R606" s="31"/>
      <c r="S606" s="31"/>
      <c r="T606" s="31"/>
    </row>
    <row r="607" spans="9:20" ht="15" x14ac:dyDescent="0.45">
      <c r="I607" s="31"/>
      <c r="J607" s="31"/>
      <c r="K607" s="31"/>
      <c r="L607" s="31"/>
      <c r="M607" s="31"/>
      <c r="N607" s="31"/>
      <c r="O607" s="31"/>
      <c r="P607" s="31"/>
      <c r="Q607" s="31"/>
      <c r="R607" s="31"/>
      <c r="S607" s="31"/>
      <c r="T607" s="31"/>
    </row>
    <row r="608" spans="9:20" ht="15" x14ac:dyDescent="0.45">
      <c r="I608" s="31"/>
      <c r="J608" s="31"/>
      <c r="K608" s="31"/>
      <c r="L608" s="31"/>
      <c r="M608" s="31"/>
      <c r="N608" s="31"/>
      <c r="O608" s="31"/>
      <c r="P608" s="31"/>
      <c r="Q608" s="31"/>
      <c r="R608" s="31"/>
      <c r="S608" s="31"/>
      <c r="T608" s="31"/>
    </row>
    <row r="609" spans="9:20" ht="15" x14ac:dyDescent="0.45">
      <c r="I609" s="31"/>
      <c r="J609" s="31"/>
      <c r="K609" s="31"/>
      <c r="L609" s="31"/>
      <c r="M609" s="31"/>
      <c r="N609" s="31"/>
      <c r="O609" s="31"/>
      <c r="P609" s="31"/>
      <c r="Q609" s="31"/>
      <c r="R609" s="31"/>
      <c r="S609" s="31"/>
      <c r="T609" s="31"/>
    </row>
    <row r="610" spans="9:20" ht="15" x14ac:dyDescent="0.45">
      <c r="I610" s="31"/>
      <c r="J610" s="31"/>
      <c r="K610" s="31"/>
      <c r="L610" s="31"/>
      <c r="M610" s="31"/>
      <c r="N610" s="31"/>
      <c r="O610" s="31"/>
      <c r="P610" s="31"/>
      <c r="Q610" s="31"/>
      <c r="R610" s="31"/>
      <c r="S610" s="31"/>
      <c r="T610" s="31"/>
    </row>
    <row r="611" spans="9:20" ht="15" x14ac:dyDescent="0.45">
      <c r="I611" s="31"/>
      <c r="J611" s="31"/>
      <c r="K611" s="31"/>
      <c r="L611" s="31"/>
      <c r="M611" s="31"/>
      <c r="N611" s="31"/>
      <c r="O611" s="31"/>
      <c r="P611" s="31"/>
      <c r="Q611" s="31"/>
      <c r="R611" s="31"/>
      <c r="S611" s="31"/>
      <c r="T611" s="31"/>
    </row>
    <row r="612" spans="9:20" ht="15" x14ac:dyDescent="0.45">
      <c r="I612" s="31"/>
      <c r="J612" s="31"/>
      <c r="K612" s="31"/>
      <c r="L612" s="31"/>
      <c r="M612" s="31"/>
      <c r="N612" s="31"/>
      <c r="O612" s="31"/>
      <c r="P612" s="31"/>
      <c r="Q612" s="31"/>
      <c r="R612" s="31"/>
      <c r="S612" s="31"/>
      <c r="T612" s="31"/>
    </row>
    <row r="613" spans="9:20" ht="15" x14ac:dyDescent="0.45">
      <c r="I613" s="31"/>
      <c r="J613" s="31"/>
      <c r="K613" s="31"/>
      <c r="L613" s="31"/>
      <c r="M613" s="31"/>
      <c r="N613" s="31"/>
      <c r="O613" s="31"/>
      <c r="P613" s="31"/>
      <c r="Q613" s="31"/>
      <c r="R613" s="31"/>
      <c r="S613" s="31"/>
      <c r="T613" s="31"/>
    </row>
    <row r="614" spans="9:20" ht="15" x14ac:dyDescent="0.45">
      <c r="I614" s="31"/>
      <c r="J614" s="31"/>
      <c r="K614" s="31"/>
      <c r="L614" s="31"/>
      <c r="M614" s="31"/>
      <c r="N614" s="31"/>
      <c r="O614" s="31"/>
      <c r="P614" s="31"/>
      <c r="Q614" s="31"/>
      <c r="R614" s="31"/>
      <c r="S614" s="31"/>
      <c r="T614" s="31"/>
    </row>
    <row r="615" spans="9:20" ht="15" x14ac:dyDescent="0.45">
      <c r="I615" s="31"/>
      <c r="J615" s="31"/>
      <c r="K615" s="31"/>
      <c r="L615" s="31"/>
      <c r="M615" s="31"/>
      <c r="N615" s="31"/>
      <c r="O615" s="31"/>
      <c r="P615" s="31"/>
      <c r="Q615" s="31"/>
      <c r="R615" s="31"/>
      <c r="S615" s="31"/>
      <c r="T615" s="31"/>
    </row>
    <row r="616" spans="9:20" ht="15" x14ac:dyDescent="0.45">
      <c r="I616" s="31"/>
      <c r="J616" s="31"/>
      <c r="K616" s="31"/>
      <c r="L616" s="31"/>
      <c r="M616" s="31"/>
      <c r="N616" s="31"/>
      <c r="O616" s="31"/>
      <c r="P616" s="31"/>
      <c r="Q616" s="31"/>
      <c r="R616" s="31"/>
      <c r="S616" s="31"/>
      <c r="T616" s="31"/>
    </row>
    <row r="617" spans="9:20" ht="15" x14ac:dyDescent="0.45">
      <c r="I617" s="31"/>
      <c r="J617" s="31"/>
      <c r="K617" s="31"/>
      <c r="L617" s="31"/>
      <c r="M617" s="31"/>
      <c r="N617" s="31"/>
      <c r="O617" s="31"/>
      <c r="P617" s="31"/>
      <c r="Q617" s="31"/>
      <c r="R617" s="31"/>
      <c r="S617" s="31"/>
      <c r="T617" s="31"/>
    </row>
    <row r="618" spans="9:20" ht="15" x14ac:dyDescent="0.45">
      <c r="I618" s="31"/>
      <c r="J618" s="31"/>
      <c r="K618" s="31"/>
      <c r="L618" s="31"/>
      <c r="M618" s="31"/>
      <c r="N618" s="31"/>
      <c r="O618" s="31"/>
      <c r="P618" s="31"/>
      <c r="Q618" s="31"/>
      <c r="R618" s="31"/>
      <c r="S618" s="31"/>
      <c r="T618" s="31"/>
    </row>
    <row r="619" spans="9:20" ht="15" x14ac:dyDescent="0.45">
      <c r="I619" s="31"/>
      <c r="J619" s="31"/>
      <c r="K619" s="31"/>
      <c r="L619" s="31"/>
      <c r="M619" s="31"/>
      <c r="N619" s="31"/>
      <c r="O619" s="31"/>
      <c r="P619" s="31"/>
      <c r="Q619" s="31"/>
      <c r="R619" s="31"/>
      <c r="S619" s="31"/>
      <c r="T619" s="31"/>
    </row>
    <row r="620" spans="9:20" ht="15" x14ac:dyDescent="0.45">
      <c r="I620" s="31"/>
      <c r="J620" s="31"/>
      <c r="K620" s="31"/>
      <c r="L620" s="31"/>
      <c r="M620" s="31"/>
      <c r="N620" s="31"/>
      <c r="O620" s="31"/>
      <c r="P620" s="31"/>
      <c r="Q620" s="31"/>
      <c r="R620" s="31"/>
      <c r="S620" s="31"/>
      <c r="T620" s="31"/>
    </row>
    <row r="621" spans="9:20" ht="15" x14ac:dyDescent="0.45">
      <c r="I621" s="31"/>
      <c r="J621" s="31"/>
      <c r="K621" s="31"/>
      <c r="L621" s="31"/>
      <c r="M621" s="31"/>
      <c r="N621" s="31"/>
      <c r="O621" s="31"/>
      <c r="P621" s="31"/>
      <c r="Q621" s="31"/>
      <c r="R621" s="31"/>
      <c r="S621" s="31"/>
      <c r="T621" s="31"/>
    </row>
    <row r="622" spans="9:20" ht="15" x14ac:dyDescent="0.45">
      <c r="I622" s="31"/>
      <c r="J622" s="31"/>
      <c r="K622" s="31"/>
      <c r="L622" s="31"/>
      <c r="M622" s="31"/>
      <c r="N622" s="31"/>
      <c r="O622" s="31"/>
      <c r="P622" s="31"/>
      <c r="Q622" s="31"/>
      <c r="R622" s="31"/>
      <c r="S622" s="31"/>
      <c r="T622" s="31"/>
    </row>
    <row r="623" spans="9:20" ht="15" x14ac:dyDescent="0.45">
      <c r="I623" s="31"/>
      <c r="J623" s="31"/>
      <c r="K623" s="31"/>
      <c r="L623" s="31"/>
      <c r="M623" s="31"/>
      <c r="N623" s="31"/>
      <c r="O623" s="31"/>
      <c r="P623" s="31"/>
      <c r="Q623" s="31"/>
      <c r="R623" s="31"/>
      <c r="S623" s="31"/>
      <c r="T623" s="31"/>
    </row>
    <row r="624" spans="9:20" ht="15" x14ac:dyDescent="0.45">
      <c r="I624" s="31"/>
      <c r="J624" s="31"/>
      <c r="K624" s="31"/>
      <c r="L624" s="31"/>
      <c r="M624" s="31"/>
      <c r="N624" s="31"/>
      <c r="O624" s="31"/>
      <c r="P624" s="31"/>
      <c r="Q624" s="31"/>
      <c r="R624" s="31"/>
      <c r="S624" s="31"/>
      <c r="T624" s="31"/>
    </row>
    <row r="625" spans="9:20" ht="15" x14ac:dyDescent="0.45">
      <c r="I625" s="31"/>
      <c r="J625" s="31"/>
      <c r="K625" s="31"/>
      <c r="L625" s="31"/>
      <c r="M625" s="31"/>
      <c r="N625" s="31"/>
      <c r="O625" s="31"/>
      <c r="P625" s="31"/>
      <c r="Q625" s="31"/>
      <c r="R625" s="31"/>
      <c r="S625" s="31"/>
      <c r="T625" s="31"/>
    </row>
    <row r="626" spans="9:20" ht="15" x14ac:dyDescent="0.45">
      <c r="I626" s="31"/>
      <c r="J626" s="31"/>
      <c r="K626" s="31"/>
      <c r="L626" s="31"/>
      <c r="M626" s="31"/>
      <c r="N626" s="31"/>
      <c r="O626" s="31"/>
      <c r="P626" s="31"/>
      <c r="Q626" s="31"/>
      <c r="R626" s="31"/>
      <c r="S626" s="31"/>
      <c r="T626" s="31"/>
    </row>
    <row r="627" spans="9:20" ht="15" x14ac:dyDescent="0.45">
      <c r="I627" s="31"/>
      <c r="J627" s="31"/>
      <c r="K627" s="31"/>
      <c r="L627" s="31"/>
      <c r="M627" s="31"/>
      <c r="N627" s="31"/>
      <c r="O627" s="31"/>
      <c r="P627" s="31"/>
      <c r="Q627" s="31"/>
      <c r="R627" s="31"/>
      <c r="S627" s="31"/>
      <c r="T627" s="31"/>
    </row>
    <row r="628" spans="9:20" ht="15" x14ac:dyDescent="0.45">
      <c r="I628" s="31"/>
      <c r="J628" s="31"/>
      <c r="K628" s="31"/>
      <c r="L628" s="31"/>
      <c r="M628" s="31"/>
      <c r="N628" s="31"/>
      <c r="O628" s="31"/>
      <c r="P628" s="31"/>
      <c r="Q628" s="31"/>
      <c r="R628" s="31"/>
      <c r="S628" s="31"/>
      <c r="T628" s="31"/>
    </row>
    <row r="629" spans="9:20" ht="15" x14ac:dyDescent="0.45">
      <c r="I629" s="31"/>
      <c r="J629" s="31"/>
      <c r="K629" s="31"/>
      <c r="L629" s="31"/>
      <c r="M629" s="31"/>
      <c r="N629" s="31"/>
      <c r="O629" s="31"/>
      <c r="P629" s="31"/>
      <c r="Q629" s="31"/>
      <c r="R629" s="31"/>
      <c r="S629" s="31"/>
      <c r="T629" s="31"/>
    </row>
    <row r="630" spans="9:20" ht="15" x14ac:dyDescent="0.45">
      <c r="I630" s="31"/>
      <c r="J630" s="31"/>
      <c r="K630" s="31"/>
      <c r="L630" s="31"/>
      <c r="M630" s="31"/>
      <c r="N630" s="31"/>
      <c r="O630" s="31"/>
      <c r="P630" s="31"/>
      <c r="Q630" s="31"/>
      <c r="R630" s="31"/>
      <c r="S630" s="31"/>
      <c r="T630" s="31"/>
    </row>
    <row r="631" spans="9:20" ht="15" x14ac:dyDescent="0.45">
      <c r="I631" s="31"/>
      <c r="J631" s="31"/>
      <c r="K631" s="31"/>
      <c r="L631" s="31"/>
      <c r="M631" s="31"/>
      <c r="N631" s="31"/>
      <c r="O631" s="31"/>
      <c r="P631" s="31"/>
      <c r="Q631" s="31"/>
      <c r="R631" s="31"/>
      <c r="S631" s="31"/>
      <c r="T631" s="31"/>
    </row>
    <row r="632" spans="9:20" ht="15" x14ac:dyDescent="0.45">
      <c r="I632" s="31"/>
      <c r="J632" s="31"/>
      <c r="K632" s="31"/>
      <c r="L632" s="31"/>
      <c r="M632" s="31"/>
      <c r="N632" s="31"/>
      <c r="O632" s="31"/>
      <c r="P632" s="31"/>
      <c r="Q632" s="31"/>
      <c r="R632" s="31"/>
      <c r="S632" s="31"/>
      <c r="T632" s="31"/>
    </row>
    <row r="633" spans="9:20" ht="15" x14ac:dyDescent="0.45">
      <c r="I633" s="31"/>
      <c r="J633" s="31"/>
      <c r="K633" s="31"/>
      <c r="L633" s="31"/>
      <c r="M633" s="31"/>
      <c r="N633" s="31"/>
      <c r="O633" s="31"/>
      <c r="P633" s="31"/>
      <c r="Q633" s="31"/>
      <c r="R633" s="31"/>
      <c r="S633" s="31"/>
      <c r="T633" s="31"/>
    </row>
    <row r="634" spans="9:20" ht="15" x14ac:dyDescent="0.45">
      <c r="I634" s="31"/>
      <c r="J634" s="31"/>
      <c r="K634" s="31"/>
      <c r="L634" s="31"/>
      <c r="M634" s="31"/>
      <c r="N634" s="31"/>
      <c r="O634" s="31"/>
      <c r="P634" s="31"/>
      <c r="Q634" s="31"/>
      <c r="R634" s="31"/>
      <c r="S634" s="31"/>
      <c r="T634" s="31"/>
    </row>
    <row r="635" spans="9:20" ht="15" x14ac:dyDescent="0.45">
      <c r="I635" s="31"/>
      <c r="J635" s="31"/>
      <c r="K635" s="31"/>
      <c r="L635" s="31"/>
      <c r="M635" s="31"/>
      <c r="N635" s="31"/>
      <c r="O635" s="31"/>
      <c r="P635" s="31"/>
      <c r="Q635" s="31"/>
      <c r="R635" s="31"/>
      <c r="S635" s="31"/>
      <c r="T635" s="31"/>
    </row>
    <row r="636" spans="9:20" ht="15" x14ac:dyDescent="0.45">
      <c r="I636" s="31"/>
      <c r="J636" s="31"/>
      <c r="K636" s="31"/>
      <c r="L636" s="31"/>
      <c r="M636" s="31"/>
      <c r="N636" s="31"/>
      <c r="O636" s="31"/>
      <c r="P636" s="31"/>
      <c r="Q636" s="31"/>
      <c r="R636" s="31"/>
      <c r="S636" s="31"/>
      <c r="T636" s="31"/>
    </row>
    <row r="637" spans="9:20" ht="15" x14ac:dyDescent="0.45">
      <c r="I637" s="31"/>
      <c r="J637" s="31"/>
      <c r="K637" s="31"/>
      <c r="L637" s="31"/>
      <c r="M637" s="31"/>
      <c r="N637" s="31"/>
      <c r="O637" s="31"/>
      <c r="P637" s="31"/>
      <c r="Q637" s="31"/>
      <c r="R637" s="31"/>
      <c r="S637" s="31"/>
      <c r="T637" s="31"/>
    </row>
    <row r="638" spans="9:20" ht="15" x14ac:dyDescent="0.45">
      <c r="I638" s="31"/>
      <c r="J638" s="31"/>
      <c r="K638" s="31"/>
      <c r="L638" s="31"/>
      <c r="M638" s="31"/>
      <c r="N638" s="31"/>
      <c r="O638" s="31"/>
      <c r="P638" s="31"/>
      <c r="Q638" s="31"/>
      <c r="R638" s="31"/>
      <c r="S638" s="31"/>
      <c r="T638" s="31"/>
    </row>
    <row r="639" spans="9:20" ht="15" x14ac:dyDescent="0.45">
      <c r="I639" s="31"/>
      <c r="J639" s="31"/>
      <c r="K639" s="31"/>
      <c r="L639" s="31"/>
      <c r="M639" s="31"/>
      <c r="N639" s="31"/>
      <c r="O639" s="31"/>
      <c r="P639" s="31"/>
      <c r="Q639" s="31"/>
      <c r="R639" s="31"/>
      <c r="S639" s="31"/>
      <c r="T639" s="31"/>
    </row>
    <row r="640" spans="9:20" ht="15" x14ac:dyDescent="0.45">
      <c r="I640" s="31"/>
      <c r="J640" s="31"/>
      <c r="K640" s="31"/>
      <c r="L640" s="31"/>
      <c r="M640" s="31"/>
      <c r="N640" s="31"/>
      <c r="O640" s="31"/>
      <c r="P640" s="31"/>
      <c r="Q640" s="31"/>
      <c r="R640" s="31"/>
      <c r="S640" s="31"/>
      <c r="T640" s="31"/>
    </row>
    <row r="641" spans="9:20" ht="15" x14ac:dyDescent="0.45">
      <c r="I641" s="31"/>
      <c r="J641" s="31"/>
      <c r="K641" s="31"/>
      <c r="L641" s="31"/>
      <c r="M641" s="31"/>
      <c r="N641" s="31"/>
      <c r="O641" s="31"/>
      <c r="P641" s="31"/>
      <c r="Q641" s="31"/>
      <c r="R641" s="31"/>
      <c r="S641" s="31"/>
      <c r="T641" s="31"/>
    </row>
    <row r="642" spans="9:20" ht="15" x14ac:dyDescent="0.45">
      <c r="I642" s="31"/>
      <c r="J642" s="31"/>
      <c r="K642" s="31"/>
      <c r="L642" s="31"/>
      <c r="M642" s="31"/>
      <c r="N642" s="31"/>
      <c r="O642" s="31"/>
      <c r="P642" s="31"/>
      <c r="Q642" s="31"/>
      <c r="R642" s="31"/>
      <c r="S642" s="31"/>
      <c r="T642" s="31"/>
    </row>
    <row r="643" spans="9:20" ht="15" x14ac:dyDescent="0.45">
      <c r="I643" s="31"/>
      <c r="J643" s="31"/>
      <c r="K643" s="31"/>
      <c r="L643" s="31"/>
      <c r="M643" s="31"/>
      <c r="N643" s="31"/>
      <c r="O643" s="31"/>
      <c r="P643" s="31"/>
      <c r="Q643" s="31"/>
      <c r="R643" s="31"/>
      <c r="S643" s="31"/>
      <c r="T643" s="31"/>
    </row>
    <row r="644" spans="9:20" ht="15" x14ac:dyDescent="0.45">
      <c r="I644" s="31"/>
      <c r="J644" s="31"/>
      <c r="K644" s="31"/>
      <c r="L644" s="31"/>
      <c r="M644" s="31"/>
      <c r="N644" s="31"/>
      <c r="O644" s="31"/>
      <c r="P644" s="31"/>
      <c r="Q644" s="31"/>
      <c r="R644" s="31"/>
      <c r="S644" s="31"/>
      <c r="T644" s="31"/>
    </row>
    <row r="645" spans="9:20" ht="15" x14ac:dyDescent="0.45">
      <c r="I645" s="31"/>
      <c r="J645" s="31"/>
      <c r="K645" s="31"/>
      <c r="L645" s="31"/>
      <c r="M645" s="31"/>
      <c r="N645" s="31"/>
      <c r="O645" s="31"/>
      <c r="P645" s="31"/>
      <c r="Q645" s="31"/>
      <c r="R645" s="31"/>
      <c r="S645" s="31"/>
      <c r="T645" s="31"/>
    </row>
    <row r="646" spans="9:20" ht="15" x14ac:dyDescent="0.45">
      <c r="I646" s="31"/>
      <c r="J646" s="31"/>
      <c r="K646" s="31"/>
      <c r="L646" s="31"/>
      <c r="M646" s="31"/>
      <c r="N646" s="31"/>
      <c r="O646" s="31"/>
      <c r="P646" s="31"/>
      <c r="Q646" s="31"/>
      <c r="R646" s="31"/>
      <c r="S646" s="31"/>
      <c r="T646" s="31"/>
    </row>
    <row r="647" spans="9:20" ht="15" x14ac:dyDescent="0.45">
      <c r="I647" s="31"/>
      <c r="J647" s="31"/>
      <c r="K647" s="31"/>
      <c r="L647" s="31"/>
      <c r="M647" s="31"/>
      <c r="N647" s="31"/>
      <c r="O647" s="31"/>
      <c r="P647" s="31"/>
      <c r="Q647" s="31"/>
      <c r="R647" s="31"/>
      <c r="S647" s="31"/>
      <c r="T647" s="31"/>
    </row>
    <row r="648" spans="9:20" ht="15" x14ac:dyDescent="0.45">
      <c r="I648" s="31"/>
      <c r="J648" s="31"/>
      <c r="K648" s="31"/>
      <c r="L648" s="31"/>
      <c r="M648" s="31"/>
      <c r="N648" s="31"/>
      <c r="O648" s="31"/>
      <c r="P648" s="31"/>
      <c r="Q648" s="31"/>
      <c r="R648" s="31"/>
      <c r="S648" s="31"/>
      <c r="T648" s="31"/>
    </row>
    <row r="649" spans="9:20" ht="15" x14ac:dyDescent="0.45">
      <c r="I649" s="31"/>
      <c r="J649" s="31"/>
      <c r="K649" s="31"/>
      <c r="L649" s="31"/>
      <c r="M649" s="31"/>
      <c r="N649" s="31"/>
      <c r="O649" s="31"/>
      <c r="P649" s="31"/>
      <c r="Q649" s="31"/>
      <c r="R649" s="31"/>
      <c r="S649" s="31"/>
      <c r="T649" s="31"/>
    </row>
    <row r="650" spans="9:20" ht="15" x14ac:dyDescent="0.45">
      <c r="I650" s="31"/>
      <c r="J650" s="31"/>
      <c r="K650" s="31"/>
      <c r="L650" s="31"/>
      <c r="M650" s="31"/>
      <c r="N650" s="31"/>
      <c r="O650" s="31"/>
      <c r="P650" s="31"/>
      <c r="Q650" s="31"/>
      <c r="R650" s="31"/>
      <c r="S650" s="31"/>
      <c r="T650" s="31"/>
    </row>
    <row r="651" spans="9:20" ht="15" x14ac:dyDescent="0.45">
      <c r="I651" s="31"/>
      <c r="J651" s="31"/>
      <c r="K651" s="31"/>
      <c r="L651" s="31"/>
      <c r="M651" s="31"/>
      <c r="N651" s="31"/>
      <c r="O651" s="31"/>
      <c r="P651" s="31"/>
      <c r="Q651" s="31"/>
      <c r="R651" s="31"/>
      <c r="S651" s="31"/>
      <c r="T651" s="31"/>
    </row>
    <row r="652" spans="9:20" ht="15" x14ac:dyDescent="0.45">
      <c r="I652" s="31"/>
      <c r="J652" s="31"/>
      <c r="K652" s="31"/>
      <c r="L652" s="31"/>
      <c r="M652" s="31"/>
      <c r="N652" s="31"/>
      <c r="O652" s="31"/>
      <c r="P652" s="31"/>
      <c r="Q652" s="31"/>
      <c r="R652" s="31"/>
      <c r="S652" s="31"/>
      <c r="T652" s="31"/>
    </row>
    <row r="653" spans="9:20" ht="15" x14ac:dyDescent="0.45">
      <c r="I653" s="31"/>
      <c r="J653" s="31"/>
      <c r="K653" s="31"/>
      <c r="L653" s="31"/>
      <c r="M653" s="31"/>
      <c r="N653" s="31"/>
      <c r="O653" s="31"/>
      <c r="P653" s="31"/>
      <c r="Q653" s="31"/>
      <c r="R653" s="31"/>
      <c r="S653" s="31"/>
      <c r="T653" s="31"/>
    </row>
    <row r="654" spans="9:20" ht="15" x14ac:dyDescent="0.45">
      <c r="I654" s="31"/>
      <c r="J654" s="31"/>
      <c r="K654" s="31"/>
      <c r="L654" s="31"/>
      <c r="M654" s="31"/>
      <c r="N654" s="31"/>
      <c r="O654" s="31"/>
      <c r="P654" s="31"/>
      <c r="Q654" s="31"/>
      <c r="R654" s="31"/>
      <c r="S654" s="31"/>
      <c r="T654" s="31"/>
    </row>
    <row r="655" spans="9:20" ht="15" x14ac:dyDescent="0.45">
      <c r="I655" s="31"/>
      <c r="J655" s="31"/>
      <c r="K655" s="31"/>
      <c r="L655" s="31"/>
      <c r="M655" s="31"/>
      <c r="N655" s="31"/>
      <c r="O655" s="31"/>
      <c r="P655" s="31"/>
      <c r="Q655" s="31"/>
      <c r="R655" s="31"/>
      <c r="S655" s="31"/>
      <c r="T655" s="31"/>
    </row>
    <row r="656" spans="9:20" ht="15" x14ac:dyDescent="0.45">
      <c r="I656" s="31"/>
      <c r="J656" s="31"/>
      <c r="K656" s="31"/>
      <c r="L656" s="31"/>
      <c r="M656" s="31"/>
      <c r="N656" s="31"/>
      <c r="O656" s="31"/>
      <c r="P656" s="31"/>
      <c r="Q656" s="31"/>
      <c r="R656" s="31"/>
      <c r="S656" s="31"/>
      <c r="T656" s="31"/>
    </row>
    <row r="657" spans="9:20" ht="15" x14ac:dyDescent="0.45">
      <c r="I657" s="31"/>
      <c r="J657" s="31"/>
      <c r="K657" s="31"/>
      <c r="L657" s="31"/>
      <c r="M657" s="31"/>
      <c r="N657" s="31"/>
      <c r="O657" s="31"/>
      <c r="P657" s="31"/>
      <c r="Q657" s="31"/>
      <c r="R657" s="31"/>
      <c r="S657" s="31"/>
      <c r="T657" s="31"/>
    </row>
    <row r="658" spans="9:20" ht="15" x14ac:dyDescent="0.45">
      <c r="I658" s="31"/>
      <c r="J658" s="31"/>
      <c r="K658" s="31"/>
      <c r="L658" s="31"/>
      <c r="M658" s="31"/>
      <c r="N658" s="31"/>
      <c r="O658" s="31"/>
      <c r="P658" s="31"/>
      <c r="Q658" s="31"/>
      <c r="R658" s="31"/>
      <c r="S658" s="31"/>
      <c r="T658" s="31"/>
    </row>
    <row r="659" spans="9:20" ht="15" x14ac:dyDescent="0.45">
      <c r="I659" s="31"/>
      <c r="J659" s="31"/>
      <c r="K659" s="31"/>
      <c r="L659" s="31"/>
      <c r="M659" s="31"/>
      <c r="N659" s="31"/>
      <c r="O659" s="31"/>
      <c r="P659" s="31"/>
      <c r="Q659" s="31"/>
      <c r="R659" s="31"/>
      <c r="S659" s="31"/>
      <c r="T659" s="31"/>
    </row>
    <row r="660" spans="9:20" ht="15" x14ac:dyDescent="0.45">
      <c r="I660" s="31"/>
      <c r="J660" s="31"/>
      <c r="K660" s="31"/>
      <c r="L660" s="31"/>
      <c r="M660" s="31"/>
      <c r="N660" s="31"/>
      <c r="O660" s="31"/>
      <c r="P660" s="31"/>
      <c r="Q660" s="31"/>
      <c r="R660" s="31"/>
      <c r="S660" s="31"/>
      <c r="T660" s="31"/>
    </row>
    <row r="661" spans="9:20" ht="15" x14ac:dyDescent="0.45">
      <c r="I661" s="31"/>
      <c r="J661" s="31"/>
      <c r="K661" s="31"/>
      <c r="L661" s="31"/>
      <c r="M661" s="31"/>
      <c r="N661" s="31"/>
      <c r="O661" s="31"/>
      <c r="P661" s="31"/>
      <c r="Q661" s="31"/>
      <c r="R661" s="31"/>
      <c r="S661" s="31"/>
      <c r="T661" s="31"/>
    </row>
    <row r="662" spans="9:20" ht="15" x14ac:dyDescent="0.45">
      <c r="I662" s="31"/>
      <c r="J662" s="31"/>
      <c r="K662" s="31"/>
      <c r="L662" s="31"/>
      <c r="M662" s="31"/>
      <c r="N662" s="31"/>
      <c r="O662" s="31"/>
      <c r="P662" s="31"/>
      <c r="Q662" s="31"/>
      <c r="R662" s="31"/>
      <c r="S662" s="31"/>
      <c r="T662" s="31"/>
    </row>
    <row r="663" spans="9:20" ht="15" x14ac:dyDescent="0.45">
      <c r="I663" s="31"/>
      <c r="J663" s="31"/>
      <c r="K663" s="31"/>
      <c r="L663" s="31"/>
      <c r="M663" s="31"/>
      <c r="N663" s="31"/>
      <c r="O663" s="31"/>
      <c r="P663" s="31"/>
      <c r="Q663" s="31"/>
      <c r="R663" s="31"/>
      <c r="S663" s="31"/>
      <c r="T663" s="31"/>
    </row>
    <row r="664" spans="9:20" ht="15" x14ac:dyDescent="0.45">
      <c r="I664" s="31"/>
      <c r="J664" s="31"/>
      <c r="K664" s="31"/>
      <c r="L664" s="31"/>
      <c r="M664" s="31"/>
      <c r="N664" s="31"/>
      <c r="O664" s="31"/>
      <c r="P664" s="31"/>
      <c r="Q664" s="31"/>
      <c r="R664" s="31"/>
      <c r="S664" s="31"/>
      <c r="T664" s="31"/>
    </row>
    <row r="665" spans="9:20" ht="15" x14ac:dyDescent="0.45">
      <c r="I665" s="31"/>
      <c r="J665" s="31"/>
      <c r="K665" s="31"/>
      <c r="L665" s="31"/>
      <c r="M665" s="31"/>
      <c r="N665" s="31"/>
      <c r="O665" s="31"/>
      <c r="P665" s="31"/>
      <c r="Q665" s="31"/>
      <c r="R665" s="31"/>
      <c r="S665" s="31"/>
      <c r="T665" s="31"/>
    </row>
    <row r="666" spans="9:20" ht="15" x14ac:dyDescent="0.45">
      <c r="I666" s="31"/>
      <c r="J666" s="31"/>
      <c r="K666" s="31"/>
      <c r="L666" s="31"/>
      <c r="M666" s="31"/>
      <c r="N666" s="31"/>
      <c r="O666" s="31"/>
      <c r="P666" s="31"/>
      <c r="Q666" s="31"/>
      <c r="R666" s="31"/>
      <c r="S666" s="31"/>
      <c r="T666" s="31"/>
    </row>
    <row r="667" spans="9:20" ht="15" x14ac:dyDescent="0.45">
      <c r="I667" s="31"/>
      <c r="J667" s="31"/>
      <c r="K667" s="31"/>
      <c r="L667" s="31"/>
      <c r="M667" s="31"/>
      <c r="N667" s="31"/>
      <c r="O667" s="31"/>
      <c r="P667" s="31"/>
      <c r="Q667" s="31"/>
      <c r="R667" s="31"/>
      <c r="S667" s="31"/>
      <c r="T667" s="31"/>
    </row>
    <row r="668" spans="9:20" ht="15" x14ac:dyDescent="0.45">
      <c r="I668" s="31"/>
      <c r="J668" s="31"/>
      <c r="K668" s="31"/>
      <c r="L668" s="31"/>
      <c r="M668" s="31"/>
      <c r="N668" s="31"/>
      <c r="O668" s="31"/>
      <c r="P668" s="31"/>
      <c r="Q668" s="31"/>
      <c r="R668" s="31"/>
      <c r="S668" s="31"/>
      <c r="T668" s="31"/>
    </row>
    <row r="669" spans="9:20" ht="15" x14ac:dyDescent="0.45">
      <c r="I669" s="31"/>
      <c r="J669" s="31"/>
      <c r="K669" s="31"/>
      <c r="L669" s="31"/>
      <c r="M669" s="31"/>
      <c r="N669" s="31"/>
      <c r="O669" s="31"/>
      <c r="P669" s="31"/>
      <c r="Q669" s="31"/>
      <c r="R669" s="31"/>
      <c r="S669" s="31"/>
      <c r="T669" s="31"/>
    </row>
    <row r="670" spans="9:20" ht="15" x14ac:dyDescent="0.45">
      <c r="I670" s="31"/>
      <c r="J670" s="31"/>
      <c r="K670" s="31"/>
      <c r="L670" s="31"/>
      <c r="M670" s="31"/>
      <c r="N670" s="31"/>
      <c r="O670" s="31"/>
      <c r="P670" s="31"/>
      <c r="Q670" s="31"/>
      <c r="R670" s="31"/>
      <c r="S670" s="31"/>
      <c r="T670" s="31"/>
    </row>
    <row r="671" spans="9:20" ht="15" x14ac:dyDescent="0.45">
      <c r="I671" s="31"/>
      <c r="J671" s="31"/>
      <c r="K671" s="31"/>
      <c r="L671" s="31"/>
      <c r="M671" s="31"/>
      <c r="N671" s="31"/>
      <c r="O671" s="31"/>
      <c r="P671" s="31"/>
      <c r="Q671" s="31"/>
      <c r="R671" s="31"/>
      <c r="S671" s="31"/>
      <c r="T671" s="31"/>
    </row>
    <row r="672" spans="9:20" ht="15" x14ac:dyDescent="0.45">
      <c r="I672" s="31"/>
      <c r="J672" s="31"/>
      <c r="K672" s="31"/>
      <c r="L672" s="31"/>
      <c r="M672" s="31"/>
      <c r="N672" s="31"/>
      <c r="O672" s="31"/>
      <c r="P672" s="31"/>
      <c r="Q672" s="31"/>
      <c r="R672" s="31"/>
      <c r="S672" s="31"/>
      <c r="T672" s="31"/>
    </row>
    <row r="673" spans="9:20" ht="15" x14ac:dyDescent="0.45">
      <c r="I673" s="31"/>
      <c r="J673" s="31"/>
      <c r="K673" s="31"/>
      <c r="L673" s="31"/>
      <c r="M673" s="31"/>
      <c r="N673" s="31"/>
      <c r="O673" s="31"/>
      <c r="P673" s="31"/>
      <c r="Q673" s="31"/>
      <c r="R673" s="31"/>
      <c r="S673" s="31"/>
      <c r="T673" s="31"/>
    </row>
    <row r="674" spans="9:20" ht="15" x14ac:dyDescent="0.45">
      <c r="I674" s="31"/>
      <c r="J674" s="31"/>
      <c r="K674" s="31"/>
      <c r="L674" s="31"/>
      <c r="M674" s="31"/>
      <c r="N674" s="31"/>
      <c r="O674" s="31"/>
      <c r="P674" s="31"/>
      <c r="Q674" s="31"/>
      <c r="R674" s="31"/>
      <c r="S674" s="31"/>
      <c r="T674" s="31"/>
    </row>
    <row r="675" spans="9:20" ht="15" x14ac:dyDescent="0.45">
      <c r="I675" s="31"/>
      <c r="J675" s="31"/>
      <c r="K675" s="31"/>
      <c r="L675" s="31"/>
      <c r="M675" s="31"/>
      <c r="N675" s="31"/>
      <c r="O675" s="31"/>
      <c r="P675" s="31"/>
      <c r="Q675" s="31"/>
      <c r="R675" s="31"/>
      <c r="S675" s="31"/>
      <c r="T675" s="31"/>
    </row>
    <row r="676" spans="9:20" ht="15" x14ac:dyDescent="0.45">
      <c r="I676" s="31"/>
      <c r="J676" s="31"/>
      <c r="K676" s="31"/>
      <c r="L676" s="31"/>
      <c r="M676" s="31"/>
      <c r="N676" s="31"/>
      <c r="O676" s="31"/>
      <c r="P676" s="31"/>
      <c r="Q676" s="31"/>
      <c r="R676" s="31"/>
      <c r="S676" s="31"/>
      <c r="T676" s="31"/>
    </row>
    <row r="677" spans="9:20" ht="15" x14ac:dyDescent="0.45">
      <c r="I677" s="31"/>
      <c r="J677" s="31"/>
      <c r="K677" s="31"/>
      <c r="L677" s="31"/>
      <c r="M677" s="31"/>
      <c r="N677" s="31"/>
      <c r="O677" s="31"/>
      <c r="P677" s="31"/>
      <c r="Q677" s="31"/>
      <c r="R677" s="31"/>
      <c r="S677" s="31"/>
      <c r="T677" s="31"/>
    </row>
    <row r="678" spans="9:20" ht="15" x14ac:dyDescent="0.45">
      <c r="I678" s="31"/>
      <c r="J678" s="31"/>
      <c r="K678" s="31"/>
      <c r="L678" s="31"/>
      <c r="M678" s="31"/>
      <c r="N678" s="31"/>
      <c r="O678" s="31"/>
      <c r="P678" s="31"/>
      <c r="Q678" s="31"/>
      <c r="R678" s="31"/>
      <c r="S678" s="31"/>
      <c r="T678" s="31"/>
    </row>
    <row r="679" spans="9:20" ht="15" x14ac:dyDescent="0.45">
      <c r="I679" s="31"/>
      <c r="J679" s="31"/>
      <c r="K679" s="31"/>
      <c r="L679" s="31"/>
      <c r="M679" s="31"/>
      <c r="N679" s="31"/>
      <c r="O679" s="31"/>
      <c r="P679" s="31"/>
      <c r="Q679" s="31"/>
      <c r="R679" s="31"/>
      <c r="S679" s="31"/>
      <c r="T679" s="31"/>
    </row>
    <row r="680" spans="9:20" ht="15" x14ac:dyDescent="0.45">
      <c r="I680" s="31"/>
      <c r="J680" s="31"/>
      <c r="K680" s="31"/>
      <c r="L680" s="31"/>
      <c r="M680" s="31"/>
      <c r="N680" s="31"/>
      <c r="O680" s="31"/>
      <c r="P680" s="31"/>
      <c r="Q680" s="31"/>
      <c r="R680" s="31"/>
      <c r="S680" s="31"/>
      <c r="T680" s="31"/>
    </row>
    <row r="681" spans="9:20" ht="15" x14ac:dyDescent="0.45">
      <c r="I681" s="31"/>
      <c r="J681" s="31"/>
      <c r="K681" s="31"/>
      <c r="L681" s="31"/>
      <c r="M681" s="31"/>
      <c r="N681" s="31"/>
      <c r="O681" s="31"/>
      <c r="P681" s="31"/>
      <c r="Q681" s="31"/>
      <c r="R681" s="31"/>
      <c r="S681" s="31"/>
      <c r="T681" s="31"/>
    </row>
    <row r="682" spans="9:20" ht="15" x14ac:dyDescent="0.45">
      <c r="I682" s="31"/>
      <c r="J682" s="31"/>
      <c r="K682" s="31"/>
      <c r="L682" s="31"/>
      <c r="M682" s="31"/>
      <c r="N682" s="31"/>
      <c r="O682" s="31"/>
      <c r="P682" s="31"/>
      <c r="Q682" s="31"/>
      <c r="R682" s="31"/>
      <c r="S682" s="31"/>
      <c r="T682" s="31"/>
    </row>
    <row r="683" spans="9:20" ht="15" x14ac:dyDescent="0.45">
      <c r="I683" s="31"/>
      <c r="J683" s="31"/>
      <c r="K683" s="31"/>
      <c r="L683" s="31"/>
      <c r="M683" s="31"/>
      <c r="N683" s="31"/>
      <c r="O683" s="31"/>
      <c r="P683" s="31"/>
      <c r="Q683" s="31"/>
      <c r="R683" s="31"/>
      <c r="S683" s="31"/>
      <c r="T683" s="31"/>
    </row>
    <row r="684" spans="9:20" ht="15" x14ac:dyDescent="0.45">
      <c r="I684" s="31"/>
      <c r="J684" s="31"/>
      <c r="K684" s="31"/>
      <c r="L684" s="31"/>
      <c r="M684" s="31"/>
      <c r="N684" s="31"/>
      <c r="O684" s="31"/>
      <c r="P684" s="31"/>
      <c r="Q684" s="31"/>
      <c r="R684" s="31"/>
      <c r="S684" s="31"/>
      <c r="T684" s="31"/>
    </row>
    <row r="685" spans="9:20" ht="15" x14ac:dyDescent="0.45">
      <c r="I685" s="31"/>
      <c r="J685" s="31"/>
      <c r="K685" s="31"/>
      <c r="L685" s="31"/>
      <c r="M685" s="31"/>
      <c r="N685" s="31"/>
      <c r="O685" s="31"/>
      <c r="P685" s="31"/>
      <c r="Q685" s="31"/>
      <c r="R685" s="31"/>
      <c r="S685" s="31"/>
      <c r="T685" s="31"/>
    </row>
    <row r="686" spans="9:20" ht="15" x14ac:dyDescent="0.45">
      <c r="I686" s="31"/>
      <c r="J686" s="31"/>
      <c r="K686" s="31"/>
      <c r="L686" s="31"/>
      <c r="M686" s="31"/>
      <c r="N686" s="31"/>
      <c r="O686" s="31"/>
      <c r="P686" s="31"/>
      <c r="Q686" s="31"/>
      <c r="R686" s="31"/>
      <c r="S686" s="31"/>
      <c r="T686" s="31"/>
    </row>
    <row r="687" spans="9:20" ht="15" x14ac:dyDescent="0.45">
      <c r="I687" s="31"/>
      <c r="J687" s="31"/>
      <c r="K687" s="31"/>
      <c r="L687" s="31"/>
      <c r="M687" s="31"/>
      <c r="N687" s="31"/>
      <c r="O687" s="31"/>
      <c r="P687" s="31"/>
      <c r="Q687" s="31"/>
      <c r="R687" s="31"/>
      <c r="S687" s="31"/>
      <c r="T687" s="31"/>
    </row>
    <row r="688" spans="9:20" ht="15" x14ac:dyDescent="0.45">
      <c r="I688" s="31"/>
      <c r="J688" s="31"/>
      <c r="K688" s="31"/>
      <c r="L688" s="31"/>
      <c r="M688" s="31"/>
      <c r="N688" s="31"/>
      <c r="O688" s="31"/>
      <c r="P688" s="31"/>
      <c r="Q688" s="31"/>
      <c r="R688" s="31"/>
      <c r="S688" s="31"/>
      <c r="T688" s="31"/>
    </row>
    <row r="689" spans="9:20" ht="15" x14ac:dyDescent="0.45">
      <c r="I689" s="31"/>
      <c r="J689" s="31"/>
      <c r="K689" s="31"/>
      <c r="L689" s="31"/>
      <c r="M689" s="31"/>
      <c r="N689" s="31"/>
      <c r="O689" s="31"/>
      <c r="P689" s="31"/>
      <c r="Q689" s="31"/>
      <c r="R689" s="31"/>
      <c r="S689" s="31"/>
      <c r="T689" s="31"/>
    </row>
    <row r="690" spans="9:20" ht="15" x14ac:dyDescent="0.45">
      <c r="I690" s="31"/>
      <c r="J690" s="31"/>
      <c r="K690" s="31"/>
      <c r="L690" s="31"/>
      <c r="M690" s="31"/>
      <c r="N690" s="31"/>
      <c r="O690" s="31"/>
      <c r="P690" s="31"/>
      <c r="Q690" s="31"/>
      <c r="R690" s="31"/>
      <c r="S690" s="31"/>
      <c r="T690" s="31"/>
    </row>
    <row r="691" spans="9:20" ht="15" x14ac:dyDescent="0.45">
      <c r="I691" s="31"/>
      <c r="J691" s="31"/>
      <c r="K691" s="31"/>
      <c r="L691" s="31"/>
      <c r="M691" s="31"/>
      <c r="N691" s="31"/>
      <c r="O691" s="31"/>
      <c r="P691" s="31"/>
      <c r="Q691" s="31"/>
      <c r="R691" s="31"/>
      <c r="S691" s="31"/>
      <c r="T691" s="31"/>
    </row>
    <row r="692" spans="9:20" ht="15" x14ac:dyDescent="0.45">
      <c r="I692" s="31"/>
      <c r="J692" s="31"/>
      <c r="K692" s="31"/>
      <c r="L692" s="31"/>
      <c r="M692" s="31"/>
      <c r="N692" s="31"/>
      <c r="O692" s="31"/>
      <c r="P692" s="31"/>
      <c r="Q692" s="31"/>
      <c r="R692" s="31"/>
      <c r="S692" s="31"/>
      <c r="T692" s="31"/>
    </row>
    <row r="693" spans="9:20" ht="15" x14ac:dyDescent="0.45">
      <c r="I693" s="31"/>
      <c r="J693" s="31"/>
      <c r="K693" s="31"/>
      <c r="L693" s="31"/>
      <c r="M693" s="31"/>
      <c r="N693" s="31"/>
      <c r="O693" s="31"/>
      <c r="P693" s="31"/>
      <c r="Q693" s="31"/>
      <c r="R693" s="31"/>
      <c r="S693" s="31"/>
      <c r="T693" s="31"/>
    </row>
    <row r="694" spans="9:20" ht="15" x14ac:dyDescent="0.45">
      <c r="I694" s="31"/>
      <c r="J694" s="31"/>
      <c r="K694" s="31"/>
      <c r="L694" s="31"/>
      <c r="M694" s="31"/>
      <c r="N694" s="31"/>
      <c r="O694" s="31"/>
      <c r="P694" s="31"/>
      <c r="Q694" s="31"/>
      <c r="R694" s="31"/>
      <c r="S694" s="31"/>
      <c r="T694" s="31"/>
    </row>
    <row r="695" spans="9:20" ht="15" x14ac:dyDescent="0.45">
      <c r="I695" s="31"/>
      <c r="J695" s="31"/>
      <c r="K695" s="31"/>
      <c r="L695" s="31"/>
      <c r="M695" s="31"/>
      <c r="N695" s="31"/>
      <c r="O695" s="31"/>
      <c r="P695" s="31"/>
      <c r="Q695" s="31"/>
      <c r="R695" s="31"/>
      <c r="S695" s="31"/>
      <c r="T695" s="31"/>
    </row>
    <row r="696" spans="9:20" ht="15" x14ac:dyDescent="0.45">
      <c r="I696" s="31"/>
      <c r="J696" s="31"/>
      <c r="K696" s="31"/>
      <c r="L696" s="31"/>
      <c r="M696" s="31"/>
      <c r="N696" s="31"/>
      <c r="O696" s="31"/>
      <c r="P696" s="31"/>
      <c r="Q696" s="31"/>
      <c r="R696" s="31"/>
      <c r="S696" s="31"/>
      <c r="T696" s="31"/>
    </row>
    <row r="697" spans="9:20" ht="15" x14ac:dyDescent="0.45">
      <c r="I697" s="31"/>
      <c r="J697" s="31"/>
      <c r="K697" s="31"/>
      <c r="L697" s="31"/>
      <c r="M697" s="31"/>
      <c r="N697" s="31"/>
      <c r="O697" s="31"/>
      <c r="P697" s="31"/>
      <c r="Q697" s="31"/>
      <c r="R697" s="31"/>
      <c r="S697" s="31"/>
      <c r="T697" s="31"/>
    </row>
    <row r="698" spans="9:20" ht="15" x14ac:dyDescent="0.45">
      <c r="I698" s="31"/>
      <c r="J698" s="31"/>
      <c r="K698" s="31"/>
      <c r="L698" s="31"/>
      <c r="M698" s="31"/>
      <c r="N698" s="31"/>
      <c r="O698" s="31"/>
      <c r="P698" s="31"/>
      <c r="Q698" s="31"/>
      <c r="R698" s="31"/>
      <c r="S698" s="31"/>
      <c r="T698" s="31"/>
    </row>
    <row r="699" spans="9:20" ht="15" x14ac:dyDescent="0.45">
      <c r="I699" s="31"/>
      <c r="J699" s="31"/>
      <c r="K699" s="31"/>
      <c r="L699" s="31"/>
      <c r="M699" s="31"/>
      <c r="N699" s="31"/>
      <c r="O699" s="31"/>
      <c r="P699" s="31"/>
      <c r="Q699" s="31"/>
      <c r="R699" s="31"/>
      <c r="S699" s="31"/>
      <c r="T699" s="31"/>
    </row>
    <row r="700" spans="9:20" ht="15" x14ac:dyDescent="0.45">
      <c r="I700" s="31"/>
      <c r="J700" s="31"/>
      <c r="K700" s="31"/>
      <c r="L700" s="31"/>
      <c r="M700" s="31"/>
      <c r="N700" s="31"/>
      <c r="O700" s="31"/>
      <c r="P700" s="31"/>
      <c r="Q700" s="31"/>
      <c r="R700" s="31"/>
      <c r="S700" s="31"/>
      <c r="T700" s="31"/>
    </row>
    <row r="701" spans="9:20" ht="15" x14ac:dyDescent="0.45">
      <c r="I701" s="31"/>
      <c r="J701" s="31"/>
      <c r="K701" s="31"/>
      <c r="L701" s="31"/>
      <c r="M701" s="31"/>
      <c r="N701" s="31"/>
      <c r="O701" s="31"/>
      <c r="P701" s="31"/>
      <c r="Q701" s="31"/>
      <c r="R701" s="31"/>
      <c r="S701" s="31"/>
      <c r="T701" s="31"/>
    </row>
    <row r="702" spans="9:20" ht="15" x14ac:dyDescent="0.45">
      <c r="I702" s="31"/>
      <c r="J702" s="31"/>
      <c r="K702" s="31"/>
      <c r="L702" s="31"/>
      <c r="M702" s="31"/>
      <c r="N702" s="31"/>
      <c r="O702" s="31"/>
      <c r="P702" s="31"/>
      <c r="Q702" s="31"/>
      <c r="R702" s="31"/>
      <c r="S702" s="31"/>
      <c r="T702" s="31"/>
    </row>
    <row r="703" spans="9:20" ht="15" x14ac:dyDescent="0.45">
      <c r="I703" s="31"/>
      <c r="J703" s="31"/>
      <c r="K703" s="31"/>
      <c r="L703" s="31"/>
      <c r="M703" s="31"/>
      <c r="N703" s="31"/>
      <c r="O703" s="31"/>
      <c r="P703" s="31"/>
      <c r="Q703" s="31"/>
      <c r="R703" s="31"/>
      <c r="S703" s="31"/>
      <c r="T703" s="31"/>
    </row>
    <row r="704" spans="9:20" ht="15" x14ac:dyDescent="0.45">
      <c r="I704" s="31"/>
      <c r="J704" s="31"/>
      <c r="K704" s="31"/>
      <c r="L704" s="31"/>
      <c r="M704" s="31"/>
      <c r="N704" s="31"/>
      <c r="O704" s="31"/>
      <c r="P704" s="31"/>
      <c r="Q704" s="31"/>
      <c r="R704" s="31"/>
      <c r="S704" s="31"/>
      <c r="T704" s="31"/>
    </row>
    <row r="705" spans="9:20" ht="15" x14ac:dyDescent="0.45">
      <c r="I705" s="31"/>
      <c r="J705" s="31"/>
      <c r="K705" s="31"/>
      <c r="L705" s="31"/>
      <c r="M705" s="31"/>
      <c r="N705" s="31"/>
      <c r="O705" s="31"/>
      <c r="P705" s="31"/>
      <c r="Q705" s="31"/>
      <c r="R705" s="31"/>
      <c r="S705" s="31"/>
      <c r="T705" s="31"/>
    </row>
    <row r="706" spans="9:20" ht="15" x14ac:dyDescent="0.45">
      <c r="I706" s="31"/>
      <c r="J706" s="31"/>
      <c r="K706" s="31"/>
      <c r="L706" s="31"/>
      <c r="M706" s="31"/>
      <c r="N706" s="31"/>
      <c r="O706" s="31"/>
      <c r="P706" s="31"/>
      <c r="Q706" s="31"/>
      <c r="R706" s="31"/>
      <c r="S706" s="31"/>
      <c r="T706" s="31"/>
    </row>
    <row r="707" spans="9:20" ht="15" x14ac:dyDescent="0.45">
      <c r="I707" s="31"/>
      <c r="J707" s="31"/>
      <c r="K707" s="31"/>
      <c r="L707" s="31"/>
      <c r="M707" s="31"/>
      <c r="N707" s="31"/>
      <c r="O707" s="31"/>
      <c r="P707" s="31"/>
      <c r="Q707" s="31"/>
      <c r="R707" s="31"/>
      <c r="S707" s="31"/>
      <c r="T707" s="31"/>
    </row>
    <row r="708" spans="9:20" ht="15" x14ac:dyDescent="0.45">
      <c r="I708" s="31"/>
      <c r="J708" s="31"/>
      <c r="K708" s="31"/>
      <c r="L708" s="31"/>
      <c r="M708" s="31"/>
      <c r="N708" s="31"/>
      <c r="O708" s="31"/>
      <c r="P708" s="31"/>
      <c r="Q708" s="31"/>
      <c r="R708" s="31"/>
      <c r="S708" s="31"/>
      <c r="T708" s="31"/>
    </row>
    <row r="709" spans="9:20" ht="15" x14ac:dyDescent="0.45">
      <c r="I709" s="31"/>
      <c r="J709" s="31"/>
      <c r="K709" s="31"/>
      <c r="L709" s="31"/>
      <c r="M709" s="31"/>
      <c r="N709" s="31"/>
      <c r="O709" s="31"/>
      <c r="P709" s="31"/>
      <c r="Q709" s="31"/>
      <c r="R709" s="31"/>
      <c r="S709" s="31"/>
      <c r="T709" s="31"/>
    </row>
    <row r="710" spans="9:20" ht="15" x14ac:dyDescent="0.45">
      <c r="I710" s="31"/>
      <c r="J710" s="31"/>
      <c r="K710" s="31"/>
      <c r="L710" s="31"/>
      <c r="M710" s="31"/>
      <c r="N710" s="31"/>
      <c r="O710" s="31"/>
      <c r="P710" s="31"/>
      <c r="Q710" s="31"/>
      <c r="R710" s="31"/>
      <c r="S710" s="31"/>
      <c r="T710" s="31"/>
    </row>
    <row r="711" spans="9:20" ht="15" x14ac:dyDescent="0.45">
      <c r="I711" s="31"/>
      <c r="J711" s="31"/>
      <c r="K711" s="31"/>
      <c r="L711" s="31"/>
      <c r="M711" s="31"/>
      <c r="N711" s="31"/>
      <c r="O711" s="31"/>
      <c r="P711" s="31"/>
      <c r="Q711" s="31"/>
      <c r="R711" s="31"/>
      <c r="S711" s="31"/>
      <c r="T711" s="31"/>
    </row>
    <row r="712" spans="9:20" ht="15" x14ac:dyDescent="0.45">
      <c r="I712" s="31"/>
      <c r="J712" s="31"/>
      <c r="K712" s="31"/>
      <c r="L712" s="31"/>
      <c r="M712" s="31"/>
      <c r="N712" s="31"/>
      <c r="O712" s="31"/>
      <c r="P712" s="31"/>
      <c r="Q712" s="31"/>
      <c r="R712" s="31"/>
      <c r="S712" s="31"/>
      <c r="T712" s="31"/>
    </row>
    <row r="713" spans="9:20" ht="15" x14ac:dyDescent="0.45">
      <c r="I713" s="31"/>
      <c r="J713" s="31"/>
      <c r="K713" s="31"/>
      <c r="L713" s="31"/>
      <c r="M713" s="31"/>
      <c r="N713" s="31"/>
      <c r="O713" s="31"/>
      <c r="P713" s="31"/>
      <c r="Q713" s="31"/>
      <c r="R713" s="31"/>
      <c r="S713" s="31"/>
      <c r="T713" s="31"/>
    </row>
    <row r="714" spans="9:20" ht="15" x14ac:dyDescent="0.45">
      <c r="I714" s="31"/>
      <c r="J714" s="31"/>
      <c r="K714" s="31"/>
      <c r="L714" s="31"/>
      <c r="M714" s="31"/>
      <c r="N714" s="31"/>
      <c r="O714" s="31"/>
      <c r="P714" s="31"/>
      <c r="Q714" s="31"/>
      <c r="R714" s="31"/>
      <c r="S714" s="31"/>
      <c r="T714" s="31"/>
    </row>
    <row r="715" spans="9:20" ht="15" x14ac:dyDescent="0.45">
      <c r="I715" s="31"/>
      <c r="J715" s="31"/>
      <c r="K715" s="31"/>
      <c r="L715" s="31"/>
      <c r="M715" s="31"/>
      <c r="N715" s="31"/>
      <c r="O715" s="31"/>
      <c r="P715" s="31"/>
      <c r="Q715" s="31"/>
      <c r="R715" s="31"/>
      <c r="S715" s="31"/>
      <c r="T715" s="31"/>
    </row>
    <row r="716" spans="9:20" ht="15" x14ac:dyDescent="0.45">
      <c r="I716" s="31"/>
      <c r="J716" s="31"/>
      <c r="K716" s="31"/>
      <c r="L716" s="31"/>
      <c r="M716" s="31"/>
      <c r="N716" s="31"/>
      <c r="O716" s="31"/>
      <c r="P716" s="31"/>
      <c r="Q716" s="31"/>
      <c r="R716" s="31"/>
      <c r="S716" s="31"/>
      <c r="T716" s="31"/>
    </row>
    <row r="717" spans="9:20" ht="15" x14ac:dyDescent="0.45">
      <c r="I717" s="31"/>
      <c r="J717" s="31"/>
      <c r="K717" s="31"/>
      <c r="L717" s="31"/>
      <c r="M717" s="31"/>
      <c r="N717" s="31"/>
      <c r="O717" s="31"/>
      <c r="P717" s="31"/>
      <c r="Q717" s="31"/>
      <c r="R717" s="31"/>
      <c r="S717" s="31"/>
      <c r="T717" s="31"/>
    </row>
    <row r="718" spans="9:20" ht="15" x14ac:dyDescent="0.45">
      <c r="I718" s="31"/>
      <c r="J718" s="31"/>
      <c r="K718" s="31"/>
      <c r="L718" s="31"/>
      <c r="M718" s="31"/>
      <c r="N718" s="31"/>
      <c r="O718" s="31"/>
      <c r="P718" s="31"/>
      <c r="Q718" s="31"/>
      <c r="R718" s="31"/>
      <c r="S718" s="31"/>
      <c r="T718" s="31"/>
    </row>
    <row r="719" spans="9:20" ht="15" x14ac:dyDescent="0.45">
      <c r="I719" s="31"/>
      <c r="J719" s="31"/>
      <c r="K719" s="31"/>
      <c r="L719" s="31"/>
      <c r="M719" s="31"/>
      <c r="N719" s="31"/>
      <c r="O719" s="31"/>
      <c r="P719" s="31"/>
      <c r="Q719" s="31"/>
      <c r="R719" s="31"/>
      <c r="S719" s="31"/>
      <c r="T719" s="31"/>
    </row>
    <row r="720" spans="9:20" ht="15" x14ac:dyDescent="0.45">
      <c r="I720" s="31"/>
      <c r="J720" s="31"/>
      <c r="K720" s="31"/>
      <c r="L720" s="31"/>
      <c r="M720" s="31"/>
      <c r="N720" s="31"/>
      <c r="O720" s="31"/>
      <c r="P720" s="31"/>
      <c r="Q720" s="31"/>
      <c r="R720" s="31"/>
      <c r="S720" s="31"/>
      <c r="T720" s="31"/>
    </row>
    <row r="721" spans="9:20" ht="15" x14ac:dyDescent="0.45">
      <c r="I721" s="31"/>
      <c r="J721" s="31"/>
      <c r="K721" s="31"/>
      <c r="L721" s="31"/>
      <c r="M721" s="31"/>
      <c r="N721" s="31"/>
      <c r="O721" s="31"/>
      <c r="P721" s="31"/>
      <c r="Q721" s="31"/>
      <c r="R721" s="31"/>
      <c r="S721" s="31"/>
      <c r="T721" s="31"/>
    </row>
    <row r="722" spans="9:20" ht="15" x14ac:dyDescent="0.45">
      <c r="I722" s="31"/>
      <c r="J722" s="31"/>
      <c r="K722" s="31"/>
      <c r="L722" s="31"/>
      <c r="M722" s="31"/>
      <c r="N722" s="31"/>
      <c r="O722" s="31"/>
      <c r="P722" s="31"/>
      <c r="Q722" s="31"/>
      <c r="R722" s="31"/>
      <c r="S722" s="31"/>
      <c r="T722" s="31"/>
    </row>
    <row r="723" spans="9:20" ht="15" x14ac:dyDescent="0.45">
      <c r="I723" s="31"/>
      <c r="J723" s="31"/>
      <c r="K723" s="31"/>
      <c r="L723" s="31"/>
      <c r="M723" s="31"/>
      <c r="N723" s="31"/>
      <c r="O723" s="31"/>
      <c r="P723" s="31"/>
      <c r="Q723" s="31"/>
      <c r="R723" s="31"/>
      <c r="S723" s="31"/>
      <c r="T723" s="31"/>
    </row>
    <row r="724" spans="9:20" ht="15" x14ac:dyDescent="0.45">
      <c r="I724" s="31"/>
      <c r="J724" s="31"/>
      <c r="K724" s="31"/>
      <c r="L724" s="31"/>
      <c r="M724" s="31"/>
      <c r="N724" s="31"/>
      <c r="O724" s="31"/>
      <c r="P724" s="31"/>
      <c r="Q724" s="31"/>
      <c r="R724" s="31"/>
      <c r="S724" s="31"/>
      <c r="T724" s="31"/>
    </row>
    <row r="725" spans="9:20" ht="15" x14ac:dyDescent="0.45">
      <c r="I725" s="31"/>
      <c r="J725" s="31"/>
      <c r="K725" s="31"/>
      <c r="L725" s="31"/>
      <c r="M725" s="31"/>
      <c r="N725" s="31"/>
      <c r="O725" s="31"/>
      <c r="P725" s="31"/>
      <c r="Q725" s="31"/>
      <c r="R725" s="31"/>
      <c r="S725" s="31"/>
      <c r="T725" s="31"/>
    </row>
    <row r="726" spans="9:20" ht="15" x14ac:dyDescent="0.45">
      <c r="I726" s="31"/>
      <c r="J726" s="31"/>
      <c r="K726" s="31"/>
      <c r="L726" s="31"/>
      <c r="M726" s="31"/>
      <c r="N726" s="31"/>
      <c r="O726" s="31"/>
      <c r="P726" s="31"/>
      <c r="Q726" s="31"/>
      <c r="R726" s="31"/>
      <c r="S726" s="31"/>
      <c r="T726" s="31"/>
    </row>
    <row r="727" spans="9:20" ht="15" x14ac:dyDescent="0.45">
      <c r="I727" s="31"/>
      <c r="J727" s="31"/>
      <c r="K727" s="31"/>
      <c r="L727" s="31"/>
      <c r="M727" s="31"/>
      <c r="N727" s="31"/>
      <c r="O727" s="31"/>
      <c r="P727" s="31"/>
      <c r="Q727" s="31"/>
      <c r="R727" s="31"/>
      <c r="S727" s="31"/>
      <c r="T727" s="31"/>
    </row>
    <row r="728" spans="9:20" ht="15" x14ac:dyDescent="0.45">
      <c r="I728" s="31"/>
      <c r="J728" s="31"/>
      <c r="K728" s="31"/>
      <c r="L728" s="31"/>
      <c r="M728" s="31"/>
      <c r="N728" s="31"/>
      <c r="O728" s="31"/>
      <c r="P728" s="31"/>
      <c r="Q728" s="31"/>
      <c r="R728" s="31"/>
      <c r="S728" s="31"/>
      <c r="T728" s="31"/>
    </row>
    <row r="729" spans="9:20" ht="15" x14ac:dyDescent="0.45">
      <c r="I729" s="31"/>
      <c r="J729" s="31"/>
      <c r="K729" s="31"/>
      <c r="L729" s="31"/>
      <c r="M729" s="31"/>
      <c r="N729" s="31"/>
      <c r="O729" s="31"/>
      <c r="P729" s="31"/>
      <c r="Q729" s="31"/>
      <c r="R729" s="31"/>
      <c r="S729" s="31"/>
      <c r="T729" s="31"/>
    </row>
    <row r="730" spans="9:20" ht="15" x14ac:dyDescent="0.45">
      <c r="I730" s="31"/>
      <c r="J730" s="31"/>
      <c r="K730" s="31"/>
      <c r="L730" s="31"/>
      <c r="M730" s="31"/>
      <c r="N730" s="31"/>
      <c r="O730" s="31"/>
      <c r="P730" s="31"/>
      <c r="Q730" s="31"/>
      <c r="R730" s="31"/>
      <c r="S730" s="31"/>
      <c r="T730" s="31"/>
    </row>
    <row r="731" spans="9:20" ht="15" x14ac:dyDescent="0.45">
      <c r="I731" s="31"/>
      <c r="J731" s="31"/>
      <c r="K731" s="31"/>
      <c r="L731" s="31"/>
      <c r="M731" s="31"/>
      <c r="N731" s="31"/>
      <c r="O731" s="31"/>
      <c r="P731" s="31"/>
      <c r="Q731" s="31"/>
      <c r="R731" s="31"/>
      <c r="S731" s="31"/>
      <c r="T731" s="31"/>
    </row>
    <row r="732" spans="9:20" ht="15" x14ac:dyDescent="0.45">
      <c r="I732" s="31"/>
      <c r="J732" s="31"/>
      <c r="K732" s="31"/>
      <c r="L732" s="31"/>
      <c r="M732" s="31"/>
      <c r="N732" s="31"/>
      <c r="O732" s="31"/>
      <c r="P732" s="31"/>
      <c r="Q732" s="31"/>
      <c r="R732" s="31"/>
      <c r="S732" s="31"/>
      <c r="T732" s="31"/>
    </row>
    <row r="733" spans="9:20" ht="15" x14ac:dyDescent="0.45">
      <c r="I733" s="31"/>
      <c r="J733" s="31"/>
      <c r="K733" s="31"/>
      <c r="L733" s="31"/>
      <c r="M733" s="31"/>
      <c r="N733" s="31"/>
      <c r="O733" s="31"/>
      <c r="P733" s="31"/>
      <c r="Q733" s="31"/>
      <c r="R733" s="31"/>
      <c r="S733" s="31"/>
      <c r="T733" s="31"/>
    </row>
    <row r="734" spans="9:20" ht="15" x14ac:dyDescent="0.45">
      <c r="I734" s="31"/>
      <c r="J734" s="31"/>
      <c r="K734" s="31"/>
      <c r="L734" s="31"/>
      <c r="M734" s="31"/>
      <c r="N734" s="31"/>
      <c r="O734" s="31"/>
      <c r="P734" s="31"/>
      <c r="Q734" s="31"/>
      <c r="R734" s="31"/>
      <c r="S734" s="31"/>
      <c r="T734" s="31"/>
    </row>
    <row r="735" spans="9:20" ht="15" x14ac:dyDescent="0.45">
      <c r="I735" s="31"/>
      <c r="J735" s="31"/>
      <c r="K735" s="31"/>
      <c r="L735" s="31"/>
      <c r="M735" s="31"/>
      <c r="N735" s="31"/>
      <c r="O735" s="31"/>
      <c r="P735" s="31"/>
      <c r="Q735" s="31"/>
      <c r="R735" s="31"/>
      <c r="S735" s="31"/>
      <c r="T735" s="31"/>
    </row>
    <row r="736" spans="9:20" ht="15" x14ac:dyDescent="0.45">
      <c r="I736" s="31"/>
      <c r="J736" s="31"/>
      <c r="K736" s="31"/>
      <c r="L736" s="31"/>
      <c r="M736" s="31"/>
      <c r="N736" s="31"/>
      <c r="O736" s="31"/>
      <c r="P736" s="31"/>
      <c r="Q736" s="31"/>
      <c r="R736" s="31"/>
      <c r="S736" s="31"/>
      <c r="T736" s="31"/>
    </row>
    <row r="737" spans="9:20" ht="15" x14ac:dyDescent="0.45">
      <c r="I737" s="31"/>
      <c r="J737" s="31"/>
      <c r="K737" s="31"/>
      <c r="L737" s="31"/>
      <c r="M737" s="31"/>
      <c r="N737" s="31"/>
      <c r="O737" s="31"/>
      <c r="P737" s="31"/>
      <c r="Q737" s="31"/>
      <c r="R737" s="31"/>
      <c r="S737" s="31"/>
      <c r="T737" s="31"/>
    </row>
    <row r="738" spans="9:20" ht="15" x14ac:dyDescent="0.45">
      <c r="I738" s="31"/>
      <c r="J738" s="31"/>
      <c r="K738" s="31"/>
      <c r="L738" s="31"/>
      <c r="M738" s="31"/>
      <c r="N738" s="31"/>
      <c r="O738" s="31"/>
      <c r="P738" s="31"/>
      <c r="Q738" s="31"/>
      <c r="R738" s="31"/>
      <c r="S738" s="31"/>
      <c r="T738" s="31"/>
    </row>
    <row r="739" spans="9:20" ht="15" x14ac:dyDescent="0.45">
      <c r="I739" s="31"/>
      <c r="J739" s="31"/>
      <c r="K739" s="31"/>
      <c r="L739" s="31"/>
      <c r="M739" s="31"/>
      <c r="N739" s="31"/>
      <c r="O739" s="31"/>
      <c r="P739" s="31"/>
      <c r="Q739" s="31"/>
      <c r="R739" s="31"/>
      <c r="S739" s="31"/>
      <c r="T739" s="31"/>
    </row>
    <row r="740" spans="9:20" ht="15" x14ac:dyDescent="0.45">
      <c r="I740" s="31"/>
      <c r="J740" s="31"/>
      <c r="K740" s="31"/>
      <c r="L740" s="31"/>
      <c r="M740" s="31"/>
      <c r="N740" s="31"/>
      <c r="O740" s="31"/>
      <c r="P740" s="31"/>
      <c r="Q740" s="31"/>
      <c r="R740" s="31"/>
      <c r="S740" s="31"/>
      <c r="T740" s="31"/>
    </row>
    <row r="741" spans="9:20" ht="15" x14ac:dyDescent="0.45">
      <c r="I741" s="31"/>
      <c r="J741" s="31"/>
      <c r="K741" s="31"/>
      <c r="L741" s="31"/>
      <c r="M741" s="31"/>
      <c r="N741" s="31"/>
      <c r="O741" s="31"/>
      <c r="P741" s="31"/>
      <c r="Q741" s="31"/>
      <c r="R741" s="31"/>
      <c r="S741" s="31"/>
      <c r="T741" s="31"/>
    </row>
    <row r="742" spans="9:20" ht="15" x14ac:dyDescent="0.45">
      <c r="I742" s="31"/>
      <c r="J742" s="31"/>
      <c r="K742" s="31"/>
      <c r="L742" s="31"/>
      <c r="M742" s="31"/>
      <c r="N742" s="31"/>
      <c r="O742" s="31"/>
      <c r="P742" s="31"/>
      <c r="Q742" s="31"/>
      <c r="R742" s="31"/>
      <c r="S742" s="31"/>
      <c r="T742" s="31"/>
    </row>
    <row r="743" spans="9:20" ht="15" x14ac:dyDescent="0.45">
      <c r="I743" s="31"/>
      <c r="J743" s="31"/>
      <c r="K743" s="31"/>
      <c r="L743" s="31"/>
      <c r="M743" s="31"/>
      <c r="N743" s="31"/>
      <c r="O743" s="31"/>
      <c r="P743" s="31"/>
      <c r="Q743" s="31"/>
      <c r="R743" s="31"/>
      <c r="S743" s="31"/>
      <c r="T743" s="31"/>
    </row>
    <row r="744" spans="9:20" ht="15" x14ac:dyDescent="0.45">
      <c r="I744" s="31"/>
      <c r="J744" s="31"/>
      <c r="K744" s="31"/>
      <c r="L744" s="31"/>
      <c r="M744" s="31"/>
      <c r="N744" s="31"/>
      <c r="O744" s="31"/>
      <c r="P744" s="31"/>
      <c r="Q744" s="31"/>
      <c r="R744" s="31"/>
      <c r="S744" s="31"/>
      <c r="T744" s="31"/>
    </row>
    <row r="745" spans="9:20" ht="15" x14ac:dyDescent="0.45">
      <c r="I745" s="31"/>
      <c r="J745" s="31"/>
      <c r="K745" s="31"/>
      <c r="L745" s="31"/>
      <c r="M745" s="31"/>
      <c r="N745" s="31"/>
      <c r="O745" s="31"/>
      <c r="P745" s="31"/>
      <c r="Q745" s="31"/>
      <c r="R745" s="31"/>
      <c r="S745" s="31"/>
      <c r="T745" s="31"/>
    </row>
    <row r="746" spans="9:20" ht="15" x14ac:dyDescent="0.45">
      <c r="I746" s="31"/>
      <c r="J746" s="31"/>
      <c r="K746" s="31"/>
      <c r="L746" s="31"/>
      <c r="M746" s="31"/>
      <c r="N746" s="31"/>
      <c r="O746" s="31"/>
      <c r="P746" s="31"/>
      <c r="Q746" s="31"/>
      <c r="R746" s="31"/>
      <c r="S746" s="31"/>
      <c r="T746" s="31"/>
    </row>
    <row r="747" spans="9:20" ht="15" x14ac:dyDescent="0.45">
      <c r="I747" s="31"/>
      <c r="J747" s="31"/>
      <c r="K747" s="31"/>
      <c r="L747" s="31"/>
      <c r="M747" s="31"/>
      <c r="N747" s="31"/>
      <c r="O747" s="31"/>
      <c r="P747" s="31"/>
      <c r="Q747" s="31"/>
      <c r="R747" s="31"/>
      <c r="S747" s="31"/>
      <c r="T747" s="31"/>
    </row>
    <row r="748" spans="9:20" ht="15" x14ac:dyDescent="0.45">
      <c r="I748" s="31"/>
      <c r="J748" s="31"/>
      <c r="K748" s="31"/>
      <c r="L748" s="31"/>
      <c r="M748" s="31"/>
      <c r="N748" s="31"/>
      <c r="O748" s="31"/>
      <c r="P748" s="31"/>
      <c r="Q748" s="31"/>
      <c r="R748" s="31"/>
      <c r="S748" s="31"/>
      <c r="T748" s="31"/>
    </row>
    <row r="749" spans="9:20" ht="15" x14ac:dyDescent="0.45">
      <c r="I749" s="31"/>
      <c r="J749" s="31"/>
      <c r="K749" s="31"/>
      <c r="L749" s="31"/>
      <c r="M749" s="31"/>
      <c r="N749" s="31"/>
      <c r="O749" s="31"/>
      <c r="P749" s="31"/>
      <c r="Q749" s="31"/>
      <c r="R749" s="31"/>
      <c r="S749" s="31"/>
      <c r="T749" s="31"/>
    </row>
    <row r="750" spans="9:20" ht="15" x14ac:dyDescent="0.45">
      <c r="I750" s="31"/>
      <c r="J750" s="31"/>
      <c r="K750" s="31"/>
      <c r="L750" s="31"/>
      <c r="M750" s="31"/>
      <c r="N750" s="31"/>
      <c r="O750" s="31"/>
      <c r="P750" s="31"/>
      <c r="Q750" s="31"/>
      <c r="R750" s="31"/>
      <c r="S750" s="31"/>
      <c r="T750" s="31"/>
    </row>
    <row r="751" spans="9:20" ht="15" x14ac:dyDescent="0.45">
      <c r="I751" s="31"/>
      <c r="J751" s="31"/>
      <c r="K751" s="31"/>
      <c r="L751" s="31"/>
      <c r="M751" s="31"/>
      <c r="N751" s="31"/>
      <c r="O751" s="31"/>
      <c r="P751" s="31"/>
      <c r="Q751" s="31"/>
      <c r="R751" s="31"/>
      <c r="S751" s="31"/>
      <c r="T751" s="31"/>
    </row>
    <row r="752" spans="9:20" ht="15" x14ac:dyDescent="0.45">
      <c r="I752" s="31"/>
      <c r="J752" s="31"/>
      <c r="K752" s="31"/>
      <c r="L752" s="31"/>
      <c r="M752" s="31"/>
      <c r="N752" s="31"/>
      <c r="O752" s="31"/>
      <c r="P752" s="31"/>
      <c r="Q752" s="31"/>
      <c r="R752" s="31"/>
      <c r="S752" s="31"/>
      <c r="T752" s="31"/>
    </row>
    <row r="753" spans="9:20" ht="15" x14ac:dyDescent="0.45">
      <c r="I753" s="31"/>
      <c r="J753" s="31"/>
      <c r="K753" s="31"/>
      <c r="L753" s="31"/>
      <c r="M753" s="31"/>
      <c r="N753" s="31"/>
      <c r="O753" s="31"/>
      <c r="P753" s="31"/>
      <c r="Q753" s="31"/>
      <c r="R753" s="31"/>
      <c r="S753" s="31"/>
      <c r="T753" s="31"/>
    </row>
    <row r="754" spans="9:20" ht="15" x14ac:dyDescent="0.45">
      <c r="I754" s="31"/>
      <c r="J754" s="31"/>
      <c r="K754" s="31"/>
      <c r="L754" s="31"/>
      <c r="M754" s="31"/>
      <c r="N754" s="31"/>
      <c r="O754" s="31"/>
      <c r="P754" s="31"/>
      <c r="Q754" s="31"/>
      <c r="R754" s="31"/>
      <c r="S754" s="31"/>
      <c r="T754" s="31"/>
    </row>
    <row r="755" spans="9:20" ht="15" x14ac:dyDescent="0.45">
      <c r="I755" s="31"/>
      <c r="J755" s="31"/>
      <c r="K755" s="31"/>
      <c r="L755" s="31"/>
      <c r="M755" s="31"/>
      <c r="N755" s="31"/>
      <c r="O755" s="31"/>
      <c r="P755" s="31"/>
      <c r="Q755" s="31"/>
      <c r="R755" s="31"/>
      <c r="S755" s="31"/>
      <c r="T755" s="31"/>
    </row>
    <row r="756" spans="9:20" ht="15" x14ac:dyDescent="0.45">
      <c r="I756" s="31"/>
      <c r="J756" s="31"/>
      <c r="K756" s="31"/>
      <c r="L756" s="31"/>
      <c r="M756" s="31"/>
      <c r="N756" s="31"/>
      <c r="O756" s="31"/>
      <c r="P756" s="31"/>
      <c r="Q756" s="31"/>
      <c r="R756" s="31"/>
      <c r="S756" s="31"/>
      <c r="T756" s="31"/>
    </row>
    <row r="757" spans="9:20" ht="15" x14ac:dyDescent="0.45">
      <c r="I757" s="31"/>
      <c r="J757" s="31"/>
      <c r="K757" s="31"/>
      <c r="L757" s="31"/>
      <c r="M757" s="31"/>
      <c r="N757" s="31"/>
      <c r="O757" s="31"/>
      <c r="P757" s="31"/>
      <c r="Q757" s="31"/>
      <c r="R757" s="31"/>
      <c r="S757" s="31"/>
      <c r="T757" s="31"/>
    </row>
    <row r="758" spans="9:20" ht="15" x14ac:dyDescent="0.45">
      <c r="I758" s="31"/>
      <c r="J758" s="31"/>
      <c r="K758" s="31"/>
      <c r="L758" s="31"/>
      <c r="M758" s="31"/>
      <c r="N758" s="31"/>
      <c r="O758" s="31"/>
      <c r="P758" s="31"/>
      <c r="Q758" s="31"/>
      <c r="R758" s="31"/>
      <c r="S758" s="31"/>
      <c r="T758" s="31"/>
    </row>
    <row r="759" spans="9:20" ht="15" x14ac:dyDescent="0.45">
      <c r="I759" s="31"/>
      <c r="J759" s="31"/>
      <c r="K759" s="31"/>
      <c r="L759" s="31"/>
      <c r="M759" s="31"/>
      <c r="N759" s="31"/>
      <c r="O759" s="31"/>
      <c r="P759" s="31"/>
      <c r="Q759" s="31"/>
      <c r="R759" s="31"/>
      <c r="S759" s="31"/>
      <c r="T759" s="31"/>
    </row>
    <row r="760" spans="9:20" ht="15" x14ac:dyDescent="0.45">
      <c r="I760" s="31"/>
      <c r="J760" s="31"/>
      <c r="K760" s="31"/>
      <c r="L760" s="31"/>
      <c r="M760" s="31"/>
      <c r="N760" s="31"/>
      <c r="O760" s="31"/>
      <c r="P760" s="31"/>
      <c r="Q760" s="31"/>
      <c r="R760" s="31"/>
      <c r="S760" s="31"/>
      <c r="T760" s="31"/>
    </row>
    <row r="761" spans="9:20" ht="15" x14ac:dyDescent="0.45">
      <c r="I761" s="31"/>
      <c r="J761" s="31"/>
      <c r="K761" s="31"/>
      <c r="L761" s="31"/>
      <c r="M761" s="31"/>
      <c r="N761" s="31"/>
      <c r="O761" s="31"/>
      <c r="P761" s="31"/>
      <c r="Q761" s="31"/>
      <c r="R761" s="31"/>
      <c r="S761" s="31"/>
      <c r="T761" s="31"/>
    </row>
    <row r="762" spans="9:20" ht="15" x14ac:dyDescent="0.45">
      <c r="I762" s="31"/>
      <c r="J762" s="31"/>
      <c r="K762" s="31"/>
      <c r="L762" s="31"/>
      <c r="M762" s="31"/>
      <c r="N762" s="31"/>
      <c r="O762" s="31"/>
      <c r="P762" s="31"/>
      <c r="Q762" s="31"/>
      <c r="R762" s="31"/>
      <c r="S762" s="31"/>
      <c r="T762" s="31"/>
    </row>
    <row r="763" spans="9:20" ht="15" x14ac:dyDescent="0.45">
      <c r="I763" s="31"/>
      <c r="J763" s="31"/>
      <c r="K763" s="31"/>
      <c r="L763" s="31"/>
      <c r="M763" s="31"/>
      <c r="N763" s="31"/>
      <c r="O763" s="31"/>
      <c r="P763" s="31"/>
      <c r="Q763" s="31"/>
      <c r="R763" s="31"/>
      <c r="S763" s="31"/>
      <c r="T763" s="31"/>
    </row>
    <row r="764" spans="9:20" ht="15" x14ac:dyDescent="0.45">
      <c r="I764" s="31"/>
      <c r="J764" s="31"/>
      <c r="K764" s="31"/>
      <c r="L764" s="31"/>
      <c r="M764" s="31"/>
      <c r="N764" s="31"/>
      <c r="O764" s="31"/>
      <c r="P764" s="31"/>
      <c r="Q764" s="31"/>
      <c r="R764" s="31"/>
      <c r="S764" s="31"/>
      <c r="T764" s="31"/>
    </row>
    <row r="765" spans="9:20" ht="15" x14ac:dyDescent="0.45">
      <c r="I765" s="31"/>
      <c r="J765" s="31"/>
      <c r="K765" s="31"/>
      <c r="L765" s="31"/>
      <c r="M765" s="31"/>
      <c r="N765" s="31"/>
      <c r="O765" s="31"/>
      <c r="P765" s="31"/>
      <c r="Q765" s="31"/>
      <c r="R765" s="31"/>
      <c r="S765" s="31"/>
      <c r="T765" s="31"/>
    </row>
    <row r="766" spans="9:20" ht="15" x14ac:dyDescent="0.45">
      <c r="I766" s="31"/>
      <c r="J766" s="31"/>
      <c r="K766" s="31"/>
      <c r="L766" s="31"/>
      <c r="M766" s="31"/>
      <c r="N766" s="31"/>
      <c r="O766" s="31"/>
      <c r="P766" s="31"/>
      <c r="Q766" s="31"/>
      <c r="R766" s="31"/>
      <c r="S766" s="31"/>
      <c r="T766" s="31"/>
    </row>
    <row r="767" spans="9:20" ht="15" x14ac:dyDescent="0.45">
      <c r="I767" s="31"/>
      <c r="J767" s="31"/>
      <c r="K767" s="31"/>
      <c r="L767" s="31"/>
      <c r="M767" s="31"/>
      <c r="N767" s="31"/>
      <c r="O767" s="31"/>
      <c r="P767" s="31"/>
      <c r="Q767" s="31"/>
      <c r="R767" s="31"/>
      <c r="S767" s="31"/>
      <c r="T767" s="31"/>
    </row>
    <row r="768" spans="9:20" ht="15" x14ac:dyDescent="0.45">
      <c r="I768" s="31"/>
      <c r="J768" s="31"/>
      <c r="K768" s="31"/>
      <c r="L768" s="31"/>
      <c r="M768" s="31"/>
      <c r="N768" s="31"/>
      <c r="O768" s="31"/>
      <c r="P768" s="31"/>
      <c r="Q768" s="31"/>
      <c r="R768" s="31"/>
      <c r="S768" s="31"/>
      <c r="T768" s="31"/>
    </row>
    <row r="769" spans="9:20" ht="15" x14ac:dyDescent="0.45">
      <c r="I769" s="31"/>
      <c r="J769" s="31"/>
      <c r="K769" s="31"/>
      <c r="L769" s="31"/>
      <c r="M769" s="31"/>
      <c r="N769" s="31"/>
      <c r="O769" s="31"/>
      <c r="P769" s="31"/>
      <c r="Q769" s="31"/>
      <c r="R769" s="31"/>
      <c r="S769" s="31"/>
      <c r="T769" s="31"/>
    </row>
    <row r="770" spans="9:20" ht="15" x14ac:dyDescent="0.45">
      <c r="I770" s="31"/>
      <c r="J770" s="31"/>
      <c r="K770" s="31"/>
      <c r="L770" s="31"/>
      <c r="M770" s="31"/>
      <c r="N770" s="31"/>
      <c r="O770" s="31"/>
      <c r="P770" s="31"/>
      <c r="Q770" s="31"/>
      <c r="R770" s="31"/>
      <c r="S770" s="31"/>
      <c r="T770" s="31"/>
    </row>
    <row r="771" spans="9:20" ht="15" x14ac:dyDescent="0.45">
      <c r="I771" s="31"/>
      <c r="J771" s="31"/>
      <c r="K771" s="31"/>
      <c r="L771" s="31"/>
      <c r="M771" s="31"/>
      <c r="N771" s="31"/>
      <c r="O771" s="31"/>
      <c r="P771" s="31"/>
      <c r="Q771" s="31"/>
      <c r="R771" s="31"/>
      <c r="S771" s="31"/>
      <c r="T771" s="31"/>
    </row>
    <row r="772" spans="9:20" ht="15" x14ac:dyDescent="0.45">
      <c r="I772" s="31"/>
      <c r="J772" s="31"/>
      <c r="K772" s="31"/>
      <c r="L772" s="31"/>
      <c r="M772" s="31"/>
      <c r="N772" s="31"/>
      <c r="O772" s="31"/>
      <c r="P772" s="31"/>
      <c r="Q772" s="31"/>
      <c r="R772" s="31"/>
      <c r="S772" s="31"/>
      <c r="T772" s="31"/>
    </row>
    <row r="773" spans="9:20" ht="15" x14ac:dyDescent="0.45">
      <c r="I773" s="31"/>
      <c r="J773" s="31"/>
      <c r="K773" s="31"/>
      <c r="L773" s="31"/>
      <c r="M773" s="31"/>
      <c r="N773" s="31"/>
      <c r="O773" s="31"/>
      <c r="P773" s="31"/>
      <c r="Q773" s="31"/>
      <c r="R773" s="31"/>
      <c r="S773" s="31"/>
      <c r="T773" s="31"/>
    </row>
    <row r="774" spans="9:20" ht="15" x14ac:dyDescent="0.45">
      <c r="I774" s="31"/>
      <c r="J774" s="31"/>
      <c r="K774" s="31"/>
      <c r="L774" s="31"/>
      <c r="M774" s="31"/>
      <c r="N774" s="31"/>
      <c r="O774" s="31"/>
      <c r="P774" s="31"/>
      <c r="Q774" s="31"/>
      <c r="R774" s="31"/>
      <c r="S774" s="31"/>
      <c r="T774" s="31"/>
    </row>
    <row r="775" spans="9:20" ht="15" x14ac:dyDescent="0.45">
      <c r="I775" s="31"/>
      <c r="J775" s="31"/>
      <c r="K775" s="31"/>
      <c r="L775" s="31"/>
      <c r="M775" s="31"/>
      <c r="N775" s="31"/>
      <c r="O775" s="31"/>
      <c r="P775" s="31"/>
      <c r="Q775" s="31"/>
      <c r="R775" s="31"/>
      <c r="S775" s="31"/>
      <c r="T775" s="31"/>
    </row>
    <row r="776" spans="9:20" ht="15" x14ac:dyDescent="0.45">
      <c r="I776" s="31"/>
      <c r="J776" s="31"/>
      <c r="K776" s="31"/>
      <c r="L776" s="31"/>
      <c r="M776" s="31"/>
      <c r="N776" s="31"/>
      <c r="O776" s="31"/>
      <c r="P776" s="31"/>
      <c r="Q776" s="31"/>
      <c r="R776" s="31"/>
      <c r="S776" s="31"/>
      <c r="T776" s="31"/>
    </row>
    <row r="777" spans="9:20" ht="15" x14ac:dyDescent="0.45">
      <c r="I777" s="31"/>
      <c r="J777" s="31"/>
      <c r="K777" s="31"/>
      <c r="L777" s="31"/>
      <c r="M777" s="31"/>
      <c r="N777" s="31"/>
      <c r="O777" s="31"/>
      <c r="P777" s="31"/>
      <c r="Q777" s="31"/>
      <c r="R777" s="31"/>
      <c r="S777" s="31"/>
      <c r="T777" s="31"/>
    </row>
    <row r="778" spans="9:20" ht="15" x14ac:dyDescent="0.45">
      <c r="I778" s="31"/>
      <c r="J778" s="31"/>
      <c r="K778" s="31"/>
      <c r="L778" s="31"/>
      <c r="M778" s="31"/>
      <c r="N778" s="31"/>
      <c r="O778" s="31"/>
      <c r="P778" s="31"/>
      <c r="Q778" s="31"/>
      <c r="R778" s="31"/>
      <c r="S778" s="31"/>
      <c r="T778" s="31"/>
    </row>
    <row r="779" spans="9:20" ht="15" x14ac:dyDescent="0.45">
      <c r="I779" s="31"/>
      <c r="J779" s="31"/>
      <c r="K779" s="31"/>
      <c r="L779" s="31"/>
      <c r="M779" s="31"/>
      <c r="N779" s="31"/>
      <c r="O779" s="31"/>
      <c r="P779" s="31"/>
      <c r="Q779" s="31"/>
      <c r="R779" s="31"/>
      <c r="S779" s="31"/>
      <c r="T779" s="31"/>
    </row>
    <row r="780" spans="9:20" ht="15" x14ac:dyDescent="0.45">
      <c r="I780" s="31"/>
      <c r="J780" s="31"/>
      <c r="K780" s="31"/>
      <c r="L780" s="31"/>
      <c r="M780" s="31"/>
      <c r="N780" s="31"/>
      <c r="O780" s="31"/>
      <c r="P780" s="31"/>
      <c r="Q780" s="31"/>
      <c r="R780" s="31"/>
      <c r="S780" s="31"/>
      <c r="T780" s="31"/>
    </row>
    <row r="781" spans="9:20" ht="15" x14ac:dyDescent="0.45">
      <c r="I781" s="31"/>
      <c r="J781" s="31"/>
      <c r="K781" s="31"/>
      <c r="L781" s="31"/>
      <c r="M781" s="31"/>
      <c r="N781" s="31"/>
      <c r="O781" s="31"/>
      <c r="P781" s="31"/>
      <c r="Q781" s="31"/>
      <c r="R781" s="31"/>
      <c r="S781" s="31"/>
      <c r="T781" s="31"/>
    </row>
    <row r="782" spans="9:20" ht="15" x14ac:dyDescent="0.45">
      <c r="I782" s="31"/>
      <c r="J782" s="31"/>
      <c r="K782" s="31"/>
      <c r="L782" s="31"/>
      <c r="M782" s="31"/>
      <c r="N782" s="31"/>
      <c r="O782" s="31"/>
      <c r="P782" s="31"/>
      <c r="Q782" s="31"/>
      <c r="R782" s="31"/>
      <c r="S782" s="31"/>
      <c r="T782" s="31"/>
    </row>
    <row r="783" spans="9:20" ht="15" x14ac:dyDescent="0.45">
      <c r="I783" s="31"/>
      <c r="J783" s="31"/>
      <c r="K783" s="31"/>
      <c r="L783" s="31"/>
      <c r="M783" s="31"/>
      <c r="N783" s="31"/>
      <c r="O783" s="31"/>
      <c r="P783" s="31"/>
      <c r="Q783" s="31"/>
      <c r="R783" s="31"/>
      <c r="S783" s="31"/>
      <c r="T783" s="31"/>
    </row>
    <row r="784" spans="9:20" ht="15" x14ac:dyDescent="0.45">
      <c r="I784" s="31"/>
      <c r="J784" s="31"/>
      <c r="K784" s="31"/>
      <c r="L784" s="31"/>
      <c r="M784" s="31"/>
      <c r="N784" s="31"/>
      <c r="O784" s="31"/>
      <c r="P784" s="31"/>
      <c r="Q784" s="31"/>
      <c r="R784" s="31"/>
      <c r="S784" s="31"/>
      <c r="T784" s="31"/>
    </row>
    <row r="785" spans="9:20" ht="15" x14ac:dyDescent="0.45">
      <c r="I785" s="31"/>
      <c r="J785" s="31"/>
      <c r="K785" s="31"/>
      <c r="L785" s="31"/>
      <c r="M785" s="31"/>
      <c r="N785" s="31"/>
      <c r="O785" s="31"/>
      <c r="P785" s="31"/>
      <c r="Q785" s="31"/>
      <c r="R785" s="31"/>
      <c r="S785" s="31"/>
      <c r="T785" s="31"/>
    </row>
    <row r="786" spans="9:20" ht="15" x14ac:dyDescent="0.45">
      <c r="I786" s="31"/>
      <c r="J786" s="31"/>
      <c r="K786" s="31"/>
      <c r="L786" s="31"/>
      <c r="M786" s="31"/>
      <c r="N786" s="31"/>
      <c r="O786" s="31"/>
      <c r="P786" s="31"/>
      <c r="Q786" s="31"/>
      <c r="R786" s="31"/>
      <c r="S786" s="31"/>
      <c r="T786" s="31"/>
    </row>
    <row r="787" spans="9:20" ht="15" x14ac:dyDescent="0.45">
      <c r="I787" s="31"/>
      <c r="J787" s="31"/>
      <c r="K787" s="31"/>
      <c r="L787" s="31"/>
      <c r="M787" s="31"/>
      <c r="N787" s="31"/>
      <c r="O787" s="31"/>
      <c r="P787" s="31"/>
      <c r="Q787" s="31"/>
      <c r="R787" s="31"/>
      <c r="S787" s="31"/>
      <c r="T787" s="31"/>
    </row>
    <row r="788" spans="9:20" ht="15" x14ac:dyDescent="0.45">
      <c r="I788" s="31"/>
      <c r="J788" s="31"/>
      <c r="K788" s="31"/>
      <c r="L788" s="31"/>
      <c r="M788" s="31"/>
      <c r="N788" s="31"/>
      <c r="O788" s="31"/>
      <c r="P788" s="31"/>
      <c r="Q788" s="31"/>
      <c r="R788" s="31"/>
      <c r="S788" s="31"/>
      <c r="T788" s="31"/>
    </row>
    <row r="789" spans="9:20" ht="15" x14ac:dyDescent="0.45">
      <c r="I789" s="31"/>
      <c r="J789" s="31"/>
      <c r="K789" s="31"/>
      <c r="L789" s="31"/>
      <c r="M789" s="31"/>
      <c r="N789" s="31"/>
      <c r="O789" s="31"/>
      <c r="P789" s="31"/>
      <c r="Q789" s="31"/>
      <c r="R789" s="31"/>
      <c r="S789" s="31"/>
      <c r="T789" s="31"/>
    </row>
    <row r="790" spans="9:20" ht="15" x14ac:dyDescent="0.45">
      <c r="I790" s="31"/>
      <c r="J790" s="31"/>
      <c r="K790" s="31"/>
      <c r="L790" s="31"/>
      <c r="M790" s="31"/>
      <c r="N790" s="31"/>
      <c r="O790" s="31"/>
      <c r="P790" s="31"/>
      <c r="Q790" s="31"/>
      <c r="R790" s="31"/>
      <c r="S790" s="31"/>
      <c r="T790" s="31"/>
    </row>
    <row r="791" spans="9:20" ht="15" x14ac:dyDescent="0.45">
      <c r="I791" s="31"/>
      <c r="J791" s="31"/>
      <c r="K791" s="31"/>
      <c r="L791" s="31"/>
      <c r="M791" s="31"/>
      <c r="N791" s="31"/>
      <c r="O791" s="31"/>
      <c r="P791" s="31"/>
      <c r="Q791" s="31"/>
      <c r="R791" s="31"/>
      <c r="S791" s="31"/>
      <c r="T791" s="31"/>
    </row>
    <row r="792" spans="9:20" ht="15" x14ac:dyDescent="0.45">
      <c r="I792" s="31"/>
      <c r="J792" s="31"/>
      <c r="K792" s="31"/>
      <c r="L792" s="31"/>
      <c r="M792" s="31"/>
      <c r="N792" s="31"/>
      <c r="O792" s="31"/>
      <c r="P792" s="31"/>
      <c r="Q792" s="31"/>
      <c r="R792" s="31"/>
      <c r="S792" s="31"/>
      <c r="T792" s="31"/>
    </row>
    <row r="793" spans="9:20" ht="15" x14ac:dyDescent="0.45">
      <c r="I793" s="31"/>
      <c r="J793" s="31"/>
      <c r="K793" s="31"/>
      <c r="L793" s="31"/>
      <c r="M793" s="31"/>
      <c r="N793" s="31"/>
      <c r="O793" s="31"/>
      <c r="P793" s="31"/>
      <c r="Q793" s="31"/>
      <c r="R793" s="31"/>
      <c r="S793" s="31"/>
      <c r="T793" s="31"/>
    </row>
    <row r="794" spans="9:20" ht="15" x14ac:dyDescent="0.45">
      <c r="I794" s="31"/>
      <c r="J794" s="31"/>
      <c r="K794" s="31"/>
      <c r="L794" s="31"/>
      <c r="M794" s="31"/>
      <c r="N794" s="31"/>
      <c r="O794" s="31"/>
      <c r="P794" s="31"/>
      <c r="Q794" s="31"/>
      <c r="R794" s="31"/>
      <c r="S794" s="31"/>
      <c r="T794" s="31"/>
    </row>
    <row r="795" spans="9:20" ht="15" x14ac:dyDescent="0.45">
      <c r="I795" s="31"/>
      <c r="J795" s="31"/>
      <c r="K795" s="31"/>
      <c r="L795" s="31"/>
      <c r="M795" s="31"/>
      <c r="N795" s="31"/>
      <c r="O795" s="31"/>
      <c r="P795" s="31"/>
      <c r="Q795" s="31"/>
      <c r="R795" s="31"/>
      <c r="S795" s="31"/>
      <c r="T795" s="31"/>
    </row>
    <row r="796" spans="9:20" ht="15" x14ac:dyDescent="0.45">
      <c r="I796" s="31"/>
      <c r="J796" s="31"/>
      <c r="K796" s="31"/>
      <c r="L796" s="31"/>
      <c r="M796" s="31"/>
      <c r="N796" s="31"/>
      <c r="O796" s="31"/>
      <c r="P796" s="31"/>
      <c r="Q796" s="31"/>
      <c r="R796" s="31"/>
      <c r="S796" s="31"/>
      <c r="T796" s="31"/>
    </row>
    <row r="797" spans="9:20" ht="15" x14ac:dyDescent="0.45">
      <c r="I797" s="31"/>
      <c r="J797" s="31"/>
      <c r="K797" s="31"/>
      <c r="L797" s="31"/>
      <c r="M797" s="31"/>
      <c r="N797" s="31"/>
      <c r="O797" s="31"/>
      <c r="P797" s="31"/>
      <c r="Q797" s="31"/>
      <c r="R797" s="31"/>
      <c r="S797" s="31"/>
      <c r="T797" s="31"/>
    </row>
    <row r="798" spans="9:20" ht="15" x14ac:dyDescent="0.45">
      <c r="I798" s="31"/>
      <c r="J798" s="31"/>
      <c r="K798" s="31"/>
      <c r="L798" s="31"/>
      <c r="M798" s="31"/>
      <c r="N798" s="31"/>
      <c r="O798" s="31"/>
      <c r="P798" s="31"/>
      <c r="Q798" s="31"/>
      <c r="R798" s="31"/>
      <c r="S798" s="31"/>
      <c r="T798" s="31"/>
    </row>
    <row r="799" spans="9:20" ht="15" x14ac:dyDescent="0.45">
      <c r="I799" s="31"/>
      <c r="J799" s="31"/>
      <c r="K799" s="31"/>
      <c r="L799" s="31"/>
      <c r="M799" s="31"/>
      <c r="N799" s="31"/>
      <c r="O799" s="31"/>
      <c r="P799" s="31"/>
      <c r="Q799" s="31"/>
      <c r="R799" s="31"/>
      <c r="S799" s="31"/>
      <c r="T799" s="31"/>
    </row>
    <row r="800" spans="9:20" ht="15" x14ac:dyDescent="0.45">
      <c r="I800" s="31"/>
      <c r="J800" s="31"/>
      <c r="K800" s="31"/>
      <c r="L800" s="31"/>
      <c r="M800" s="31"/>
      <c r="N800" s="31"/>
      <c r="O800" s="31"/>
      <c r="P800" s="31"/>
      <c r="Q800" s="31"/>
      <c r="R800" s="31"/>
      <c r="S800" s="31"/>
      <c r="T800" s="31"/>
    </row>
    <row r="801" spans="9:20" ht="15" x14ac:dyDescent="0.45">
      <c r="I801" s="31"/>
      <c r="J801" s="31"/>
      <c r="K801" s="31"/>
      <c r="L801" s="31"/>
      <c r="M801" s="31"/>
      <c r="N801" s="31"/>
      <c r="O801" s="31"/>
      <c r="P801" s="31"/>
      <c r="Q801" s="31"/>
      <c r="R801" s="31"/>
      <c r="S801" s="31"/>
      <c r="T801" s="31"/>
    </row>
    <row r="802" spans="9:20" ht="15" x14ac:dyDescent="0.45">
      <c r="I802" s="31"/>
      <c r="J802" s="31"/>
      <c r="K802" s="31"/>
      <c r="L802" s="31"/>
      <c r="M802" s="31"/>
      <c r="N802" s="31"/>
      <c r="O802" s="31"/>
      <c r="P802" s="31"/>
      <c r="Q802" s="31"/>
      <c r="R802" s="31"/>
      <c r="S802" s="31"/>
      <c r="T802" s="31"/>
    </row>
    <row r="803" spans="9:20" ht="15" x14ac:dyDescent="0.45">
      <c r="I803" s="31"/>
      <c r="J803" s="31"/>
      <c r="K803" s="31"/>
      <c r="L803" s="31"/>
      <c r="M803" s="31"/>
      <c r="N803" s="31"/>
      <c r="O803" s="31"/>
      <c r="P803" s="31"/>
      <c r="Q803" s="31"/>
      <c r="R803" s="31"/>
      <c r="S803" s="31"/>
      <c r="T803" s="31"/>
    </row>
    <row r="804" spans="9:20" ht="15" x14ac:dyDescent="0.45">
      <c r="I804" s="31"/>
      <c r="J804" s="31"/>
      <c r="K804" s="31"/>
      <c r="L804" s="31"/>
      <c r="M804" s="31"/>
      <c r="N804" s="31"/>
      <c r="O804" s="31"/>
      <c r="P804" s="31"/>
      <c r="Q804" s="31"/>
      <c r="R804" s="31"/>
      <c r="S804" s="31"/>
      <c r="T804" s="31"/>
    </row>
    <row r="805" spans="9:20" ht="15" x14ac:dyDescent="0.45">
      <c r="I805" s="31"/>
      <c r="J805" s="31"/>
      <c r="K805" s="31"/>
      <c r="L805" s="31"/>
      <c r="M805" s="31"/>
      <c r="N805" s="31"/>
      <c r="O805" s="31"/>
      <c r="P805" s="31"/>
      <c r="Q805" s="31"/>
      <c r="R805" s="31"/>
      <c r="S805" s="31"/>
      <c r="T805" s="31"/>
    </row>
    <row r="806" spans="9:20" ht="15" x14ac:dyDescent="0.45">
      <c r="I806" s="31"/>
      <c r="J806" s="31"/>
      <c r="K806" s="31"/>
      <c r="L806" s="31"/>
      <c r="M806" s="31"/>
      <c r="N806" s="31"/>
      <c r="O806" s="31"/>
      <c r="P806" s="31"/>
      <c r="Q806" s="31"/>
      <c r="R806" s="31"/>
      <c r="S806" s="31"/>
      <c r="T806" s="31"/>
    </row>
    <row r="807" spans="9:20" ht="15" x14ac:dyDescent="0.45">
      <c r="I807" s="31"/>
      <c r="J807" s="31"/>
      <c r="K807" s="31"/>
      <c r="L807" s="31"/>
      <c r="M807" s="31"/>
      <c r="N807" s="31"/>
      <c r="O807" s="31"/>
      <c r="P807" s="31"/>
      <c r="Q807" s="31"/>
      <c r="R807" s="31"/>
      <c r="S807" s="31"/>
      <c r="T807" s="31"/>
    </row>
    <row r="808" spans="9:20" ht="15" x14ac:dyDescent="0.45">
      <c r="I808" s="31"/>
      <c r="J808" s="31"/>
      <c r="K808" s="31"/>
      <c r="L808" s="31"/>
      <c r="M808" s="31"/>
      <c r="N808" s="31"/>
      <c r="O808" s="31"/>
      <c r="P808" s="31"/>
      <c r="Q808" s="31"/>
      <c r="R808" s="31"/>
      <c r="S808" s="31"/>
      <c r="T808" s="31"/>
    </row>
    <row r="809" spans="9:20" ht="15" x14ac:dyDescent="0.45">
      <c r="I809" s="31"/>
      <c r="J809" s="31"/>
      <c r="K809" s="31"/>
      <c r="L809" s="31"/>
      <c r="M809" s="31"/>
      <c r="N809" s="31"/>
      <c r="O809" s="31"/>
      <c r="P809" s="31"/>
      <c r="Q809" s="31"/>
      <c r="R809" s="31"/>
      <c r="S809" s="31"/>
      <c r="T809" s="31"/>
    </row>
    <row r="810" spans="9:20" ht="15" x14ac:dyDescent="0.45">
      <c r="I810" s="31"/>
      <c r="J810" s="31"/>
      <c r="K810" s="31"/>
      <c r="L810" s="31"/>
      <c r="M810" s="31"/>
      <c r="N810" s="31"/>
      <c r="O810" s="31"/>
      <c r="P810" s="31"/>
      <c r="Q810" s="31"/>
      <c r="R810" s="31"/>
      <c r="S810" s="31"/>
      <c r="T810" s="31"/>
    </row>
    <row r="811" spans="9:20" ht="15" x14ac:dyDescent="0.45">
      <c r="I811" s="31"/>
      <c r="J811" s="31"/>
      <c r="K811" s="31"/>
      <c r="L811" s="31"/>
      <c r="M811" s="31"/>
      <c r="N811" s="31"/>
      <c r="O811" s="31"/>
      <c r="P811" s="31"/>
      <c r="Q811" s="31"/>
      <c r="R811" s="31"/>
      <c r="S811" s="31"/>
      <c r="T811" s="31"/>
    </row>
    <row r="812" spans="9:20" ht="15" x14ac:dyDescent="0.45">
      <c r="I812" s="31"/>
      <c r="J812" s="31"/>
      <c r="K812" s="31"/>
      <c r="L812" s="31"/>
      <c r="M812" s="31"/>
      <c r="N812" s="31"/>
      <c r="O812" s="31"/>
      <c r="P812" s="31"/>
      <c r="Q812" s="31"/>
      <c r="R812" s="31"/>
      <c r="S812" s="31"/>
      <c r="T812" s="31"/>
    </row>
    <row r="813" spans="9:20" ht="15" x14ac:dyDescent="0.45">
      <c r="I813" s="31"/>
      <c r="J813" s="31"/>
      <c r="K813" s="31"/>
      <c r="L813" s="31"/>
      <c r="M813" s="31"/>
      <c r="N813" s="31"/>
      <c r="O813" s="31"/>
      <c r="P813" s="31"/>
      <c r="Q813" s="31"/>
      <c r="R813" s="31"/>
      <c r="S813" s="31"/>
      <c r="T813" s="31"/>
    </row>
    <row r="814" spans="9:20" ht="15" x14ac:dyDescent="0.45">
      <c r="I814" s="31"/>
      <c r="J814" s="31"/>
      <c r="K814" s="31"/>
      <c r="L814" s="31"/>
      <c r="M814" s="31"/>
      <c r="N814" s="31"/>
      <c r="O814" s="31"/>
      <c r="P814" s="31"/>
      <c r="Q814" s="31"/>
      <c r="R814" s="31"/>
      <c r="S814" s="31"/>
      <c r="T814" s="31"/>
    </row>
    <row r="815" spans="9:20" ht="15" x14ac:dyDescent="0.45">
      <c r="I815" s="31"/>
      <c r="J815" s="31"/>
      <c r="K815" s="31"/>
      <c r="L815" s="31"/>
      <c r="M815" s="31"/>
      <c r="N815" s="31"/>
      <c r="O815" s="31"/>
      <c r="P815" s="31"/>
      <c r="Q815" s="31"/>
      <c r="R815" s="31"/>
      <c r="S815" s="31"/>
      <c r="T815" s="31"/>
    </row>
    <row r="816" spans="9:20" ht="15" x14ac:dyDescent="0.45">
      <c r="I816" s="31"/>
      <c r="J816" s="31"/>
      <c r="K816" s="31"/>
      <c r="L816" s="31"/>
      <c r="M816" s="31"/>
      <c r="N816" s="31"/>
      <c r="O816" s="31"/>
      <c r="P816" s="31"/>
      <c r="Q816" s="31"/>
      <c r="R816" s="31"/>
      <c r="S816" s="31"/>
      <c r="T816" s="31"/>
    </row>
    <row r="817" spans="9:20" ht="15" x14ac:dyDescent="0.45">
      <c r="I817" s="31"/>
      <c r="J817" s="31"/>
      <c r="K817" s="31"/>
      <c r="L817" s="31"/>
      <c r="M817" s="31"/>
      <c r="N817" s="31"/>
      <c r="O817" s="31"/>
      <c r="P817" s="31"/>
      <c r="Q817" s="31"/>
      <c r="R817" s="31"/>
      <c r="S817" s="31"/>
      <c r="T817" s="31"/>
    </row>
    <row r="818" spans="9:20" ht="15" x14ac:dyDescent="0.45">
      <c r="I818" s="31"/>
      <c r="J818" s="31"/>
      <c r="K818" s="31"/>
      <c r="L818" s="31"/>
      <c r="M818" s="31"/>
      <c r="N818" s="31"/>
      <c r="O818" s="31"/>
      <c r="P818" s="31"/>
      <c r="Q818" s="31"/>
      <c r="R818" s="31"/>
      <c r="S818" s="31"/>
      <c r="T818" s="31"/>
    </row>
    <row r="819" spans="9:20" ht="15" x14ac:dyDescent="0.45">
      <c r="I819" s="31"/>
      <c r="J819" s="31"/>
      <c r="K819" s="31"/>
      <c r="L819" s="31"/>
      <c r="M819" s="31"/>
      <c r="N819" s="31"/>
      <c r="O819" s="31"/>
      <c r="P819" s="31"/>
      <c r="Q819" s="31"/>
      <c r="R819" s="31"/>
      <c r="S819" s="31"/>
      <c r="T819" s="31"/>
    </row>
    <row r="820" spans="9:20" ht="15" x14ac:dyDescent="0.45">
      <c r="I820" s="31"/>
      <c r="J820" s="31"/>
      <c r="K820" s="31"/>
      <c r="L820" s="31"/>
      <c r="M820" s="31"/>
      <c r="N820" s="31"/>
      <c r="O820" s="31"/>
      <c r="P820" s="31"/>
      <c r="Q820" s="31"/>
      <c r="R820" s="31"/>
      <c r="S820" s="31"/>
      <c r="T820" s="31"/>
    </row>
    <row r="821" spans="9:20" ht="15" x14ac:dyDescent="0.45">
      <c r="I821" s="31"/>
      <c r="J821" s="31"/>
      <c r="K821" s="31"/>
      <c r="L821" s="31"/>
      <c r="M821" s="31"/>
      <c r="N821" s="31"/>
      <c r="O821" s="31"/>
      <c r="P821" s="31"/>
      <c r="Q821" s="31"/>
      <c r="R821" s="31"/>
      <c r="S821" s="31"/>
      <c r="T821" s="31"/>
    </row>
    <row r="822" spans="9:20" ht="15" x14ac:dyDescent="0.45">
      <c r="I822" s="31"/>
      <c r="J822" s="31"/>
      <c r="K822" s="31"/>
      <c r="L822" s="31"/>
      <c r="M822" s="31"/>
      <c r="N822" s="31"/>
      <c r="O822" s="31"/>
      <c r="P822" s="31"/>
      <c r="Q822" s="31"/>
      <c r="R822" s="31"/>
      <c r="S822" s="31"/>
      <c r="T822" s="31"/>
    </row>
    <row r="823" spans="9:20" ht="15" x14ac:dyDescent="0.45">
      <c r="I823" s="31"/>
      <c r="J823" s="31"/>
      <c r="K823" s="31"/>
      <c r="L823" s="31"/>
      <c r="M823" s="31"/>
      <c r="N823" s="31"/>
      <c r="O823" s="31"/>
      <c r="P823" s="31"/>
      <c r="Q823" s="31"/>
      <c r="R823" s="31"/>
      <c r="S823" s="31"/>
      <c r="T823" s="31"/>
    </row>
    <row r="824" spans="9:20" ht="15" x14ac:dyDescent="0.45">
      <c r="I824" s="31"/>
      <c r="J824" s="31"/>
      <c r="K824" s="31"/>
      <c r="L824" s="31"/>
      <c r="M824" s="31"/>
      <c r="N824" s="31"/>
      <c r="O824" s="31"/>
      <c r="P824" s="31"/>
      <c r="Q824" s="31"/>
      <c r="R824" s="31"/>
      <c r="S824" s="31"/>
      <c r="T824" s="31"/>
    </row>
    <row r="825" spans="9:20" ht="15" x14ac:dyDescent="0.45">
      <c r="I825" s="31"/>
      <c r="J825" s="31"/>
      <c r="K825" s="31"/>
      <c r="L825" s="31"/>
      <c r="M825" s="31"/>
      <c r="N825" s="31"/>
      <c r="O825" s="31"/>
      <c r="P825" s="31"/>
      <c r="Q825" s="31"/>
      <c r="R825" s="31"/>
      <c r="S825" s="31"/>
      <c r="T825" s="31"/>
    </row>
    <row r="826" spans="9:20" ht="15" x14ac:dyDescent="0.45">
      <c r="I826" s="31"/>
      <c r="J826" s="31"/>
      <c r="K826" s="31"/>
      <c r="L826" s="31"/>
      <c r="M826" s="31"/>
      <c r="N826" s="31"/>
      <c r="O826" s="31"/>
      <c r="P826" s="31"/>
      <c r="Q826" s="31"/>
      <c r="R826" s="31"/>
      <c r="S826" s="31"/>
      <c r="T826" s="31"/>
    </row>
    <row r="827" spans="9:20" ht="15" x14ac:dyDescent="0.45">
      <c r="I827" s="31"/>
      <c r="J827" s="31"/>
      <c r="K827" s="31"/>
      <c r="L827" s="31"/>
      <c r="M827" s="31"/>
      <c r="N827" s="31"/>
      <c r="O827" s="31"/>
      <c r="P827" s="31"/>
      <c r="Q827" s="31"/>
      <c r="R827" s="31"/>
      <c r="S827" s="31"/>
      <c r="T827" s="31"/>
    </row>
    <row r="828" spans="9:20" ht="15" x14ac:dyDescent="0.45">
      <c r="I828" s="31"/>
      <c r="J828" s="31"/>
      <c r="K828" s="31"/>
      <c r="L828" s="31"/>
      <c r="M828" s="31"/>
      <c r="N828" s="31"/>
      <c r="O828" s="31"/>
      <c r="P828" s="31"/>
      <c r="Q828" s="31"/>
      <c r="R828" s="31"/>
      <c r="S828" s="31"/>
      <c r="T828" s="31"/>
    </row>
    <row r="829" spans="9:20" ht="15" x14ac:dyDescent="0.45">
      <c r="I829" s="31"/>
      <c r="J829" s="31"/>
      <c r="K829" s="31"/>
      <c r="L829" s="31"/>
      <c r="M829" s="31"/>
      <c r="N829" s="31"/>
      <c r="O829" s="31"/>
      <c r="P829" s="31"/>
      <c r="Q829" s="31"/>
      <c r="R829" s="31"/>
      <c r="S829" s="31"/>
      <c r="T829" s="31"/>
    </row>
    <row r="830" spans="9:20" ht="15" x14ac:dyDescent="0.45">
      <c r="I830" s="31"/>
      <c r="J830" s="31"/>
      <c r="K830" s="31"/>
      <c r="L830" s="31"/>
      <c r="M830" s="31"/>
      <c r="N830" s="31"/>
      <c r="O830" s="31"/>
      <c r="P830" s="31"/>
      <c r="Q830" s="31"/>
      <c r="R830" s="31"/>
      <c r="S830" s="31"/>
      <c r="T830" s="31"/>
    </row>
    <row r="831" spans="9:20" ht="15" x14ac:dyDescent="0.45">
      <c r="I831" s="31"/>
      <c r="J831" s="31"/>
      <c r="K831" s="31"/>
      <c r="L831" s="31"/>
      <c r="M831" s="31"/>
      <c r="N831" s="31"/>
      <c r="O831" s="31"/>
      <c r="P831" s="31"/>
      <c r="Q831" s="31"/>
      <c r="R831" s="31"/>
      <c r="S831" s="31"/>
      <c r="T831" s="31"/>
    </row>
    <row r="832" spans="9:20" ht="15" x14ac:dyDescent="0.45">
      <c r="I832" s="31"/>
      <c r="J832" s="31"/>
      <c r="K832" s="31"/>
      <c r="L832" s="31"/>
      <c r="M832" s="31"/>
      <c r="N832" s="31"/>
      <c r="O832" s="31"/>
      <c r="P832" s="31"/>
      <c r="Q832" s="31"/>
      <c r="R832" s="31"/>
      <c r="S832" s="31"/>
      <c r="T832" s="31"/>
    </row>
    <row r="833" spans="9:20" ht="15" x14ac:dyDescent="0.45">
      <c r="I833" s="31"/>
      <c r="J833" s="31"/>
      <c r="K833" s="31"/>
      <c r="L833" s="31"/>
      <c r="M833" s="31"/>
      <c r="N833" s="31"/>
      <c r="O833" s="31"/>
      <c r="P833" s="31"/>
      <c r="Q833" s="31"/>
      <c r="R833" s="31"/>
      <c r="S833" s="31"/>
      <c r="T833" s="31"/>
    </row>
    <row r="834" spans="9:20" ht="15" x14ac:dyDescent="0.45">
      <c r="I834" s="31"/>
      <c r="J834" s="31"/>
      <c r="K834" s="31"/>
      <c r="L834" s="31"/>
      <c r="M834" s="31"/>
      <c r="N834" s="31"/>
      <c r="O834" s="31"/>
      <c r="P834" s="31"/>
      <c r="Q834" s="31"/>
      <c r="R834" s="31"/>
      <c r="S834" s="31"/>
      <c r="T834" s="31"/>
    </row>
    <row r="835" spans="9:20" ht="15" x14ac:dyDescent="0.45">
      <c r="I835" s="31"/>
      <c r="J835" s="31"/>
      <c r="K835" s="31"/>
      <c r="L835" s="31"/>
      <c r="M835" s="31"/>
      <c r="N835" s="31"/>
      <c r="O835" s="31"/>
      <c r="P835" s="31"/>
      <c r="Q835" s="31"/>
      <c r="R835" s="31"/>
      <c r="S835" s="31"/>
      <c r="T835" s="31"/>
    </row>
    <row r="836" spans="9:20" ht="15" x14ac:dyDescent="0.45">
      <c r="I836" s="31"/>
      <c r="J836" s="31"/>
      <c r="K836" s="31"/>
      <c r="L836" s="31"/>
      <c r="M836" s="31"/>
      <c r="N836" s="31"/>
      <c r="O836" s="31"/>
      <c r="P836" s="31"/>
      <c r="Q836" s="31"/>
      <c r="R836" s="31"/>
      <c r="S836" s="31"/>
      <c r="T836" s="31"/>
    </row>
    <row r="837" spans="9:20" ht="15" x14ac:dyDescent="0.45">
      <c r="I837" s="31"/>
      <c r="J837" s="31"/>
      <c r="K837" s="31"/>
      <c r="L837" s="31"/>
      <c r="M837" s="31"/>
      <c r="N837" s="31"/>
      <c r="O837" s="31"/>
      <c r="P837" s="31"/>
      <c r="Q837" s="31"/>
      <c r="R837" s="31"/>
      <c r="S837" s="31"/>
      <c r="T837" s="31"/>
    </row>
    <row r="838" spans="9:20" ht="15" x14ac:dyDescent="0.45">
      <c r="I838" s="31"/>
      <c r="J838" s="31"/>
      <c r="K838" s="31"/>
      <c r="L838" s="31"/>
      <c r="M838" s="31"/>
      <c r="N838" s="31"/>
      <c r="O838" s="31"/>
      <c r="P838" s="31"/>
      <c r="Q838" s="31"/>
      <c r="R838" s="31"/>
      <c r="S838" s="31"/>
      <c r="T838" s="31"/>
    </row>
    <row r="839" spans="9:20" ht="15" x14ac:dyDescent="0.45">
      <c r="I839" s="31"/>
      <c r="J839" s="31"/>
      <c r="K839" s="31"/>
      <c r="L839" s="31"/>
      <c r="M839" s="31"/>
      <c r="N839" s="31"/>
      <c r="O839" s="31"/>
      <c r="P839" s="31"/>
      <c r="Q839" s="31"/>
      <c r="R839" s="31"/>
      <c r="S839" s="31"/>
      <c r="T839" s="31"/>
    </row>
    <row r="840" spans="9:20" ht="15" x14ac:dyDescent="0.45">
      <c r="I840" s="31"/>
      <c r="J840" s="31"/>
      <c r="K840" s="31"/>
      <c r="L840" s="31"/>
      <c r="M840" s="31"/>
      <c r="N840" s="31"/>
      <c r="O840" s="31"/>
      <c r="P840" s="31"/>
      <c r="Q840" s="31"/>
      <c r="R840" s="31"/>
      <c r="S840" s="31"/>
      <c r="T840" s="31"/>
    </row>
    <row r="841" spans="9:20" ht="15" x14ac:dyDescent="0.45">
      <c r="I841" s="31"/>
      <c r="J841" s="31"/>
      <c r="K841" s="31"/>
      <c r="L841" s="31"/>
      <c r="M841" s="31"/>
      <c r="N841" s="31"/>
      <c r="O841" s="31"/>
      <c r="P841" s="31"/>
      <c r="Q841" s="31"/>
      <c r="R841" s="31"/>
      <c r="S841" s="31"/>
      <c r="T841" s="31"/>
    </row>
    <row r="842" spans="9:20" ht="15" x14ac:dyDescent="0.45">
      <c r="I842" s="31"/>
      <c r="J842" s="31"/>
      <c r="K842" s="31"/>
      <c r="L842" s="31"/>
      <c r="M842" s="31"/>
      <c r="N842" s="31"/>
      <c r="O842" s="31"/>
      <c r="P842" s="31"/>
      <c r="Q842" s="31"/>
      <c r="R842" s="31"/>
      <c r="S842" s="31"/>
      <c r="T842" s="31"/>
    </row>
    <row r="843" spans="9:20" ht="15" x14ac:dyDescent="0.45">
      <c r="I843" s="31"/>
      <c r="J843" s="31"/>
      <c r="K843" s="31"/>
      <c r="L843" s="31"/>
      <c r="M843" s="31"/>
      <c r="N843" s="31"/>
      <c r="O843" s="31"/>
      <c r="P843" s="31"/>
      <c r="Q843" s="31"/>
      <c r="R843" s="31"/>
      <c r="S843" s="31"/>
      <c r="T843" s="31"/>
    </row>
    <row r="844" spans="9:20" ht="15" x14ac:dyDescent="0.45">
      <c r="I844" s="31"/>
      <c r="J844" s="31"/>
      <c r="K844" s="31"/>
      <c r="L844" s="31"/>
      <c r="M844" s="31"/>
      <c r="N844" s="31"/>
      <c r="O844" s="31"/>
      <c r="P844" s="31"/>
      <c r="Q844" s="31"/>
      <c r="R844" s="31"/>
      <c r="S844" s="31"/>
      <c r="T844" s="31"/>
    </row>
    <row r="845" spans="9:20" ht="15" x14ac:dyDescent="0.45">
      <c r="I845" s="31"/>
      <c r="J845" s="31"/>
      <c r="K845" s="31"/>
      <c r="L845" s="31"/>
      <c r="M845" s="31"/>
      <c r="N845" s="31"/>
      <c r="O845" s="31"/>
      <c r="P845" s="31"/>
      <c r="Q845" s="31"/>
      <c r="R845" s="31"/>
      <c r="S845" s="31"/>
      <c r="T845" s="31"/>
    </row>
    <row r="846" spans="9:20" ht="15" x14ac:dyDescent="0.45">
      <c r="I846" s="31"/>
      <c r="J846" s="31"/>
      <c r="K846" s="31"/>
      <c r="L846" s="31"/>
      <c r="M846" s="31"/>
      <c r="N846" s="31"/>
      <c r="O846" s="31"/>
      <c r="P846" s="31"/>
      <c r="Q846" s="31"/>
      <c r="R846" s="31"/>
      <c r="S846" s="31"/>
      <c r="T846" s="31"/>
    </row>
    <row r="847" spans="9:20" ht="15" x14ac:dyDescent="0.45">
      <c r="I847" s="31"/>
      <c r="J847" s="31"/>
      <c r="K847" s="31"/>
      <c r="L847" s="31"/>
      <c r="M847" s="31"/>
      <c r="N847" s="31"/>
      <c r="O847" s="31"/>
      <c r="P847" s="31"/>
      <c r="Q847" s="31"/>
      <c r="R847" s="31"/>
      <c r="S847" s="31"/>
      <c r="T847" s="31"/>
    </row>
    <row r="848" spans="9:20" ht="15" x14ac:dyDescent="0.45">
      <c r="I848" s="31"/>
      <c r="J848" s="31"/>
      <c r="K848" s="31"/>
      <c r="L848" s="31"/>
      <c r="M848" s="31"/>
      <c r="N848" s="31"/>
      <c r="O848" s="31"/>
      <c r="P848" s="31"/>
      <c r="Q848" s="31"/>
      <c r="R848" s="31"/>
      <c r="S848" s="31"/>
      <c r="T848" s="31"/>
    </row>
    <row r="849" spans="9:20" ht="15" x14ac:dyDescent="0.45">
      <c r="I849" s="31"/>
      <c r="J849" s="31"/>
      <c r="K849" s="31"/>
      <c r="L849" s="31"/>
      <c r="M849" s="31"/>
      <c r="N849" s="31"/>
      <c r="O849" s="31"/>
      <c r="P849" s="31"/>
      <c r="Q849" s="31"/>
      <c r="R849" s="31"/>
      <c r="S849" s="31"/>
      <c r="T849" s="31"/>
    </row>
    <row r="850" spans="9:20" ht="15" x14ac:dyDescent="0.45">
      <c r="I850" s="31"/>
      <c r="J850" s="31"/>
      <c r="K850" s="31"/>
      <c r="L850" s="31"/>
      <c r="M850" s="31"/>
      <c r="N850" s="31"/>
      <c r="O850" s="31"/>
      <c r="P850" s="31"/>
      <c r="Q850" s="31"/>
      <c r="R850" s="31"/>
      <c r="S850" s="31"/>
      <c r="T850" s="31"/>
    </row>
    <row r="851" spans="9:20" ht="15" x14ac:dyDescent="0.45">
      <c r="I851" s="31"/>
      <c r="J851" s="31"/>
      <c r="K851" s="31"/>
      <c r="L851" s="31"/>
      <c r="M851" s="31"/>
      <c r="N851" s="31"/>
      <c r="O851" s="31"/>
      <c r="P851" s="31"/>
      <c r="Q851" s="31"/>
      <c r="R851" s="31"/>
      <c r="S851" s="31"/>
      <c r="T851" s="31"/>
    </row>
    <row r="852" spans="9:20" ht="15" x14ac:dyDescent="0.45">
      <c r="I852" s="31"/>
      <c r="J852" s="31"/>
      <c r="K852" s="31"/>
      <c r="L852" s="31"/>
      <c r="M852" s="31"/>
      <c r="N852" s="31"/>
      <c r="O852" s="31"/>
      <c r="P852" s="31"/>
      <c r="Q852" s="31"/>
      <c r="R852" s="31"/>
      <c r="S852" s="31"/>
      <c r="T852" s="31"/>
    </row>
    <row r="853" spans="9:20" ht="15" x14ac:dyDescent="0.45">
      <c r="I853" s="31"/>
      <c r="J853" s="31"/>
      <c r="K853" s="31"/>
      <c r="L853" s="31"/>
      <c r="M853" s="31"/>
      <c r="N853" s="31"/>
      <c r="O853" s="31"/>
      <c r="P853" s="31"/>
      <c r="Q853" s="31"/>
      <c r="R853" s="31"/>
      <c r="S853" s="31"/>
      <c r="T853" s="31"/>
    </row>
    <row r="854" spans="9:20" ht="15" x14ac:dyDescent="0.45">
      <c r="I854" s="31"/>
      <c r="J854" s="31"/>
      <c r="K854" s="31"/>
      <c r="L854" s="31"/>
      <c r="M854" s="31"/>
      <c r="N854" s="31"/>
      <c r="O854" s="31"/>
      <c r="P854" s="31"/>
      <c r="Q854" s="31"/>
      <c r="R854" s="31"/>
      <c r="S854" s="31"/>
      <c r="T854" s="31"/>
    </row>
    <row r="855" spans="9:20" ht="15" x14ac:dyDescent="0.45">
      <c r="I855" s="31"/>
      <c r="J855" s="31"/>
      <c r="K855" s="31"/>
      <c r="L855" s="31"/>
      <c r="M855" s="31"/>
      <c r="N855" s="31"/>
      <c r="O855" s="31"/>
      <c r="P855" s="31"/>
      <c r="Q855" s="31"/>
      <c r="R855" s="31"/>
      <c r="S855" s="31"/>
      <c r="T855" s="31"/>
    </row>
    <row r="856" spans="9:20" ht="15" x14ac:dyDescent="0.45">
      <c r="I856" s="31"/>
      <c r="J856" s="31"/>
      <c r="K856" s="31"/>
      <c r="L856" s="31"/>
      <c r="M856" s="31"/>
      <c r="N856" s="31"/>
      <c r="O856" s="31"/>
      <c r="P856" s="31"/>
      <c r="Q856" s="31"/>
      <c r="R856" s="31"/>
      <c r="S856" s="31"/>
      <c r="T856" s="31"/>
    </row>
    <row r="857" spans="9:20" ht="15" x14ac:dyDescent="0.45">
      <c r="I857" s="31"/>
      <c r="J857" s="31"/>
      <c r="K857" s="31"/>
      <c r="L857" s="31"/>
      <c r="M857" s="31"/>
      <c r="N857" s="31"/>
      <c r="O857" s="31"/>
      <c r="P857" s="31"/>
      <c r="Q857" s="31"/>
      <c r="R857" s="31"/>
      <c r="S857" s="31"/>
      <c r="T857" s="31"/>
    </row>
    <row r="858" spans="9:20" ht="15" x14ac:dyDescent="0.45">
      <c r="I858" s="31"/>
      <c r="J858" s="31"/>
      <c r="K858" s="31"/>
      <c r="L858" s="31"/>
      <c r="M858" s="31"/>
      <c r="N858" s="31"/>
      <c r="O858" s="31"/>
      <c r="P858" s="31"/>
      <c r="Q858" s="31"/>
      <c r="R858" s="31"/>
      <c r="S858" s="31"/>
      <c r="T858" s="31"/>
    </row>
    <row r="859" spans="9:20" ht="15" x14ac:dyDescent="0.45">
      <c r="I859" s="31"/>
      <c r="J859" s="31"/>
      <c r="K859" s="31"/>
      <c r="L859" s="31"/>
      <c r="M859" s="31"/>
      <c r="N859" s="31"/>
      <c r="O859" s="31"/>
      <c r="P859" s="31"/>
      <c r="Q859" s="31"/>
      <c r="R859" s="31"/>
      <c r="S859" s="31"/>
      <c r="T859" s="31"/>
    </row>
    <row r="860" spans="9:20" ht="15" x14ac:dyDescent="0.45">
      <c r="I860" s="31"/>
      <c r="J860" s="31"/>
      <c r="K860" s="31"/>
      <c r="L860" s="31"/>
      <c r="M860" s="31"/>
      <c r="N860" s="31"/>
      <c r="O860" s="31"/>
      <c r="P860" s="31"/>
      <c r="Q860" s="31"/>
      <c r="R860" s="31"/>
      <c r="S860" s="31"/>
      <c r="T860" s="31"/>
    </row>
    <row r="861" spans="9:20" ht="15" x14ac:dyDescent="0.45">
      <c r="I861" s="31"/>
      <c r="J861" s="31"/>
      <c r="K861" s="31"/>
      <c r="L861" s="31"/>
      <c r="M861" s="31"/>
      <c r="N861" s="31"/>
      <c r="O861" s="31"/>
      <c r="P861" s="31"/>
      <c r="Q861" s="31"/>
      <c r="R861" s="31"/>
      <c r="S861" s="31"/>
      <c r="T861" s="31"/>
    </row>
    <row r="862" spans="9:20" ht="15" x14ac:dyDescent="0.45">
      <c r="I862" s="31"/>
      <c r="J862" s="31"/>
      <c r="K862" s="31"/>
      <c r="L862" s="31"/>
      <c r="M862" s="31"/>
      <c r="N862" s="31"/>
      <c r="O862" s="31"/>
      <c r="P862" s="31"/>
      <c r="Q862" s="31"/>
      <c r="R862" s="31"/>
      <c r="S862" s="31"/>
      <c r="T862" s="31"/>
    </row>
    <row r="863" spans="9:20" ht="15" x14ac:dyDescent="0.45">
      <c r="I863" s="31"/>
      <c r="J863" s="31"/>
      <c r="K863" s="31"/>
      <c r="L863" s="31"/>
      <c r="M863" s="31"/>
      <c r="N863" s="31"/>
      <c r="O863" s="31"/>
      <c r="P863" s="31"/>
      <c r="Q863" s="31"/>
      <c r="R863" s="31"/>
      <c r="S863" s="31"/>
      <c r="T863" s="31"/>
    </row>
    <row r="864" spans="9:20" ht="15" x14ac:dyDescent="0.45">
      <c r="I864" s="31"/>
      <c r="J864" s="31"/>
      <c r="K864" s="31"/>
      <c r="L864" s="31"/>
      <c r="M864" s="31"/>
      <c r="N864" s="31"/>
      <c r="O864" s="31"/>
      <c r="P864" s="31"/>
      <c r="Q864" s="31"/>
      <c r="R864" s="31"/>
      <c r="S864" s="31"/>
      <c r="T864" s="31"/>
    </row>
    <row r="865" spans="9:20" ht="15" x14ac:dyDescent="0.45">
      <c r="I865" s="31"/>
      <c r="J865" s="31"/>
      <c r="K865" s="31"/>
      <c r="L865" s="31"/>
      <c r="M865" s="31"/>
      <c r="N865" s="31"/>
      <c r="O865" s="31"/>
      <c r="P865" s="31"/>
      <c r="Q865" s="31"/>
      <c r="R865" s="31"/>
      <c r="S865" s="31"/>
      <c r="T865" s="31"/>
    </row>
    <row r="866" spans="9:20" ht="15" x14ac:dyDescent="0.45">
      <c r="I866" s="31"/>
      <c r="J866" s="31"/>
      <c r="K866" s="31"/>
      <c r="L866" s="31"/>
      <c r="M866" s="31"/>
      <c r="N866" s="31"/>
      <c r="O866" s="31"/>
      <c r="P866" s="31"/>
      <c r="Q866" s="31"/>
      <c r="R866" s="31"/>
      <c r="S866" s="31"/>
      <c r="T866" s="31"/>
    </row>
    <row r="867" spans="9:20" ht="15" x14ac:dyDescent="0.45">
      <c r="I867" s="31"/>
      <c r="J867" s="31"/>
      <c r="K867" s="31"/>
      <c r="L867" s="31"/>
      <c r="M867" s="31"/>
      <c r="N867" s="31"/>
      <c r="O867" s="31"/>
      <c r="P867" s="31"/>
      <c r="Q867" s="31"/>
      <c r="R867" s="31"/>
      <c r="S867" s="31"/>
      <c r="T867" s="31"/>
    </row>
    <row r="868" spans="9:20" ht="15" x14ac:dyDescent="0.45">
      <c r="I868" s="31"/>
      <c r="J868" s="31"/>
      <c r="K868" s="31"/>
      <c r="L868" s="31"/>
      <c r="M868" s="31"/>
      <c r="N868" s="31"/>
      <c r="O868" s="31"/>
      <c r="P868" s="31"/>
      <c r="Q868" s="31"/>
      <c r="R868" s="31"/>
      <c r="S868" s="31"/>
      <c r="T868" s="31"/>
    </row>
    <row r="869" spans="9:20" ht="15" x14ac:dyDescent="0.45">
      <c r="I869" s="31"/>
      <c r="J869" s="31"/>
      <c r="K869" s="31"/>
      <c r="L869" s="31"/>
      <c r="M869" s="31"/>
      <c r="N869" s="31"/>
      <c r="O869" s="31"/>
      <c r="P869" s="31"/>
      <c r="Q869" s="31"/>
      <c r="R869" s="31"/>
      <c r="S869" s="31"/>
      <c r="T869" s="31"/>
    </row>
    <row r="870" spans="9:20" ht="15" x14ac:dyDescent="0.45">
      <c r="I870" s="31"/>
      <c r="J870" s="31"/>
      <c r="K870" s="31"/>
      <c r="L870" s="31"/>
      <c r="M870" s="31"/>
      <c r="N870" s="31"/>
      <c r="O870" s="31"/>
      <c r="P870" s="31"/>
      <c r="Q870" s="31"/>
      <c r="R870" s="31"/>
      <c r="S870" s="31"/>
      <c r="T870" s="31"/>
    </row>
    <row r="871" spans="9:20" ht="15" x14ac:dyDescent="0.45">
      <c r="I871" s="31"/>
      <c r="J871" s="31"/>
      <c r="K871" s="31"/>
      <c r="L871" s="31"/>
      <c r="M871" s="31"/>
      <c r="N871" s="31"/>
      <c r="O871" s="31"/>
      <c r="P871" s="31"/>
      <c r="Q871" s="31"/>
      <c r="R871" s="31"/>
      <c r="S871" s="31"/>
      <c r="T871" s="31"/>
    </row>
    <row r="872" spans="9:20" ht="15" x14ac:dyDescent="0.45">
      <c r="I872" s="31"/>
      <c r="J872" s="31"/>
      <c r="K872" s="31"/>
      <c r="L872" s="31"/>
      <c r="M872" s="31"/>
      <c r="N872" s="31"/>
      <c r="O872" s="31"/>
      <c r="P872" s="31"/>
      <c r="Q872" s="31"/>
      <c r="R872" s="31"/>
      <c r="S872" s="31"/>
      <c r="T872" s="31"/>
    </row>
    <row r="873" spans="9:20" ht="15" x14ac:dyDescent="0.45">
      <c r="I873" s="31"/>
      <c r="J873" s="31"/>
      <c r="K873" s="31"/>
      <c r="L873" s="31"/>
      <c r="M873" s="31"/>
      <c r="N873" s="31"/>
      <c r="O873" s="31"/>
      <c r="P873" s="31"/>
      <c r="Q873" s="31"/>
      <c r="R873" s="31"/>
      <c r="S873" s="31"/>
      <c r="T873" s="31"/>
    </row>
    <row r="874" spans="9:20" ht="15" x14ac:dyDescent="0.45">
      <c r="I874" s="31"/>
      <c r="J874" s="31"/>
      <c r="K874" s="31"/>
      <c r="L874" s="31"/>
      <c r="M874" s="31"/>
      <c r="N874" s="31"/>
      <c r="O874" s="31"/>
      <c r="P874" s="31"/>
      <c r="Q874" s="31"/>
      <c r="R874" s="31"/>
      <c r="S874" s="31"/>
      <c r="T874" s="31"/>
    </row>
    <row r="875" spans="9:20" ht="15" x14ac:dyDescent="0.45">
      <c r="I875" s="31"/>
      <c r="J875" s="31"/>
      <c r="K875" s="31"/>
      <c r="L875" s="31"/>
      <c r="M875" s="31"/>
      <c r="N875" s="31"/>
      <c r="O875" s="31"/>
      <c r="P875" s="31"/>
      <c r="Q875" s="31"/>
      <c r="R875" s="31"/>
      <c r="S875" s="31"/>
      <c r="T875" s="31"/>
    </row>
    <row r="876" spans="9:20" ht="15" x14ac:dyDescent="0.45">
      <c r="I876" s="31"/>
      <c r="J876" s="31"/>
      <c r="K876" s="31"/>
      <c r="L876" s="31"/>
      <c r="M876" s="31"/>
      <c r="N876" s="31"/>
      <c r="O876" s="31"/>
      <c r="P876" s="31"/>
      <c r="Q876" s="31"/>
      <c r="R876" s="31"/>
      <c r="S876" s="31"/>
      <c r="T876" s="31"/>
    </row>
    <row r="877" spans="9:20" ht="15" x14ac:dyDescent="0.45">
      <c r="I877" s="31"/>
      <c r="J877" s="31"/>
      <c r="K877" s="31"/>
      <c r="L877" s="31"/>
      <c r="M877" s="31"/>
      <c r="N877" s="31"/>
      <c r="O877" s="31"/>
      <c r="P877" s="31"/>
      <c r="Q877" s="31"/>
      <c r="R877" s="31"/>
      <c r="S877" s="31"/>
      <c r="T877" s="31"/>
    </row>
    <row r="878" spans="9:20" ht="15" x14ac:dyDescent="0.45">
      <c r="I878" s="31"/>
      <c r="J878" s="31"/>
      <c r="K878" s="31"/>
      <c r="L878" s="31"/>
      <c r="M878" s="31"/>
      <c r="N878" s="31"/>
      <c r="O878" s="31"/>
      <c r="P878" s="31"/>
      <c r="Q878" s="31"/>
      <c r="R878" s="31"/>
      <c r="S878" s="31"/>
      <c r="T878" s="31"/>
    </row>
    <row r="879" spans="9:20" ht="15" x14ac:dyDescent="0.45">
      <c r="I879" s="31"/>
      <c r="J879" s="31"/>
      <c r="K879" s="31"/>
      <c r="L879" s="31"/>
      <c r="M879" s="31"/>
      <c r="N879" s="31"/>
      <c r="O879" s="31"/>
      <c r="P879" s="31"/>
      <c r="Q879" s="31"/>
      <c r="R879" s="31"/>
      <c r="S879" s="31"/>
      <c r="T879" s="31"/>
    </row>
    <row r="880" spans="9:20" ht="15" x14ac:dyDescent="0.45">
      <c r="I880" s="31"/>
      <c r="J880" s="31"/>
      <c r="K880" s="31"/>
      <c r="L880" s="31"/>
      <c r="M880" s="31"/>
      <c r="N880" s="31"/>
      <c r="O880" s="31"/>
      <c r="P880" s="31"/>
      <c r="Q880" s="31"/>
      <c r="R880" s="31"/>
      <c r="S880" s="31"/>
      <c r="T880" s="31"/>
    </row>
    <row r="881" spans="9:20" ht="15" x14ac:dyDescent="0.45">
      <c r="I881" s="31"/>
      <c r="J881" s="31"/>
      <c r="K881" s="31"/>
      <c r="L881" s="31"/>
      <c r="M881" s="31"/>
      <c r="N881" s="31"/>
      <c r="O881" s="31"/>
      <c r="P881" s="31"/>
      <c r="Q881" s="31"/>
      <c r="R881" s="31"/>
      <c r="S881" s="31"/>
      <c r="T881" s="31"/>
    </row>
    <row r="882" spans="9:20" ht="15" x14ac:dyDescent="0.45">
      <c r="I882" s="31"/>
      <c r="J882" s="31"/>
      <c r="K882" s="31"/>
      <c r="L882" s="31"/>
      <c r="M882" s="31"/>
      <c r="N882" s="31"/>
      <c r="O882" s="31"/>
      <c r="P882" s="31"/>
      <c r="Q882" s="31"/>
      <c r="R882" s="31"/>
      <c r="S882" s="31"/>
      <c r="T882" s="31"/>
    </row>
    <row r="883" spans="9:20" ht="15" x14ac:dyDescent="0.45">
      <c r="I883" s="31"/>
      <c r="J883" s="31"/>
      <c r="K883" s="31"/>
      <c r="L883" s="31"/>
      <c r="M883" s="31"/>
      <c r="N883" s="31"/>
      <c r="O883" s="31"/>
      <c r="P883" s="31"/>
      <c r="Q883" s="31"/>
      <c r="R883" s="31"/>
      <c r="S883" s="31"/>
      <c r="T883" s="31"/>
    </row>
    <row r="884" spans="9:20" ht="15" x14ac:dyDescent="0.45">
      <c r="I884" s="31"/>
      <c r="J884" s="31"/>
      <c r="K884" s="31"/>
      <c r="L884" s="31"/>
      <c r="M884" s="31"/>
      <c r="N884" s="31"/>
      <c r="O884" s="31"/>
      <c r="P884" s="31"/>
      <c r="Q884" s="31"/>
      <c r="R884" s="31"/>
      <c r="S884" s="31"/>
      <c r="T884" s="31"/>
    </row>
    <row r="885" spans="9:20" ht="15" x14ac:dyDescent="0.45">
      <c r="I885" s="31"/>
      <c r="J885" s="31"/>
      <c r="K885" s="31"/>
      <c r="L885" s="31"/>
      <c r="M885" s="31"/>
      <c r="N885" s="31"/>
      <c r="O885" s="31"/>
      <c r="P885" s="31"/>
      <c r="Q885" s="31"/>
      <c r="R885" s="31"/>
      <c r="S885" s="31"/>
      <c r="T885" s="31"/>
    </row>
    <row r="886" spans="9:20" ht="15" x14ac:dyDescent="0.45">
      <c r="I886" s="31"/>
      <c r="J886" s="31"/>
      <c r="K886" s="31"/>
      <c r="L886" s="31"/>
      <c r="M886" s="31"/>
      <c r="N886" s="31"/>
      <c r="O886" s="31"/>
      <c r="P886" s="31"/>
      <c r="Q886" s="31"/>
      <c r="R886" s="31"/>
      <c r="S886" s="31"/>
      <c r="T886" s="31"/>
    </row>
    <row r="887" spans="9:20" ht="15" x14ac:dyDescent="0.45">
      <c r="I887" s="31"/>
      <c r="J887" s="31"/>
      <c r="K887" s="31"/>
      <c r="L887" s="31"/>
      <c r="M887" s="31"/>
      <c r="N887" s="31"/>
      <c r="O887" s="31"/>
      <c r="P887" s="31"/>
      <c r="Q887" s="31"/>
      <c r="R887" s="31"/>
      <c r="S887" s="31"/>
      <c r="T887" s="31"/>
    </row>
    <row r="888" spans="9:20" ht="15" x14ac:dyDescent="0.45">
      <c r="I888" s="31"/>
      <c r="J888" s="31"/>
      <c r="K888" s="31"/>
      <c r="L888" s="31"/>
      <c r="M888" s="31"/>
      <c r="N888" s="31"/>
      <c r="O888" s="31"/>
      <c r="P888" s="31"/>
      <c r="Q888" s="31"/>
      <c r="R888" s="31"/>
      <c r="S888" s="31"/>
      <c r="T888" s="31"/>
    </row>
    <row r="889" spans="9:20" ht="15" x14ac:dyDescent="0.45">
      <c r="I889" s="31"/>
      <c r="J889" s="31"/>
      <c r="K889" s="31"/>
      <c r="L889" s="31"/>
      <c r="M889" s="31"/>
      <c r="N889" s="31"/>
      <c r="O889" s="31"/>
      <c r="P889" s="31"/>
      <c r="Q889" s="31"/>
      <c r="R889" s="31"/>
      <c r="S889" s="31"/>
      <c r="T889" s="31"/>
    </row>
    <row r="890" spans="9:20" ht="15" x14ac:dyDescent="0.45">
      <c r="I890" s="31"/>
      <c r="J890" s="31"/>
      <c r="K890" s="31"/>
      <c r="L890" s="31"/>
      <c r="M890" s="31"/>
      <c r="N890" s="31"/>
      <c r="O890" s="31"/>
      <c r="P890" s="31"/>
      <c r="Q890" s="31"/>
      <c r="R890" s="31"/>
      <c r="S890" s="31"/>
      <c r="T890" s="31"/>
    </row>
    <row r="891" spans="9:20" ht="15" x14ac:dyDescent="0.45">
      <c r="I891" s="31"/>
      <c r="J891" s="31"/>
      <c r="K891" s="31"/>
      <c r="L891" s="31"/>
      <c r="M891" s="31"/>
      <c r="N891" s="31"/>
      <c r="O891" s="31"/>
      <c r="P891" s="31"/>
      <c r="Q891" s="31"/>
      <c r="R891" s="31"/>
      <c r="S891" s="31"/>
      <c r="T891" s="31"/>
    </row>
    <row r="892" spans="9:20" ht="15" x14ac:dyDescent="0.45">
      <c r="I892" s="31"/>
      <c r="J892" s="31"/>
      <c r="K892" s="31"/>
      <c r="L892" s="31"/>
      <c r="M892" s="31"/>
      <c r="N892" s="31"/>
      <c r="O892" s="31"/>
      <c r="P892" s="31"/>
      <c r="Q892" s="31"/>
      <c r="R892" s="31"/>
      <c r="S892" s="31"/>
      <c r="T892" s="31"/>
    </row>
    <row r="893" spans="9:20" ht="15" x14ac:dyDescent="0.45">
      <c r="I893" s="31"/>
      <c r="J893" s="31"/>
      <c r="K893" s="31"/>
      <c r="L893" s="31"/>
      <c r="M893" s="31"/>
      <c r="N893" s="31"/>
      <c r="O893" s="31"/>
      <c r="P893" s="31"/>
      <c r="Q893" s="31"/>
      <c r="R893" s="31"/>
      <c r="S893" s="31"/>
      <c r="T893" s="31"/>
    </row>
    <row r="894" spans="9:20" ht="15" x14ac:dyDescent="0.45">
      <c r="I894" s="31"/>
      <c r="J894" s="31"/>
      <c r="K894" s="31"/>
      <c r="L894" s="31"/>
      <c r="M894" s="31"/>
      <c r="N894" s="31"/>
      <c r="O894" s="31"/>
      <c r="P894" s="31"/>
      <c r="Q894" s="31"/>
      <c r="R894" s="31"/>
      <c r="S894" s="31"/>
      <c r="T894" s="31"/>
    </row>
    <row r="895" spans="9:20" ht="15" x14ac:dyDescent="0.45">
      <c r="I895" s="31"/>
      <c r="J895" s="31"/>
      <c r="K895" s="31"/>
      <c r="L895" s="31"/>
      <c r="M895" s="31"/>
      <c r="N895" s="31"/>
      <c r="O895" s="31"/>
      <c r="P895" s="31"/>
      <c r="Q895" s="31"/>
      <c r="R895" s="31"/>
      <c r="S895" s="31"/>
      <c r="T895" s="31"/>
    </row>
    <row r="896" spans="9:20" ht="15" x14ac:dyDescent="0.45">
      <c r="I896" s="31"/>
      <c r="J896" s="31"/>
      <c r="K896" s="31"/>
      <c r="L896" s="31"/>
      <c r="M896" s="31"/>
      <c r="N896" s="31"/>
      <c r="O896" s="31"/>
      <c r="P896" s="31"/>
      <c r="Q896" s="31"/>
      <c r="R896" s="31"/>
      <c r="S896" s="31"/>
      <c r="T896" s="31"/>
    </row>
    <row r="897" spans="9:20" ht="15" x14ac:dyDescent="0.45">
      <c r="I897" s="31"/>
      <c r="J897" s="31"/>
      <c r="K897" s="31"/>
      <c r="L897" s="31"/>
      <c r="M897" s="31"/>
      <c r="N897" s="31"/>
      <c r="O897" s="31"/>
      <c r="P897" s="31"/>
      <c r="Q897" s="31"/>
      <c r="R897" s="31"/>
      <c r="S897" s="31"/>
      <c r="T897" s="31"/>
    </row>
    <row r="898" spans="9:20" ht="15" x14ac:dyDescent="0.45">
      <c r="I898" s="31"/>
      <c r="J898" s="31"/>
      <c r="K898" s="31"/>
      <c r="L898" s="31"/>
      <c r="M898" s="31"/>
      <c r="N898" s="31"/>
      <c r="O898" s="31"/>
      <c r="P898" s="31"/>
      <c r="Q898" s="31"/>
      <c r="R898" s="31"/>
      <c r="S898" s="31"/>
      <c r="T898" s="31"/>
    </row>
    <row r="899" spans="9:20" ht="15" x14ac:dyDescent="0.45">
      <c r="I899" s="31"/>
      <c r="J899" s="31"/>
      <c r="K899" s="31"/>
      <c r="L899" s="31"/>
      <c r="M899" s="31"/>
      <c r="N899" s="31"/>
      <c r="O899" s="31"/>
      <c r="P899" s="31"/>
      <c r="Q899" s="31"/>
      <c r="R899" s="31"/>
      <c r="S899" s="31"/>
      <c r="T899" s="31"/>
    </row>
    <row r="900" spans="9:20" ht="15" x14ac:dyDescent="0.45">
      <c r="I900" s="31"/>
      <c r="J900" s="31"/>
      <c r="K900" s="31"/>
      <c r="L900" s="31"/>
      <c r="M900" s="31"/>
      <c r="N900" s="31"/>
      <c r="O900" s="31"/>
      <c r="P900" s="31"/>
      <c r="Q900" s="31"/>
      <c r="R900" s="31"/>
      <c r="S900" s="31"/>
      <c r="T900" s="31"/>
    </row>
    <row r="901" spans="9:20" ht="15" x14ac:dyDescent="0.45">
      <c r="I901" s="31"/>
      <c r="J901" s="31"/>
      <c r="K901" s="31"/>
      <c r="L901" s="31"/>
      <c r="M901" s="31"/>
      <c r="N901" s="31"/>
      <c r="O901" s="31"/>
      <c r="P901" s="31"/>
      <c r="Q901" s="31"/>
      <c r="R901" s="31"/>
      <c r="S901" s="31"/>
      <c r="T901" s="31"/>
    </row>
    <row r="902" spans="9:20" ht="15" x14ac:dyDescent="0.45">
      <c r="I902" s="31"/>
      <c r="J902" s="31"/>
      <c r="K902" s="31"/>
      <c r="L902" s="31"/>
      <c r="M902" s="31"/>
      <c r="N902" s="31"/>
      <c r="O902" s="31"/>
      <c r="P902" s="31"/>
      <c r="Q902" s="31"/>
      <c r="R902" s="31"/>
      <c r="S902" s="31"/>
      <c r="T902" s="31"/>
    </row>
    <row r="903" spans="9:20" ht="15" x14ac:dyDescent="0.45">
      <c r="I903" s="31"/>
      <c r="J903" s="31"/>
      <c r="K903" s="31"/>
      <c r="L903" s="31"/>
      <c r="M903" s="31"/>
      <c r="N903" s="31"/>
      <c r="O903" s="31"/>
      <c r="P903" s="31"/>
      <c r="Q903" s="31"/>
      <c r="R903" s="31"/>
      <c r="S903" s="31"/>
      <c r="T903" s="31"/>
    </row>
    <row r="904" spans="9:20" ht="15" x14ac:dyDescent="0.45">
      <c r="I904" s="31"/>
      <c r="J904" s="31"/>
      <c r="K904" s="31"/>
      <c r="L904" s="31"/>
      <c r="M904" s="31"/>
      <c r="N904" s="31"/>
      <c r="O904" s="31"/>
      <c r="P904" s="31"/>
      <c r="Q904" s="31"/>
      <c r="R904" s="31"/>
      <c r="S904" s="31"/>
      <c r="T904" s="31"/>
    </row>
    <row r="905" spans="9:20" ht="15" x14ac:dyDescent="0.45">
      <c r="I905" s="31"/>
      <c r="J905" s="31"/>
      <c r="K905" s="31"/>
      <c r="L905" s="31"/>
      <c r="M905" s="31"/>
      <c r="N905" s="31"/>
      <c r="O905" s="31"/>
      <c r="P905" s="31"/>
      <c r="Q905" s="31"/>
      <c r="R905" s="31"/>
      <c r="S905" s="31"/>
      <c r="T905" s="31"/>
    </row>
    <row r="906" spans="9:20" ht="15" x14ac:dyDescent="0.45">
      <c r="I906" s="31"/>
      <c r="J906" s="31"/>
      <c r="K906" s="31"/>
      <c r="L906" s="31"/>
      <c r="M906" s="31"/>
      <c r="N906" s="31"/>
      <c r="O906" s="31"/>
      <c r="P906" s="31"/>
      <c r="Q906" s="31"/>
      <c r="R906" s="31"/>
      <c r="S906" s="31"/>
      <c r="T906" s="31"/>
    </row>
    <row r="907" spans="9:20" ht="15" x14ac:dyDescent="0.45">
      <c r="I907" s="31"/>
      <c r="J907" s="31"/>
      <c r="K907" s="31"/>
      <c r="L907" s="31"/>
      <c r="M907" s="31"/>
      <c r="N907" s="31"/>
      <c r="O907" s="31"/>
      <c r="P907" s="31"/>
      <c r="Q907" s="31"/>
      <c r="R907" s="31"/>
      <c r="S907" s="31"/>
      <c r="T907" s="31"/>
    </row>
    <row r="908" spans="9:20" ht="15" x14ac:dyDescent="0.45">
      <c r="I908" s="31"/>
      <c r="J908" s="31"/>
      <c r="K908" s="31"/>
      <c r="L908" s="31"/>
      <c r="M908" s="31"/>
      <c r="N908" s="31"/>
      <c r="O908" s="31"/>
      <c r="P908" s="31"/>
      <c r="Q908" s="31"/>
      <c r="R908" s="31"/>
      <c r="S908" s="31"/>
      <c r="T908" s="31"/>
    </row>
    <row r="909" spans="9:20" ht="15" x14ac:dyDescent="0.45">
      <c r="I909" s="31"/>
      <c r="J909" s="31"/>
      <c r="K909" s="31"/>
      <c r="L909" s="31"/>
      <c r="M909" s="31"/>
      <c r="N909" s="31"/>
      <c r="O909" s="31"/>
      <c r="P909" s="31"/>
      <c r="Q909" s="31"/>
      <c r="R909" s="31"/>
      <c r="S909" s="31"/>
      <c r="T909" s="31"/>
    </row>
    <row r="910" spans="9:20" ht="15" x14ac:dyDescent="0.45">
      <c r="I910" s="31"/>
      <c r="J910" s="31"/>
      <c r="K910" s="31"/>
      <c r="L910" s="31"/>
      <c r="M910" s="31"/>
      <c r="N910" s="31"/>
      <c r="O910" s="31"/>
      <c r="P910" s="31"/>
      <c r="Q910" s="31"/>
      <c r="R910" s="31"/>
      <c r="S910" s="31"/>
      <c r="T910" s="31"/>
    </row>
    <row r="911" spans="9:20" ht="15" x14ac:dyDescent="0.45">
      <c r="I911" s="31"/>
      <c r="J911" s="31"/>
      <c r="K911" s="31"/>
      <c r="L911" s="31"/>
      <c r="M911" s="31"/>
      <c r="N911" s="31"/>
      <c r="O911" s="31"/>
      <c r="P911" s="31"/>
      <c r="Q911" s="31"/>
      <c r="R911" s="31"/>
      <c r="S911" s="31"/>
      <c r="T911" s="31"/>
    </row>
    <row r="912" spans="9:20" ht="15" x14ac:dyDescent="0.45">
      <c r="I912" s="31"/>
      <c r="J912" s="31"/>
      <c r="K912" s="31"/>
      <c r="L912" s="31"/>
      <c r="M912" s="31"/>
      <c r="N912" s="31"/>
      <c r="O912" s="31"/>
      <c r="P912" s="31"/>
      <c r="Q912" s="31"/>
      <c r="R912" s="31"/>
      <c r="S912" s="31"/>
      <c r="T912" s="31"/>
    </row>
    <row r="913" spans="9:20" ht="15" x14ac:dyDescent="0.45">
      <c r="I913" s="31"/>
      <c r="J913" s="31"/>
      <c r="K913" s="31"/>
      <c r="L913" s="31"/>
      <c r="M913" s="31"/>
      <c r="N913" s="31"/>
      <c r="O913" s="31"/>
      <c r="P913" s="31"/>
      <c r="Q913" s="31"/>
      <c r="R913" s="31"/>
      <c r="S913" s="31"/>
      <c r="T913" s="31"/>
    </row>
    <row r="914" spans="9:20" ht="15" x14ac:dyDescent="0.45">
      <c r="I914" s="31"/>
      <c r="J914" s="31"/>
      <c r="K914" s="31"/>
      <c r="L914" s="31"/>
      <c r="M914" s="31"/>
      <c r="N914" s="31"/>
      <c r="O914" s="31"/>
      <c r="P914" s="31"/>
      <c r="Q914" s="31"/>
      <c r="R914" s="31"/>
      <c r="S914" s="31"/>
      <c r="T914" s="31"/>
    </row>
    <row r="915" spans="9:20" ht="15" x14ac:dyDescent="0.45">
      <c r="I915" s="31"/>
      <c r="J915" s="31"/>
      <c r="K915" s="31"/>
      <c r="L915" s="31"/>
      <c r="M915" s="31"/>
      <c r="N915" s="31"/>
      <c r="O915" s="31"/>
      <c r="P915" s="31"/>
      <c r="Q915" s="31"/>
      <c r="R915" s="31"/>
      <c r="S915" s="31"/>
      <c r="T915" s="31"/>
    </row>
    <row r="916" spans="9:20" ht="15" x14ac:dyDescent="0.45">
      <c r="I916" s="31"/>
      <c r="J916" s="31"/>
      <c r="K916" s="31"/>
      <c r="L916" s="31"/>
      <c r="M916" s="31"/>
      <c r="N916" s="31"/>
      <c r="O916" s="31"/>
      <c r="P916" s="31"/>
      <c r="Q916" s="31"/>
      <c r="R916" s="31"/>
      <c r="S916" s="31"/>
      <c r="T916" s="31"/>
    </row>
    <row r="917" spans="9:20" ht="15" x14ac:dyDescent="0.45">
      <c r="I917" s="31"/>
      <c r="J917" s="31"/>
      <c r="K917" s="31"/>
      <c r="L917" s="31"/>
      <c r="M917" s="31"/>
      <c r="N917" s="31"/>
      <c r="O917" s="31"/>
      <c r="P917" s="31"/>
      <c r="Q917" s="31"/>
      <c r="R917" s="31"/>
      <c r="S917" s="31"/>
      <c r="T917" s="31"/>
    </row>
    <row r="918" spans="9:20" ht="15" x14ac:dyDescent="0.45">
      <c r="I918" s="31"/>
      <c r="J918" s="31"/>
      <c r="K918" s="31"/>
      <c r="L918" s="31"/>
      <c r="M918" s="31"/>
      <c r="N918" s="31"/>
      <c r="O918" s="31"/>
      <c r="P918" s="31"/>
      <c r="Q918" s="31"/>
      <c r="R918" s="31"/>
      <c r="S918" s="31"/>
      <c r="T918" s="31"/>
    </row>
    <row r="919" spans="9:20" ht="15" x14ac:dyDescent="0.45">
      <c r="I919" s="31"/>
      <c r="J919" s="31"/>
      <c r="K919" s="31"/>
      <c r="L919" s="31"/>
      <c r="M919" s="31"/>
      <c r="N919" s="31"/>
      <c r="O919" s="31"/>
      <c r="P919" s="31"/>
      <c r="Q919" s="31"/>
      <c r="R919" s="31"/>
      <c r="S919" s="31"/>
      <c r="T919" s="31"/>
    </row>
    <row r="920" spans="9:20" ht="15" x14ac:dyDescent="0.45">
      <c r="I920" s="31"/>
      <c r="J920" s="31"/>
      <c r="K920" s="31"/>
      <c r="L920" s="31"/>
      <c r="M920" s="31"/>
      <c r="N920" s="31"/>
      <c r="O920" s="31"/>
      <c r="P920" s="31"/>
      <c r="Q920" s="31"/>
      <c r="R920" s="31"/>
      <c r="S920" s="31"/>
      <c r="T920" s="31"/>
    </row>
    <row r="921" spans="9:20" ht="15" x14ac:dyDescent="0.45">
      <c r="I921" s="31"/>
      <c r="J921" s="31"/>
      <c r="K921" s="31"/>
      <c r="L921" s="31"/>
      <c r="M921" s="31"/>
      <c r="N921" s="31"/>
      <c r="O921" s="31"/>
      <c r="P921" s="31"/>
      <c r="Q921" s="31"/>
      <c r="R921" s="31"/>
      <c r="S921" s="31"/>
      <c r="T921" s="31"/>
    </row>
    <row r="922" spans="9:20" ht="15" x14ac:dyDescent="0.45">
      <c r="I922" s="31"/>
      <c r="J922" s="31"/>
      <c r="K922" s="31"/>
      <c r="L922" s="31"/>
      <c r="M922" s="31"/>
      <c r="N922" s="31"/>
      <c r="O922" s="31"/>
      <c r="P922" s="31"/>
      <c r="Q922" s="31"/>
      <c r="R922" s="31"/>
      <c r="S922" s="31"/>
      <c r="T922" s="31"/>
    </row>
    <row r="923" spans="9:20" ht="15" x14ac:dyDescent="0.45">
      <c r="I923" s="31"/>
      <c r="J923" s="31"/>
      <c r="K923" s="31"/>
      <c r="L923" s="31"/>
      <c r="M923" s="31"/>
      <c r="N923" s="31"/>
      <c r="O923" s="31"/>
      <c r="P923" s="31"/>
      <c r="Q923" s="31"/>
      <c r="R923" s="31"/>
      <c r="S923" s="31"/>
      <c r="T923" s="31"/>
    </row>
    <row r="924" spans="9:20" ht="15" x14ac:dyDescent="0.45">
      <c r="I924" s="31"/>
      <c r="J924" s="31"/>
      <c r="K924" s="31"/>
      <c r="L924" s="31"/>
      <c r="M924" s="31"/>
      <c r="N924" s="31"/>
      <c r="O924" s="31"/>
      <c r="P924" s="31"/>
      <c r="Q924" s="31"/>
      <c r="R924" s="31"/>
      <c r="S924" s="31"/>
      <c r="T924" s="31"/>
    </row>
    <row r="925" spans="9:20" ht="15" x14ac:dyDescent="0.45">
      <c r="I925" s="31"/>
      <c r="J925" s="31"/>
      <c r="K925" s="31"/>
      <c r="L925" s="31"/>
      <c r="M925" s="31"/>
      <c r="N925" s="31"/>
      <c r="O925" s="31"/>
      <c r="P925" s="31"/>
      <c r="Q925" s="31"/>
      <c r="R925" s="31"/>
      <c r="S925" s="31"/>
      <c r="T925" s="31"/>
    </row>
    <row r="926" spans="9:20" ht="15" x14ac:dyDescent="0.45">
      <c r="I926" s="31"/>
      <c r="J926" s="31"/>
      <c r="K926" s="31"/>
      <c r="L926" s="31"/>
      <c r="M926" s="31"/>
      <c r="N926" s="31"/>
      <c r="O926" s="31"/>
      <c r="P926" s="31"/>
      <c r="Q926" s="31"/>
      <c r="R926" s="31"/>
      <c r="S926" s="31"/>
      <c r="T926" s="31"/>
    </row>
    <row r="927" spans="9:20" ht="15" x14ac:dyDescent="0.45">
      <c r="I927" s="31"/>
      <c r="J927" s="31"/>
      <c r="K927" s="31"/>
      <c r="L927" s="31"/>
      <c r="M927" s="31"/>
      <c r="N927" s="31"/>
      <c r="O927" s="31"/>
      <c r="P927" s="31"/>
      <c r="Q927" s="31"/>
      <c r="R927" s="31"/>
      <c r="S927" s="31"/>
      <c r="T927" s="31"/>
    </row>
    <row r="928" spans="9:20" ht="15" x14ac:dyDescent="0.45">
      <c r="I928" s="31"/>
      <c r="J928" s="31"/>
      <c r="K928" s="31"/>
      <c r="L928" s="31"/>
      <c r="M928" s="31"/>
      <c r="N928" s="31"/>
      <c r="O928" s="31"/>
      <c r="P928" s="31"/>
      <c r="Q928" s="31"/>
      <c r="R928" s="31"/>
      <c r="S928" s="31"/>
      <c r="T928" s="31"/>
    </row>
    <row r="929" spans="9:20" ht="15" x14ac:dyDescent="0.45">
      <c r="I929" s="31"/>
      <c r="J929" s="31"/>
      <c r="K929" s="31"/>
      <c r="L929" s="31"/>
      <c r="M929" s="31"/>
      <c r="N929" s="31"/>
      <c r="O929" s="31"/>
      <c r="P929" s="31"/>
      <c r="Q929" s="31"/>
      <c r="R929" s="31"/>
      <c r="S929" s="31"/>
      <c r="T929" s="31"/>
    </row>
    <row r="930" spans="9:20" ht="15" x14ac:dyDescent="0.45">
      <c r="I930" s="31"/>
      <c r="J930" s="31"/>
      <c r="K930" s="31"/>
      <c r="L930" s="31"/>
      <c r="M930" s="31"/>
      <c r="N930" s="31"/>
      <c r="O930" s="31"/>
      <c r="P930" s="31"/>
      <c r="Q930" s="31"/>
      <c r="R930" s="31"/>
      <c r="S930" s="31"/>
      <c r="T930" s="31"/>
    </row>
    <row r="931" spans="9:20" ht="15" x14ac:dyDescent="0.45">
      <c r="I931" s="31"/>
      <c r="J931" s="31"/>
      <c r="K931" s="31"/>
      <c r="L931" s="31"/>
      <c r="M931" s="31"/>
      <c r="N931" s="31"/>
      <c r="O931" s="31"/>
      <c r="P931" s="31"/>
      <c r="Q931" s="31"/>
      <c r="R931" s="31"/>
      <c r="S931" s="31"/>
      <c r="T931" s="31"/>
    </row>
    <row r="932" spans="9:20" ht="15" x14ac:dyDescent="0.45">
      <c r="I932" s="31"/>
      <c r="J932" s="31"/>
      <c r="K932" s="31"/>
      <c r="L932" s="31"/>
      <c r="M932" s="31"/>
      <c r="N932" s="31"/>
      <c r="O932" s="31"/>
      <c r="P932" s="31"/>
      <c r="Q932" s="31"/>
      <c r="R932" s="31"/>
      <c r="S932" s="31"/>
      <c r="T932" s="31"/>
    </row>
    <row r="933" spans="9:20" ht="15" x14ac:dyDescent="0.45">
      <c r="I933" s="31"/>
      <c r="J933" s="31"/>
      <c r="K933" s="31"/>
      <c r="L933" s="31"/>
      <c r="M933" s="31"/>
      <c r="N933" s="31"/>
      <c r="O933" s="31"/>
      <c r="P933" s="31"/>
      <c r="Q933" s="31"/>
      <c r="R933" s="31"/>
      <c r="S933" s="31"/>
      <c r="T933" s="31"/>
    </row>
    <row r="934" spans="9:20" ht="15" x14ac:dyDescent="0.45">
      <c r="I934" s="31"/>
      <c r="J934" s="31"/>
      <c r="K934" s="31"/>
      <c r="L934" s="31"/>
      <c r="M934" s="31"/>
      <c r="N934" s="31"/>
      <c r="O934" s="31"/>
      <c r="P934" s="31"/>
      <c r="Q934" s="31"/>
      <c r="R934" s="31"/>
      <c r="S934" s="31"/>
      <c r="T934" s="31"/>
    </row>
    <row r="935" spans="9:20" ht="15" x14ac:dyDescent="0.45">
      <c r="I935" s="31"/>
      <c r="J935" s="31"/>
      <c r="K935" s="31"/>
      <c r="L935" s="31"/>
      <c r="M935" s="31"/>
      <c r="N935" s="31"/>
      <c r="O935" s="31"/>
      <c r="P935" s="31"/>
      <c r="Q935" s="31"/>
      <c r="R935" s="31"/>
      <c r="S935" s="31"/>
      <c r="T935" s="31"/>
    </row>
    <row r="936" spans="9:20" ht="15" x14ac:dyDescent="0.45">
      <c r="I936" s="31"/>
      <c r="J936" s="31"/>
      <c r="K936" s="31"/>
      <c r="L936" s="31"/>
      <c r="M936" s="31"/>
      <c r="N936" s="31"/>
      <c r="O936" s="31"/>
      <c r="P936" s="31"/>
      <c r="Q936" s="31"/>
      <c r="R936" s="31"/>
      <c r="S936" s="31"/>
      <c r="T936" s="31"/>
    </row>
    <row r="937" spans="9:20" ht="15" x14ac:dyDescent="0.45">
      <c r="I937" s="31"/>
      <c r="J937" s="31"/>
      <c r="K937" s="31"/>
      <c r="L937" s="31"/>
      <c r="M937" s="31"/>
      <c r="N937" s="31"/>
      <c r="O937" s="31"/>
      <c r="P937" s="31"/>
      <c r="Q937" s="31"/>
      <c r="R937" s="31"/>
      <c r="S937" s="31"/>
      <c r="T937" s="31"/>
    </row>
    <row r="938" spans="9:20" ht="15" x14ac:dyDescent="0.45">
      <c r="I938" s="31"/>
      <c r="J938" s="31"/>
      <c r="K938" s="31"/>
      <c r="L938" s="31"/>
      <c r="M938" s="31"/>
      <c r="N938" s="31"/>
      <c r="O938" s="31"/>
      <c r="P938" s="31"/>
      <c r="Q938" s="31"/>
      <c r="R938" s="31"/>
      <c r="S938" s="31"/>
      <c r="T938" s="31"/>
    </row>
    <row r="939" spans="9:20" ht="15" x14ac:dyDescent="0.45">
      <c r="I939" s="31"/>
      <c r="J939" s="31"/>
      <c r="K939" s="31"/>
      <c r="L939" s="31"/>
      <c r="M939" s="31"/>
      <c r="N939" s="31"/>
      <c r="O939" s="31"/>
      <c r="P939" s="31"/>
      <c r="Q939" s="31"/>
      <c r="R939" s="31"/>
      <c r="S939" s="31"/>
      <c r="T939" s="31"/>
    </row>
    <row r="940" spans="9:20" ht="15" x14ac:dyDescent="0.45">
      <c r="I940" s="31"/>
      <c r="J940" s="31"/>
      <c r="K940" s="31"/>
      <c r="L940" s="31"/>
      <c r="M940" s="31"/>
      <c r="N940" s="31"/>
      <c r="O940" s="31"/>
      <c r="P940" s="31"/>
      <c r="Q940" s="31"/>
      <c r="R940" s="31"/>
      <c r="S940" s="31"/>
      <c r="T940" s="31"/>
    </row>
    <row r="941" spans="9:20" ht="15" x14ac:dyDescent="0.45">
      <c r="I941" s="31"/>
      <c r="J941" s="31"/>
      <c r="K941" s="31"/>
      <c r="L941" s="31"/>
      <c r="M941" s="31"/>
      <c r="N941" s="31"/>
      <c r="O941" s="31"/>
      <c r="P941" s="31"/>
      <c r="Q941" s="31"/>
      <c r="R941" s="31"/>
      <c r="S941" s="31"/>
      <c r="T941" s="31"/>
    </row>
    <row r="942" spans="9:20" ht="15" x14ac:dyDescent="0.45">
      <c r="I942" s="31"/>
      <c r="J942" s="31"/>
      <c r="K942" s="31"/>
      <c r="L942" s="31"/>
      <c r="M942" s="31"/>
      <c r="N942" s="31"/>
      <c r="O942" s="31"/>
      <c r="P942" s="31"/>
      <c r="Q942" s="31"/>
      <c r="R942" s="31"/>
      <c r="S942" s="31"/>
      <c r="T942" s="31"/>
    </row>
    <row r="943" spans="9:20" ht="15" x14ac:dyDescent="0.45">
      <c r="I943" s="31"/>
      <c r="J943" s="31"/>
      <c r="K943" s="31"/>
      <c r="L943" s="31"/>
      <c r="M943" s="31"/>
      <c r="N943" s="31"/>
      <c r="O943" s="31"/>
      <c r="P943" s="31"/>
      <c r="Q943" s="31"/>
      <c r="R943" s="31"/>
      <c r="S943" s="31"/>
      <c r="T943" s="31"/>
    </row>
    <row r="944" spans="9:20" ht="15" x14ac:dyDescent="0.45">
      <c r="I944" s="31"/>
      <c r="J944" s="31"/>
      <c r="K944" s="31"/>
      <c r="L944" s="31"/>
      <c r="M944" s="31"/>
      <c r="N944" s="31"/>
      <c r="O944" s="31"/>
      <c r="P944" s="31"/>
      <c r="Q944" s="31"/>
      <c r="R944" s="31"/>
      <c r="S944" s="31"/>
      <c r="T944" s="31"/>
    </row>
    <row r="945" spans="9:20" ht="15" x14ac:dyDescent="0.45">
      <c r="I945" s="31"/>
      <c r="J945" s="31"/>
      <c r="K945" s="31"/>
      <c r="L945" s="31"/>
      <c r="M945" s="31"/>
      <c r="N945" s="31"/>
      <c r="O945" s="31"/>
      <c r="P945" s="31"/>
      <c r="Q945" s="31"/>
      <c r="R945" s="31"/>
      <c r="S945" s="31"/>
      <c r="T945" s="31"/>
    </row>
    <row r="946" spans="9:20" ht="15" x14ac:dyDescent="0.45">
      <c r="I946" s="31"/>
      <c r="J946" s="31"/>
      <c r="K946" s="31"/>
      <c r="L946" s="31"/>
      <c r="M946" s="31"/>
      <c r="N946" s="31"/>
      <c r="O946" s="31"/>
      <c r="P946" s="31"/>
      <c r="Q946" s="31"/>
      <c r="R946" s="31"/>
      <c r="S946" s="31"/>
      <c r="T946" s="31"/>
    </row>
    <row r="947" spans="9:20" ht="15" x14ac:dyDescent="0.45">
      <c r="I947" s="31"/>
      <c r="J947" s="31"/>
      <c r="K947" s="31"/>
      <c r="L947" s="31"/>
      <c r="M947" s="31"/>
      <c r="N947" s="31"/>
      <c r="O947" s="31"/>
      <c r="P947" s="31"/>
      <c r="Q947" s="31"/>
      <c r="R947" s="31"/>
      <c r="S947" s="31"/>
      <c r="T947" s="31"/>
    </row>
    <row r="948" spans="9:20" ht="15" x14ac:dyDescent="0.45">
      <c r="I948" s="31"/>
      <c r="J948" s="31"/>
      <c r="K948" s="31"/>
      <c r="L948" s="31"/>
      <c r="M948" s="31"/>
      <c r="N948" s="31"/>
      <c r="O948" s="31"/>
      <c r="P948" s="31"/>
      <c r="Q948" s="31"/>
      <c r="R948" s="31"/>
      <c r="S948" s="31"/>
      <c r="T948" s="31"/>
    </row>
    <row r="949" spans="9:20" ht="15" x14ac:dyDescent="0.45">
      <c r="I949" s="31"/>
      <c r="J949" s="31"/>
      <c r="K949" s="31"/>
      <c r="L949" s="31"/>
      <c r="M949" s="31"/>
      <c r="N949" s="31"/>
      <c r="O949" s="31"/>
      <c r="P949" s="31"/>
      <c r="Q949" s="31"/>
      <c r="R949" s="31"/>
      <c r="S949" s="31"/>
      <c r="T949" s="31"/>
    </row>
    <row r="950" spans="9:20" ht="15" x14ac:dyDescent="0.45">
      <c r="I950" s="31"/>
      <c r="J950" s="31"/>
      <c r="K950" s="31"/>
      <c r="L950" s="31"/>
      <c r="M950" s="31"/>
      <c r="N950" s="31"/>
      <c r="O950" s="31"/>
      <c r="P950" s="31"/>
      <c r="Q950" s="31"/>
      <c r="R950" s="31"/>
      <c r="S950" s="31"/>
      <c r="T950" s="31"/>
    </row>
    <row r="951" spans="9:20" ht="15" x14ac:dyDescent="0.45">
      <c r="I951" s="31"/>
      <c r="J951" s="31"/>
      <c r="K951" s="31"/>
      <c r="L951" s="31"/>
      <c r="M951" s="31"/>
      <c r="N951" s="31"/>
      <c r="O951" s="31"/>
      <c r="P951" s="31"/>
      <c r="Q951" s="31"/>
      <c r="R951" s="31"/>
      <c r="S951" s="31"/>
      <c r="T951" s="31"/>
    </row>
    <row r="952" spans="9:20" ht="15" x14ac:dyDescent="0.45">
      <c r="I952" s="31"/>
      <c r="J952" s="31"/>
      <c r="K952" s="31"/>
      <c r="L952" s="31"/>
      <c r="M952" s="31"/>
      <c r="N952" s="31"/>
      <c r="O952" s="31"/>
      <c r="P952" s="31"/>
      <c r="Q952" s="31"/>
      <c r="R952" s="31"/>
      <c r="S952" s="31"/>
      <c r="T952" s="31"/>
    </row>
    <row r="953" spans="9:20" ht="15" x14ac:dyDescent="0.45">
      <c r="I953" s="31"/>
      <c r="J953" s="31"/>
      <c r="K953" s="31"/>
      <c r="L953" s="31"/>
      <c r="M953" s="31"/>
      <c r="N953" s="31"/>
      <c r="O953" s="31"/>
      <c r="P953" s="31"/>
      <c r="Q953" s="31"/>
      <c r="R953" s="31"/>
      <c r="S953" s="31"/>
      <c r="T953" s="31"/>
    </row>
    <row r="954" spans="9:20" ht="15" x14ac:dyDescent="0.45">
      <c r="I954" s="31"/>
      <c r="J954" s="31"/>
      <c r="K954" s="31"/>
      <c r="L954" s="31"/>
      <c r="M954" s="31"/>
      <c r="N954" s="31"/>
      <c r="O954" s="31"/>
      <c r="P954" s="31"/>
      <c r="Q954" s="31"/>
      <c r="R954" s="31"/>
      <c r="S954" s="31"/>
      <c r="T954" s="31"/>
    </row>
    <row r="955" spans="9:20" ht="15" x14ac:dyDescent="0.45">
      <c r="I955" s="31"/>
      <c r="J955" s="31"/>
      <c r="K955" s="31"/>
      <c r="L955" s="31"/>
      <c r="M955" s="31"/>
      <c r="N955" s="31"/>
      <c r="O955" s="31"/>
      <c r="P955" s="31"/>
      <c r="Q955" s="31"/>
      <c r="R955" s="31"/>
      <c r="S955" s="31"/>
      <c r="T955" s="31"/>
    </row>
    <row r="956" spans="9:20" ht="15" x14ac:dyDescent="0.45">
      <c r="I956" s="31"/>
      <c r="J956" s="31"/>
      <c r="K956" s="31"/>
      <c r="L956" s="31"/>
      <c r="M956" s="31"/>
      <c r="N956" s="31"/>
      <c r="O956" s="31"/>
      <c r="P956" s="31"/>
      <c r="Q956" s="31"/>
      <c r="R956" s="31"/>
      <c r="S956" s="31"/>
      <c r="T956" s="31"/>
    </row>
    <row r="957" spans="9:20" ht="15" x14ac:dyDescent="0.45">
      <c r="I957" s="31"/>
      <c r="J957" s="31"/>
      <c r="K957" s="31"/>
      <c r="L957" s="31"/>
      <c r="M957" s="31"/>
      <c r="N957" s="31"/>
      <c r="O957" s="31"/>
      <c r="P957" s="31"/>
      <c r="Q957" s="31"/>
      <c r="R957" s="31"/>
      <c r="S957" s="31"/>
      <c r="T957" s="31"/>
    </row>
    <row r="958" spans="9:20" ht="15" x14ac:dyDescent="0.45">
      <c r="I958" s="31"/>
      <c r="J958" s="31"/>
      <c r="K958" s="31"/>
      <c r="L958" s="31"/>
      <c r="M958" s="31"/>
      <c r="N958" s="31"/>
      <c r="O958" s="31"/>
      <c r="P958" s="31"/>
      <c r="Q958" s="31"/>
      <c r="R958" s="31"/>
      <c r="S958" s="31"/>
      <c r="T958" s="31"/>
    </row>
    <row r="959" spans="9:20" ht="15" x14ac:dyDescent="0.45">
      <c r="I959" s="31"/>
      <c r="J959" s="31"/>
      <c r="K959" s="31"/>
      <c r="L959" s="31"/>
      <c r="M959" s="31"/>
      <c r="N959" s="31"/>
      <c r="O959" s="31"/>
      <c r="P959" s="31"/>
      <c r="Q959" s="31"/>
      <c r="R959" s="31"/>
      <c r="S959" s="31"/>
      <c r="T959" s="31"/>
    </row>
    <row r="960" spans="9:20" ht="15" x14ac:dyDescent="0.45">
      <c r="I960" s="31"/>
      <c r="J960" s="31"/>
      <c r="K960" s="31"/>
      <c r="L960" s="31"/>
      <c r="M960" s="31"/>
      <c r="N960" s="31"/>
      <c r="O960" s="31"/>
      <c r="P960" s="31"/>
      <c r="Q960" s="31"/>
      <c r="R960" s="31"/>
      <c r="S960" s="31"/>
      <c r="T960" s="31"/>
    </row>
    <row r="961" spans="9:20" ht="15" x14ac:dyDescent="0.45">
      <c r="I961" s="31"/>
      <c r="J961" s="31"/>
      <c r="K961" s="31"/>
      <c r="L961" s="31"/>
      <c r="M961" s="31"/>
      <c r="N961" s="31"/>
      <c r="O961" s="31"/>
      <c r="P961" s="31"/>
      <c r="Q961" s="31"/>
      <c r="R961" s="31"/>
      <c r="S961" s="31"/>
      <c r="T961" s="31"/>
    </row>
    <row r="962" spans="9:20" ht="15" x14ac:dyDescent="0.45">
      <c r="I962" s="31"/>
      <c r="J962" s="31"/>
      <c r="K962" s="31"/>
      <c r="L962" s="31"/>
      <c r="M962" s="31"/>
      <c r="N962" s="31"/>
      <c r="O962" s="31"/>
      <c r="P962" s="31"/>
      <c r="Q962" s="31"/>
      <c r="R962" s="31"/>
      <c r="S962" s="31"/>
      <c r="T962" s="31"/>
    </row>
    <row r="963" spans="9:20" ht="15" x14ac:dyDescent="0.45">
      <c r="I963" s="31"/>
      <c r="J963" s="31"/>
      <c r="K963" s="31"/>
      <c r="L963" s="31"/>
      <c r="M963" s="31"/>
      <c r="N963" s="31"/>
      <c r="O963" s="31"/>
      <c r="P963" s="31"/>
      <c r="Q963" s="31"/>
      <c r="R963" s="31"/>
      <c r="S963" s="31"/>
      <c r="T963" s="31"/>
    </row>
    <row r="964" spans="9:20" ht="15" x14ac:dyDescent="0.45">
      <c r="I964" s="31"/>
      <c r="J964" s="31"/>
      <c r="K964" s="31"/>
      <c r="L964" s="31"/>
      <c r="M964" s="31"/>
      <c r="N964" s="31"/>
      <c r="O964" s="31"/>
      <c r="P964" s="31"/>
      <c r="Q964" s="31"/>
      <c r="R964" s="31"/>
      <c r="S964" s="31"/>
      <c r="T964" s="31"/>
    </row>
    <row r="965" spans="9:20" ht="15" x14ac:dyDescent="0.45">
      <c r="I965" s="31"/>
      <c r="J965" s="31"/>
      <c r="K965" s="31"/>
      <c r="L965" s="31"/>
      <c r="M965" s="31"/>
      <c r="N965" s="31"/>
      <c r="O965" s="31"/>
      <c r="P965" s="31"/>
      <c r="Q965" s="31"/>
      <c r="R965" s="31"/>
      <c r="S965" s="31"/>
      <c r="T965" s="31"/>
    </row>
    <row r="966" spans="9:20" ht="15" x14ac:dyDescent="0.45">
      <c r="I966" s="31"/>
      <c r="J966" s="31"/>
      <c r="K966" s="31"/>
      <c r="L966" s="31"/>
      <c r="M966" s="31"/>
      <c r="N966" s="31"/>
      <c r="O966" s="31"/>
      <c r="P966" s="31"/>
      <c r="Q966" s="31"/>
      <c r="R966" s="31"/>
      <c r="S966" s="31"/>
      <c r="T966" s="31"/>
    </row>
  </sheetData>
  <mergeCells count="25">
    <mergeCell ref="I6:T6"/>
    <mergeCell ref="I7:I8"/>
    <mergeCell ref="J7:J8"/>
    <mergeCell ref="K7:K8"/>
    <mergeCell ref="L7:L8"/>
    <mergeCell ref="M7:M8"/>
    <mergeCell ref="N7:N8"/>
    <mergeCell ref="O7:O8"/>
    <mergeCell ref="P7:P8"/>
    <mergeCell ref="Q7:Q8"/>
    <mergeCell ref="R7:R8"/>
    <mergeCell ref="S7:S8"/>
    <mergeCell ref="T7:T8"/>
    <mergeCell ref="A3:B3"/>
    <mergeCell ref="A4:B4"/>
    <mergeCell ref="C4:E4"/>
    <mergeCell ref="E7:E8"/>
    <mergeCell ref="H6:H8"/>
    <mergeCell ref="A6:A8"/>
    <mergeCell ref="B6:B8"/>
    <mergeCell ref="C6:E6"/>
    <mergeCell ref="F6:F8"/>
    <mergeCell ref="G6:G8"/>
    <mergeCell ref="C7:C8"/>
    <mergeCell ref="D7:D8"/>
  </mergeCells>
  <phoneticPr fontId="2"/>
  <dataValidations disablePrompts="1" count="3">
    <dataValidation type="list" allowBlank="1" showErrorMessage="1" sqref="K9:K104" xr:uid="{07501ECC-EE0E-4454-8761-01A0FBC761FF}">
      <formula1>"有,無"</formula1>
    </dataValidation>
    <dataValidation type="list" allowBlank="1" showErrorMessage="1" sqref="O9:O104" xr:uid="{30BDD6EB-31CD-4075-B583-11A7B69F52C5}">
      <formula1>"和暦,西暦,－"</formula1>
    </dataValidation>
    <dataValidation type="list" allowBlank="1" showErrorMessage="1" sqref="Q55:Q61 S55:S61 Q28:Q32 S28:S32 S34 Q34 Q36 S36 S38 Q38 Q40 S40 S42 Q42 Q44 S44 S46:S49 Q51:Q52 Q46:Q49 S51:S52 P9:P104 Q14:Q23 S14:S23" xr:uid="{63CCE88B-3FA8-4EB7-961D-08D8E61BBDBD}">
      <formula1>"〇,－"</formula1>
    </dataValidation>
  </dataValidations>
  <pageMargins left="0.7" right="0.7" top="0.75" bottom="0.75" header="0.3" footer="0.3"/>
  <pageSetup paperSize="8" scale="54"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B16B-83C9-489A-B60F-5526A529E627}">
  <sheetPr>
    <pageSetUpPr fitToPage="1"/>
  </sheetPr>
  <dimension ref="A1:T254"/>
  <sheetViews>
    <sheetView showGridLines="0" view="pageBreakPreview" zoomScale="70" zoomScaleNormal="55"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5" customWidth="1"/>
    <col min="2" max="2" width="6.3984375" style="5" customWidth="1"/>
    <col min="3" max="5" width="27.69921875" style="26" customWidth="1"/>
    <col min="6" max="7" width="20.69921875" style="10" customWidth="1"/>
    <col min="8" max="8" width="37" style="26" customWidth="1" collapsed="1"/>
    <col min="9" max="9" width="35.19921875" style="2" customWidth="1"/>
    <col min="10" max="13" width="8.69921875" style="2" customWidth="1"/>
    <col min="14" max="14" width="11.5" style="2" customWidth="1"/>
    <col min="15" max="16" width="8.69921875" style="2" customWidth="1"/>
    <col min="17" max="19" width="12.296875" style="2" customWidth="1"/>
    <col min="20" max="20" width="27.19921875" style="2" customWidth="1"/>
    <col min="21" max="16384" width="8.59765625" style="2"/>
  </cols>
  <sheetData>
    <row r="1" spans="1:20" ht="24.6" customHeight="1" x14ac:dyDescent="0.45">
      <c r="A1" s="34" t="s">
        <v>1720</v>
      </c>
      <c r="B1" s="26"/>
      <c r="D1" s="2"/>
      <c r="E1" s="2"/>
      <c r="F1" s="2"/>
      <c r="G1" s="2"/>
      <c r="H1" s="2"/>
      <c r="I1" s="31"/>
      <c r="J1" s="31"/>
      <c r="K1" s="31"/>
      <c r="L1" s="31"/>
      <c r="M1" s="31"/>
      <c r="N1" s="31"/>
      <c r="O1" s="31"/>
      <c r="P1" s="31"/>
      <c r="Q1" s="31"/>
      <c r="R1" s="31"/>
      <c r="S1" s="31"/>
      <c r="T1" s="31"/>
    </row>
    <row r="2" spans="1:20" ht="15" customHeight="1" x14ac:dyDescent="0.45">
      <c r="B2" s="26"/>
      <c r="D2" s="2"/>
      <c r="E2" s="2"/>
      <c r="F2" s="2"/>
      <c r="G2" s="2"/>
      <c r="H2" s="2"/>
      <c r="I2" s="31"/>
      <c r="J2" s="31"/>
      <c r="K2" s="31"/>
      <c r="L2" s="31"/>
      <c r="M2" s="31"/>
      <c r="N2" s="31"/>
      <c r="O2" s="31"/>
      <c r="P2" s="31"/>
      <c r="Q2" s="31"/>
      <c r="R2" s="31"/>
      <c r="S2" s="31"/>
      <c r="T2" s="31"/>
    </row>
    <row r="3" spans="1:20" s="109" customFormat="1" ht="15" customHeight="1" x14ac:dyDescent="0.45">
      <c r="A3" s="568" t="s">
        <v>0</v>
      </c>
      <c r="B3" s="569"/>
      <c r="C3" s="97">
        <v>110</v>
      </c>
      <c r="D3" s="105"/>
      <c r="E3" s="108"/>
    </row>
    <row r="4" spans="1:20" s="109" customFormat="1" ht="15" customHeight="1" x14ac:dyDescent="0.45">
      <c r="A4" s="570" t="s">
        <v>1</v>
      </c>
      <c r="B4" s="571"/>
      <c r="C4" s="609" t="s">
        <v>1018</v>
      </c>
      <c r="D4" s="610"/>
      <c r="E4" s="611"/>
    </row>
    <row r="5" spans="1:20" ht="15.6" customHeight="1" thickBot="1" x14ac:dyDescent="0.5">
      <c r="A5" s="7"/>
      <c r="B5" s="7"/>
      <c r="C5" s="6"/>
      <c r="D5" s="6"/>
      <c r="F5" s="2"/>
      <c r="G5" s="2"/>
      <c r="H5" s="2"/>
      <c r="I5" s="31"/>
      <c r="J5" s="31"/>
      <c r="K5" s="31"/>
      <c r="L5" s="31"/>
      <c r="M5" s="31"/>
      <c r="N5" s="31"/>
      <c r="O5" s="31"/>
      <c r="P5" s="31"/>
      <c r="Q5" s="31"/>
      <c r="R5" s="31"/>
      <c r="S5" s="31"/>
      <c r="T5" s="31"/>
    </row>
    <row r="6" spans="1:20" ht="18" customHeight="1" x14ac:dyDescent="0.45">
      <c r="A6" s="586" t="s">
        <v>973</v>
      </c>
      <c r="B6" s="589" t="s">
        <v>5</v>
      </c>
      <c r="C6" s="618" t="s">
        <v>6</v>
      </c>
      <c r="D6" s="618"/>
      <c r="E6" s="618"/>
      <c r="F6" s="565" t="s">
        <v>2</v>
      </c>
      <c r="G6" s="565" t="s">
        <v>3</v>
      </c>
      <c r="H6" s="592" t="s">
        <v>4</v>
      </c>
      <c r="I6" s="555" t="s">
        <v>215</v>
      </c>
      <c r="J6" s="556"/>
      <c r="K6" s="556"/>
      <c r="L6" s="556"/>
      <c r="M6" s="556"/>
      <c r="N6" s="556"/>
      <c r="O6" s="556"/>
      <c r="P6" s="556"/>
      <c r="Q6" s="556"/>
      <c r="R6" s="556"/>
      <c r="S6" s="556"/>
      <c r="T6" s="557"/>
    </row>
    <row r="7" spans="1:20" ht="18" customHeight="1"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x14ac:dyDescent="0.45">
      <c r="A9" s="167">
        <v>1</v>
      </c>
      <c r="B9" s="157"/>
      <c r="C9" s="177" t="s">
        <v>11</v>
      </c>
      <c r="D9" s="158"/>
      <c r="E9" s="158" t="s">
        <v>9</v>
      </c>
      <c r="F9" s="159" t="s">
        <v>10</v>
      </c>
      <c r="G9" s="159"/>
      <c r="H9" s="165"/>
      <c r="I9" s="178" t="s">
        <v>679</v>
      </c>
      <c r="J9" s="42">
        <v>1</v>
      </c>
      <c r="K9" s="42" t="s">
        <v>273</v>
      </c>
      <c r="L9" s="42" t="s">
        <v>274</v>
      </c>
      <c r="M9" s="42">
        <v>9</v>
      </c>
      <c r="N9" s="42" t="s">
        <v>228</v>
      </c>
      <c r="O9" s="42" t="s">
        <v>275</v>
      </c>
      <c r="P9" s="42" t="s">
        <v>275</v>
      </c>
      <c r="Q9" s="42" t="s">
        <v>275</v>
      </c>
      <c r="R9" s="48">
        <v>18</v>
      </c>
      <c r="S9" s="48"/>
      <c r="T9" s="93"/>
    </row>
    <row r="10" spans="1:20" ht="24" x14ac:dyDescent="0.45">
      <c r="A10" s="318">
        <v>2</v>
      </c>
      <c r="B10" s="194"/>
      <c r="C10" s="195" t="s">
        <v>11</v>
      </c>
      <c r="D10" s="196"/>
      <c r="E10" s="369" t="s">
        <v>1513</v>
      </c>
      <c r="F10" s="197" t="s">
        <v>10</v>
      </c>
      <c r="G10" s="197"/>
      <c r="H10" s="203"/>
      <c r="I10" s="366" t="s">
        <v>1567</v>
      </c>
      <c r="J10" s="121">
        <v>1</v>
      </c>
      <c r="K10" s="121" t="s">
        <v>273</v>
      </c>
      <c r="L10" s="496" t="s">
        <v>1746</v>
      </c>
      <c r="M10" s="121">
        <v>6</v>
      </c>
      <c r="N10" s="121" t="s">
        <v>228</v>
      </c>
      <c r="O10" s="121" t="s">
        <v>276</v>
      </c>
      <c r="P10" s="121" t="s">
        <v>275</v>
      </c>
      <c r="Q10" s="121" t="s">
        <v>275</v>
      </c>
      <c r="R10" s="43">
        <v>11</v>
      </c>
      <c r="S10" s="43"/>
      <c r="T10" s="59"/>
    </row>
    <row r="11" spans="1:20" s="26" customFormat="1" ht="36" x14ac:dyDescent="0.45">
      <c r="A11" s="318">
        <v>3</v>
      </c>
      <c r="B11" s="194"/>
      <c r="C11" s="195" t="s">
        <v>11</v>
      </c>
      <c r="D11" s="195"/>
      <c r="E11" s="196" t="s">
        <v>14</v>
      </c>
      <c r="F11" s="194" t="s">
        <v>10</v>
      </c>
      <c r="G11" s="194"/>
      <c r="H11" s="203"/>
      <c r="I11" s="205" t="s">
        <v>639</v>
      </c>
      <c r="J11" s="121">
        <v>1</v>
      </c>
      <c r="K11" s="121" t="s">
        <v>273</v>
      </c>
      <c r="L11" s="446" t="s">
        <v>1721</v>
      </c>
      <c r="M11" s="121">
        <v>11</v>
      </c>
      <c r="N11" s="121" t="s">
        <v>228</v>
      </c>
      <c r="O11" s="121" t="s">
        <v>276</v>
      </c>
      <c r="P11" s="121" t="s">
        <v>275</v>
      </c>
      <c r="Q11" s="121" t="s">
        <v>275</v>
      </c>
      <c r="R11" s="121">
        <v>11</v>
      </c>
      <c r="S11" s="43"/>
      <c r="T11" s="59"/>
    </row>
    <row r="12" spans="1:20" ht="36" x14ac:dyDescent="0.45">
      <c r="A12" s="318">
        <v>4</v>
      </c>
      <c r="B12" s="194"/>
      <c r="C12" s="195" t="s">
        <v>11</v>
      </c>
      <c r="D12" s="196"/>
      <c r="E12" s="196" t="s">
        <v>127</v>
      </c>
      <c r="F12" s="197" t="s">
        <v>10</v>
      </c>
      <c r="G12" s="197"/>
      <c r="H12" s="203"/>
      <c r="I12" s="205" t="s">
        <v>640</v>
      </c>
      <c r="J12" s="121">
        <v>1</v>
      </c>
      <c r="K12" s="121" t="s">
        <v>273</v>
      </c>
      <c r="L12" s="446" t="s">
        <v>1721</v>
      </c>
      <c r="M12" s="121">
        <v>13</v>
      </c>
      <c r="N12" s="121" t="s">
        <v>228</v>
      </c>
      <c r="O12" s="121" t="s">
        <v>276</v>
      </c>
      <c r="P12" s="121" t="s">
        <v>275</v>
      </c>
      <c r="Q12" s="121" t="s">
        <v>275</v>
      </c>
      <c r="R12" s="121">
        <v>11</v>
      </c>
      <c r="S12" s="43"/>
      <c r="T12" s="59"/>
    </row>
    <row r="13" spans="1:20" s="26" customFormat="1" ht="36" x14ac:dyDescent="0.45">
      <c r="A13" s="318">
        <v>5</v>
      </c>
      <c r="B13" s="194"/>
      <c r="C13" s="195" t="s">
        <v>11</v>
      </c>
      <c r="D13" s="195"/>
      <c r="E13" s="196" t="s">
        <v>128</v>
      </c>
      <c r="F13" s="197" t="s">
        <v>12</v>
      </c>
      <c r="G13" s="198"/>
      <c r="H13" s="203" t="s">
        <v>375</v>
      </c>
      <c r="I13" s="366" t="s">
        <v>1485</v>
      </c>
      <c r="J13" s="375">
        <v>1</v>
      </c>
      <c r="K13" s="367" t="s">
        <v>273</v>
      </c>
      <c r="L13" s="367" t="s">
        <v>499</v>
      </c>
      <c r="M13" s="367">
        <v>9</v>
      </c>
      <c r="N13" s="367" t="s">
        <v>745</v>
      </c>
      <c r="O13" s="367" t="s">
        <v>275</v>
      </c>
      <c r="P13" s="367" t="s">
        <v>275</v>
      </c>
      <c r="Q13" s="367" t="s">
        <v>754</v>
      </c>
      <c r="R13" s="367">
        <v>9</v>
      </c>
      <c r="S13" s="367"/>
      <c r="T13" s="368"/>
    </row>
    <row r="14" spans="1:20" s="26" customFormat="1" ht="24" x14ac:dyDescent="0.45">
      <c r="A14" s="69">
        <v>6</v>
      </c>
      <c r="B14" s="70"/>
      <c r="C14" s="71" t="s">
        <v>11</v>
      </c>
      <c r="D14" s="439" t="s">
        <v>1062</v>
      </c>
      <c r="E14" s="370" t="s">
        <v>1057</v>
      </c>
      <c r="F14" s="371" t="s">
        <v>10</v>
      </c>
      <c r="G14" s="372"/>
      <c r="H14" s="530"/>
      <c r="I14" s="374" t="s">
        <v>1058</v>
      </c>
      <c r="J14" s="375">
        <v>1</v>
      </c>
      <c r="K14" s="375" t="s">
        <v>273</v>
      </c>
      <c r="L14" s="375" t="s">
        <v>499</v>
      </c>
      <c r="M14" s="376" t="s">
        <v>1059</v>
      </c>
      <c r="N14" s="375" t="s">
        <v>228</v>
      </c>
      <c r="O14" s="375" t="s">
        <v>275</v>
      </c>
      <c r="P14" s="375" t="s">
        <v>275</v>
      </c>
      <c r="Q14" s="375" t="s">
        <v>275</v>
      </c>
      <c r="R14" s="375">
        <v>11</v>
      </c>
      <c r="S14" s="375"/>
      <c r="T14" s="377"/>
    </row>
    <row r="15" spans="1:20" s="30" customFormat="1" ht="24" x14ac:dyDescent="0.45">
      <c r="A15" s="378" t="s">
        <v>1101</v>
      </c>
      <c r="B15" s="70"/>
      <c r="C15" s="369" t="s">
        <v>11</v>
      </c>
      <c r="D15" s="439" t="s">
        <v>1062</v>
      </c>
      <c r="E15" s="370" t="s">
        <v>1060</v>
      </c>
      <c r="F15" s="372" t="s">
        <v>10</v>
      </c>
      <c r="G15" s="372"/>
      <c r="H15" s="404"/>
      <c r="I15" s="374" t="s">
        <v>1061</v>
      </c>
      <c r="J15" s="375">
        <v>1</v>
      </c>
      <c r="K15" s="375" t="s">
        <v>273</v>
      </c>
      <c r="L15" s="375" t="s">
        <v>499</v>
      </c>
      <c r="M15" s="375">
        <v>12</v>
      </c>
      <c r="N15" s="375" t="s">
        <v>228</v>
      </c>
      <c r="O15" s="375" t="s">
        <v>275</v>
      </c>
      <c r="P15" s="375" t="s">
        <v>275</v>
      </c>
      <c r="Q15" s="375" t="s">
        <v>275</v>
      </c>
      <c r="R15" s="375">
        <v>11</v>
      </c>
      <c r="S15" s="375"/>
      <c r="T15" s="377"/>
    </row>
    <row r="16" spans="1:20" s="26" customFormat="1" x14ac:dyDescent="0.45">
      <c r="A16" s="318">
        <v>7</v>
      </c>
      <c r="B16" s="194"/>
      <c r="C16" s="195" t="s">
        <v>11</v>
      </c>
      <c r="D16" s="195"/>
      <c r="E16" s="195" t="s">
        <v>129</v>
      </c>
      <c r="F16" s="194" t="s">
        <v>10</v>
      </c>
      <c r="G16" s="194"/>
      <c r="H16" s="203"/>
      <c r="I16" s="62" t="s">
        <v>280</v>
      </c>
      <c r="J16" s="43">
        <v>1</v>
      </c>
      <c r="K16" s="43" t="s">
        <v>275</v>
      </c>
      <c r="L16" s="43" t="s">
        <v>275</v>
      </c>
      <c r="M16" s="43" t="s">
        <v>275</v>
      </c>
      <c r="N16" s="43" t="s">
        <v>228</v>
      </c>
      <c r="O16" s="43" t="s">
        <v>275</v>
      </c>
      <c r="P16" s="43" t="s">
        <v>275</v>
      </c>
      <c r="Q16" s="43" t="s">
        <v>275</v>
      </c>
      <c r="R16" s="43" t="s">
        <v>275</v>
      </c>
      <c r="S16" s="43"/>
      <c r="T16" s="59"/>
    </row>
    <row r="17" spans="1:20" s="26" customFormat="1" x14ac:dyDescent="0.45">
      <c r="A17" s="318">
        <v>8</v>
      </c>
      <c r="B17" s="194"/>
      <c r="C17" s="195" t="s">
        <v>11</v>
      </c>
      <c r="D17" s="195"/>
      <c r="E17" s="195" t="s">
        <v>130</v>
      </c>
      <c r="F17" s="194" t="s">
        <v>10</v>
      </c>
      <c r="G17" s="194"/>
      <c r="H17" s="203"/>
      <c r="I17" s="62" t="s">
        <v>280</v>
      </c>
      <c r="J17" s="43">
        <v>1</v>
      </c>
      <c r="K17" s="43" t="s">
        <v>275</v>
      </c>
      <c r="L17" s="43" t="s">
        <v>275</v>
      </c>
      <c r="M17" s="43" t="s">
        <v>275</v>
      </c>
      <c r="N17" s="43" t="s">
        <v>228</v>
      </c>
      <c r="O17" s="43" t="s">
        <v>275</v>
      </c>
      <c r="P17" s="43" t="s">
        <v>275</v>
      </c>
      <c r="Q17" s="43" t="s">
        <v>275</v>
      </c>
      <c r="R17" s="43" t="s">
        <v>275</v>
      </c>
      <c r="S17" s="43"/>
      <c r="T17" s="59"/>
    </row>
    <row r="18" spans="1:20" s="26" customFormat="1" ht="24" x14ac:dyDescent="0.45">
      <c r="A18" s="318">
        <v>9</v>
      </c>
      <c r="B18" s="194"/>
      <c r="C18" s="195" t="s">
        <v>11</v>
      </c>
      <c r="D18" s="195"/>
      <c r="E18" s="195" t="s">
        <v>71</v>
      </c>
      <c r="F18" s="197" t="s">
        <v>12</v>
      </c>
      <c r="G18" s="197"/>
      <c r="H18" s="203"/>
      <c r="I18" s="205" t="s">
        <v>642</v>
      </c>
      <c r="J18" s="121">
        <v>1</v>
      </c>
      <c r="K18" s="121" t="s">
        <v>273</v>
      </c>
      <c r="L18" s="121" t="s">
        <v>277</v>
      </c>
      <c r="M18" s="121">
        <v>15</v>
      </c>
      <c r="N18" s="121" t="s">
        <v>228</v>
      </c>
      <c r="O18" s="121" t="s">
        <v>275</v>
      </c>
      <c r="P18" s="121" t="s">
        <v>275</v>
      </c>
      <c r="Q18" s="121" t="s">
        <v>275</v>
      </c>
      <c r="R18" s="121">
        <v>11</v>
      </c>
      <c r="S18" s="43"/>
      <c r="T18" s="59"/>
    </row>
    <row r="19" spans="1:20" ht="24" x14ac:dyDescent="0.45">
      <c r="A19" s="318">
        <v>10</v>
      </c>
      <c r="B19" s="194"/>
      <c r="C19" s="199" t="s">
        <v>15</v>
      </c>
      <c r="D19" s="196"/>
      <c r="E19" s="199" t="s">
        <v>16</v>
      </c>
      <c r="F19" s="197" t="s">
        <v>10</v>
      </c>
      <c r="G19" s="197"/>
      <c r="H19" s="203" t="s">
        <v>1070</v>
      </c>
      <c r="I19" s="62" t="s">
        <v>381</v>
      </c>
      <c r="J19" s="43">
        <v>1</v>
      </c>
      <c r="K19" s="43" t="s">
        <v>494</v>
      </c>
      <c r="L19" s="367" t="s">
        <v>1723</v>
      </c>
      <c r="M19" s="517" t="s">
        <v>680</v>
      </c>
      <c r="N19" s="43" t="s">
        <v>228</v>
      </c>
      <c r="O19" s="43" t="s">
        <v>275</v>
      </c>
      <c r="P19" s="43" t="s">
        <v>278</v>
      </c>
      <c r="Q19" s="43" t="s">
        <v>275</v>
      </c>
      <c r="R19" s="43">
        <v>11</v>
      </c>
      <c r="S19" s="43"/>
      <c r="T19" s="59"/>
    </row>
    <row r="20" spans="1:20" x14ac:dyDescent="0.45">
      <c r="A20" s="318">
        <v>11</v>
      </c>
      <c r="B20" s="194"/>
      <c r="C20" s="199" t="s">
        <v>15</v>
      </c>
      <c r="D20" s="196"/>
      <c r="E20" s="199" t="s">
        <v>18</v>
      </c>
      <c r="F20" s="197" t="s">
        <v>10</v>
      </c>
      <c r="G20" s="197"/>
      <c r="H20" s="203" t="s">
        <v>1071</v>
      </c>
      <c r="I20" s="62" t="s">
        <v>382</v>
      </c>
      <c r="J20" s="43">
        <v>1</v>
      </c>
      <c r="K20" s="43" t="s">
        <v>494</v>
      </c>
      <c r="L20" s="43" t="s">
        <v>274</v>
      </c>
      <c r="M20" s="517" t="s">
        <v>681</v>
      </c>
      <c r="N20" s="43" t="s">
        <v>228</v>
      </c>
      <c r="O20" s="43" t="s">
        <v>275</v>
      </c>
      <c r="P20" s="43" t="s">
        <v>278</v>
      </c>
      <c r="Q20" s="43" t="s">
        <v>275</v>
      </c>
      <c r="R20" s="43">
        <v>11</v>
      </c>
      <c r="S20" s="43"/>
      <c r="T20" s="59"/>
    </row>
    <row r="21" spans="1:20" ht="24" x14ac:dyDescent="0.45">
      <c r="A21" s="318">
        <v>12</v>
      </c>
      <c r="B21" s="194"/>
      <c r="C21" s="196" t="s">
        <v>76</v>
      </c>
      <c r="D21" s="196" t="s">
        <v>39</v>
      </c>
      <c r="E21" s="196" t="s">
        <v>149</v>
      </c>
      <c r="F21" s="197" t="s">
        <v>12</v>
      </c>
      <c r="G21" s="197"/>
      <c r="H21" s="203"/>
      <c r="I21" s="143" t="s">
        <v>682</v>
      </c>
      <c r="J21" s="43">
        <v>1</v>
      </c>
      <c r="K21" s="43" t="s">
        <v>273</v>
      </c>
      <c r="L21" s="367" t="s">
        <v>1755</v>
      </c>
      <c r="M21" s="43">
        <v>13</v>
      </c>
      <c r="N21" s="43" t="s">
        <v>228</v>
      </c>
      <c r="O21" s="43" t="s">
        <v>275</v>
      </c>
      <c r="P21" s="43" t="s">
        <v>275</v>
      </c>
      <c r="Q21" s="43" t="s">
        <v>275</v>
      </c>
      <c r="R21" s="43">
        <v>11</v>
      </c>
      <c r="S21" s="43"/>
      <c r="T21" s="59"/>
    </row>
    <row r="22" spans="1:20" ht="24" x14ac:dyDescent="0.45">
      <c r="A22" s="318">
        <v>13</v>
      </c>
      <c r="B22" s="194"/>
      <c r="C22" s="196" t="s">
        <v>76</v>
      </c>
      <c r="D22" s="196" t="s">
        <v>43</v>
      </c>
      <c r="E22" s="196" t="s">
        <v>149</v>
      </c>
      <c r="F22" s="197" t="s">
        <v>12</v>
      </c>
      <c r="G22" s="197"/>
      <c r="H22" s="203"/>
      <c r="I22" s="143" t="s">
        <v>682</v>
      </c>
      <c r="J22" s="43">
        <v>1</v>
      </c>
      <c r="K22" s="43" t="s">
        <v>273</v>
      </c>
      <c r="L22" s="367" t="s">
        <v>1755</v>
      </c>
      <c r="M22" s="43">
        <v>13</v>
      </c>
      <c r="N22" s="43" t="s">
        <v>228</v>
      </c>
      <c r="O22" s="43" t="s">
        <v>275</v>
      </c>
      <c r="P22" s="43" t="s">
        <v>275</v>
      </c>
      <c r="Q22" s="43" t="s">
        <v>275</v>
      </c>
      <c r="R22" s="43">
        <v>11</v>
      </c>
      <c r="S22" s="43"/>
      <c r="T22" s="59"/>
    </row>
    <row r="23" spans="1:20" ht="24" x14ac:dyDescent="0.45">
      <c r="A23" s="318">
        <v>14</v>
      </c>
      <c r="B23" s="194"/>
      <c r="C23" s="196" t="s">
        <v>79</v>
      </c>
      <c r="D23" s="196" t="s">
        <v>39</v>
      </c>
      <c r="E23" s="196" t="s">
        <v>149</v>
      </c>
      <c r="F23" s="197" t="s">
        <v>12</v>
      </c>
      <c r="G23" s="197"/>
      <c r="H23" s="203"/>
      <c r="I23" s="143" t="s">
        <v>683</v>
      </c>
      <c r="J23" s="43"/>
      <c r="K23" s="43" t="s">
        <v>273</v>
      </c>
      <c r="L23" s="367" t="s">
        <v>1755</v>
      </c>
      <c r="M23" s="43">
        <v>13</v>
      </c>
      <c r="N23" s="43" t="s">
        <v>228</v>
      </c>
      <c r="O23" s="43" t="s">
        <v>275</v>
      </c>
      <c r="P23" s="43" t="s">
        <v>275</v>
      </c>
      <c r="Q23" s="43" t="s">
        <v>275</v>
      </c>
      <c r="R23" s="43">
        <v>11</v>
      </c>
      <c r="S23" s="43"/>
      <c r="T23" s="59"/>
    </row>
    <row r="24" spans="1:20" ht="24" x14ac:dyDescent="0.45">
      <c r="A24" s="318">
        <v>15</v>
      </c>
      <c r="B24" s="194"/>
      <c r="C24" s="196" t="s">
        <v>79</v>
      </c>
      <c r="D24" s="196" t="s">
        <v>43</v>
      </c>
      <c r="E24" s="196" t="s">
        <v>149</v>
      </c>
      <c r="F24" s="197" t="s">
        <v>12</v>
      </c>
      <c r="G24" s="197"/>
      <c r="H24" s="203"/>
      <c r="I24" s="143" t="s">
        <v>683</v>
      </c>
      <c r="J24" s="43"/>
      <c r="K24" s="43" t="s">
        <v>273</v>
      </c>
      <c r="L24" s="367" t="s">
        <v>1755</v>
      </c>
      <c r="M24" s="43">
        <v>13</v>
      </c>
      <c r="N24" s="43" t="s">
        <v>228</v>
      </c>
      <c r="O24" s="43" t="s">
        <v>275</v>
      </c>
      <c r="P24" s="43" t="s">
        <v>275</v>
      </c>
      <c r="Q24" s="43" t="s">
        <v>275</v>
      </c>
      <c r="R24" s="43">
        <v>11</v>
      </c>
      <c r="S24" s="43"/>
      <c r="T24" s="59"/>
    </row>
    <row r="25" spans="1:20" ht="24" x14ac:dyDescent="0.45">
      <c r="A25" s="318">
        <v>16</v>
      </c>
      <c r="B25" s="194"/>
      <c r="C25" s="196" t="s">
        <v>112</v>
      </c>
      <c r="D25" s="196" t="s">
        <v>39</v>
      </c>
      <c r="E25" s="196" t="s">
        <v>149</v>
      </c>
      <c r="F25" s="197" t="s">
        <v>12</v>
      </c>
      <c r="G25" s="197"/>
      <c r="H25" s="203"/>
      <c r="I25" s="143" t="s">
        <v>684</v>
      </c>
      <c r="J25" s="43"/>
      <c r="K25" s="43" t="s">
        <v>273</v>
      </c>
      <c r="L25" s="367" t="s">
        <v>1755</v>
      </c>
      <c r="M25" s="43">
        <v>13</v>
      </c>
      <c r="N25" s="43" t="s">
        <v>228</v>
      </c>
      <c r="O25" s="43" t="s">
        <v>275</v>
      </c>
      <c r="P25" s="43" t="s">
        <v>275</v>
      </c>
      <c r="Q25" s="43" t="s">
        <v>275</v>
      </c>
      <c r="R25" s="43">
        <v>11</v>
      </c>
      <c r="S25" s="43"/>
      <c r="T25" s="59"/>
    </row>
    <row r="26" spans="1:20" ht="24" x14ac:dyDescent="0.45">
      <c r="A26" s="318">
        <v>17</v>
      </c>
      <c r="B26" s="194"/>
      <c r="C26" s="196" t="s">
        <v>112</v>
      </c>
      <c r="D26" s="196" t="s">
        <v>39</v>
      </c>
      <c r="E26" s="196" t="s">
        <v>150</v>
      </c>
      <c r="F26" s="197"/>
      <c r="G26" s="197" t="s">
        <v>12</v>
      </c>
      <c r="H26" s="203" t="s">
        <v>237</v>
      </c>
      <c r="I26" s="62"/>
      <c r="J26" s="43"/>
      <c r="K26" s="43"/>
      <c r="L26" s="43"/>
      <c r="M26" s="43"/>
      <c r="N26" s="43" t="s">
        <v>228</v>
      </c>
      <c r="O26" s="43"/>
      <c r="P26" s="43"/>
      <c r="Q26" s="43"/>
      <c r="R26" s="43"/>
      <c r="S26" s="43"/>
      <c r="T26" s="59"/>
    </row>
    <row r="27" spans="1:20" ht="24" x14ac:dyDescent="0.45">
      <c r="A27" s="318">
        <v>18</v>
      </c>
      <c r="B27" s="194"/>
      <c r="C27" s="196" t="s">
        <v>115</v>
      </c>
      <c r="D27" s="196" t="s">
        <v>39</v>
      </c>
      <c r="E27" s="196" t="s">
        <v>149</v>
      </c>
      <c r="F27" s="197" t="s">
        <v>12</v>
      </c>
      <c r="G27" s="197"/>
      <c r="H27" s="203"/>
      <c r="I27" s="143" t="s">
        <v>149</v>
      </c>
      <c r="J27" s="43">
        <v>1</v>
      </c>
      <c r="K27" s="43" t="s">
        <v>273</v>
      </c>
      <c r="L27" s="367" t="s">
        <v>1755</v>
      </c>
      <c r="M27" s="43">
        <v>13</v>
      </c>
      <c r="N27" s="43" t="s">
        <v>228</v>
      </c>
      <c r="O27" s="43" t="s">
        <v>275</v>
      </c>
      <c r="P27" s="43" t="s">
        <v>275</v>
      </c>
      <c r="Q27" s="43" t="s">
        <v>275</v>
      </c>
      <c r="R27" s="43">
        <v>11</v>
      </c>
      <c r="S27" s="43"/>
      <c r="T27" s="59"/>
    </row>
    <row r="28" spans="1:20" ht="24" x14ac:dyDescent="0.45">
      <c r="A28" s="318">
        <v>19</v>
      </c>
      <c r="B28" s="194"/>
      <c r="C28" s="196" t="s">
        <v>115</v>
      </c>
      <c r="D28" s="196" t="s">
        <v>39</v>
      </c>
      <c r="E28" s="369" t="s">
        <v>1465</v>
      </c>
      <c r="F28" s="197" t="s">
        <v>12</v>
      </c>
      <c r="G28" s="198"/>
      <c r="H28" s="203"/>
      <c r="I28" s="366" t="s">
        <v>1465</v>
      </c>
      <c r="J28" s="43">
        <v>1</v>
      </c>
      <c r="K28" s="43" t="s">
        <v>398</v>
      </c>
      <c r="L28" s="367" t="s">
        <v>1755</v>
      </c>
      <c r="M28" s="43">
        <v>13</v>
      </c>
      <c r="N28" s="43" t="s">
        <v>228</v>
      </c>
      <c r="O28" s="43" t="s">
        <v>275</v>
      </c>
      <c r="P28" s="43" t="s">
        <v>275</v>
      </c>
      <c r="Q28" s="43" t="s">
        <v>275</v>
      </c>
      <c r="R28" s="43">
        <v>11</v>
      </c>
      <c r="S28" s="43"/>
      <c r="T28" s="59"/>
    </row>
    <row r="29" spans="1:20" ht="24" x14ac:dyDescent="0.45">
      <c r="A29" s="318">
        <v>20</v>
      </c>
      <c r="B29" s="194"/>
      <c r="C29" s="196" t="s">
        <v>115</v>
      </c>
      <c r="D29" s="196" t="s">
        <v>39</v>
      </c>
      <c r="E29" s="196" t="s">
        <v>151</v>
      </c>
      <c r="F29" s="197" t="s">
        <v>12</v>
      </c>
      <c r="G29" s="198"/>
      <c r="H29" s="317" t="s">
        <v>237</v>
      </c>
      <c r="I29" s="62" t="s">
        <v>687</v>
      </c>
      <c r="J29" s="43">
        <v>1</v>
      </c>
      <c r="K29" s="43" t="s">
        <v>398</v>
      </c>
      <c r="L29" s="367" t="s">
        <v>1755</v>
      </c>
      <c r="M29" s="43">
        <v>13</v>
      </c>
      <c r="N29" s="43" t="s">
        <v>228</v>
      </c>
      <c r="O29" s="43" t="s">
        <v>275</v>
      </c>
      <c r="P29" s="43" t="s">
        <v>275</v>
      </c>
      <c r="Q29" s="43" t="s">
        <v>275</v>
      </c>
      <c r="R29" s="43">
        <v>11</v>
      </c>
      <c r="S29" s="43"/>
      <c r="T29" s="59"/>
    </row>
    <row r="30" spans="1:20" ht="24" x14ac:dyDescent="0.45">
      <c r="A30" s="318">
        <v>21</v>
      </c>
      <c r="B30" s="194"/>
      <c r="C30" s="196" t="s">
        <v>115</v>
      </c>
      <c r="D30" s="196" t="s">
        <v>39</v>
      </c>
      <c r="E30" s="196" t="s">
        <v>152</v>
      </c>
      <c r="F30" s="197" t="s">
        <v>12</v>
      </c>
      <c r="G30" s="195"/>
      <c r="H30" s="203"/>
      <c r="I30" s="143" t="s">
        <v>152</v>
      </c>
      <c r="J30" s="43">
        <v>1</v>
      </c>
      <c r="K30" s="43" t="s">
        <v>398</v>
      </c>
      <c r="L30" s="367" t="s">
        <v>1755</v>
      </c>
      <c r="M30" s="43">
        <v>13</v>
      </c>
      <c r="N30" s="43" t="s">
        <v>228</v>
      </c>
      <c r="O30" s="43" t="s">
        <v>275</v>
      </c>
      <c r="P30" s="43" t="s">
        <v>275</v>
      </c>
      <c r="Q30" s="43" t="s">
        <v>275</v>
      </c>
      <c r="R30" s="43">
        <v>11</v>
      </c>
      <c r="S30" s="43"/>
      <c r="T30" s="59"/>
    </row>
    <row r="31" spans="1:20" ht="24" x14ac:dyDescent="0.45">
      <c r="A31" s="318">
        <v>22</v>
      </c>
      <c r="B31" s="194"/>
      <c r="C31" s="196" t="s">
        <v>115</v>
      </c>
      <c r="D31" s="196" t="s">
        <v>39</v>
      </c>
      <c r="E31" s="196" t="s">
        <v>153</v>
      </c>
      <c r="F31" s="197" t="s">
        <v>12</v>
      </c>
      <c r="G31" s="195"/>
      <c r="H31" s="203"/>
      <c r="I31" s="143" t="s">
        <v>153</v>
      </c>
      <c r="J31" s="43">
        <v>1</v>
      </c>
      <c r="K31" s="43" t="s">
        <v>398</v>
      </c>
      <c r="L31" s="367" t="s">
        <v>1755</v>
      </c>
      <c r="M31" s="43">
        <v>13</v>
      </c>
      <c r="N31" s="43" t="s">
        <v>228</v>
      </c>
      <c r="O31" s="43" t="s">
        <v>275</v>
      </c>
      <c r="P31" s="43" t="s">
        <v>275</v>
      </c>
      <c r="Q31" s="43" t="s">
        <v>275</v>
      </c>
      <c r="R31" s="43">
        <v>11</v>
      </c>
      <c r="S31" s="43"/>
      <c r="T31" s="59"/>
    </row>
    <row r="32" spans="1:20" s="31" customFormat="1" ht="24" x14ac:dyDescent="0.45">
      <c r="A32" s="378" t="s">
        <v>1095</v>
      </c>
      <c r="B32" s="258"/>
      <c r="C32" s="369" t="s">
        <v>115</v>
      </c>
      <c r="D32" s="369" t="s">
        <v>61</v>
      </c>
      <c r="E32" s="369" t="s">
        <v>1391</v>
      </c>
      <c r="F32" s="387" t="s">
        <v>12</v>
      </c>
      <c r="G32" s="387"/>
      <c r="H32" s="256"/>
      <c r="I32" s="366" t="s">
        <v>1400</v>
      </c>
      <c r="J32" s="367">
        <v>1</v>
      </c>
      <c r="K32" s="367" t="s">
        <v>273</v>
      </c>
      <c r="L32" s="367" t="s">
        <v>1755</v>
      </c>
      <c r="M32" s="367">
        <v>13</v>
      </c>
      <c r="N32" s="367" t="s">
        <v>228</v>
      </c>
      <c r="O32" s="367" t="s">
        <v>275</v>
      </c>
      <c r="P32" s="367" t="s">
        <v>275</v>
      </c>
      <c r="Q32" s="367"/>
      <c r="R32" s="367">
        <v>18</v>
      </c>
      <c r="S32" s="367"/>
      <c r="T32" s="368"/>
    </row>
    <row r="33" spans="1:20" ht="24" x14ac:dyDescent="0.45">
      <c r="A33" s="318">
        <v>23</v>
      </c>
      <c r="B33" s="194"/>
      <c r="C33" s="196" t="s">
        <v>115</v>
      </c>
      <c r="D33" s="196" t="s">
        <v>39</v>
      </c>
      <c r="E33" s="196" t="s">
        <v>124</v>
      </c>
      <c r="F33" s="197" t="s">
        <v>12</v>
      </c>
      <c r="G33" s="197"/>
      <c r="H33" s="203"/>
      <c r="I33" s="143" t="s">
        <v>124</v>
      </c>
      <c r="J33" s="43">
        <v>1</v>
      </c>
      <c r="K33" s="43" t="s">
        <v>398</v>
      </c>
      <c r="L33" s="367" t="s">
        <v>1755</v>
      </c>
      <c r="M33" s="43">
        <v>13</v>
      </c>
      <c r="N33" s="43" t="s">
        <v>228</v>
      </c>
      <c r="O33" s="43" t="s">
        <v>275</v>
      </c>
      <c r="P33" s="43" t="s">
        <v>275</v>
      </c>
      <c r="Q33" s="43" t="s">
        <v>275</v>
      </c>
      <c r="R33" s="43">
        <v>11</v>
      </c>
      <c r="S33" s="43"/>
      <c r="T33" s="59"/>
    </row>
    <row r="34" spans="1:20" ht="24" x14ac:dyDescent="0.45">
      <c r="A34" s="318">
        <v>24</v>
      </c>
      <c r="B34" s="194"/>
      <c r="C34" s="196" t="s">
        <v>115</v>
      </c>
      <c r="D34" s="196" t="s">
        <v>43</v>
      </c>
      <c r="E34" s="196" t="s">
        <v>149</v>
      </c>
      <c r="F34" s="197" t="s">
        <v>12</v>
      </c>
      <c r="G34" s="197"/>
      <c r="H34" s="203"/>
      <c r="I34" s="143" t="s">
        <v>149</v>
      </c>
      <c r="J34" s="43">
        <v>1</v>
      </c>
      <c r="K34" s="43" t="s">
        <v>273</v>
      </c>
      <c r="L34" s="367" t="s">
        <v>1755</v>
      </c>
      <c r="M34" s="43">
        <v>13</v>
      </c>
      <c r="N34" s="43" t="s">
        <v>228</v>
      </c>
      <c r="O34" s="43" t="s">
        <v>275</v>
      </c>
      <c r="P34" s="43" t="s">
        <v>275</v>
      </c>
      <c r="Q34" s="43" t="s">
        <v>275</v>
      </c>
      <c r="R34" s="43">
        <v>11</v>
      </c>
      <c r="S34" s="43"/>
      <c r="T34" s="59"/>
    </row>
    <row r="35" spans="1:20" s="26" customFormat="1" ht="24" x14ac:dyDescent="0.45">
      <c r="A35" s="318">
        <v>25</v>
      </c>
      <c r="B35" s="194"/>
      <c r="C35" s="196" t="s">
        <v>115</v>
      </c>
      <c r="D35" s="196" t="s">
        <v>43</v>
      </c>
      <c r="E35" s="369" t="s">
        <v>1465</v>
      </c>
      <c r="F35" s="197" t="s">
        <v>12</v>
      </c>
      <c r="G35" s="197"/>
      <c r="H35" s="203"/>
      <c r="I35" s="366" t="s">
        <v>1465</v>
      </c>
      <c r="J35" s="43">
        <v>1</v>
      </c>
      <c r="K35" s="43" t="s">
        <v>398</v>
      </c>
      <c r="L35" s="367" t="s">
        <v>1755</v>
      </c>
      <c r="M35" s="43">
        <v>13</v>
      </c>
      <c r="N35" s="43" t="s">
        <v>228</v>
      </c>
      <c r="O35" s="43" t="s">
        <v>275</v>
      </c>
      <c r="P35" s="43" t="s">
        <v>275</v>
      </c>
      <c r="Q35" s="43" t="s">
        <v>275</v>
      </c>
      <c r="R35" s="43">
        <v>11</v>
      </c>
      <c r="S35" s="43"/>
      <c r="T35" s="59"/>
    </row>
    <row r="36" spans="1:20" ht="24" x14ac:dyDescent="0.45">
      <c r="A36" s="318">
        <v>26</v>
      </c>
      <c r="B36" s="194"/>
      <c r="C36" s="196" t="s">
        <v>115</v>
      </c>
      <c r="D36" s="196" t="s">
        <v>43</v>
      </c>
      <c r="E36" s="196" t="s">
        <v>151</v>
      </c>
      <c r="F36" s="197" t="s">
        <v>12</v>
      </c>
      <c r="G36" s="197"/>
      <c r="H36" s="317" t="s">
        <v>237</v>
      </c>
      <c r="I36" s="62" t="s">
        <v>687</v>
      </c>
      <c r="J36" s="43">
        <v>1</v>
      </c>
      <c r="K36" s="43" t="s">
        <v>398</v>
      </c>
      <c r="L36" s="367" t="s">
        <v>1755</v>
      </c>
      <c r="M36" s="43">
        <v>13</v>
      </c>
      <c r="N36" s="43" t="s">
        <v>228</v>
      </c>
      <c r="O36" s="43" t="s">
        <v>275</v>
      </c>
      <c r="P36" s="43" t="s">
        <v>275</v>
      </c>
      <c r="Q36" s="43" t="s">
        <v>275</v>
      </c>
      <c r="R36" s="43">
        <v>11</v>
      </c>
      <c r="S36" s="43"/>
      <c r="T36" s="59"/>
    </row>
    <row r="37" spans="1:20" ht="24" x14ac:dyDescent="0.45">
      <c r="A37" s="318">
        <v>27</v>
      </c>
      <c r="B37" s="194"/>
      <c r="C37" s="196" t="s">
        <v>115</v>
      </c>
      <c r="D37" s="196" t="s">
        <v>43</v>
      </c>
      <c r="E37" s="196" t="s">
        <v>152</v>
      </c>
      <c r="F37" s="197" t="s">
        <v>12</v>
      </c>
      <c r="G37" s="197"/>
      <c r="H37" s="203"/>
      <c r="I37" s="143" t="s">
        <v>152</v>
      </c>
      <c r="J37" s="43">
        <v>1</v>
      </c>
      <c r="K37" s="43" t="s">
        <v>398</v>
      </c>
      <c r="L37" s="367" t="s">
        <v>1755</v>
      </c>
      <c r="M37" s="43">
        <v>13</v>
      </c>
      <c r="N37" s="43" t="s">
        <v>228</v>
      </c>
      <c r="O37" s="43" t="s">
        <v>275</v>
      </c>
      <c r="P37" s="43" t="s">
        <v>275</v>
      </c>
      <c r="Q37" s="43" t="s">
        <v>275</v>
      </c>
      <c r="R37" s="43">
        <v>11</v>
      </c>
      <c r="S37" s="43"/>
      <c r="T37" s="59"/>
    </row>
    <row r="38" spans="1:20" ht="24" x14ac:dyDescent="0.45">
      <c r="A38" s="318">
        <v>28</v>
      </c>
      <c r="B38" s="194"/>
      <c r="C38" s="196" t="s">
        <v>115</v>
      </c>
      <c r="D38" s="196" t="s">
        <v>43</v>
      </c>
      <c r="E38" s="196" t="s">
        <v>153</v>
      </c>
      <c r="F38" s="197" t="s">
        <v>12</v>
      </c>
      <c r="G38" s="197"/>
      <c r="H38" s="203"/>
      <c r="I38" s="143" t="s">
        <v>153</v>
      </c>
      <c r="J38" s="43">
        <v>1</v>
      </c>
      <c r="K38" s="43" t="s">
        <v>398</v>
      </c>
      <c r="L38" s="367" t="s">
        <v>1755</v>
      </c>
      <c r="M38" s="43">
        <v>13</v>
      </c>
      <c r="N38" s="43" t="s">
        <v>228</v>
      </c>
      <c r="O38" s="43" t="s">
        <v>275</v>
      </c>
      <c r="P38" s="43" t="s">
        <v>275</v>
      </c>
      <c r="Q38" s="43" t="s">
        <v>275</v>
      </c>
      <c r="R38" s="43">
        <v>11</v>
      </c>
      <c r="S38" s="43"/>
      <c r="T38" s="59"/>
    </row>
    <row r="39" spans="1:20" s="31" customFormat="1" ht="24" x14ac:dyDescent="0.45">
      <c r="A39" s="378" t="s">
        <v>1095</v>
      </c>
      <c r="B39" s="258"/>
      <c r="C39" s="369" t="s">
        <v>115</v>
      </c>
      <c r="D39" s="369" t="s">
        <v>968</v>
      </c>
      <c r="E39" s="369" t="s">
        <v>1391</v>
      </c>
      <c r="F39" s="387" t="s">
        <v>12</v>
      </c>
      <c r="G39" s="387"/>
      <c r="H39" s="256"/>
      <c r="I39" s="366" t="s">
        <v>1408</v>
      </c>
      <c r="J39" s="367">
        <v>1</v>
      </c>
      <c r="K39" s="367" t="s">
        <v>273</v>
      </c>
      <c r="L39" s="367" t="s">
        <v>1755</v>
      </c>
      <c r="M39" s="367">
        <v>13</v>
      </c>
      <c r="N39" s="367" t="s">
        <v>228</v>
      </c>
      <c r="O39" s="367" t="s">
        <v>275</v>
      </c>
      <c r="P39" s="367" t="s">
        <v>275</v>
      </c>
      <c r="Q39" s="367"/>
      <c r="R39" s="367">
        <v>18</v>
      </c>
      <c r="S39" s="367"/>
      <c r="T39" s="368"/>
    </row>
    <row r="40" spans="1:20" ht="24" x14ac:dyDescent="0.45">
      <c r="A40" s="318">
        <v>29</v>
      </c>
      <c r="B40" s="194"/>
      <c r="C40" s="196" t="s">
        <v>115</v>
      </c>
      <c r="D40" s="196" t="s">
        <v>43</v>
      </c>
      <c r="E40" s="196" t="s">
        <v>124</v>
      </c>
      <c r="F40" s="197" t="s">
        <v>12</v>
      </c>
      <c r="G40" s="197"/>
      <c r="H40" s="203"/>
      <c r="I40" s="143" t="s">
        <v>124</v>
      </c>
      <c r="J40" s="43">
        <v>1</v>
      </c>
      <c r="K40" s="43" t="s">
        <v>398</v>
      </c>
      <c r="L40" s="367" t="s">
        <v>1755</v>
      </c>
      <c r="M40" s="43">
        <v>13</v>
      </c>
      <c r="N40" s="43" t="s">
        <v>228</v>
      </c>
      <c r="O40" s="43" t="s">
        <v>275</v>
      </c>
      <c r="P40" s="43" t="s">
        <v>275</v>
      </c>
      <c r="Q40" s="43" t="s">
        <v>275</v>
      </c>
      <c r="R40" s="43">
        <v>11</v>
      </c>
      <c r="S40" s="43"/>
      <c r="T40" s="59"/>
    </row>
    <row r="41" spans="1:20" ht="24" x14ac:dyDescent="0.45">
      <c r="A41" s="318">
        <v>30</v>
      </c>
      <c r="B41" s="194"/>
      <c r="C41" s="196" t="s">
        <v>115</v>
      </c>
      <c r="D41" s="196" t="s">
        <v>123</v>
      </c>
      <c r="E41" s="369" t="s">
        <v>1466</v>
      </c>
      <c r="F41" s="197" t="s">
        <v>12</v>
      </c>
      <c r="G41" s="197"/>
      <c r="H41" s="203"/>
      <c r="I41" s="486" t="s">
        <v>1467</v>
      </c>
      <c r="J41" s="43">
        <v>1</v>
      </c>
      <c r="K41" s="43" t="s">
        <v>398</v>
      </c>
      <c r="L41" s="367" t="s">
        <v>1755</v>
      </c>
      <c r="M41" s="43">
        <v>13</v>
      </c>
      <c r="N41" s="43" t="s">
        <v>228</v>
      </c>
      <c r="O41" s="43" t="s">
        <v>275</v>
      </c>
      <c r="P41" s="43" t="s">
        <v>275</v>
      </c>
      <c r="Q41" s="43" t="s">
        <v>275</v>
      </c>
      <c r="R41" s="43">
        <v>11</v>
      </c>
      <c r="S41" s="43"/>
      <c r="T41" s="59"/>
    </row>
    <row r="42" spans="1:20" s="32" customFormat="1" ht="60" x14ac:dyDescent="0.45">
      <c r="A42" s="378" t="s">
        <v>1095</v>
      </c>
      <c r="B42" s="258"/>
      <c r="C42" s="369" t="s">
        <v>11</v>
      </c>
      <c r="D42" s="369" t="s">
        <v>123</v>
      </c>
      <c r="E42" s="369" t="s">
        <v>1403</v>
      </c>
      <c r="F42" s="387"/>
      <c r="G42" s="387" t="s">
        <v>12</v>
      </c>
      <c r="H42" s="256" t="s">
        <v>1508</v>
      </c>
      <c r="I42" s="366" t="s">
        <v>1404</v>
      </c>
      <c r="J42" s="367">
        <v>2</v>
      </c>
      <c r="K42" s="367" t="s">
        <v>494</v>
      </c>
      <c r="L42" s="367" t="s">
        <v>274</v>
      </c>
      <c r="M42" s="367">
        <v>30</v>
      </c>
      <c r="N42" s="367" t="s">
        <v>228</v>
      </c>
      <c r="O42" s="367" t="s">
        <v>275</v>
      </c>
      <c r="P42" s="367" t="s">
        <v>278</v>
      </c>
      <c r="Q42" s="367"/>
      <c r="R42" s="367">
        <v>16</v>
      </c>
      <c r="S42" s="367"/>
      <c r="T42" s="368" t="s">
        <v>1405</v>
      </c>
    </row>
    <row r="43" spans="1:20" ht="24" x14ac:dyDescent="0.45">
      <c r="A43" s="318">
        <v>31</v>
      </c>
      <c r="B43" s="194"/>
      <c r="C43" s="196" t="s">
        <v>115</v>
      </c>
      <c r="D43" s="369" t="s">
        <v>1469</v>
      </c>
      <c r="E43" s="196" t="s">
        <v>154</v>
      </c>
      <c r="F43" s="197" t="s">
        <v>12</v>
      </c>
      <c r="G43" s="197"/>
      <c r="H43" s="256" t="s">
        <v>1468</v>
      </c>
      <c r="I43" s="143" t="s">
        <v>154</v>
      </c>
      <c r="J43" s="43">
        <v>1</v>
      </c>
      <c r="K43" s="43" t="s">
        <v>398</v>
      </c>
      <c r="L43" s="367" t="s">
        <v>1755</v>
      </c>
      <c r="M43" s="43">
        <v>13</v>
      </c>
      <c r="N43" s="43" t="s">
        <v>228</v>
      </c>
      <c r="O43" s="43" t="s">
        <v>275</v>
      </c>
      <c r="P43" s="43" t="s">
        <v>275</v>
      </c>
      <c r="Q43" s="43" t="s">
        <v>275</v>
      </c>
      <c r="R43" s="43">
        <v>11</v>
      </c>
      <c r="S43" s="43"/>
      <c r="T43" s="59"/>
    </row>
    <row r="44" spans="1:20" ht="15.6" thickBot="1" x14ac:dyDescent="0.5">
      <c r="A44" s="169">
        <v>32</v>
      </c>
      <c r="B44" s="170"/>
      <c r="C44" s="172" t="s">
        <v>11</v>
      </c>
      <c r="D44" s="172"/>
      <c r="E44" s="172" t="s">
        <v>4</v>
      </c>
      <c r="F44" s="173" t="s">
        <v>12</v>
      </c>
      <c r="G44" s="173"/>
      <c r="H44" s="174"/>
      <c r="I44" s="94" t="s">
        <v>4</v>
      </c>
      <c r="J44" s="95">
        <v>1</v>
      </c>
      <c r="K44" s="95" t="s">
        <v>273</v>
      </c>
      <c r="L44" s="95" t="s">
        <v>274</v>
      </c>
      <c r="M44" s="216" t="s">
        <v>685</v>
      </c>
      <c r="N44" s="95" t="s">
        <v>228</v>
      </c>
      <c r="O44" s="95" t="s">
        <v>376</v>
      </c>
      <c r="P44" s="95" t="s">
        <v>686</v>
      </c>
      <c r="Q44" s="95" t="s">
        <v>275</v>
      </c>
      <c r="R44" s="95">
        <v>11</v>
      </c>
      <c r="S44" s="95"/>
      <c r="T44" s="96"/>
    </row>
    <row r="45" spans="1:20" s="5" customFormat="1" x14ac:dyDescent="0.45">
      <c r="A45" s="340"/>
      <c r="B45" s="340"/>
      <c r="C45" s="355"/>
      <c r="D45" s="355"/>
      <c r="E45" s="355"/>
      <c r="F45" s="249"/>
      <c r="G45" s="249"/>
      <c r="H45" s="37"/>
      <c r="I45" s="44" t="s">
        <v>976</v>
      </c>
      <c r="J45" s="47"/>
      <c r="K45" s="47"/>
      <c r="L45" s="47"/>
      <c r="M45" s="47"/>
      <c r="N45" s="47"/>
      <c r="O45" s="47"/>
      <c r="P45" s="47"/>
      <c r="Q45" s="47"/>
      <c r="R45" s="47"/>
      <c r="S45" s="47"/>
      <c r="T45" s="47"/>
    </row>
    <row r="46" spans="1:20" s="5" customFormat="1" x14ac:dyDescent="0.45">
      <c r="A46" s="47"/>
      <c r="B46" s="47"/>
      <c r="C46" s="38"/>
      <c r="D46" s="38"/>
      <c r="E46" s="37"/>
      <c r="F46" s="47"/>
      <c r="G46" s="47"/>
      <c r="H46" s="37"/>
      <c r="I46" s="47"/>
      <c r="J46" s="47"/>
      <c r="K46" s="47"/>
      <c r="L46" s="47"/>
      <c r="M46" s="47"/>
      <c r="N46" s="47"/>
      <c r="O46" s="47"/>
      <c r="P46" s="47"/>
      <c r="Q46" s="47"/>
      <c r="R46" s="47"/>
      <c r="S46" s="47"/>
      <c r="T46" s="47"/>
    </row>
    <row r="47" spans="1:20" s="5" customFormat="1" x14ac:dyDescent="0.45">
      <c r="A47" s="47"/>
      <c r="B47" s="47"/>
      <c r="C47" s="38"/>
      <c r="D47" s="38"/>
      <c r="E47" s="37"/>
      <c r="F47" s="47"/>
      <c r="G47" s="47"/>
      <c r="H47" s="37"/>
      <c r="I47" s="47"/>
      <c r="J47" s="47"/>
      <c r="K47" s="47"/>
      <c r="L47" s="47"/>
      <c r="M47" s="47"/>
      <c r="N47" s="47"/>
      <c r="O47" s="47"/>
      <c r="P47" s="47"/>
      <c r="Q47" s="47"/>
      <c r="R47" s="47"/>
      <c r="S47" s="47"/>
      <c r="T47" s="47"/>
    </row>
    <row r="48" spans="1:20" s="5" customFormat="1" x14ac:dyDescent="0.45">
      <c r="A48" s="47"/>
      <c r="B48" s="47"/>
      <c r="C48" s="38"/>
      <c r="D48" s="38"/>
      <c r="E48" s="37"/>
      <c r="F48" s="47"/>
      <c r="G48" s="47"/>
      <c r="H48" s="37"/>
      <c r="I48" s="47"/>
      <c r="J48" s="47"/>
      <c r="K48" s="47"/>
      <c r="L48" s="47"/>
      <c r="M48" s="47"/>
      <c r="N48" s="47"/>
      <c r="O48" s="47"/>
      <c r="P48" s="47"/>
      <c r="Q48" s="47"/>
      <c r="R48" s="47"/>
      <c r="S48" s="47"/>
      <c r="T48" s="47"/>
    </row>
    <row r="49" spans="1:20" s="5" customFormat="1" x14ac:dyDescent="0.45">
      <c r="A49" s="47"/>
      <c r="B49" s="47"/>
      <c r="C49" s="38"/>
      <c r="D49" s="38"/>
      <c r="E49" s="37"/>
      <c r="F49" s="47"/>
      <c r="G49" s="47"/>
      <c r="H49" s="37"/>
      <c r="I49" s="47"/>
      <c r="J49" s="47"/>
      <c r="K49" s="47"/>
      <c r="L49" s="47"/>
      <c r="M49" s="47"/>
      <c r="N49" s="47"/>
      <c r="O49" s="47"/>
      <c r="P49" s="47"/>
      <c r="Q49" s="47"/>
      <c r="R49" s="47"/>
      <c r="S49" s="47"/>
      <c r="T49" s="47"/>
    </row>
    <row r="50" spans="1:20" s="5" customFormat="1" x14ac:dyDescent="0.45">
      <c r="A50" s="47"/>
      <c r="B50" s="47"/>
      <c r="C50" s="38"/>
      <c r="D50" s="38"/>
      <c r="E50" s="37"/>
      <c r="F50" s="47"/>
      <c r="G50" s="47"/>
      <c r="H50" s="37"/>
      <c r="I50" s="47"/>
      <c r="J50" s="47"/>
      <c r="K50" s="47"/>
      <c r="L50" s="47"/>
      <c r="M50" s="47"/>
      <c r="N50" s="47"/>
      <c r="O50" s="47"/>
      <c r="P50" s="47"/>
      <c r="Q50" s="47"/>
      <c r="R50" s="47"/>
      <c r="S50" s="47"/>
      <c r="T50" s="47"/>
    </row>
    <row r="51" spans="1:20" s="5" customFormat="1" x14ac:dyDescent="0.45">
      <c r="A51" s="47"/>
      <c r="B51" s="47"/>
      <c r="C51" s="38"/>
      <c r="D51" s="38"/>
      <c r="E51" s="37"/>
      <c r="F51" s="47"/>
      <c r="G51" s="47"/>
      <c r="H51" s="37"/>
      <c r="I51" s="47"/>
      <c r="J51" s="47"/>
      <c r="K51" s="47"/>
      <c r="L51" s="47"/>
      <c r="M51" s="47"/>
      <c r="N51" s="47"/>
      <c r="O51" s="47"/>
      <c r="P51" s="47"/>
      <c r="Q51" s="47"/>
      <c r="R51" s="47"/>
      <c r="S51" s="47"/>
      <c r="T51" s="47"/>
    </row>
    <row r="52" spans="1:20" s="5" customFormat="1" x14ac:dyDescent="0.45">
      <c r="A52" s="47"/>
      <c r="B52" s="47"/>
      <c r="C52" s="38"/>
      <c r="D52" s="38"/>
      <c r="E52" s="37"/>
      <c r="F52" s="47"/>
      <c r="G52" s="47"/>
      <c r="H52" s="37"/>
      <c r="I52" s="47"/>
      <c r="J52" s="47"/>
      <c r="K52" s="47"/>
      <c r="L52" s="47"/>
      <c r="M52" s="47"/>
      <c r="N52" s="47"/>
      <c r="O52" s="47"/>
      <c r="P52" s="47"/>
      <c r="Q52" s="47"/>
      <c r="R52" s="47"/>
      <c r="S52" s="47"/>
      <c r="T52" s="47"/>
    </row>
    <row r="53" spans="1:20" s="5" customFormat="1" x14ac:dyDescent="0.45">
      <c r="A53" s="47"/>
      <c r="B53" s="47"/>
      <c r="C53" s="38"/>
      <c r="D53" s="38"/>
      <c r="E53" s="37"/>
      <c r="F53" s="47"/>
      <c r="G53" s="47"/>
      <c r="H53" s="37"/>
      <c r="I53" s="47"/>
      <c r="J53" s="47"/>
      <c r="K53" s="47"/>
      <c r="L53" s="47"/>
      <c r="M53" s="47"/>
      <c r="N53" s="47"/>
      <c r="O53" s="47"/>
      <c r="P53" s="47"/>
      <c r="Q53" s="47"/>
      <c r="R53" s="47"/>
      <c r="S53" s="47"/>
      <c r="T53" s="47"/>
    </row>
    <row r="54" spans="1:20" s="5" customFormat="1" x14ac:dyDescent="0.45">
      <c r="A54" s="47"/>
      <c r="B54" s="47"/>
      <c r="C54" s="38"/>
      <c r="D54" s="38"/>
      <c r="E54" s="37"/>
      <c r="F54" s="47"/>
      <c r="G54" s="47"/>
      <c r="H54" s="37"/>
      <c r="I54" s="47"/>
      <c r="J54" s="47"/>
      <c r="K54" s="47"/>
      <c r="L54" s="47"/>
      <c r="M54" s="47"/>
      <c r="N54" s="47"/>
      <c r="O54" s="47"/>
      <c r="P54" s="47"/>
      <c r="Q54" s="47"/>
      <c r="R54" s="47"/>
      <c r="S54" s="47"/>
      <c r="T54" s="47"/>
    </row>
    <row r="55" spans="1:20" s="5" customFormat="1" x14ac:dyDescent="0.45">
      <c r="A55" s="47"/>
      <c r="B55" s="47"/>
      <c r="C55" s="38"/>
      <c r="D55" s="38"/>
      <c r="E55" s="37"/>
      <c r="F55" s="47"/>
      <c r="G55" s="47"/>
      <c r="H55" s="37"/>
      <c r="I55" s="47"/>
      <c r="J55" s="47"/>
      <c r="K55" s="47"/>
      <c r="L55" s="47"/>
      <c r="M55" s="47"/>
      <c r="N55" s="47"/>
      <c r="O55" s="47"/>
      <c r="P55" s="47"/>
      <c r="Q55" s="47"/>
      <c r="R55" s="47"/>
      <c r="S55" s="47"/>
      <c r="T55" s="47"/>
    </row>
    <row r="56" spans="1:20" s="5" customFormat="1" x14ac:dyDescent="0.45">
      <c r="A56" s="47"/>
      <c r="B56" s="47"/>
      <c r="C56" s="38"/>
      <c r="D56" s="38"/>
      <c r="E56" s="37"/>
      <c r="F56" s="47"/>
      <c r="G56" s="47"/>
      <c r="H56" s="37"/>
      <c r="I56" s="47"/>
      <c r="J56" s="47"/>
      <c r="K56" s="47"/>
      <c r="L56" s="47"/>
      <c r="M56" s="47"/>
      <c r="N56" s="47"/>
      <c r="O56" s="47"/>
      <c r="P56" s="47"/>
      <c r="Q56" s="47"/>
      <c r="R56" s="47"/>
      <c r="S56" s="47"/>
      <c r="T56" s="47"/>
    </row>
    <row r="57" spans="1:20" s="5" customFormat="1" x14ac:dyDescent="0.45">
      <c r="A57" s="47"/>
      <c r="B57" s="47"/>
      <c r="C57" s="38"/>
      <c r="D57" s="38"/>
      <c r="E57" s="37"/>
      <c r="F57" s="47"/>
      <c r="G57" s="47"/>
      <c r="H57" s="37"/>
      <c r="I57" s="47"/>
      <c r="J57" s="47"/>
      <c r="K57" s="47"/>
      <c r="L57" s="47"/>
      <c r="M57" s="47"/>
      <c r="N57" s="47"/>
      <c r="O57" s="47"/>
      <c r="P57" s="47"/>
      <c r="Q57" s="47"/>
      <c r="R57" s="47"/>
      <c r="S57" s="47"/>
      <c r="T57" s="47"/>
    </row>
    <row r="58" spans="1:20" s="5" customFormat="1" x14ac:dyDescent="0.45">
      <c r="A58" s="47"/>
      <c r="B58" s="47"/>
      <c r="C58" s="38"/>
      <c r="D58" s="38"/>
      <c r="E58" s="37"/>
      <c r="F58" s="47"/>
      <c r="G58" s="47"/>
      <c r="H58" s="37"/>
      <c r="I58" s="47"/>
      <c r="J58" s="47"/>
      <c r="K58" s="47"/>
      <c r="L58" s="47"/>
      <c r="M58" s="47"/>
      <c r="N58" s="47"/>
      <c r="O58" s="47"/>
      <c r="P58" s="47"/>
      <c r="Q58" s="47"/>
      <c r="R58" s="47"/>
      <c r="S58" s="47"/>
      <c r="T58" s="47"/>
    </row>
    <row r="59" spans="1:20" s="5" customFormat="1" x14ac:dyDescent="0.45">
      <c r="A59" s="47"/>
      <c r="B59" s="47"/>
      <c r="C59" s="38"/>
      <c r="D59" s="38"/>
      <c r="E59" s="37"/>
      <c r="F59" s="47"/>
      <c r="G59" s="47"/>
      <c r="H59" s="37"/>
      <c r="I59" s="47"/>
      <c r="J59" s="47"/>
      <c r="K59" s="47"/>
      <c r="L59" s="47"/>
      <c r="M59" s="47"/>
      <c r="N59" s="47"/>
      <c r="O59" s="47"/>
      <c r="P59" s="47"/>
      <c r="Q59" s="47"/>
      <c r="R59" s="47"/>
      <c r="S59" s="47"/>
      <c r="T59" s="47"/>
    </row>
    <row r="60" spans="1:20" s="5" customFormat="1" x14ac:dyDescent="0.45">
      <c r="A60" s="47"/>
      <c r="B60" s="47"/>
      <c r="C60" s="38"/>
      <c r="D60" s="38"/>
      <c r="E60" s="37"/>
      <c r="F60" s="47"/>
      <c r="G60" s="47"/>
      <c r="H60" s="37"/>
      <c r="I60" s="47"/>
      <c r="J60" s="47"/>
      <c r="K60" s="47"/>
      <c r="L60" s="47"/>
      <c r="M60" s="47"/>
      <c r="N60" s="47"/>
      <c r="O60" s="47"/>
      <c r="P60" s="47"/>
      <c r="Q60" s="47"/>
      <c r="R60" s="47"/>
      <c r="S60" s="47"/>
      <c r="T60" s="47"/>
    </row>
    <row r="61" spans="1:20" s="5" customFormat="1" x14ac:dyDescent="0.45">
      <c r="A61" s="47"/>
      <c r="B61" s="47"/>
      <c r="C61" s="38"/>
      <c r="D61" s="38"/>
      <c r="E61" s="37"/>
      <c r="F61" s="47"/>
      <c r="G61" s="47"/>
      <c r="H61" s="37"/>
      <c r="I61" s="47"/>
      <c r="J61" s="47"/>
      <c r="K61" s="47"/>
      <c r="L61" s="47"/>
      <c r="M61" s="47"/>
      <c r="N61" s="47"/>
      <c r="O61" s="47"/>
      <c r="P61" s="47"/>
      <c r="Q61" s="47"/>
      <c r="R61" s="47"/>
      <c r="S61" s="47"/>
      <c r="T61" s="47"/>
    </row>
    <row r="62" spans="1:20" s="5" customFormat="1" x14ac:dyDescent="0.45">
      <c r="A62" s="47"/>
      <c r="B62" s="47"/>
      <c r="C62" s="38"/>
      <c r="D62" s="38"/>
      <c r="E62" s="37"/>
      <c r="F62" s="47"/>
      <c r="G62" s="47"/>
      <c r="H62" s="37"/>
      <c r="I62" s="47"/>
      <c r="J62" s="47"/>
      <c r="K62" s="47"/>
      <c r="L62" s="47"/>
      <c r="M62" s="47"/>
      <c r="N62" s="47"/>
      <c r="O62" s="47"/>
      <c r="P62" s="47"/>
      <c r="Q62" s="47"/>
      <c r="R62" s="47"/>
      <c r="S62" s="47"/>
      <c r="T62" s="47"/>
    </row>
    <row r="63" spans="1:20" s="5" customFormat="1" x14ac:dyDescent="0.45">
      <c r="A63" s="47"/>
      <c r="B63" s="47"/>
      <c r="C63" s="38"/>
      <c r="D63" s="38"/>
      <c r="E63" s="37"/>
      <c r="F63" s="47"/>
      <c r="G63" s="47"/>
      <c r="H63" s="37"/>
      <c r="I63" s="47"/>
      <c r="J63" s="47"/>
      <c r="K63" s="47"/>
      <c r="L63" s="47"/>
      <c r="M63" s="47"/>
      <c r="N63" s="47"/>
      <c r="O63" s="47"/>
      <c r="P63" s="47"/>
      <c r="Q63" s="47"/>
      <c r="R63" s="47"/>
      <c r="S63" s="47"/>
      <c r="T63" s="47"/>
    </row>
    <row r="64" spans="1:20" s="5" customFormat="1" x14ac:dyDescent="0.45">
      <c r="A64" s="47"/>
      <c r="B64" s="47"/>
      <c r="C64" s="38"/>
      <c r="D64" s="38"/>
      <c r="E64" s="37"/>
      <c r="F64" s="47"/>
      <c r="G64" s="47"/>
      <c r="H64" s="37"/>
      <c r="I64" s="47"/>
      <c r="J64" s="47"/>
      <c r="K64" s="47"/>
      <c r="L64" s="47"/>
      <c r="M64" s="47"/>
      <c r="N64" s="47"/>
      <c r="O64" s="47"/>
      <c r="P64" s="47"/>
      <c r="Q64" s="47"/>
      <c r="R64" s="47"/>
      <c r="S64" s="47"/>
      <c r="T64" s="47"/>
    </row>
    <row r="65" spans="1:20" s="5" customFormat="1" x14ac:dyDescent="0.45">
      <c r="A65" s="47"/>
      <c r="B65" s="47"/>
      <c r="C65" s="38"/>
      <c r="D65" s="38"/>
      <c r="E65" s="37"/>
      <c r="F65" s="47"/>
      <c r="G65" s="47"/>
      <c r="H65" s="37"/>
      <c r="I65" s="47"/>
      <c r="J65" s="47"/>
      <c r="K65" s="47"/>
      <c r="L65" s="47"/>
      <c r="M65" s="47"/>
      <c r="N65" s="47"/>
      <c r="O65" s="47"/>
      <c r="P65" s="47"/>
      <c r="Q65" s="47"/>
      <c r="R65" s="47"/>
      <c r="S65" s="47"/>
      <c r="T65" s="47"/>
    </row>
    <row r="66" spans="1:20" s="5" customFormat="1" x14ac:dyDescent="0.45">
      <c r="A66" s="47"/>
      <c r="B66" s="47"/>
      <c r="C66" s="38"/>
      <c r="D66" s="38"/>
      <c r="E66" s="37"/>
      <c r="F66" s="47"/>
      <c r="G66" s="47"/>
      <c r="H66" s="37"/>
      <c r="I66" s="47"/>
      <c r="J66" s="47"/>
      <c r="K66" s="47"/>
      <c r="L66" s="47"/>
      <c r="M66" s="47"/>
      <c r="N66" s="47"/>
      <c r="O66" s="47"/>
      <c r="P66" s="47"/>
      <c r="Q66" s="47"/>
      <c r="R66" s="47"/>
      <c r="S66" s="47"/>
      <c r="T66" s="47"/>
    </row>
    <row r="67" spans="1:20" s="5" customFormat="1" x14ac:dyDescent="0.45">
      <c r="A67" s="47"/>
      <c r="B67" s="47"/>
      <c r="C67" s="38"/>
      <c r="D67" s="38"/>
      <c r="E67" s="37"/>
      <c r="F67" s="47"/>
      <c r="G67" s="47"/>
      <c r="H67" s="37"/>
      <c r="I67" s="47"/>
      <c r="J67" s="47"/>
      <c r="K67" s="47"/>
      <c r="L67" s="47"/>
      <c r="M67" s="47"/>
      <c r="N67" s="47"/>
      <c r="O67" s="47"/>
      <c r="P67" s="47"/>
      <c r="Q67" s="47"/>
      <c r="R67" s="47"/>
      <c r="S67" s="47"/>
      <c r="T67" s="47"/>
    </row>
    <row r="68" spans="1:20" s="5" customFormat="1" x14ac:dyDescent="0.45">
      <c r="A68" s="47"/>
      <c r="B68" s="47"/>
      <c r="C68" s="38"/>
      <c r="D68" s="38"/>
      <c r="E68" s="37"/>
      <c r="F68" s="47"/>
      <c r="G68" s="47"/>
      <c r="H68" s="37"/>
      <c r="I68" s="47"/>
      <c r="J68" s="47"/>
      <c r="K68" s="47"/>
      <c r="L68" s="47"/>
      <c r="M68" s="47"/>
      <c r="N68" s="47"/>
      <c r="O68" s="47"/>
      <c r="P68" s="47"/>
      <c r="Q68" s="47"/>
      <c r="R68" s="47"/>
      <c r="S68" s="47"/>
      <c r="T68" s="47"/>
    </row>
    <row r="69" spans="1:20" s="5" customFormat="1" x14ac:dyDescent="0.45">
      <c r="A69" s="47"/>
      <c r="B69" s="47"/>
      <c r="C69" s="38"/>
      <c r="D69" s="38"/>
      <c r="E69" s="37"/>
      <c r="F69" s="47"/>
      <c r="G69" s="47"/>
      <c r="H69" s="37"/>
      <c r="I69" s="47"/>
      <c r="J69" s="47"/>
      <c r="K69" s="47"/>
      <c r="L69" s="47"/>
      <c r="M69" s="47"/>
      <c r="N69" s="47"/>
      <c r="O69" s="47"/>
      <c r="P69" s="47"/>
      <c r="Q69" s="47"/>
      <c r="R69" s="47"/>
      <c r="S69" s="47"/>
      <c r="T69" s="47"/>
    </row>
    <row r="70" spans="1:20" s="5" customFormat="1" x14ac:dyDescent="0.45">
      <c r="A70" s="47"/>
      <c r="B70" s="47"/>
      <c r="C70" s="38"/>
      <c r="D70" s="38"/>
      <c r="E70" s="37"/>
      <c r="F70" s="47"/>
      <c r="G70" s="47"/>
      <c r="H70" s="37"/>
      <c r="I70" s="47"/>
      <c r="J70" s="47"/>
      <c r="K70" s="47"/>
      <c r="L70" s="47"/>
      <c r="M70" s="47"/>
      <c r="N70" s="47"/>
      <c r="O70" s="47"/>
      <c r="P70" s="47"/>
      <c r="Q70" s="47"/>
      <c r="R70" s="47"/>
      <c r="S70" s="47"/>
      <c r="T70" s="47"/>
    </row>
    <row r="71" spans="1:20" s="5" customFormat="1" x14ac:dyDescent="0.45">
      <c r="A71" s="47"/>
      <c r="B71" s="47"/>
      <c r="C71" s="38"/>
      <c r="D71" s="38"/>
      <c r="E71" s="37"/>
      <c r="F71" s="47"/>
      <c r="G71" s="47"/>
      <c r="H71" s="37"/>
      <c r="I71" s="47"/>
      <c r="J71" s="47"/>
      <c r="K71" s="47"/>
      <c r="L71" s="47"/>
      <c r="M71" s="47"/>
      <c r="N71" s="47"/>
      <c r="O71" s="47"/>
      <c r="P71" s="47"/>
      <c r="Q71" s="47"/>
      <c r="R71" s="47"/>
      <c r="S71" s="47"/>
      <c r="T71" s="47"/>
    </row>
    <row r="72" spans="1:20" s="5" customFormat="1" x14ac:dyDescent="0.45">
      <c r="A72" s="47"/>
      <c r="B72" s="47"/>
      <c r="C72" s="38"/>
      <c r="D72" s="38"/>
      <c r="E72" s="37"/>
      <c r="F72" s="47"/>
      <c r="G72" s="47"/>
      <c r="H72" s="37"/>
      <c r="I72" s="47"/>
      <c r="J72" s="47"/>
      <c r="K72" s="47"/>
      <c r="L72" s="47"/>
      <c r="M72" s="47"/>
      <c r="N72" s="47"/>
      <c r="O72" s="47"/>
      <c r="P72" s="47"/>
      <c r="Q72" s="47"/>
      <c r="R72" s="47"/>
      <c r="S72" s="47"/>
      <c r="T72" s="47"/>
    </row>
    <row r="73" spans="1:20" s="5" customFormat="1" x14ac:dyDescent="0.45">
      <c r="A73" s="47"/>
      <c r="B73" s="47"/>
      <c r="C73" s="38"/>
      <c r="D73" s="38"/>
      <c r="E73" s="37"/>
      <c r="F73" s="47"/>
      <c r="G73" s="47"/>
      <c r="H73" s="37"/>
      <c r="I73" s="47"/>
      <c r="J73" s="47"/>
      <c r="K73" s="47"/>
      <c r="L73" s="47"/>
      <c r="M73" s="47"/>
      <c r="N73" s="47"/>
      <c r="O73" s="47"/>
      <c r="P73" s="47"/>
      <c r="Q73" s="47"/>
      <c r="R73" s="47"/>
      <c r="S73" s="47"/>
      <c r="T73" s="47"/>
    </row>
    <row r="74" spans="1:20" s="5" customFormat="1" x14ac:dyDescent="0.45">
      <c r="A74" s="47"/>
      <c r="B74" s="47"/>
      <c r="C74" s="38"/>
      <c r="D74" s="38"/>
      <c r="E74" s="37"/>
      <c r="F74" s="47"/>
      <c r="G74" s="47"/>
      <c r="H74" s="37"/>
      <c r="I74" s="47"/>
      <c r="J74" s="47"/>
      <c r="K74" s="47"/>
      <c r="L74" s="47"/>
      <c r="M74" s="47"/>
      <c r="N74" s="47"/>
      <c r="O74" s="47"/>
      <c r="P74" s="47"/>
      <c r="Q74" s="47"/>
      <c r="R74" s="47"/>
      <c r="S74" s="47"/>
      <c r="T74" s="47"/>
    </row>
    <row r="75" spans="1:20" s="5" customFormat="1" x14ac:dyDescent="0.45">
      <c r="A75" s="47"/>
      <c r="B75" s="47"/>
      <c r="C75" s="38"/>
      <c r="D75" s="38"/>
      <c r="E75" s="37"/>
      <c r="F75" s="47"/>
      <c r="G75" s="47"/>
      <c r="H75" s="37"/>
      <c r="I75" s="47"/>
      <c r="J75" s="47"/>
      <c r="K75" s="47"/>
      <c r="L75" s="47"/>
      <c r="M75" s="47"/>
      <c r="N75" s="47"/>
      <c r="O75" s="47"/>
      <c r="P75" s="47"/>
      <c r="Q75" s="47"/>
      <c r="R75" s="47"/>
      <c r="S75" s="47"/>
      <c r="T75" s="47"/>
    </row>
    <row r="76" spans="1:20" s="5" customFormat="1" x14ac:dyDescent="0.45">
      <c r="A76" s="47"/>
      <c r="B76" s="47"/>
      <c r="C76" s="38"/>
      <c r="D76" s="38"/>
      <c r="E76" s="37"/>
      <c r="F76" s="47"/>
      <c r="G76" s="47"/>
      <c r="H76" s="37"/>
      <c r="I76" s="47"/>
      <c r="J76" s="47"/>
      <c r="K76" s="47"/>
      <c r="L76" s="47"/>
      <c r="M76" s="47"/>
      <c r="N76" s="47"/>
      <c r="O76" s="47"/>
      <c r="P76" s="47"/>
      <c r="Q76" s="47"/>
      <c r="R76" s="47"/>
      <c r="S76" s="47"/>
      <c r="T76" s="47"/>
    </row>
    <row r="77" spans="1:20" s="5" customFormat="1" x14ac:dyDescent="0.45">
      <c r="A77" s="47"/>
      <c r="B77" s="47"/>
      <c r="C77" s="38"/>
      <c r="D77" s="38"/>
      <c r="E77" s="37"/>
      <c r="F77" s="47"/>
      <c r="G77" s="47"/>
      <c r="H77" s="37"/>
      <c r="I77" s="47"/>
      <c r="J77" s="47"/>
      <c r="K77" s="47"/>
      <c r="L77" s="47"/>
      <c r="M77" s="47"/>
      <c r="N77" s="47"/>
      <c r="O77" s="47"/>
      <c r="P77" s="47"/>
      <c r="Q77" s="47"/>
      <c r="R77" s="47"/>
      <c r="S77" s="47"/>
      <c r="T77" s="47"/>
    </row>
    <row r="78" spans="1:20" s="5" customFormat="1" x14ac:dyDescent="0.45">
      <c r="A78" s="47"/>
      <c r="B78" s="47"/>
      <c r="C78" s="38"/>
      <c r="D78" s="38"/>
      <c r="E78" s="37"/>
      <c r="F78" s="47"/>
      <c r="G78" s="47"/>
      <c r="H78" s="37"/>
      <c r="I78" s="47"/>
      <c r="J78" s="47"/>
      <c r="K78" s="47"/>
      <c r="L78" s="47"/>
      <c r="M78" s="47"/>
      <c r="N78" s="47"/>
      <c r="O78" s="47"/>
      <c r="P78" s="47"/>
      <c r="Q78" s="47"/>
      <c r="R78" s="47"/>
      <c r="S78" s="47"/>
      <c r="T78" s="47"/>
    </row>
    <row r="79" spans="1:20" s="5" customFormat="1" x14ac:dyDescent="0.45">
      <c r="A79" s="47"/>
      <c r="B79" s="47"/>
      <c r="C79" s="38"/>
      <c r="D79" s="38"/>
      <c r="E79" s="37"/>
      <c r="F79" s="47"/>
      <c r="G79" s="47"/>
      <c r="H79" s="37"/>
      <c r="I79" s="47"/>
      <c r="J79" s="47"/>
      <c r="K79" s="47"/>
      <c r="L79" s="47"/>
      <c r="M79" s="47"/>
      <c r="N79" s="47"/>
      <c r="O79" s="47"/>
      <c r="P79" s="47"/>
      <c r="Q79" s="47"/>
      <c r="R79" s="47"/>
      <c r="S79" s="47"/>
      <c r="T79" s="47"/>
    </row>
    <row r="80" spans="1:20" s="5" customFormat="1" x14ac:dyDescent="0.45">
      <c r="A80" s="47"/>
      <c r="B80" s="47"/>
      <c r="C80" s="38"/>
      <c r="D80" s="38"/>
      <c r="E80" s="37"/>
      <c r="F80" s="47"/>
      <c r="G80" s="47"/>
      <c r="H80" s="37"/>
      <c r="I80" s="47"/>
      <c r="J80" s="47"/>
      <c r="K80" s="47"/>
      <c r="L80" s="47"/>
      <c r="M80" s="47"/>
      <c r="N80" s="47"/>
      <c r="O80" s="47"/>
      <c r="P80" s="47"/>
      <c r="Q80" s="47"/>
      <c r="R80" s="47"/>
      <c r="S80" s="47"/>
      <c r="T80" s="47"/>
    </row>
    <row r="81" spans="1:20" s="5" customFormat="1" x14ac:dyDescent="0.45">
      <c r="A81" s="47"/>
      <c r="B81" s="47"/>
      <c r="C81" s="38"/>
      <c r="D81" s="38"/>
      <c r="E81" s="37"/>
      <c r="F81" s="47"/>
      <c r="G81" s="47"/>
      <c r="H81" s="37"/>
      <c r="I81" s="47"/>
      <c r="J81" s="47"/>
      <c r="K81" s="47"/>
      <c r="L81" s="47"/>
      <c r="M81" s="47"/>
      <c r="N81" s="47"/>
      <c r="O81" s="47"/>
      <c r="P81" s="47"/>
      <c r="Q81" s="47"/>
      <c r="R81" s="47"/>
      <c r="S81" s="47"/>
      <c r="T81" s="47"/>
    </row>
    <row r="82" spans="1:20" s="5" customFormat="1" x14ac:dyDescent="0.45">
      <c r="A82" s="47"/>
      <c r="B82" s="47"/>
      <c r="C82" s="38"/>
      <c r="D82" s="38"/>
      <c r="E82" s="37"/>
      <c r="F82" s="47"/>
      <c r="G82" s="47"/>
      <c r="H82" s="37"/>
      <c r="I82" s="47"/>
      <c r="J82" s="47"/>
      <c r="K82" s="47"/>
      <c r="L82" s="47"/>
      <c r="M82" s="47"/>
      <c r="N82" s="47"/>
      <c r="O82" s="47"/>
      <c r="P82" s="47"/>
      <c r="Q82" s="47"/>
      <c r="R82" s="47"/>
      <c r="S82" s="47"/>
      <c r="T82" s="47"/>
    </row>
    <row r="83" spans="1:20" s="5" customFormat="1" x14ac:dyDescent="0.45">
      <c r="A83" s="47"/>
      <c r="B83" s="47"/>
      <c r="C83" s="38"/>
      <c r="D83" s="38"/>
      <c r="E83" s="37"/>
      <c r="F83" s="47"/>
      <c r="G83" s="47"/>
      <c r="H83" s="37"/>
      <c r="I83" s="47"/>
      <c r="J83" s="47"/>
      <c r="K83" s="47"/>
      <c r="L83" s="47"/>
      <c r="M83" s="47"/>
      <c r="N83" s="47"/>
      <c r="O83" s="47"/>
      <c r="P83" s="47"/>
      <c r="Q83" s="47"/>
      <c r="R83" s="47"/>
      <c r="S83" s="47"/>
      <c r="T83" s="47"/>
    </row>
    <row r="84" spans="1:20" s="5" customFormat="1" x14ac:dyDescent="0.45">
      <c r="A84" s="47"/>
      <c r="B84" s="47"/>
      <c r="C84" s="38"/>
      <c r="D84" s="38"/>
      <c r="E84" s="37"/>
      <c r="F84" s="47"/>
      <c r="G84" s="47"/>
      <c r="H84" s="37"/>
      <c r="I84" s="47"/>
      <c r="J84" s="47"/>
      <c r="K84" s="47"/>
      <c r="L84" s="47"/>
      <c r="M84" s="47"/>
      <c r="N84" s="47"/>
      <c r="O84" s="47"/>
      <c r="P84" s="47"/>
      <c r="Q84" s="47"/>
      <c r="R84" s="47"/>
      <c r="S84" s="47"/>
      <c r="T84" s="47"/>
    </row>
    <row r="85" spans="1:20" s="5" customFormat="1" x14ac:dyDescent="0.45">
      <c r="A85" s="47"/>
      <c r="B85" s="47"/>
      <c r="C85" s="38"/>
      <c r="D85" s="38"/>
      <c r="E85" s="37"/>
      <c r="F85" s="47"/>
      <c r="G85" s="47"/>
      <c r="H85" s="37"/>
      <c r="I85" s="47"/>
      <c r="J85" s="47"/>
      <c r="K85" s="47"/>
      <c r="L85" s="47"/>
      <c r="M85" s="47"/>
      <c r="N85" s="47"/>
      <c r="O85" s="47"/>
      <c r="P85" s="47"/>
      <c r="Q85" s="47"/>
      <c r="R85" s="47"/>
      <c r="S85" s="47"/>
      <c r="T85" s="47"/>
    </row>
    <row r="86" spans="1:20" s="5" customFormat="1" x14ac:dyDescent="0.45">
      <c r="A86" s="47"/>
      <c r="B86" s="47"/>
      <c r="C86" s="38"/>
      <c r="D86" s="38"/>
      <c r="E86" s="37"/>
      <c r="F86" s="47"/>
      <c r="G86" s="47"/>
      <c r="H86" s="37"/>
      <c r="I86" s="47"/>
      <c r="J86" s="47"/>
      <c r="K86" s="47"/>
      <c r="L86" s="47"/>
      <c r="M86" s="47"/>
      <c r="N86" s="47"/>
      <c r="O86" s="47"/>
      <c r="P86" s="47"/>
      <c r="Q86" s="47"/>
      <c r="R86" s="47"/>
      <c r="S86" s="47"/>
      <c r="T86" s="47"/>
    </row>
    <row r="87" spans="1:20" s="5" customFormat="1" x14ac:dyDescent="0.45">
      <c r="A87" s="47"/>
      <c r="B87" s="47"/>
      <c r="C87" s="38"/>
      <c r="D87" s="38"/>
      <c r="E87" s="37"/>
      <c r="F87" s="47"/>
      <c r="G87" s="47"/>
      <c r="H87" s="37"/>
      <c r="I87" s="47"/>
      <c r="J87" s="47"/>
      <c r="K87" s="47"/>
      <c r="L87" s="47"/>
      <c r="M87" s="47"/>
      <c r="N87" s="47"/>
      <c r="O87" s="47"/>
      <c r="P87" s="47"/>
      <c r="Q87" s="47"/>
      <c r="R87" s="47"/>
      <c r="S87" s="47"/>
      <c r="T87" s="47"/>
    </row>
    <row r="88" spans="1:20" s="5" customFormat="1" x14ac:dyDescent="0.45">
      <c r="A88" s="47"/>
      <c r="B88" s="47"/>
      <c r="C88" s="38"/>
      <c r="D88" s="38"/>
      <c r="E88" s="37"/>
      <c r="F88" s="47"/>
      <c r="G88" s="47"/>
      <c r="H88" s="37"/>
      <c r="I88" s="47"/>
      <c r="J88" s="47"/>
      <c r="K88" s="47"/>
      <c r="L88" s="47"/>
      <c r="M88" s="47"/>
      <c r="N88" s="47"/>
      <c r="O88" s="47"/>
      <c r="P88" s="47"/>
      <c r="Q88" s="47"/>
      <c r="R88" s="47"/>
      <c r="S88" s="47"/>
      <c r="T88" s="47"/>
    </row>
    <row r="89" spans="1:20" s="5" customFormat="1" x14ac:dyDescent="0.45">
      <c r="A89" s="47"/>
      <c r="B89" s="47"/>
      <c r="C89" s="38"/>
      <c r="D89" s="38"/>
      <c r="E89" s="37"/>
      <c r="F89" s="47"/>
      <c r="G89" s="47"/>
      <c r="H89" s="37"/>
      <c r="I89" s="47"/>
      <c r="J89" s="47"/>
      <c r="K89" s="47"/>
      <c r="L89" s="47"/>
      <c r="M89" s="47"/>
      <c r="N89" s="47"/>
      <c r="O89" s="47"/>
      <c r="P89" s="47"/>
      <c r="Q89" s="47"/>
      <c r="R89" s="47"/>
      <c r="S89" s="47"/>
      <c r="T89" s="47"/>
    </row>
    <row r="90" spans="1:20" s="5" customFormat="1" x14ac:dyDescent="0.45">
      <c r="A90" s="47"/>
      <c r="B90" s="47"/>
      <c r="C90" s="38"/>
      <c r="D90" s="38"/>
      <c r="E90" s="37"/>
      <c r="F90" s="47"/>
      <c r="G90" s="47"/>
      <c r="H90" s="37"/>
      <c r="I90" s="47"/>
      <c r="J90" s="47"/>
      <c r="K90" s="47"/>
      <c r="L90" s="47"/>
      <c r="M90" s="47"/>
      <c r="N90" s="47"/>
      <c r="O90" s="47"/>
      <c r="P90" s="47"/>
      <c r="Q90" s="47"/>
      <c r="R90" s="47"/>
      <c r="S90" s="47"/>
      <c r="T90" s="47"/>
    </row>
    <row r="91" spans="1:20" s="5" customFormat="1" x14ac:dyDescent="0.45">
      <c r="A91" s="47"/>
      <c r="B91" s="47"/>
      <c r="C91" s="38"/>
      <c r="D91" s="38"/>
      <c r="E91" s="37"/>
      <c r="F91" s="47"/>
      <c r="G91" s="47"/>
      <c r="H91" s="37"/>
      <c r="I91" s="47"/>
      <c r="J91" s="47"/>
      <c r="K91" s="47"/>
      <c r="L91" s="47"/>
      <c r="M91" s="47"/>
      <c r="N91" s="47"/>
      <c r="O91" s="47"/>
      <c r="P91" s="47"/>
      <c r="Q91" s="47"/>
      <c r="R91" s="47"/>
      <c r="S91" s="47"/>
      <c r="T91" s="47"/>
    </row>
    <row r="92" spans="1:20" s="5" customFormat="1" x14ac:dyDescent="0.45">
      <c r="A92" s="47"/>
      <c r="B92" s="47"/>
      <c r="C92" s="38"/>
      <c r="D92" s="38"/>
      <c r="E92" s="37"/>
      <c r="F92" s="47"/>
      <c r="G92" s="47"/>
      <c r="H92" s="37"/>
      <c r="I92" s="47"/>
      <c r="J92" s="47"/>
      <c r="K92" s="47"/>
      <c r="L92" s="47"/>
      <c r="M92" s="47"/>
      <c r="N92" s="47"/>
      <c r="O92" s="47"/>
      <c r="P92" s="47"/>
      <c r="Q92" s="47"/>
      <c r="R92" s="47"/>
      <c r="S92" s="47"/>
      <c r="T92" s="47"/>
    </row>
    <row r="93" spans="1:20" s="5" customFormat="1" x14ac:dyDescent="0.45">
      <c r="A93" s="47"/>
      <c r="B93" s="47"/>
      <c r="C93" s="38"/>
      <c r="D93" s="38"/>
      <c r="E93" s="37"/>
      <c r="F93" s="47"/>
      <c r="G93" s="47"/>
      <c r="H93" s="37"/>
      <c r="I93" s="47"/>
      <c r="J93" s="47"/>
      <c r="K93" s="47"/>
      <c r="L93" s="47"/>
      <c r="M93" s="47"/>
      <c r="N93" s="47"/>
      <c r="O93" s="47"/>
      <c r="P93" s="47"/>
      <c r="Q93" s="47"/>
      <c r="R93" s="47"/>
      <c r="S93" s="47"/>
      <c r="T93" s="47"/>
    </row>
    <row r="94" spans="1:20" s="5" customFormat="1" x14ac:dyDescent="0.45">
      <c r="A94" s="47"/>
      <c r="B94" s="47"/>
      <c r="C94" s="38"/>
      <c r="D94" s="38"/>
      <c r="E94" s="37"/>
      <c r="F94" s="47"/>
      <c r="G94" s="47"/>
      <c r="H94" s="37"/>
      <c r="I94" s="47"/>
      <c r="J94" s="47"/>
      <c r="K94" s="47"/>
      <c r="L94" s="47"/>
      <c r="M94" s="47"/>
      <c r="N94" s="47"/>
      <c r="O94" s="47"/>
      <c r="P94" s="47"/>
      <c r="Q94" s="47"/>
      <c r="R94" s="47"/>
      <c r="S94" s="47"/>
      <c r="T94" s="47"/>
    </row>
    <row r="95" spans="1:20" s="5" customFormat="1" x14ac:dyDescent="0.45">
      <c r="A95" s="47"/>
      <c r="B95" s="47"/>
      <c r="C95" s="38"/>
      <c r="D95" s="38"/>
      <c r="E95" s="37"/>
      <c r="F95" s="47"/>
      <c r="G95" s="47"/>
      <c r="H95" s="37"/>
      <c r="I95" s="47"/>
      <c r="J95" s="47"/>
      <c r="K95" s="47"/>
      <c r="L95" s="47"/>
      <c r="M95" s="47"/>
      <c r="N95" s="47"/>
      <c r="O95" s="47"/>
      <c r="P95" s="47"/>
      <c r="Q95" s="47"/>
      <c r="R95" s="47"/>
      <c r="S95" s="47"/>
      <c r="T95" s="47"/>
    </row>
    <row r="96" spans="1:20" s="5" customFormat="1" x14ac:dyDescent="0.45">
      <c r="A96" s="47"/>
      <c r="B96" s="47"/>
      <c r="C96" s="38"/>
      <c r="D96" s="38"/>
      <c r="E96" s="37"/>
      <c r="F96" s="47"/>
      <c r="G96" s="47"/>
      <c r="H96" s="37"/>
      <c r="I96" s="47"/>
      <c r="J96" s="47"/>
      <c r="K96" s="47"/>
      <c r="L96" s="47"/>
      <c r="M96" s="47"/>
      <c r="N96" s="47"/>
      <c r="O96" s="47"/>
      <c r="P96" s="47"/>
      <c r="Q96" s="47"/>
      <c r="R96" s="47"/>
      <c r="S96" s="47"/>
      <c r="T96" s="47"/>
    </row>
    <row r="97" spans="1:20" s="5" customFormat="1" x14ac:dyDescent="0.45">
      <c r="A97" s="47"/>
      <c r="B97" s="47"/>
      <c r="C97" s="38"/>
      <c r="D97" s="38"/>
      <c r="E97" s="37"/>
      <c r="F97" s="47"/>
      <c r="G97" s="47"/>
      <c r="H97" s="37"/>
      <c r="I97" s="47"/>
      <c r="J97" s="47"/>
      <c r="K97" s="47"/>
      <c r="L97" s="47"/>
      <c r="M97" s="47"/>
      <c r="N97" s="47"/>
      <c r="O97" s="47"/>
      <c r="P97" s="47"/>
      <c r="Q97" s="47"/>
      <c r="R97" s="47"/>
      <c r="S97" s="47"/>
      <c r="T97" s="47"/>
    </row>
    <row r="98" spans="1:20" s="5" customFormat="1" x14ac:dyDescent="0.45">
      <c r="A98" s="47"/>
      <c r="B98" s="47"/>
      <c r="C98" s="38"/>
      <c r="D98" s="38"/>
      <c r="E98" s="37"/>
      <c r="F98" s="47"/>
      <c r="G98" s="47"/>
      <c r="H98" s="37"/>
      <c r="I98" s="47"/>
      <c r="J98" s="47"/>
      <c r="K98" s="47"/>
      <c r="L98" s="47"/>
      <c r="M98" s="47"/>
      <c r="N98" s="47"/>
      <c r="O98" s="47"/>
      <c r="P98" s="47"/>
      <c r="Q98" s="47"/>
      <c r="R98" s="47"/>
      <c r="S98" s="47"/>
      <c r="T98" s="47"/>
    </row>
    <row r="99" spans="1:20" s="5" customFormat="1" x14ac:dyDescent="0.45">
      <c r="A99" s="47"/>
      <c r="B99" s="47"/>
      <c r="C99" s="38"/>
      <c r="D99" s="38"/>
      <c r="E99" s="37"/>
      <c r="F99" s="47"/>
      <c r="G99" s="47"/>
      <c r="H99" s="37"/>
      <c r="I99" s="47"/>
      <c r="J99" s="47"/>
      <c r="K99" s="47"/>
      <c r="L99" s="47"/>
      <c r="M99" s="47"/>
      <c r="N99" s="47"/>
      <c r="O99" s="47"/>
      <c r="P99" s="47"/>
      <c r="Q99" s="47"/>
      <c r="R99" s="47"/>
      <c r="S99" s="47"/>
      <c r="T99" s="47"/>
    </row>
    <row r="100" spans="1:20" s="5" customFormat="1" x14ac:dyDescent="0.45">
      <c r="A100" s="47"/>
      <c r="B100" s="47"/>
      <c r="C100" s="38"/>
      <c r="D100" s="38"/>
      <c r="E100" s="37"/>
      <c r="F100" s="47"/>
      <c r="G100" s="47"/>
      <c r="H100" s="37"/>
      <c r="I100" s="47"/>
      <c r="J100" s="47"/>
      <c r="K100" s="47"/>
      <c r="L100" s="47"/>
      <c r="M100" s="47"/>
      <c r="N100" s="47"/>
      <c r="O100" s="47"/>
      <c r="P100" s="47"/>
      <c r="Q100" s="47"/>
      <c r="R100" s="47"/>
      <c r="S100" s="47"/>
      <c r="T100" s="47"/>
    </row>
    <row r="101" spans="1:20" s="5" customFormat="1" x14ac:dyDescent="0.45">
      <c r="A101" s="47"/>
      <c r="B101" s="47"/>
      <c r="C101" s="38"/>
      <c r="D101" s="38"/>
      <c r="E101" s="37"/>
      <c r="F101" s="47"/>
      <c r="G101" s="47"/>
      <c r="H101" s="37"/>
      <c r="I101" s="47"/>
      <c r="J101" s="47"/>
      <c r="K101" s="47"/>
      <c r="L101" s="47"/>
      <c r="M101" s="47"/>
      <c r="N101" s="47"/>
      <c r="O101" s="47"/>
      <c r="P101" s="47"/>
      <c r="Q101" s="47"/>
      <c r="R101" s="47"/>
      <c r="S101" s="47"/>
      <c r="T101" s="47"/>
    </row>
    <row r="102" spans="1:20" s="5" customFormat="1" x14ac:dyDescent="0.45">
      <c r="A102" s="47"/>
      <c r="B102" s="47"/>
      <c r="C102" s="38"/>
      <c r="D102" s="38"/>
      <c r="E102" s="37"/>
      <c r="F102" s="47"/>
      <c r="G102" s="47"/>
      <c r="H102" s="37"/>
      <c r="I102" s="47"/>
      <c r="J102" s="47"/>
      <c r="K102" s="47"/>
      <c r="L102" s="47"/>
      <c r="M102" s="47"/>
      <c r="N102" s="47"/>
      <c r="O102" s="47"/>
      <c r="P102" s="47"/>
      <c r="Q102" s="47"/>
      <c r="R102" s="47"/>
      <c r="S102" s="47"/>
      <c r="T102" s="47"/>
    </row>
    <row r="103" spans="1:20" s="5" customFormat="1" x14ac:dyDescent="0.45">
      <c r="A103" s="47"/>
      <c r="B103" s="47"/>
      <c r="C103" s="38"/>
      <c r="D103" s="38"/>
      <c r="E103" s="37"/>
      <c r="F103" s="47"/>
      <c r="G103" s="47"/>
      <c r="H103" s="37"/>
      <c r="I103" s="47"/>
      <c r="J103" s="47"/>
      <c r="K103" s="47"/>
      <c r="L103" s="47"/>
      <c r="M103" s="47"/>
      <c r="N103" s="47"/>
      <c r="O103" s="47"/>
      <c r="P103" s="47"/>
      <c r="Q103" s="47"/>
      <c r="R103" s="47"/>
      <c r="S103" s="47"/>
      <c r="T103" s="47"/>
    </row>
    <row r="104" spans="1:20" s="5" customFormat="1" x14ac:dyDescent="0.45">
      <c r="A104" s="47"/>
      <c r="B104" s="47"/>
      <c r="C104" s="38"/>
      <c r="D104" s="38"/>
      <c r="E104" s="37"/>
      <c r="F104" s="47"/>
      <c r="G104" s="47"/>
      <c r="H104" s="37"/>
      <c r="I104" s="47"/>
      <c r="J104" s="47"/>
      <c r="K104" s="47"/>
      <c r="L104" s="47"/>
      <c r="M104" s="47"/>
      <c r="N104" s="47"/>
      <c r="O104" s="47"/>
      <c r="P104" s="47"/>
      <c r="Q104" s="47"/>
      <c r="R104" s="47"/>
      <c r="S104" s="47"/>
      <c r="T104" s="47"/>
    </row>
    <row r="105" spans="1:20" s="5" customFormat="1" x14ac:dyDescent="0.45">
      <c r="A105" s="47"/>
      <c r="B105" s="47"/>
      <c r="C105" s="38"/>
      <c r="D105" s="38"/>
      <c r="E105" s="37"/>
      <c r="F105" s="47"/>
      <c r="G105" s="47"/>
      <c r="H105" s="37"/>
      <c r="I105" s="47"/>
      <c r="J105" s="47"/>
      <c r="K105" s="47"/>
      <c r="L105" s="47"/>
      <c r="M105" s="47"/>
      <c r="N105" s="47"/>
      <c r="O105" s="47"/>
      <c r="P105" s="47"/>
      <c r="Q105" s="47"/>
      <c r="R105" s="47"/>
      <c r="S105" s="47"/>
      <c r="T105" s="47"/>
    </row>
    <row r="106" spans="1:20" s="5" customFormat="1" x14ac:dyDescent="0.45">
      <c r="A106" s="47"/>
      <c r="B106" s="47"/>
      <c r="C106" s="38"/>
      <c r="D106" s="38"/>
      <c r="E106" s="37"/>
      <c r="F106" s="47"/>
      <c r="G106" s="47"/>
      <c r="H106" s="37"/>
      <c r="I106" s="47"/>
      <c r="J106" s="47"/>
      <c r="K106" s="47"/>
      <c r="L106" s="47"/>
      <c r="M106" s="47"/>
      <c r="N106" s="47"/>
      <c r="O106" s="47"/>
      <c r="P106" s="47"/>
      <c r="Q106" s="47"/>
      <c r="R106" s="47"/>
      <c r="S106" s="47"/>
      <c r="T106" s="47"/>
    </row>
    <row r="107" spans="1:20" s="5" customFormat="1" x14ac:dyDescent="0.45">
      <c r="A107" s="47"/>
      <c r="B107" s="47"/>
      <c r="C107" s="38"/>
      <c r="D107" s="38"/>
      <c r="E107" s="37"/>
      <c r="F107" s="47"/>
      <c r="G107" s="47"/>
      <c r="H107" s="37"/>
      <c r="I107" s="47"/>
      <c r="J107" s="47"/>
      <c r="K107" s="47"/>
      <c r="L107" s="47"/>
      <c r="M107" s="47"/>
      <c r="N107" s="47"/>
      <c r="O107" s="47"/>
      <c r="P107" s="47"/>
      <c r="Q107" s="47"/>
      <c r="R107" s="47"/>
      <c r="S107" s="47"/>
      <c r="T107" s="47"/>
    </row>
    <row r="108" spans="1:20" s="5" customFormat="1" x14ac:dyDescent="0.45">
      <c r="A108" s="47"/>
      <c r="B108" s="47"/>
      <c r="C108" s="38"/>
      <c r="D108" s="38"/>
      <c r="E108" s="37"/>
      <c r="F108" s="47"/>
      <c r="G108" s="47"/>
      <c r="H108" s="37"/>
      <c r="I108" s="47"/>
      <c r="J108" s="47"/>
      <c r="K108" s="47"/>
      <c r="L108" s="47"/>
      <c r="M108" s="47"/>
      <c r="N108" s="47"/>
      <c r="O108" s="47"/>
      <c r="P108" s="47"/>
      <c r="Q108" s="47"/>
      <c r="R108" s="47"/>
      <c r="S108" s="47"/>
      <c r="T108" s="47"/>
    </row>
    <row r="109" spans="1:20" s="5" customFormat="1" x14ac:dyDescent="0.45">
      <c r="A109" s="47"/>
      <c r="B109" s="47"/>
      <c r="C109" s="38"/>
      <c r="D109" s="38"/>
      <c r="E109" s="37"/>
      <c r="F109" s="47"/>
      <c r="G109" s="47"/>
      <c r="H109" s="37"/>
      <c r="I109" s="47"/>
      <c r="J109" s="47"/>
      <c r="K109" s="47"/>
      <c r="L109" s="47"/>
      <c r="M109" s="47"/>
      <c r="N109" s="47"/>
      <c r="O109" s="47"/>
      <c r="P109" s="47"/>
      <c r="Q109" s="47"/>
      <c r="R109" s="47"/>
      <c r="S109" s="47"/>
      <c r="T109" s="47"/>
    </row>
    <row r="110" spans="1:20" s="5" customFormat="1" x14ac:dyDescent="0.45">
      <c r="A110" s="47"/>
      <c r="B110" s="47"/>
      <c r="C110" s="38"/>
      <c r="D110" s="38"/>
      <c r="E110" s="37"/>
      <c r="F110" s="47"/>
      <c r="G110" s="47"/>
      <c r="H110" s="37"/>
      <c r="I110" s="47"/>
      <c r="J110" s="47"/>
      <c r="K110" s="47"/>
      <c r="L110" s="47"/>
      <c r="M110" s="47"/>
      <c r="N110" s="47"/>
      <c r="O110" s="47"/>
      <c r="P110" s="47"/>
      <c r="Q110" s="47"/>
      <c r="R110" s="47"/>
      <c r="S110" s="47"/>
      <c r="T110" s="47"/>
    </row>
    <row r="111" spans="1:20" s="5" customFormat="1" x14ac:dyDescent="0.45">
      <c r="A111" s="47"/>
      <c r="B111" s="47"/>
      <c r="C111" s="38"/>
      <c r="D111" s="38"/>
      <c r="E111" s="37"/>
      <c r="F111" s="47"/>
      <c r="G111" s="47"/>
      <c r="H111" s="37"/>
      <c r="I111" s="47"/>
      <c r="J111" s="47"/>
      <c r="K111" s="47"/>
      <c r="L111" s="47"/>
      <c r="M111" s="47"/>
      <c r="N111" s="47"/>
      <c r="O111" s="47"/>
      <c r="P111" s="47"/>
      <c r="Q111" s="47"/>
      <c r="R111" s="47"/>
      <c r="S111" s="47"/>
      <c r="T111" s="47"/>
    </row>
    <row r="112" spans="1:20" s="5" customFormat="1" x14ac:dyDescent="0.45">
      <c r="A112" s="47"/>
      <c r="B112" s="47"/>
      <c r="C112" s="38"/>
      <c r="D112" s="38"/>
      <c r="E112" s="37"/>
      <c r="F112" s="47"/>
      <c r="G112" s="47"/>
      <c r="H112" s="37"/>
      <c r="I112" s="47"/>
      <c r="J112" s="47"/>
      <c r="K112" s="47"/>
      <c r="L112" s="47"/>
      <c r="M112" s="47"/>
      <c r="N112" s="47"/>
      <c r="O112" s="47"/>
      <c r="P112" s="47"/>
      <c r="Q112" s="47"/>
      <c r="R112" s="47"/>
      <c r="S112" s="47"/>
      <c r="T112" s="47"/>
    </row>
    <row r="113" spans="1:20" s="5" customFormat="1" x14ac:dyDescent="0.45">
      <c r="A113" s="47"/>
      <c r="B113" s="47"/>
      <c r="C113" s="38"/>
      <c r="D113" s="38"/>
      <c r="E113" s="37"/>
      <c r="F113" s="47"/>
      <c r="G113" s="47"/>
      <c r="H113" s="37"/>
      <c r="I113" s="47"/>
      <c r="J113" s="47"/>
      <c r="K113" s="47"/>
      <c r="L113" s="47"/>
      <c r="M113" s="47"/>
      <c r="N113" s="47"/>
      <c r="O113" s="47"/>
      <c r="P113" s="47"/>
      <c r="Q113" s="47"/>
      <c r="R113" s="47"/>
      <c r="S113" s="47"/>
      <c r="T113" s="47"/>
    </row>
    <row r="114" spans="1:20" s="5" customFormat="1" x14ac:dyDescent="0.45">
      <c r="A114" s="47"/>
      <c r="B114" s="47"/>
      <c r="C114" s="38"/>
      <c r="D114" s="38"/>
      <c r="E114" s="37"/>
      <c r="F114" s="47"/>
      <c r="G114" s="47"/>
      <c r="H114" s="37"/>
      <c r="I114" s="47"/>
      <c r="J114" s="47"/>
      <c r="K114" s="47"/>
      <c r="L114" s="47"/>
      <c r="M114" s="47"/>
      <c r="N114" s="47"/>
      <c r="O114" s="47"/>
      <c r="P114" s="47"/>
      <c r="Q114" s="47"/>
      <c r="R114" s="47"/>
      <c r="S114" s="47"/>
      <c r="T114" s="47"/>
    </row>
    <row r="115" spans="1:20" s="5" customFormat="1" x14ac:dyDescent="0.45">
      <c r="A115" s="47"/>
      <c r="B115" s="47"/>
      <c r="C115" s="38"/>
      <c r="D115" s="38"/>
      <c r="E115" s="37"/>
      <c r="F115" s="47"/>
      <c r="G115" s="47"/>
      <c r="H115" s="37"/>
      <c r="I115" s="47"/>
      <c r="J115" s="47"/>
      <c r="K115" s="47"/>
      <c r="L115" s="47"/>
      <c r="M115" s="47"/>
      <c r="N115" s="47"/>
      <c r="O115" s="47"/>
      <c r="P115" s="47"/>
      <c r="Q115" s="47"/>
      <c r="R115" s="47"/>
      <c r="S115" s="47"/>
      <c r="T115" s="47"/>
    </row>
    <row r="116" spans="1:20" s="5" customFormat="1" x14ac:dyDescent="0.45">
      <c r="A116" s="47"/>
      <c r="B116" s="47"/>
      <c r="C116" s="38"/>
      <c r="D116" s="38"/>
      <c r="E116" s="37"/>
      <c r="F116" s="47"/>
      <c r="G116" s="47"/>
      <c r="H116" s="37"/>
      <c r="I116" s="47"/>
      <c r="J116" s="47"/>
      <c r="K116" s="47"/>
      <c r="L116" s="47"/>
      <c r="M116" s="47"/>
      <c r="N116" s="47"/>
      <c r="O116" s="47"/>
      <c r="P116" s="47"/>
      <c r="Q116" s="47"/>
      <c r="R116" s="47"/>
      <c r="S116" s="47"/>
      <c r="T116" s="47"/>
    </row>
    <row r="117" spans="1:20" s="5" customFormat="1" x14ac:dyDescent="0.45">
      <c r="A117" s="47"/>
      <c r="B117" s="47"/>
      <c r="C117" s="38"/>
      <c r="D117" s="38"/>
      <c r="E117" s="37"/>
      <c r="F117" s="47"/>
      <c r="G117" s="47"/>
      <c r="H117" s="37"/>
      <c r="I117" s="47"/>
      <c r="J117" s="47"/>
      <c r="K117" s="47"/>
      <c r="L117" s="47"/>
      <c r="M117" s="47"/>
      <c r="N117" s="47"/>
      <c r="O117" s="47"/>
      <c r="P117" s="47"/>
      <c r="Q117" s="47"/>
      <c r="R117" s="47"/>
      <c r="S117" s="47"/>
      <c r="T117" s="47"/>
    </row>
    <row r="118" spans="1:20" s="5" customFormat="1" x14ac:dyDescent="0.45">
      <c r="A118" s="47"/>
      <c r="B118" s="47"/>
      <c r="C118" s="38"/>
      <c r="D118" s="38"/>
      <c r="E118" s="37"/>
      <c r="F118" s="47"/>
      <c r="G118" s="47"/>
      <c r="H118" s="37"/>
      <c r="I118" s="47"/>
      <c r="J118" s="47"/>
      <c r="K118" s="47"/>
      <c r="L118" s="47"/>
      <c r="M118" s="47"/>
      <c r="N118" s="47"/>
      <c r="O118" s="47"/>
      <c r="P118" s="47"/>
      <c r="Q118" s="47"/>
      <c r="R118" s="47"/>
      <c r="S118" s="47"/>
      <c r="T118" s="47"/>
    </row>
    <row r="119" spans="1:20" s="5" customFormat="1" x14ac:dyDescent="0.45">
      <c r="A119" s="47"/>
      <c r="B119" s="47"/>
      <c r="C119" s="38"/>
      <c r="D119" s="38"/>
      <c r="E119" s="37"/>
      <c r="F119" s="47"/>
      <c r="G119" s="47"/>
      <c r="H119" s="37"/>
      <c r="I119" s="47"/>
      <c r="J119" s="47"/>
      <c r="K119" s="47"/>
      <c r="L119" s="47"/>
      <c r="M119" s="47"/>
      <c r="N119" s="47"/>
      <c r="O119" s="47"/>
      <c r="P119" s="47"/>
      <c r="Q119" s="47"/>
      <c r="R119" s="47"/>
      <c r="S119" s="47"/>
      <c r="T119" s="47"/>
    </row>
    <row r="120" spans="1:20" s="5" customFormat="1" x14ac:dyDescent="0.45">
      <c r="A120" s="47"/>
      <c r="B120" s="47"/>
      <c r="C120" s="38"/>
      <c r="D120" s="38"/>
      <c r="E120" s="37"/>
      <c r="F120" s="47"/>
      <c r="G120" s="47"/>
      <c r="H120" s="37"/>
      <c r="I120" s="47"/>
      <c r="J120" s="47"/>
      <c r="K120" s="47"/>
      <c r="L120" s="47"/>
      <c r="M120" s="47"/>
      <c r="N120" s="47"/>
      <c r="O120" s="47"/>
      <c r="P120" s="47"/>
      <c r="Q120" s="47"/>
      <c r="R120" s="47"/>
      <c r="S120" s="47"/>
      <c r="T120" s="47"/>
    </row>
    <row r="121" spans="1:20" s="5" customFormat="1" x14ac:dyDescent="0.45">
      <c r="A121" s="47"/>
      <c r="B121" s="47"/>
      <c r="C121" s="38"/>
      <c r="D121" s="38"/>
      <c r="E121" s="37"/>
      <c r="F121" s="47"/>
      <c r="G121" s="47"/>
      <c r="H121" s="37"/>
      <c r="I121" s="47"/>
      <c r="J121" s="47"/>
      <c r="K121" s="47"/>
      <c r="L121" s="47"/>
      <c r="M121" s="47"/>
      <c r="N121" s="47"/>
      <c r="O121" s="47"/>
      <c r="P121" s="47"/>
      <c r="Q121" s="47"/>
      <c r="R121" s="47"/>
      <c r="S121" s="47"/>
      <c r="T121" s="47"/>
    </row>
    <row r="122" spans="1:20" s="5" customFormat="1" x14ac:dyDescent="0.45">
      <c r="A122" s="47"/>
      <c r="B122" s="47"/>
      <c r="C122" s="38"/>
      <c r="D122" s="38"/>
      <c r="E122" s="37"/>
      <c r="F122" s="47"/>
      <c r="G122" s="47"/>
      <c r="H122" s="37"/>
      <c r="I122" s="47"/>
      <c r="J122" s="47"/>
      <c r="K122" s="47"/>
      <c r="L122" s="47"/>
      <c r="M122" s="47"/>
      <c r="N122" s="47"/>
      <c r="O122" s="47"/>
      <c r="P122" s="47"/>
      <c r="Q122" s="47"/>
      <c r="R122" s="47"/>
      <c r="S122" s="47"/>
      <c r="T122" s="47"/>
    </row>
    <row r="123" spans="1:20" s="5" customFormat="1" x14ac:dyDescent="0.45">
      <c r="A123" s="47"/>
      <c r="B123" s="47"/>
      <c r="C123" s="38"/>
      <c r="D123" s="38"/>
      <c r="E123" s="37"/>
      <c r="F123" s="47"/>
      <c r="G123" s="47"/>
      <c r="H123" s="37"/>
      <c r="I123" s="47"/>
      <c r="J123" s="47"/>
      <c r="K123" s="47"/>
      <c r="L123" s="47"/>
      <c r="M123" s="47"/>
      <c r="N123" s="47"/>
      <c r="O123" s="47"/>
      <c r="P123" s="47"/>
      <c r="Q123" s="47"/>
      <c r="R123" s="47"/>
      <c r="S123" s="47"/>
      <c r="T123" s="47"/>
    </row>
    <row r="124" spans="1:20" s="5" customFormat="1" x14ac:dyDescent="0.45">
      <c r="A124" s="47"/>
      <c r="B124" s="47"/>
      <c r="C124" s="38"/>
      <c r="D124" s="38"/>
      <c r="E124" s="37"/>
      <c r="F124" s="47"/>
      <c r="G124" s="47"/>
      <c r="H124" s="37"/>
      <c r="I124" s="38"/>
      <c r="J124" s="38"/>
      <c r="K124" s="38"/>
      <c r="L124" s="38"/>
      <c r="M124" s="38"/>
      <c r="N124" s="38"/>
      <c r="O124" s="38"/>
      <c r="P124" s="38"/>
      <c r="Q124" s="38"/>
      <c r="R124" s="38"/>
      <c r="S124" s="38"/>
      <c r="T124" s="38"/>
    </row>
    <row r="125" spans="1:20" s="5" customFormat="1" x14ac:dyDescent="0.45">
      <c r="A125" s="47"/>
      <c r="B125" s="47"/>
      <c r="C125" s="38"/>
      <c r="D125" s="38"/>
      <c r="E125" s="37"/>
      <c r="F125" s="47"/>
      <c r="G125" s="47"/>
      <c r="H125" s="37"/>
      <c r="I125" s="38"/>
      <c r="J125" s="38"/>
      <c r="K125" s="38"/>
      <c r="L125" s="38"/>
      <c r="M125" s="38"/>
      <c r="N125" s="38"/>
      <c r="O125" s="38"/>
      <c r="P125" s="38"/>
      <c r="Q125" s="38"/>
      <c r="R125" s="38"/>
      <c r="S125" s="38"/>
      <c r="T125" s="38"/>
    </row>
    <row r="126" spans="1:20" s="5" customFormat="1" x14ac:dyDescent="0.45">
      <c r="A126" s="47"/>
      <c r="B126" s="47"/>
      <c r="C126" s="38"/>
      <c r="D126" s="38"/>
      <c r="E126" s="37"/>
      <c r="F126" s="47"/>
      <c r="G126" s="47"/>
      <c r="H126" s="37"/>
      <c r="I126" s="47"/>
      <c r="J126" s="47"/>
      <c r="K126" s="47"/>
      <c r="L126" s="47"/>
      <c r="M126" s="47"/>
      <c r="N126" s="47"/>
      <c r="O126" s="47"/>
      <c r="P126" s="47"/>
      <c r="Q126" s="47"/>
      <c r="R126" s="47"/>
      <c r="S126" s="47"/>
      <c r="T126" s="47"/>
    </row>
    <row r="127" spans="1:20" s="5" customFormat="1" x14ac:dyDescent="0.45">
      <c r="A127" s="47"/>
      <c r="B127" s="47"/>
      <c r="C127" s="38"/>
      <c r="D127" s="38"/>
      <c r="E127" s="37"/>
      <c r="F127" s="47"/>
      <c r="G127" s="47"/>
      <c r="H127" s="37"/>
      <c r="I127" s="47"/>
      <c r="J127" s="47"/>
      <c r="K127" s="47"/>
      <c r="L127" s="47"/>
      <c r="M127" s="47"/>
      <c r="N127" s="47"/>
      <c r="O127" s="47"/>
      <c r="P127" s="47"/>
      <c r="Q127" s="47"/>
      <c r="R127" s="47"/>
      <c r="S127" s="47"/>
      <c r="T127" s="47"/>
    </row>
    <row r="128" spans="1:20" s="5" customFormat="1" x14ac:dyDescent="0.45">
      <c r="A128" s="47"/>
      <c r="B128" s="47"/>
      <c r="C128" s="38"/>
      <c r="D128" s="38"/>
      <c r="E128" s="37"/>
      <c r="F128" s="47"/>
      <c r="G128" s="47"/>
      <c r="H128" s="37"/>
      <c r="I128" s="47"/>
      <c r="J128" s="47"/>
      <c r="K128" s="47"/>
      <c r="L128" s="47"/>
      <c r="M128" s="47"/>
      <c r="N128" s="47"/>
      <c r="O128" s="47"/>
      <c r="P128" s="47"/>
      <c r="Q128" s="47"/>
      <c r="R128" s="47"/>
      <c r="S128" s="47"/>
      <c r="T128" s="47"/>
    </row>
    <row r="129" spans="1:20" s="5" customFormat="1" x14ac:dyDescent="0.45">
      <c r="A129" s="47"/>
      <c r="B129" s="47"/>
      <c r="C129" s="38"/>
      <c r="D129" s="38"/>
      <c r="E129" s="37"/>
      <c r="F129" s="47"/>
      <c r="G129" s="47"/>
      <c r="H129" s="37"/>
      <c r="I129" s="47"/>
      <c r="J129" s="47"/>
      <c r="K129" s="47"/>
      <c r="L129" s="47"/>
      <c r="M129" s="47"/>
      <c r="N129" s="47"/>
      <c r="O129" s="47"/>
      <c r="P129" s="47"/>
      <c r="Q129" s="47"/>
      <c r="R129" s="47"/>
      <c r="S129" s="47"/>
      <c r="T129" s="47"/>
    </row>
    <row r="130" spans="1:20" s="5" customFormat="1" x14ac:dyDescent="0.45">
      <c r="A130" s="47"/>
      <c r="B130" s="47"/>
      <c r="C130" s="38"/>
      <c r="D130" s="38"/>
      <c r="E130" s="37"/>
      <c r="F130" s="47"/>
      <c r="G130" s="47"/>
      <c r="H130" s="37"/>
      <c r="I130" s="47"/>
      <c r="J130" s="47"/>
      <c r="K130" s="47"/>
      <c r="L130" s="47"/>
      <c r="M130" s="47"/>
      <c r="N130" s="47"/>
      <c r="O130" s="47"/>
      <c r="P130" s="47"/>
      <c r="Q130" s="47"/>
      <c r="R130" s="47"/>
      <c r="S130" s="47"/>
      <c r="T130" s="47"/>
    </row>
    <row r="131" spans="1:20" s="5" customFormat="1" x14ac:dyDescent="0.45">
      <c r="A131" s="47"/>
      <c r="B131" s="47"/>
      <c r="C131" s="38"/>
      <c r="D131" s="38"/>
      <c r="E131" s="37"/>
      <c r="F131" s="47"/>
      <c r="G131" s="47"/>
      <c r="H131" s="37"/>
      <c r="I131" s="47"/>
      <c r="J131" s="47"/>
      <c r="K131" s="47"/>
      <c r="L131" s="47"/>
      <c r="M131" s="47"/>
      <c r="N131" s="47"/>
      <c r="O131" s="47"/>
      <c r="P131" s="47"/>
      <c r="Q131" s="47"/>
      <c r="R131" s="47"/>
      <c r="S131" s="47"/>
      <c r="T131" s="47"/>
    </row>
    <row r="132" spans="1:20" s="5" customFormat="1" x14ac:dyDescent="0.45">
      <c r="A132" s="47"/>
      <c r="B132" s="47"/>
      <c r="C132" s="38"/>
      <c r="D132" s="38"/>
      <c r="E132" s="37"/>
      <c r="F132" s="47"/>
      <c r="G132" s="47"/>
      <c r="H132" s="37"/>
      <c r="I132" s="47"/>
      <c r="J132" s="47"/>
      <c r="K132" s="47"/>
      <c r="L132" s="47"/>
      <c r="M132" s="47"/>
      <c r="N132" s="47"/>
      <c r="O132" s="47"/>
      <c r="P132" s="47"/>
      <c r="Q132" s="47"/>
      <c r="R132" s="47"/>
      <c r="S132" s="47"/>
      <c r="T132" s="47"/>
    </row>
    <row r="133" spans="1:20" s="5" customFormat="1" x14ac:dyDescent="0.45">
      <c r="A133" s="47"/>
      <c r="B133" s="47"/>
      <c r="C133" s="38"/>
      <c r="D133" s="38"/>
      <c r="E133" s="37"/>
      <c r="F133" s="47"/>
      <c r="G133" s="47"/>
      <c r="H133" s="37"/>
      <c r="I133" s="47"/>
      <c r="J133" s="47"/>
      <c r="K133" s="47"/>
      <c r="L133" s="47"/>
      <c r="M133" s="47"/>
      <c r="N133" s="47"/>
      <c r="O133" s="47"/>
      <c r="P133" s="47"/>
      <c r="Q133" s="47"/>
      <c r="R133" s="47"/>
      <c r="S133" s="47"/>
      <c r="T133" s="47"/>
    </row>
    <row r="134" spans="1:20" s="5" customFormat="1" x14ac:dyDescent="0.45">
      <c r="A134" s="47"/>
      <c r="B134" s="47"/>
      <c r="C134" s="38"/>
      <c r="D134" s="38"/>
      <c r="E134" s="37"/>
      <c r="F134" s="47"/>
      <c r="G134" s="47"/>
      <c r="H134" s="37"/>
      <c r="I134" s="47"/>
      <c r="J134" s="47"/>
      <c r="K134" s="47"/>
      <c r="L134" s="47"/>
      <c r="M134" s="47"/>
      <c r="N134" s="47"/>
      <c r="O134" s="47"/>
      <c r="P134" s="47"/>
      <c r="Q134" s="47"/>
      <c r="R134" s="47"/>
      <c r="S134" s="47"/>
      <c r="T134" s="47"/>
    </row>
    <row r="135" spans="1:20" s="5" customFormat="1" x14ac:dyDescent="0.45">
      <c r="A135" s="47"/>
      <c r="B135" s="47"/>
      <c r="C135" s="38"/>
      <c r="D135" s="38"/>
      <c r="E135" s="37"/>
      <c r="F135" s="47"/>
      <c r="G135" s="47"/>
      <c r="H135" s="37"/>
      <c r="I135" s="47"/>
      <c r="J135" s="47"/>
      <c r="K135" s="47"/>
      <c r="L135" s="47"/>
      <c r="M135" s="47"/>
      <c r="N135" s="47"/>
      <c r="O135" s="47"/>
      <c r="P135" s="47"/>
      <c r="Q135" s="47"/>
      <c r="R135" s="47"/>
      <c r="S135" s="47"/>
      <c r="T135" s="47"/>
    </row>
    <row r="136" spans="1:20" s="5" customFormat="1" x14ac:dyDescent="0.45">
      <c r="A136" s="47"/>
      <c r="B136" s="47"/>
      <c r="C136" s="38"/>
      <c r="D136" s="38"/>
      <c r="E136" s="37"/>
      <c r="F136" s="47"/>
      <c r="G136" s="47"/>
      <c r="H136" s="37"/>
      <c r="I136" s="47"/>
      <c r="J136" s="47"/>
      <c r="K136" s="47"/>
      <c r="L136" s="47"/>
      <c r="M136" s="47"/>
      <c r="N136" s="47"/>
      <c r="O136" s="47"/>
      <c r="P136" s="47"/>
      <c r="Q136" s="47"/>
      <c r="R136" s="47"/>
      <c r="S136" s="47"/>
      <c r="T136" s="47"/>
    </row>
    <row r="137" spans="1:20" s="5" customFormat="1" x14ac:dyDescent="0.45">
      <c r="A137" s="47"/>
      <c r="B137" s="47"/>
      <c r="C137" s="38"/>
      <c r="D137" s="38"/>
      <c r="E137" s="37"/>
      <c r="F137" s="47"/>
      <c r="G137" s="47"/>
      <c r="H137" s="37"/>
      <c r="I137" s="47"/>
      <c r="J137" s="47"/>
      <c r="K137" s="47"/>
      <c r="L137" s="47"/>
      <c r="M137" s="47"/>
      <c r="N137" s="47"/>
      <c r="O137" s="47"/>
      <c r="P137" s="47"/>
      <c r="Q137" s="47"/>
      <c r="R137" s="47"/>
      <c r="S137" s="47"/>
      <c r="T137" s="47"/>
    </row>
    <row r="138" spans="1:20" s="5" customFormat="1" x14ac:dyDescent="0.45">
      <c r="A138" s="47"/>
      <c r="B138" s="47"/>
      <c r="C138" s="38"/>
      <c r="D138" s="38"/>
      <c r="E138" s="37"/>
      <c r="F138" s="47"/>
      <c r="G138" s="47"/>
      <c r="H138" s="37"/>
      <c r="I138" s="47"/>
      <c r="J138" s="47"/>
      <c r="K138" s="47"/>
      <c r="L138" s="47"/>
      <c r="M138" s="47"/>
      <c r="N138" s="47"/>
      <c r="O138" s="47"/>
      <c r="P138" s="47"/>
      <c r="Q138" s="47"/>
      <c r="R138" s="47"/>
      <c r="S138" s="47"/>
      <c r="T138" s="47"/>
    </row>
    <row r="139" spans="1:20" s="5" customFormat="1" x14ac:dyDescent="0.45">
      <c r="A139" s="47"/>
      <c r="B139" s="47"/>
      <c r="C139" s="38"/>
      <c r="D139" s="38"/>
      <c r="E139" s="37"/>
      <c r="F139" s="47"/>
      <c r="G139" s="47"/>
      <c r="H139" s="37"/>
      <c r="I139" s="47"/>
      <c r="J139" s="47"/>
      <c r="K139" s="47"/>
      <c r="L139" s="47"/>
      <c r="M139" s="47"/>
      <c r="N139" s="47"/>
      <c r="O139" s="47"/>
      <c r="P139" s="47"/>
      <c r="Q139" s="47"/>
      <c r="R139" s="47"/>
      <c r="S139" s="47"/>
      <c r="T139" s="47"/>
    </row>
    <row r="140" spans="1:20" s="5" customFormat="1" x14ac:dyDescent="0.45">
      <c r="A140" s="47"/>
      <c r="B140" s="47"/>
      <c r="C140" s="38"/>
      <c r="D140" s="38"/>
      <c r="E140" s="37"/>
      <c r="F140" s="47"/>
      <c r="G140" s="47"/>
      <c r="H140" s="37"/>
      <c r="I140" s="47"/>
      <c r="J140" s="47"/>
      <c r="K140" s="47"/>
      <c r="L140" s="47"/>
      <c r="M140" s="47"/>
      <c r="N140" s="47"/>
      <c r="O140" s="47"/>
      <c r="P140" s="47"/>
      <c r="Q140" s="47"/>
      <c r="R140" s="47"/>
      <c r="S140" s="47"/>
      <c r="T140" s="47"/>
    </row>
    <row r="141" spans="1:20" s="5" customFormat="1" x14ac:dyDescent="0.45">
      <c r="A141" s="47"/>
      <c r="B141" s="47"/>
      <c r="C141" s="38"/>
      <c r="D141" s="38"/>
      <c r="E141" s="37"/>
      <c r="F141" s="47"/>
      <c r="G141" s="47"/>
      <c r="H141" s="37"/>
      <c r="I141" s="38"/>
      <c r="J141" s="38"/>
      <c r="K141" s="38"/>
      <c r="L141" s="38"/>
      <c r="M141" s="38"/>
      <c r="N141" s="38"/>
      <c r="O141" s="38"/>
      <c r="P141" s="38"/>
      <c r="Q141" s="38"/>
      <c r="R141" s="38"/>
      <c r="S141" s="38"/>
      <c r="T141" s="38"/>
    </row>
    <row r="142" spans="1:20" s="5" customFormat="1" x14ac:dyDescent="0.45">
      <c r="A142" s="47"/>
      <c r="B142" s="47"/>
      <c r="C142" s="38"/>
      <c r="D142" s="38"/>
      <c r="E142" s="37"/>
      <c r="F142" s="47"/>
      <c r="G142" s="47"/>
      <c r="H142" s="37"/>
      <c r="I142" s="38"/>
      <c r="J142" s="38"/>
      <c r="K142" s="38"/>
      <c r="L142" s="38"/>
      <c r="M142" s="38"/>
      <c r="N142" s="38"/>
      <c r="O142" s="38"/>
      <c r="P142" s="38"/>
      <c r="Q142" s="38"/>
      <c r="R142" s="38"/>
      <c r="S142" s="38"/>
      <c r="T142" s="38"/>
    </row>
    <row r="143" spans="1:20" s="5" customFormat="1" x14ac:dyDescent="0.45">
      <c r="A143" s="47"/>
      <c r="B143" s="47"/>
      <c r="C143" s="38"/>
      <c r="D143" s="38"/>
      <c r="E143" s="37"/>
      <c r="F143" s="47"/>
      <c r="G143" s="47"/>
      <c r="H143" s="37"/>
      <c r="I143" s="38"/>
      <c r="J143" s="38"/>
      <c r="K143" s="38"/>
      <c r="L143" s="38"/>
      <c r="M143" s="38"/>
      <c r="N143" s="38"/>
      <c r="O143" s="38"/>
      <c r="P143" s="38"/>
      <c r="Q143" s="38"/>
      <c r="R143" s="38"/>
      <c r="S143" s="38"/>
      <c r="T143" s="38"/>
    </row>
    <row r="144" spans="1:20" s="5" customFormat="1" x14ac:dyDescent="0.45">
      <c r="A144" s="47"/>
      <c r="B144" s="47"/>
      <c r="C144" s="38"/>
      <c r="D144" s="38"/>
      <c r="E144" s="37"/>
      <c r="F144" s="47"/>
      <c r="G144" s="47"/>
      <c r="H144" s="37"/>
      <c r="I144" s="38"/>
      <c r="J144" s="38"/>
      <c r="K144" s="38"/>
      <c r="L144" s="38"/>
      <c r="M144" s="38"/>
      <c r="N144" s="38"/>
      <c r="O144" s="38"/>
      <c r="P144" s="38"/>
      <c r="Q144" s="38"/>
      <c r="R144" s="38"/>
      <c r="S144" s="38"/>
      <c r="T144" s="38"/>
    </row>
    <row r="145" spans="1:20" s="5" customFormat="1" x14ac:dyDescent="0.45">
      <c r="A145" s="47"/>
      <c r="B145" s="47"/>
      <c r="C145" s="38"/>
      <c r="D145" s="38"/>
      <c r="E145" s="37"/>
      <c r="F145" s="47"/>
      <c r="G145" s="47"/>
      <c r="H145" s="37"/>
      <c r="I145" s="38"/>
      <c r="J145" s="38"/>
      <c r="K145" s="38"/>
      <c r="L145" s="38"/>
      <c r="M145" s="38"/>
      <c r="N145" s="38"/>
      <c r="O145" s="38"/>
      <c r="P145" s="38"/>
      <c r="Q145" s="38"/>
      <c r="R145" s="38"/>
      <c r="S145" s="38"/>
      <c r="T145" s="38"/>
    </row>
    <row r="146" spans="1:20" s="5" customFormat="1" x14ac:dyDescent="0.45">
      <c r="A146" s="47"/>
      <c r="B146" s="47"/>
      <c r="C146" s="38"/>
      <c r="D146" s="38"/>
      <c r="E146" s="37"/>
      <c r="F146" s="47"/>
      <c r="G146" s="47"/>
      <c r="H146" s="37"/>
      <c r="I146" s="38"/>
      <c r="J146" s="38"/>
      <c r="K146" s="38"/>
      <c r="L146" s="38"/>
      <c r="M146" s="38"/>
      <c r="N146" s="38"/>
      <c r="O146" s="38"/>
      <c r="P146" s="38"/>
      <c r="Q146" s="38"/>
      <c r="R146" s="38"/>
      <c r="S146" s="38"/>
      <c r="T146" s="38"/>
    </row>
    <row r="147" spans="1:20" x14ac:dyDescent="0.45">
      <c r="A147" s="47"/>
      <c r="B147" s="47"/>
      <c r="C147" s="37"/>
      <c r="D147" s="37"/>
      <c r="E147" s="37"/>
      <c r="F147" s="36"/>
      <c r="G147" s="36"/>
      <c r="H147" s="37"/>
      <c r="I147" s="38"/>
      <c r="J147" s="38"/>
      <c r="K147" s="38"/>
      <c r="L147" s="38"/>
      <c r="M147" s="38"/>
      <c r="N147" s="38"/>
      <c r="O147" s="38"/>
      <c r="P147" s="38"/>
      <c r="Q147" s="38"/>
      <c r="R147" s="38"/>
      <c r="S147" s="38"/>
      <c r="T147" s="38"/>
    </row>
    <row r="148" spans="1:20" x14ac:dyDescent="0.45">
      <c r="A148" s="47"/>
      <c r="B148" s="47"/>
      <c r="C148" s="37"/>
      <c r="D148" s="37"/>
      <c r="E148" s="37"/>
      <c r="F148" s="36"/>
      <c r="G148" s="36"/>
      <c r="H148" s="37"/>
      <c r="I148" s="38"/>
      <c r="J148" s="38"/>
      <c r="K148" s="38"/>
      <c r="L148" s="38"/>
      <c r="M148" s="38"/>
      <c r="N148" s="38"/>
      <c r="O148" s="38"/>
      <c r="P148" s="38"/>
      <c r="Q148" s="38"/>
      <c r="R148" s="38"/>
      <c r="S148" s="38"/>
      <c r="T148" s="38"/>
    </row>
    <row r="149" spans="1:20" s="5" customFormat="1" x14ac:dyDescent="0.45">
      <c r="A149" s="47"/>
      <c r="B149" s="47"/>
      <c r="C149" s="38"/>
      <c r="D149" s="38"/>
      <c r="E149" s="37"/>
      <c r="F149" s="47"/>
      <c r="G149" s="47"/>
      <c r="H149" s="37"/>
      <c r="I149" s="38"/>
      <c r="J149" s="38"/>
      <c r="K149" s="38"/>
      <c r="L149" s="38"/>
      <c r="M149" s="38"/>
      <c r="N149" s="38"/>
      <c r="O149" s="38"/>
      <c r="P149" s="38"/>
      <c r="Q149" s="38"/>
      <c r="R149" s="38"/>
      <c r="S149" s="38"/>
      <c r="T149" s="38"/>
    </row>
    <row r="150" spans="1:20" s="5" customFormat="1" x14ac:dyDescent="0.45">
      <c r="A150" s="47"/>
      <c r="B150" s="47"/>
      <c r="C150" s="38"/>
      <c r="D150" s="38"/>
      <c r="E150" s="37"/>
      <c r="F150" s="47"/>
      <c r="G150" s="47"/>
      <c r="H150" s="37"/>
      <c r="I150" s="38"/>
      <c r="J150" s="38"/>
      <c r="K150" s="38"/>
      <c r="L150" s="38"/>
      <c r="M150" s="38"/>
      <c r="N150" s="38"/>
      <c r="O150" s="38"/>
      <c r="P150" s="38"/>
      <c r="Q150" s="38"/>
      <c r="R150" s="38"/>
      <c r="S150" s="38"/>
      <c r="T150" s="38"/>
    </row>
    <row r="151" spans="1:20" s="5" customFormat="1" x14ac:dyDescent="0.45">
      <c r="A151" s="47"/>
      <c r="B151" s="47"/>
      <c r="C151" s="38"/>
      <c r="D151" s="38"/>
      <c r="E151" s="37"/>
      <c r="F151" s="47"/>
      <c r="G151" s="47"/>
      <c r="H151" s="37"/>
      <c r="I151" s="38"/>
      <c r="J151" s="38"/>
      <c r="K151" s="38"/>
      <c r="L151" s="38"/>
      <c r="M151" s="38"/>
      <c r="N151" s="38"/>
      <c r="O151" s="38"/>
      <c r="P151" s="38"/>
      <c r="Q151" s="38"/>
      <c r="R151" s="38"/>
      <c r="S151" s="38"/>
      <c r="T151" s="38"/>
    </row>
    <row r="152" spans="1:20" s="5" customFormat="1" x14ac:dyDescent="0.45">
      <c r="A152" s="47"/>
      <c r="B152" s="47"/>
      <c r="C152" s="38"/>
      <c r="D152" s="38"/>
      <c r="E152" s="37"/>
      <c r="F152" s="47"/>
      <c r="G152" s="47"/>
      <c r="H152" s="37"/>
      <c r="I152" s="38"/>
      <c r="J152" s="38"/>
      <c r="K152" s="38"/>
      <c r="L152" s="38"/>
      <c r="M152" s="38"/>
      <c r="N152" s="38"/>
      <c r="O152" s="38"/>
      <c r="P152" s="38"/>
      <c r="Q152" s="38"/>
      <c r="R152" s="38"/>
      <c r="S152" s="38"/>
      <c r="T152" s="38"/>
    </row>
    <row r="153" spans="1:20" s="5" customFormat="1" x14ac:dyDescent="0.45">
      <c r="A153" s="47"/>
      <c r="B153" s="47"/>
      <c r="C153" s="38"/>
      <c r="D153" s="38"/>
      <c r="E153" s="37"/>
      <c r="F153" s="47"/>
      <c r="G153" s="47"/>
      <c r="H153" s="37"/>
      <c r="I153" s="38"/>
      <c r="J153" s="38"/>
      <c r="K153" s="38"/>
      <c r="L153" s="38"/>
      <c r="M153" s="38"/>
      <c r="N153" s="38"/>
      <c r="O153" s="38"/>
      <c r="P153" s="38"/>
      <c r="Q153" s="38"/>
      <c r="R153" s="38"/>
      <c r="S153" s="38"/>
      <c r="T153" s="38"/>
    </row>
    <row r="154" spans="1:20" s="5" customFormat="1" x14ac:dyDescent="0.45">
      <c r="A154" s="47"/>
      <c r="B154" s="47"/>
      <c r="C154" s="38"/>
      <c r="D154" s="38"/>
      <c r="E154" s="37"/>
      <c r="F154" s="47"/>
      <c r="G154" s="47"/>
      <c r="H154" s="37"/>
      <c r="I154" s="38"/>
      <c r="J154" s="38"/>
      <c r="K154" s="38"/>
      <c r="L154" s="38"/>
      <c r="M154" s="38"/>
      <c r="N154" s="38"/>
      <c r="O154" s="38"/>
      <c r="P154" s="38"/>
      <c r="Q154" s="38"/>
      <c r="R154" s="38"/>
      <c r="S154" s="38"/>
      <c r="T154" s="38"/>
    </row>
    <row r="155" spans="1:20" s="5" customFormat="1" x14ac:dyDescent="0.45">
      <c r="A155" s="47"/>
      <c r="B155" s="47"/>
      <c r="C155" s="38"/>
      <c r="D155" s="38"/>
      <c r="E155" s="37"/>
      <c r="F155" s="47"/>
      <c r="G155" s="47"/>
      <c r="H155" s="37"/>
      <c r="I155" s="38"/>
      <c r="J155" s="38"/>
      <c r="K155" s="38"/>
      <c r="L155" s="38"/>
      <c r="M155" s="38"/>
      <c r="N155" s="38"/>
      <c r="O155" s="38"/>
      <c r="P155" s="38"/>
      <c r="Q155" s="38"/>
      <c r="R155" s="38"/>
      <c r="S155" s="38"/>
      <c r="T155" s="38"/>
    </row>
    <row r="156" spans="1:20" s="5" customFormat="1" x14ac:dyDescent="0.45">
      <c r="A156" s="47"/>
      <c r="B156" s="47"/>
      <c r="C156" s="38"/>
      <c r="D156" s="38"/>
      <c r="E156" s="37"/>
      <c r="F156" s="47"/>
      <c r="G156" s="47"/>
      <c r="H156" s="37"/>
      <c r="I156" s="38"/>
      <c r="J156" s="38"/>
      <c r="K156" s="38"/>
      <c r="L156" s="38"/>
      <c r="M156" s="38"/>
      <c r="N156" s="38"/>
      <c r="O156" s="38"/>
      <c r="P156" s="38"/>
      <c r="Q156" s="38"/>
      <c r="R156" s="38"/>
      <c r="S156" s="38"/>
      <c r="T156" s="38"/>
    </row>
    <row r="157" spans="1:20" s="5" customFormat="1" x14ac:dyDescent="0.45">
      <c r="A157" s="47"/>
      <c r="B157" s="47"/>
      <c r="C157" s="38"/>
      <c r="D157" s="38"/>
      <c r="E157" s="37"/>
      <c r="F157" s="47"/>
      <c r="G157" s="47"/>
      <c r="H157" s="37"/>
      <c r="I157" s="38"/>
      <c r="J157" s="38"/>
      <c r="K157" s="38"/>
      <c r="L157" s="38"/>
      <c r="M157" s="38"/>
      <c r="N157" s="38"/>
      <c r="O157" s="38"/>
      <c r="P157" s="38"/>
      <c r="Q157" s="38"/>
      <c r="R157" s="38"/>
      <c r="S157" s="38"/>
      <c r="T157" s="38"/>
    </row>
    <row r="158" spans="1:20" s="5" customFormat="1" x14ac:dyDescent="0.45">
      <c r="A158" s="47"/>
      <c r="B158" s="47"/>
      <c r="C158" s="38"/>
      <c r="D158" s="38"/>
      <c r="E158" s="37"/>
      <c r="F158" s="47"/>
      <c r="G158" s="47"/>
      <c r="H158" s="37"/>
      <c r="I158" s="38"/>
      <c r="J158" s="38"/>
      <c r="K158" s="38"/>
      <c r="L158" s="38"/>
      <c r="M158" s="38"/>
      <c r="N158" s="38"/>
      <c r="O158" s="38"/>
      <c r="P158" s="38"/>
      <c r="Q158" s="38"/>
      <c r="R158" s="38"/>
      <c r="S158" s="38"/>
      <c r="T158" s="38"/>
    </row>
    <row r="159" spans="1:20" s="5" customFormat="1" x14ac:dyDescent="0.45">
      <c r="A159" s="47"/>
      <c r="B159" s="47"/>
      <c r="C159" s="38"/>
      <c r="D159" s="38"/>
      <c r="E159" s="37"/>
      <c r="F159" s="47"/>
      <c r="G159" s="47"/>
      <c r="H159" s="37"/>
      <c r="I159" s="38"/>
      <c r="J159" s="38"/>
      <c r="K159" s="38"/>
      <c r="L159" s="38"/>
      <c r="M159" s="38"/>
      <c r="N159" s="38"/>
      <c r="O159" s="38"/>
      <c r="P159" s="38"/>
      <c r="Q159" s="38"/>
      <c r="R159" s="38"/>
      <c r="S159" s="38"/>
      <c r="T159" s="38"/>
    </row>
    <row r="160" spans="1:20" s="5" customFormat="1" x14ac:dyDescent="0.45">
      <c r="A160" s="47"/>
      <c r="B160" s="47"/>
      <c r="C160" s="38"/>
      <c r="D160" s="38"/>
      <c r="E160" s="37"/>
      <c r="F160" s="47"/>
      <c r="G160" s="47"/>
      <c r="H160" s="37"/>
      <c r="I160" s="38"/>
      <c r="J160" s="38"/>
      <c r="K160" s="38"/>
      <c r="L160" s="38"/>
      <c r="M160" s="38"/>
      <c r="N160" s="38"/>
      <c r="O160" s="38"/>
      <c r="P160" s="38"/>
      <c r="Q160" s="38"/>
      <c r="R160" s="38"/>
      <c r="S160" s="38"/>
      <c r="T160" s="38"/>
    </row>
    <row r="161" spans="1:20" s="5" customFormat="1" x14ac:dyDescent="0.45">
      <c r="A161" s="47"/>
      <c r="B161" s="47"/>
      <c r="C161" s="38"/>
      <c r="D161" s="38"/>
      <c r="E161" s="37"/>
      <c r="F161" s="47"/>
      <c r="G161" s="47"/>
      <c r="H161" s="37"/>
      <c r="I161" s="38"/>
      <c r="J161" s="38"/>
      <c r="K161" s="38"/>
      <c r="L161" s="38"/>
      <c r="M161" s="38"/>
      <c r="N161" s="38"/>
      <c r="O161" s="38"/>
      <c r="P161" s="38"/>
      <c r="Q161" s="38"/>
      <c r="R161" s="38"/>
      <c r="S161" s="38"/>
      <c r="T161" s="38"/>
    </row>
    <row r="162" spans="1:20" s="5" customFormat="1" x14ac:dyDescent="0.45">
      <c r="A162" s="47"/>
      <c r="B162" s="47"/>
      <c r="C162" s="38"/>
      <c r="D162" s="38"/>
      <c r="E162" s="37"/>
      <c r="F162" s="47"/>
      <c r="G162" s="47"/>
      <c r="H162" s="37"/>
      <c r="I162" s="38"/>
      <c r="J162" s="38"/>
      <c r="K162" s="38"/>
      <c r="L162" s="38"/>
      <c r="M162" s="38"/>
      <c r="N162" s="38"/>
      <c r="O162" s="38"/>
      <c r="P162" s="38"/>
      <c r="Q162" s="38"/>
      <c r="R162" s="38"/>
      <c r="S162" s="38"/>
      <c r="T162" s="38"/>
    </row>
    <row r="163" spans="1:20" s="5" customFormat="1" x14ac:dyDescent="0.45">
      <c r="A163" s="47"/>
      <c r="B163" s="47"/>
      <c r="C163" s="38"/>
      <c r="D163" s="38"/>
      <c r="E163" s="37"/>
      <c r="F163" s="47"/>
      <c r="G163" s="47"/>
      <c r="H163" s="37"/>
      <c r="I163" s="38"/>
      <c r="J163" s="38"/>
      <c r="K163" s="38"/>
      <c r="L163" s="38"/>
      <c r="M163" s="38"/>
      <c r="N163" s="38"/>
      <c r="O163" s="38"/>
      <c r="P163" s="38"/>
      <c r="Q163" s="38"/>
      <c r="R163" s="38"/>
      <c r="S163" s="38"/>
      <c r="T163" s="38"/>
    </row>
    <row r="164" spans="1:20" x14ac:dyDescent="0.45">
      <c r="A164" s="47"/>
      <c r="B164" s="47"/>
      <c r="C164" s="37"/>
      <c r="D164" s="37"/>
      <c r="E164" s="37"/>
      <c r="F164" s="36"/>
      <c r="G164" s="36"/>
      <c r="H164" s="37"/>
      <c r="I164" s="38"/>
      <c r="J164" s="38"/>
      <c r="K164" s="38"/>
      <c r="L164" s="38"/>
      <c r="M164" s="38"/>
      <c r="N164" s="38"/>
      <c r="O164" s="38"/>
      <c r="P164" s="38"/>
      <c r="Q164" s="38"/>
      <c r="R164" s="38"/>
      <c r="S164" s="38"/>
      <c r="T164" s="38"/>
    </row>
    <row r="165" spans="1:20" x14ac:dyDescent="0.45">
      <c r="A165" s="47"/>
      <c r="B165" s="47"/>
      <c r="C165" s="37"/>
      <c r="D165" s="37"/>
      <c r="E165" s="37"/>
      <c r="F165" s="36"/>
      <c r="G165" s="36"/>
      <c r="H165" s="37"/>
      <c r="I165" s="38"/>
      <c r="J165" s="38"/>
      <c r="K165" s="38"/>
      <c r="L165" s="38"/>
      <c r="M165" s="38"/>
      <c r="N165" s="38"/>
      <c r="O165" s="38"/>
      <c r="P165" s="38"/>
      <c r="Q165" s="38"/>
      <c r="R165" s="38"/>
      <c r="S165" s="38"/>
      <c r="T165" s="38"/>
    </row>
    <row r="166" spans="1:20" x14ac:dyDescent="0.45">
      <c r="A166" s="47"/>
      <c r="B166" s="47"/>
      <c r="C166" s="37"/>
      <c r="D166" s="37"/>
      <c r="E166" s="37"/>
      <c r="F166" s="36"/>
      <c r="G166" s="36"/>
      <c r="H166" s="37"/>
      <c r="I166" s="38"/>
      <c r="J166" s="38"/>
      <c r="K166" s="38"/>
      <c r="L166" s="38"/>
      <c r="M166" s="38"/>
      <c r="N166" s="38"/>
      <c r="O166" s="38"/>
      <c r="P166" s="38"/>
      <c r="Q166" s="38"/>
      <c r="R166" s="38"/>
      <c r="S166" s="38"/>
      <c r="T166" s="38"/>
    </row>
    <row r="167" spans="1:20" x14ac:dyDescent="0.45">
      <c r="A167" s="47"/>
      <c r="B167" s="47"/>
      <c r="C167" s="37"/>
      <c r="D167" s="37"/>
      <c r="E167" s="37"/>
      <c r="F167" s="36"/>
      <c r="G167" s="36"/>
      <c r="H167" s="37"/>
      <c r="I167" s="38"/>
      <c r="J167" s="38"/>
      <c r="K167" s="38"/>
      <c r="L167" s="38"/>
      <c r="M167" s="38"/>
      <c r="N167" s="38"/>
      <c r="O167" s="38"/>
      <c r="P167" s="38"/>
      <c r="Q167" s="38"/>
      <c r="R167" s="38"/>
      <c r="S167" s="38"/>
      <c r="T167" s="38"/>
    </row>
    <row r="168" spans="1:20" x14ac:dyDescent="0.45">
      <c r="A168" s="47"/>
      <c r="B168" s="47"/>
      <c r="C168" s="37"/>
      <c r="D168" s="37"/>
      <c r="E168" s="37"/>
      <c r="F168" s="36"/>
      <c r="G168" s="36"/>
      <c r="H168" s="37"/>
      <c r="I168" s="38"/>
      <c r="J168" s="38"/>
      <c r="K168" s="38"/>
      <c r="L168" s="38"/>
      <c r="M168" s="38"/>
      <c r="N168" s="38"/>
      <c r="O168" s="38"/>
      <c r="P168" s="38"/>
      <c r="Q168" s="38"/>
      <c r="R168" s="38"/>
      <c r="S168" s="38"/>
      <c r="T168" s="38"/>
    </row>
    <row r="169" spans="1:20" x14ac:dyDescent="0.45">
      <c r="A169" s="47"/>
      <c r="B169" s="47"/>
      <c r="C169" s="37"/>
      <c r="D169" s="37"/>
      <c r="E169" s="37"/>
      <c r="F169" s="36"/>
      <c r="G169" s="36"/>
      <c r="H169" s="37"/>
      <c r="I169" s="38"/>
      <c r="J169" s="38"/>
      <c r="K169" s="38"/>
      <c r="L169" s="38"/>
      <c r="M169" s="38"/>
      <c r="N169" s="38"/>
      <c r="O169" s="38"/>
      <c r="P169" s="38"/>
      <c r="Q169" s="38"/>
      <c r="R169" s="38"/>
      <c r="S169" s="38"/>
      <c r="T169" s="38"/>
    </row>
    <row r="170" spans="1:20" x14ac:dyDescent="0.45">
      <c r="A170" s="47"/>
      <c r="B170" s="47"/>
      <c r="C170" s="37"/>
      <c r="D170" s="37"/>
      <c r="E170" s="37"/>
      <c r="F170" s="36"/>
      <c r="G170" s="36"/>
      <c r="H170" s="37"/>
      <c r="I170" s="38"/>
      <c r="J170" s="38"/>
      <c r="K170" s="38"/>
      <c r="L170" s="38"/>
      <c r="M170" s="38"/>
      <c r="N170" s="38"/>
      <c r="O170" s="38"/>
      <c r="P170" s="38"/>
      <c r="Q170" s="38"/>
      <c r="R170" s="38"/>
      <c r="S170" s="38"/>
      <c r="T170" s="38"/>
    </row>
    <row r="171" spans="1:20" x14ac:dyDescent="0.45">
      <c r="A171" s="47"/>
      <c r="B171" s="47"/>
      <c r="C171" s="37"/>
      <c r="D171" s="37"/>
      <c r="E171" s="37"/>
      <c r="F171" s="36"/>
      <c r="G171" s="36"/>
      <c r="H171" s="37"/>
      <c r="I171" s="38"/>
      <c r="J171" s="38"/>
      <c r="K171" s="38"/>
      <c r="L171" s="38"/>
      <c r="M171" s="38"/>
      <c r="N171" s="38"/>
      <c r="O171" s="38"/>
      <c r="P171" s="38"/>
      <c r="Q171" s="38"/>
      <c r="R171" s="38"/>
      <c r="S171" s="38"/>
      <c r="T171" s="38"/>
    </row>
    <row r="172" spans="1:20" x14ac:dyDescent="0.45">
      <c r="A172" s="47"/>
      <c r="B172" s="47"/>
      <c r="C172" s="37"/>
      <c r="D172" s="37"/>
      <c r="E172" s="37"/>
      <c r="F172" s="36"/>
      <c r="G172" s="36"/>
      <c r="H172" s="37"/>
      <c r="I172" s="38"/>
      <c r="J172" s="38"/>
      <c r="K172" s="38"/>
      <c r="L172" s="38"/>
      <c r="M172" s="38"/>
      <c r="N172" s="38"/>
      <c r="O172" s="38"/>
      <c r="P172" s="38"/>
      <c r="Q172" s="38"/>
      <c r="R172" s="38"/>
      <c r="S172" s="38"/>
      <c r="T172" s="38"/>
    </row>
    <row r="173" spans="1:20" x14ac:dyDescent="0.45">
      <c r="A173" s="47"/>
      <c r="B173" s="47"/>
      <c r="C173" s="37"/>
      <c r="D173" s="37"/>
      <c r="E173" s="37"/>
      <c r="F173" s="36"/>
      <c r="G173" s="36"/>
      <c r="H173" s="37"/>
      <c r="I173" s="38"/>
      <c r="J173" s="38"/>
      <c r="K173" s="38"/>
      <c r="L173" s="38"/>
      <c r="M173" s="38"/>
      <c r="N173" s="38"/>
      <c r="O173" s="38"/>
      <c r="P173" s="38"/>
      <c r="Q173" s="38"/>
      <c r="R173" s="38"/>
      <c r="S173" s="38"/>
      <c r="T173" s="38"/>
    </row>
    <row r="174" spans="1:20" x14ac:dyDescent="0.45">
      <c r="A174" s="47"/>
      <c r="B174" s="47"/>
      <c r="C174" s="37"/>
      <c r="D174" s="37"/>
      <c r="E174" s="37"/>
      <c r="F174" s="36"/>
      <c r="G174" s="36"/>
      <c r="H174" s="37"/>
      <c r="I174" s="38"/>
      <c r="J174" s="38"/>
      <c r="K174" s="38"/>
      <c r="L174" s="38"/>
      <c r="M174" s="38"/>
      <c r="N174" s="38"/>
      <c r="O174" s="38"/>
      <c r="P174" s="38"/>
      <c r="Q174" s="38"/>
      <c r="R174" s="38"/>
      <c r="S174" s="38"/>
      <c r="T174" s="38"/>
    </row>
    <row r="175" spans="1:20" x14ac:dyDescent="0.45">
      <c r="A175" s="47"/>
      <c r="B175" s="47"/>
      <c r="C175" s="37"/>
      <c r="D175" s="37"/>
      <c r="E175" s="37"/>
      <c r="F175" s="36"/>
      <c r="G175" s="36"/>
      <c r="H175" s="37"/>
      <c r="I175" s="38"/>
      <c r="J175" s="38"/>
      <c r="K175" s="38"/>
      <c r="L175" s="38"/>
      <c r="M175" s="38"/>
      <c r="N175" s="38"/>
      <c r="O175" s="38"/>
      <c r="P175" s="38"/>
      <c r="Q175" s="38"/>
      <c r="R175" s="38"/>
      <c r="S175" s="38"/>
      <c r="T175" s="38"/>
    </row>
    <row r="176" spans="1:20" x14ac:dyDescent="0.45">
      <c r="A176" s="47"/>
      <c r="B176" s="47"/>
      <c r="C176" s="37"/>
      <c r="D176" s="37"/>
      <c r="E176" s="37"/>
      <c r="F176" s="36"/>
      <c r="G176" s="36"/>
      <c r="H176" s="37"/>
      <c r="I176" s="38"/>
      <c r="J176" s="38"/>
      <c r="K176" s="38"/>
      <c r="L176" s="38"/>
      <c r="M176" s="38"/>
      <c r="N176" s="38"/>
      <c r="O176" s="38"/>
      <c r="P176" s="38"/>
      <c r="Q176" s="38"/>
      <c r="R176" s="38"/>
      <c r="S176" s="38"/>
      <c r="T176" s="38"/>
    </row>
    <row r="177" spans="1:20" x14ac:dyDescent="0.45">
      <c r="A177" s="47"/>
      <c r="B177" s="47"/>
      <c r="C177" s="37"/>
      <c r="D177" s="37"/>
      <c r="E177" s="37"/>
      <c r="F177" s="36"/>
      <c r="G177" s="36"/>
      <c r="H177" s="37"/>
      <c r="I177" s="38"/>
      <c r="J177" s="38"/>
      <c r="K177" s="38"/>
      <c r="L177" s="38"/>
      <c r="M177" s="38"/>
      <c r="N177" s="38"/>
      <c r="O177" s="38"/>
      <c r="P177" s="38"/>
      <c r="Q177" s="38"/>
      <c r="R177" s="38"/>
      <c r="S177" s="38"/>
      <c r="T177" s="38"/>
    </row>
    <row r="178" spans="1:20" x14ac:dyDescent="0.45">
      <c r="A178" s="47"/>
      <c r="B178" s="47"/>
      <c r="C178" s="37"/>
      <c r="D178" s="37"/>
      <c r="E178" s="37"/>
      <c r="F178" s="36"/>
      <c r="G178" s="36"/>
      <c r="H178" s="37"/>
      <c r="I178" s="38"/>
      <c r="J178" s="38"/>
      <c r="K178" s="38"/>
      <c r="L178" s="38"/>
      <c r="M178" s="38"/>
      <c r="N178" s="38"/>
      <c r="O178" s="38"/>
      <c r="P178" s="38"/>
      <c r="Q178" s="38"/>
      <c r="R178" s="38"/>
      <c r="S178" s="38"/>
      <c r="T178" s="38"/>
    </row>
    <row r="179" spans="1:20" x14ac:dyDescent="0.45">
      <c r="A179" s="47"/>
      <c r="B179" s="47"/>
      <c r="C179" s="37"/>
      <c r="D179" s="37"/>
      <c r="E179" s="37"/>
      <c r="F179" s="36"/>
      <c r="G179" s="36"/>
      <c r="H179" s="37"/>
      <c r="I179" s="38"/>
      <c r="J179" s="38"/>
      <c r="K179" s="38"/>
      <c r="L179" s="38"/>
      <c r="M179" s="38"/>
      <c r="N179" s="38"/>
      <c r="O179" s="38"/>
      <c r="P179" s="38"/>
      <c r="Q179" s="38"/>
      <c r="R179" s="38"/>
      <c r="S179" s="38"/>
      <c r="T179" s="38"/>
    </row>
    <row r="180" spans="1:20" x14ac:dyDescent="0.45">
      <c r="A180" s="47"/>
      <c r="B180" s="47"/>
      <c r="C180" s="37"/>
      <c r="D180" s="37"/>
      <c r="E180" s="37"/>
      <c r="F180" s="36"/>
      <c r="G180" s="36"/>
      <c r="H180" s="37"/>
      <c r="I180" s="38"/>
      <c r="J180" s="38"/>
      <c r="K180" s="38"/>
      <c r="L180" s="38"/>
      <c r="M180" s="38"/>
      <c r="N180" s="38"/>
      <c r="O180" s="38"/>
      <c r="P180" s="38"/>
      <c r="Q180" s="38"/>
      <c r="R180" s="38"/>
      <c r="S180" s="38"/>
      <c r="T180" s="38"/>
    </row>
    <row r="181" spans="1:20" x14ac:dyDescent="0.45">
      <c r="A181" s="47"/>
      <c r="B181" s="47"/>
      <c r="C181" s="37"/>
      <c r="D181" s="37"/>
      <c r="E181" s="37"/>
      <c r="F181" s="36"/>
      <c r="G181" s="36"/>
      <c r="H181" s="37"/>
      <c r="I181" s="38"/>
      <c r="J181" s="38"/>
      <c r="K181" s="38"/>
      <c r="L181" s="38"/>
      <c r="M181" s="38"/>
      <c r="N181" s="38"/>
      <c r="O181" s="38"/>
      <c r="P181" s="38"/>
      <c r="Q181" s="38"/>
      <c r="R181" s="38"/>
      <c r="S181" s="38"/>
      <c r="T181" s="38"/>
    </row>
    <row r="182" spans="1:20" x14ac:dyDescent="0.45">
      <c r="A182" s="47"/>
      <c r="B182" s="47"/>
      <c r="C182" s="37"/>
      <c r="D182" s="37"/>
      <c r="E182" s="37"/>
      <c r="F182" s="36"/>
      <c r="G182" s="36"/>
      <c r="H182" s="37"/>
      <c r="I182" s="38"/>
      <c r="J182" s="38"/>
      <c r="K182" s="38"/>
      <c r="L182" s="38"/>
      <c r="M182" s="38"/>
      <c r="N182" s="38"/>
      <c r="O182" s="38"/>
      <c r="P182" s="38"/>
      <c r="Q182" s="38"/>
      <c r="R182" s="38"/>
      <c r="S182" s="38"/>
      <c r="T182" s="38"/>
    </row>
    <row r="183" spans="1:20" x14ac:dyDescent="0.45">
      <c r="A183" s="47"/>
      <c r="B183" s="47"/>
      <c r="C183" s="37"/>
      <c r="D183" s="37"/>
      <c r="E183" s="37"/>
      <c r="F183" s="36"/>
      <c r="G183" s="36"/>
      <c r="H183" s="37"/>
      <c r="I183" s="38"/>
      <c r="J183" s="38"/>
      <c r="K183" s="38"/>
      <c r="L183" s="38"/>
      <c r="M183" s="38"/>
      <c r="N183" s="38"/>
      <c r="O183" s="38"/>
      <c r="P183" s="38"/>
      <c r="Q183" s="38"/>
      <c r="R183" s="38"/>
      <c r="S183" s="38"/>
      <c r="T183" s="38"/>
    </row>
    <row r="184" spans="1:20" x14ac:dyDescent="0.45">
      <c r="A184" s="47"/>
      <c r="B184" s="47"/>
      <c r="C184" s="37"/>
      <c r="D184" s="37"/>
      <c r="E184" s="37"/>
      <c r="F184" s="36"/>
      <c r="G184" s="36"/>
      <c r="H184" s="37"/>
      <c r="I184" s="38"/>
      <c r="J184" s="38"/>
      <c r="K184" s="38"/>
      <c r="L184" s="38"/>
      <c r="M184" s="38"/>
      <c r="N184" s="38"/>
      <c r="O184" s="38"/>
      <c r="P184" s="38"/>
      <c r="Q184" s="38"/>
      <c r="R184" s="38"/>
      <c r="S184" s="38"/>
      <c r="T184" s="38"/>
    </row>
    <row r="185" spans="1:20" x14ac:dyDescent="0.45">
      <c r="A185" s="47"/>
      <c r="B185" s="47"/>
      <c r="C185" s="37"/>
      <c r="D185" s="37"/>
      <c r="E185" s="37"/>
      <c r="F185" s="36"/>
      <c r="G185" s="36"/>
      <c r="H185" s="37"/>
      <c r="I185" s="38"/>
      <c r="J185" s="38"/>
      <c r="K185" s="38"/>
      <c r="L185" s="38"/>
      <c r="M185" s="38"/>
      <c r="N185" s="38"/>
      <c r="O185" s="38"/>
      <c r="P185" s="38"/>
      <c r="Q185" s="38"/>
      <c r="R185" s="38"/>
      <c r="S185" s="38"/>
      <c r="T185" s="38"/>
    </row>
    <row r="186" spans="1:20" x14ac:dyDescent="0.45">
      <c r="A186" s="47"/>
      <c r="B186" s="47"/>
      <c r="C186" s="37"/>
      <c r="D186" s="37"/>
      <c r="E186" s="37"/>
      <c r="F186" s="36"/>
      <c r="G186" s="36"/>
      <c r="H186" s="37"/>
      <c r="I186" s="38"/>
      <c r="J186" s="38"/>
      <c r="K186" s="38"/>
      <c r="L186" s="38"/>
      <c r="M186" s="38"/>
      <c r="N186" s="38"/>
      <c r="O186" s="38"/>
      <c r="P186" s="38"/>
      <c r="Q186" s="38"/>
      <c r="R186" s="38"/>
      <c r="S186" s="38"/>
      <c r="T186" s="38"/>
    </row>
    <row r="187" spans="1:20" x14ac:dyDescent="0.45">
      <c r="A187" s="47"/>
      <c r="B187" s="47"/>
      <c r="C187" s="37"/>
      <c r="D187" s="37"/>
      <c r="E187" s="37"/>
      <c r="F187" s="36"/>
      <c r="G187" s="36"/>
      <c r="H187" s="37"/>
      <c r="I187" s="38"/>
      <c r="J187" s="38"/>
      <c r="K187" s="38"/>
      <c r="L187" s="38"/>
      <c r="M187" s="38"/>
      <c r="N187" s="38"/>
      <c r="O187" s="38"/>
      <c r="P187" s="38"/>
      <c r="Q187" s="38"/>
      <c r="R187" s="38"/>
      <c r="S187" s="38"/>
      <c r="T187" s="38"/>
    </row>
    <row r="188" spans="1:20" x14ac:dyDescent="0.45">
      <c r="A188" s="47"/>
      <c r="B188" s="47"/>
      <c r="C188" s="37"/>
      <c r="D188" s="37"/>
      <c r="E188" s="37"/>
      <c r="F188" s="36"/>
      <c r="G188" s="36"/>
      <c r="H188" s="37"/>
      <c r="I188" s="38"/>
      <c r="J188" s="38"/>
      <c r="K188" s="38"/>
      <c r="L188" s="38"/>
      <c r="M188" s="38"/>
      <c r="N188" s="38"/>
      <c r="O188" s="38"/>
      <c r="P188" s="38"/>
      <c r="Q188" s="38"/>
      <c r="R188" s="38"/>
      <c r="S188" s="38"/>
      <c r="T188" s="38"/>
    </row>
    <row r="189" spans="1:20" x14ac:dyDescent="0.45">
      <c r="A189" s="47"/>
      <c r="B189" s="47"/>
      <c r="C189" s="37"/>
      <c r="D189" s="37"/>
      <c r="E189" s="37"/>
      <c r="F189" s="36"/>
      <c r="G189" s="36"/>
      <c r="H189" s="37"/>
      <c r="I189" s="38"/>
      <c r="J189" s="38"/>
      <c r="K189" s="38"/>
      <c r="L189" s="38"/>
      <c r="M189" s="38"/>
      <c r="N189" s="38"/>
      <c r="O189" s="38"/>
      <c r="P189" s="38"/>
      <c r="Q189" s="38"/>
      <c r="R189" s="38"/>
      <c r="S189" s="38"/>
      <c r="T189" s="38"/>
    </row>
    <row r="190" spans="1:20" x14ac:dyDescent="0.45">
      <c r="A190" s="47"/>
      <c r="B190" s="47"/>
      <c r="C190" s="37"/>
      <c r="D190" s="37"/>
      <c r="E190" s="37"/>
      <c r="F190" s="36"/>
      <c r="G190" s="36"/>
      <c r="H190" s="37"/>
      <c r="I190" s="38"/>
      <c r="J190" s="38"/>
      <c r="K190" s="38"/>
      <c r="L190" s="38"/>
      <c r="M190" s="38"/>
      <c r="N190" s="38"/>
      <c r="O190" s="38"/>
      <c r="P190" s="38"/>
      <c r="Q190" s="38"/>
      <c r="R190" s="38"/>
      <c r="S190" s="38"/>
      <c r="T190" s="38"/>
    </row>
    <row r="191" spans="1:20" x14ac:dyDescent="0.45">
      <c r="A191" s="47"/>
      <c r="B191" s="47"/>
      <c r="C191" s="37"/>
      <c r="D191" s="37"/>
      <c r="E191" s="37"/>
      <c r="F191" s="36"/>
      <c r="G191" s="36"/>
      <c r="H191" s="37"/>
      <c r="I191" s="38"/>
      <c r="J191" s="38"/>
      <c r="K191" s="38"/>
      <c r="L191" s="38"/>
      <c r="M191" s="38"/>
      <c r="N191" s="38"/>
      <c r="O191" s="38"/>
      <c r="P191" s="38"/>
      <c r="Q191" s="38"/>
      <c r="R191" s="38"/>
      <c r="S191" s="38"/>
      <c r="T191" s="38"/>
    </row>
    <row r="192" spans="1:20" x14ac:dyDescent="0.45">
      <c r="A192" s="47"/>
      <c r="B192" s="47"/>
      <c r="C192" s="37"/>
      <c r="D192" s="37"/>
      <c r="E192" s="37"/>
      <c r="F192" s="36"/>
      <c r="G192" s="36"/>
      <c r="H192" s="37"/>
      <c r="I192" s="38"/>
      <c r="J192" s="38"/>
      <c r="K192" s="38"/>
      <c r="L192" s="38"/>
      <c r="M192" s="38"/>
      <c r="N192" s="38"/>
      <c r="O192" s="38"/>
      <c r="P192" s="38"/>
      <c r="Q192" s="38"/>
      <c r="R192" s="38"/>
      <c r="S192" s="38"/>
      <c r="T192" s="38"/>
    </row>
    <row r="193" spans="1:20" x14ac:dyDescent="0.45">
      <c r="A193" s="47"/>
      <c r="B193" s="47"/>
      <c r="C193" s="37"/>
      <c r="D193" s="37"/>
      <c r="E193" s="37"/>
      <c r="F193" s="36"/>
      <c r="G193" s="36"/>
      <c r="H193" s="37"/>
      <c r="I193" s="38"/>
      <c r="J193" s="38"/>
      <c r="K193" s="38"/>
      <c r="L193" s="38"/>
      <c r="M193" s="38"/>
      <c r="N193" s="38"/>
      <c r="O193" s="38"/>
      <c r="P193" s="38"/>
      <c r="Q193" s="38"/>
      <c r="R193" s="38"/>
      <c r="S193" s="38"/>
      <c r="T193" s="38"/>
    </row>
    <row r="194" spans="1:20" x14ac:dyDescent="0.45">
      <c r="A194" s="47"/>
      <c r="B194" s="47"/>
      <c r="C194" s="37"/>
      <c r="D194" s="37"/>
      <c r="E194" s="37"/>
      <c r="F194" s="36"/>
      <c r="G194" s="36"/>
      <c r="H194" s="37"/>
      <c r="I194" s="38"/>
      <c r="J194" s="38"/>
      <c r="K194" s="38"/>
      <c r="L194" s="38"/>
      <c r="M194" s="38"/>
      <c r="N194" s="38"/>
      <c r="O194" s="38"/>
      <c r="P194" s="38"/>
      <c r="Q194" s="38"/>
      <c r="R194" s="38"/>
      <c r="S194" s="38"/>
      <c r="T194" s="38"/>
    </row>
    <row r="195" spans="1:20" x14ac:dyDescent="0.45">
      <c r="A195" s="47"/>
      <c r="B195" s="47"/>
      <c r="C195" s="37"/>
      <c r="D195" s="37"/>
      <c r="E195" s="37"/>
      <c r="F195" s="36"/>
      <c r="G195" s="36"/>
      <c r="H195" s="37"/>
      <c r="I195" s="38"/>
      <c r="J195" s="38"/>
      <c r="K195" s="38"/>
      <c r="L195" s="38"/>
      <c r="M195" s="38"/>
      <c r="N195" s="38"/>
      <c r="O195" s="38"/>
      <c r="P195" s="38"/>
      <c r="Q195" s="38"/>
      <c r="R195" s="38"/>
      <c r="S195" s="38"/>
      <c r="T195" s="38"/>
    </row>
    <row r="196" spans="1:20" x14ac:dyDescent="0.45">
      <c r="A196" s="47"/>
      <c r="B196" s="47"/>
      <c r="C196" s="37"/>
      <c r="D196" s="37"/>
      <c r="E196" s="37"/>
      <c r="F196" s="36"/>
      <c r="G196" s="36"/>
      <c r="H196" s="37"/>
      <c r="I196" s="38"/>
      <c r="J196" s="38"/>
      <c r="K196" s="38"/>
      <c r="L196" s="38"/>
      <c r="M196" s="38"/>
      <c r="N196" s="38"/>
      <c r="O196" s="38"/>
      <c r="P196" s="38"/>
      <c r="Q196" s="38"/>
      <c r="R196" s="38"/>
      <c r="S196" s="38"/>
      <c r="T196" s="38"/>
    </row>
    <row r="197" spans="1:20" x14ac:dyDescent="0.45">
      <c r="A197" s="47"/>
      <c r="B197" s="47"/>
      <c r="C197" s="37"/>
      <c r="D197" s="37"/>
      <c r="E197" s="37"/>
      <c r="F197" s="36"/>
      <c r="G197" s="36"/>
      <c r="H197" s="37"/>
      <c r="I197" s="38"/>
      <c r="J197" s="38"/>
      <c r="K197" s="38"/>
      <c r="L197" s="38"/>
      <c r="M197" s="38"/>
      <c r="N197" s="38"/>
      <c r="O197" s="38"/>
      <c r="P197" s="38"/>
      <c r="Q197" s="38"/>
      <c r="R197" s="38"/>
      <c r="S197" s="38"/>
      <c r="T197" s="38"/>
    </row>
    <row r="198" spans="1:20" x14ac:dyDescent="0.45">
      <c r="A198" s="47"/>
      <c r="B198" s="47"/>
      <c r="C198" s="37"/>
      <c r="D198" s="37"/>
      <c r="E198" s="37"/>
      <c r="F198" s="36"/>
      <c r="G198" s="36"/>
      <c r="H198" s="37"/>
      <c r="I198" s="38"/>
      <c r="J198" s="38"/>
      <c r="K198" s="38"/>
      <c r="L198" s="38"/>
      <c r="M198" s="38"/>
      <c r="N198" s="38"/>
      <c r="O198" s="38"/>
      <c r="P198" s="38"/>
      <c r="Q198" s="38"/>
      <c r="R198" s="38"/>
      <c r="S198" s="38"/>
      <c r="T198" s="38"/>
    </row>
    <row r="199" spans="1:20" x14ac:dyDescent="0.45">
      <c r="A199" s="47"/>
      <c r="B199" s="47"/>
      <c r="C199" s="37"/>
      <c r="D199" s="37"/>
      <c r="E199" s="37"/>
      <c r="F199" s="36"/>
      <c r="G199" s="36"/>
      <c r="H199" s="37"/>
      <c r="I199" s="38"/>
      <c r="J199" s="38"/>
      <c r="K199" s="38"/>
      <c r="L199" s="38"/>
      <c r="M199" s="38"/>
      <c r="N199" s="38"/>
      <c r="O199" s="38"/>
      <c r="P199" s="38"/>
      <c r="Q199" s="38"/>
      <c r="R199" s="38"/>
      <c r="S199" s="38"/>
      <c r="T199" s="38"/>
    </row>
    <row r="200" spans="1:20" x14ac:dyDescent="0.45">
      <c r="A200" s="47"/>
      <c r="B200" s="47"/>
      <c r="C200" s="37"/>
      <c r="D200" s="37"/>
      <c r="E200" s="37"/>
      <c r="F200" s="36"/>
      <c r="G200" s="36"/>
      <c r="H200" s="37"/>
      <c r="I200" s="38"/>
      <c r="J200" s="38"/>
      <c r="K200" s="38"/>
      <c r="L200" s="38"/>
      <c r="M200" s="38"/>
      <c r="N200" s="38"/>
      <c r="O200" s="38"/>
      <c r="P200" s="38"/>
      <c r="Q200" s="38"/>
      <c r="R200" s="38"/>
      <c r="S200" s="38"/>
      <c r="T200" s="38"/>
    </row>
    <row r="201" spans="1:20" x14ac:dyDescent="0.45">
      <c r="A201" s="47"/>
      <c r="B201" s="47"/>
      <c r="C201" s="37"/>
      <c r="D201" s="37"/>
      <c r="E201" s="37"/>
      <c r="F201" s="36"/>
      <c r="G201" s="36"/>
      <c r="H201" s="37"/>
      <c r="I201" s="38"/>
      <c r="J201" s="38"/>
      <c r="K201" s="38"/>
      <c r="L201" s="38"/>
      <c r="M201" s="38"/>
      <c r="N201" s="38"/>
      <c r="O201" s="38"/>
      <c r="P201" s="38"/>
      <c r="Q201" s="38"/>
      <c r="R201" s="38"/>
      <c r="S201" s="38"/>
      <c r="T201" s="38"/>
    </row>
    <row r="202" spans="1:20" x14ac:dyDescent="0.45">
      <c r="A202" s="47"/>
      <c r="B202" s="47"/>
      <c r="C202" s="37"/>
      <c r="D202" s="37"/>
      <c r="E202" s="37"/>
      <c r="F202" s="36"/>
      <c r="G202" s="36"/>
      <c r="H202" s="37"/>
      <c r="I202" s="38"/>
      <c r="J202" s="38"/>
      <c r="K202" s="38"/>
      <c r="L202" s="38"/>
      <c r="M202" s="38"/>
      <c r="N202" s="38"/>
      <c r="O202" s="38"/>
      <c r="P202" s="38"/>
      <c r="Q202" s="38"/>
      <c r="R202" s="38"/>
      <c r="S202" s="38"/>
      <c r="T202" s="38"/>
    </row>
    <row r="203" spans="1:20" x14ac:dyDescent="0.45">
      <c r="A203" s="47"/>
      <c r="B203" s="47"/>
      <c r="C203" s="37"/>
      <c r="D203" s="37"/>
      <c r="E203" s="37"/>
      <c r="F203" s="36"/>
      <c r="G203" s="36"/>
      <c r="H203" s="37"/>
      <c r="I203" s="38"/>
      <c r="J203" s="38"/>
      <c r="K203" s="38"/>
      <c r="L203" s="38"/>
      <c r="M203" s="38"/>
      <c r="N203" s="38"/>
      <c r="O203" s="38"/>
      <c r="P203" s="38"/>
      <c r="Q203" s="38"/>
      <c r="R203" s="38"/>
      <c r="S203" s="38"/>
      <c r="T203" s="38"/>
    </row>
    <row r="204" spans="1:20" x14ac:dyDescent="0.45">
      <c r="A204" s="47"/>
      <c r="B204" s="47"/>
      <c r="C204" s="37"/>
      <c r="D204" s="37"/>
      <c r="E204" s="37"/>
      <c r="F204" s="36"/>
      <c r="G204" s="36"/>
      <c r="H204" s="37"/>
      <c r="I204" s="38"/>
      <c r="J204" s="38"/>
      <c r="K204" s="38"/>
      <c r="L204" s="38"/>
      <c r="M204" s="38"/>
      <c r="N204" s="38"/>
      <c r="O204" s="38"/>
      <c r="P204" s="38"/>
      <c r="Q204" s="38"/>
      <c r="R204" s="38"/>
      <c r="S204" s="38"/>
      <c r="T204" s="38"/>
    </row>
    <row r="205" spans="1:20" x14ac:dyDescent="0.45">
      <c r="A205" s="47"/>
      <c r="B205" s="47"/>
      <c r="C205" s="37"/>
      <c r="D205" s="37"/>
      <c r="E205" s="37"/>
      <c r="F205" s="36"/>
      <c r="G205" s="36"/>
      <c r="H205" s="37"/>
      <c r="I205" s="38"/>
      <c r="J205" s="38"/>
      <c r="K205" s="38"/>
      <c r="L205" s="38"/>
      <c r="M205" s="38"/>
      <c r="N205" s="38"/>
      <c r="O205" s="38"/>
      <c r="P205" s="38"/>
      <c r="Q205" s="38"/>
      <c r="R205" s="38"/>
      <c r="S205" s="38"/>
      <c r="T205" s="38"/>
    </row>
    <row r="206" spans="1:20" x14ac:dyDescent="0.45">
      <c r="A206" s="47"/>
      <c r="B206" s="47"/>
      <c r="C206" s="37"/>
      <c r="D206" s="37"/>
      <c r="E206" s="37"/>
      <c r="F206" s="36"/>
      <c r="G206" s="36"/>
      <c r="H206" s="37"/>
      <c r="I206" s="38"/>
      <c r="J206" s="38"/>
      <c r="K206" s="38"/>
      <c r="L206" s="38"/>
      <c r="M206" s="38"/>
      <c r="N206" s="38"/>
      <c r="O206" s="38"/>
      <c r="P206" s="38"/>
      <c r="Q206" s="38"/>
      <c r="R206" s="38"/>
      <c r="S206" s="38"/>
      <c r="T206" s="38"/>
    </row>
    <row r="207" spans="1:20" x14ac:dyDescent="0.45">
      <c r="A207" s="47"/>
      <c r="B207" s="47"/>
      <c r="C207" s="37"/>
      <c r="D207" s="37"/>
      <c r="E207" s="37"/>
      <c r="F207" s="36"/>
      <c r="G207" s="36"/>
      <c r="H207" s="37"/>
      <c r="I207" s="38"/>
      <c r="J207" s="38"/>
      <c r="K207" s="38"/>
      <c r="L207" s="38"/>
      <c r="M207" s="38"/>
      <c r="N207" s="38"/>
      <c r="O207" s="38"/>
      <c r="P207" s="38"/>
      <c r="Q207" s="38"/>
      <c r="R207" s="38"/>
      <c r="S207" s="38"/>
      <c r="T207" s="38"/>
    </row>
    <row r="208" spans="1:20" x14ac:dyDescent="0.45">
      <c r="A208" s="47"/>
      <c r="B208" s="47"/>
      <c r="C208" s="37"/>
      <c r="D208" s="37"/>
      <c r="E208" s="37"/>
      <c r="F208" s="36"/>
      <c r="G208" s="36"/>
      <c r="H208" s="37"/>
      <c r="I208" s="38"/>
      <c r="J208" s="38"/>
      <c r="K208" s="38"/>
      <c r="L208" s="38"/>
      <c r="M208" s="38"/>
      <c r="N208" s="38"/>
      <c r="O208" s="38"/>
      <c r="P208" s="38"/>
      <c r="Q208" s="38"/>
      <c r="R208" s="38"/>
      <c r="S208" s="38"/>
      <c r="T208" s="38"/>
    </row>
    <row r="209" spans="1:20" x14ac:dyDescent="0.45">
      <c r="A209" s="47"/>
      <c r="B209" s="47"/>
      <c r="C209" s="37"/>
      <c r="D209" s="37"/>
      <c r="E209" s="37"/>
      <c r="F209" s="36"/>
      <c r="G209" s="36"/>
      <c r="H209" s="37"/>
      <c r="I209" s="38"/>
      <c r="J209" s="38"/>
      <c r="K209" s="38"/>
      <c r="L209" s="38"/>
      <c r="M209" s="38"/>
      <c r="N209" s="38"/>
      <c r="O209" s="38"/>
      <c r="P209" s="38"/>
      <c r="Q209" s="38"/>
      <c r="R209" s="38"/>
      <c r="S209" s="38"/>
      <c r="T209" s="38"/>
    </row>
    <row r="210" spans="1:20" x14ac:dyDescent="0.45">
      <c r="A210" s="47"/>
      <c r="B210" s="47"/>
      <c r="C210" s="37"/>
      <c r="D210" s="37"/>
      <c r="E210" s="37"/>
      <c r="F210" s="36"/>
      <c r="G210" s="36"/>
      <c r="H210" s="37"/>
      <c r="I210" s="38"/>
      <c r="J210" s="38"/>
      <c r="K210" s="38"/>
      <c r="L210" s="38"/>
      <c r="M210" s="38"/>
      <c r="N210" s="38"/>
      <c r="O210" s="38"/>
      <c r="P210" s="38"/>
      <c r="Q210" s="38"/>
      <c r="R210" s="38"/>
      <c r="S210" s="38"/>
      <c r="T210" s="38"/>
    </row>
    <row r="211" spans="1:20" x14ac:dyDescent="0.45">
      <c r="A211" s="47"/>
      <c r="B211" s="47"/>
      <c r="C211" s="37"/>
      <c r="D211" s="37"/>
      <c r="E211" s="37"/>
      <c r="F211" s="36"/>
      <c r="G211" s="36"/>
      <c r="H211" s="37"/>
      <c r="I211" s="38"/>
      <c r="J211" s="38"/>
      <c r="K211" s="38"/>
      <c r="L211" s="38"/>
      <c r="M211" s="38"/>
      <c r="N211" s="38"/>
      <c r="O211" s="38"/>
      <c r="P211" s="38"/>
      <c r="Q211" s="38"/>
      <c r="R211" s="38"/>
      <c r="S211" s="38"/>
      <c r="T211" s="38"/>
    </row>
    <row r="212" spans="1:20" x14ac:dyDescent="0.45">
      <c r="A212" s="47"/>
      <c r="B212" s="47"/>
      <c r="C212" s="37"/>
      <c r="D212" s="37"/>
      <c r="E212" s="37"/>
      <c r="F212" s="36"/>
      <c r="G212" s="36"/>
      <c r="H212" s="37"/>
      <c r="I212" s="38"/>
      <c r="J212" s="38"/>
      <c r="K212" s="38"/>
      <c r="L212" s="38"/>
      <c r="M212" s="38"/>
      <c r="N212" s="38"/>
      <c r="O212" s="38"/>
      <c r="P212" s="38"/>
      <c r="Q212" s="38"/>
      <c r="R212" s="38"/>
      <c r="S212" s="38"/>
      <c r="T212" s="38"/>
    </row>
    <row r="213" spans="1:20" x14ac:dyDescent="0.45">
      <c r="A213" s="47"/>
      <c r="B213" s="47"/>
      <c r="C213" s="37"/>
      <c r="D213" s="37"/>
      <c r="E213" s="37"/>
      <c r="F213" s="36"/>
      <c r="G213" s="36"/>
      <c r="H213" s="37"/>
      <c r="I213" s="38"/>
      <c r="J213" s="38"/>
      <c r="K213" s="38"/>
      <c r="L213" s="38"/>
      <c r="M213" s="38"/>
      <c r="N213" s="38"/>
      <c r="O213" s="38"/>
      <c r="P213" s="38"/>
      <c r="Q213" s="38"/>
      <c r="R213" s="38"/>
      <c r="S213" s="38"/>
      <c r="T213" s="38"/>
    </row>
    <row r="214" spans="1:20" x14ac:dyDescent="0.45">
      <c r="A214" s="47"/>
      <c r="B214" s="47"/>
      <c r="C214" s="37"/>
      <c r="D214" s="37"/>
      <c r="E214" s="37"/>
      <c r="F214" s="36"/>
      <c r="G214" s="36"/>
      <c r="H214" s="37"/>
      <c r="I214" s="38"/>
      <c r="J214" s="38"/>
      <c r="K214" s="38"/>
      <c r="L214" s="38"/>
      <c r="M214" s="38"/>
      <c r="N214" s="38"/>
      <c r="O214" s="38"/>
      <c r="P214" s="38"/>
      <c r="Q214" s="38"/>
      <c r="R214" s="38"/>
      <c r="S214" s="38"/>
      <c r="T214" s="38"/>
    </row>
    <row r="215" spans="1:20" x14ac:dyDescent="0.45">
      <c r="A215" s="47"/>
      <c r="B215" s="47"/>
      <c r="C215" s="37"/>
      <c r="D215" s="37"/>
      <c r="E215" s="37"/>
      <c r="F215" s="36"/>
      <c r="G215" s="36"/>
      <c r="H215" s="37"/>
      <c r="I215" s="38"/>
      <c r="J215" s="38"/>
      <c r="K215" s="38"/>
      <c r="L215" s="38"/>
      <c r="M215" s="38"/>
      <c r="N215" s="38"/>
      <c r="O215" s="38"/>
      <c r="P215" s="38"/>
      <c r="Q215" s="38"/>
      <c r="R215" s="38"/>
      <c r="S215" s="38"/>
      <c r="T215" s="38"/>
    </row>
    <row r="216" spans="1:20" x14ac:dyDescent="0.45">
      <c r="A216" s="47"/>
      <c r="B216" s="47"/>
      <c r="C216" s="37"/>
      <c r="D216" s="37"/>
      <c r="E216" s="37"/>
      <c r="F216" s="36"/>
      <c r="G216" s="36"/>
      <c r="H216" s="37"/>
      <c r="I216" s="38"/>
      <c r="J216" s="38"/>
      <c r="K216" s="38"/>
      <c r="L216" s="38"/>
      <c r="M216" s="38"/>
      <c r="N216" s="38"/>
      <c r="O216" s="38"/>
      <c r="P216" s="38"/>
      <c r="Q216" s="38"/>
      <c r="R216" s="38"/>
      <c r="S216" s="38"/>
      <c r="T216" s="38"/>
    </row>
    <row r="217" spans="1:20" x14ac:dyDescent="0.45">
      <c r="A217" s="47"/>
      <c r="B217" s="47"/>
      <c r="C217" s="37"/>
      <c r="D217" s="37"/>
      <c r="E217" s="37"/>
      <c r="F217" s="36"/>
      <c r="G217" s="36"/>
      <c r="H217" s="37"/>
      <c r="I217" s="38"/>
      <c r="J217" s="38"/>
      <c r="K217" s="38"/>
      <c r="L217" s="38"/>
      <c r="M217" s="38"/>
      <c r="N217" s="38"/>
      <c r="O217" s="38"/>
      <c r="P217" s="38"/>
      <c r="Q217" s="38"/>
      <c r="R217" s="38"/>
      <c r="S217" s="38"/>
      <c r="T217" s="38"/>
    </row>
    <row r="218" spans="1:20" x14ac:dyDescent="0.45">
      <c r="A218" s="47"/>
      <c r="B218" s="47"/>
      <c r="C218" s="37"/>
      <c r="D218" s="37"/>
      <c r="E218" s="37"/>
      <c r="F218" s="36"/>
      <c r="G218" s="36"/>
      <c r="H218" s="37"/>
      <c r="I218" s="38"/>
      <c r="J218" s="38"/>
      <c r="K218" s="38"/>
      <c r="L218" s="38"/>
      <c r="M218" s="38"/>
      <c r="N218" s="38"/>
      <c r="O218" s="38"/>
      <c r="P218" s="38"/>
      <c r="Q218" s="38"/>
      <c r="R218" s="38"/>
      <c r="S218" s="38"/>
      <c r="T218" s="38"/>
    </row>
    <row r="219" spans="1:20" x14ac:dyDescent="0.45">
      <c r="A219" s="47"/>
      <c r="B219" s="47"/>
      <c r="C219" s="37"/>
      <c r="D219" s="37"/>
      <c r="E219" s="37"/>
      <c r="F219" s="36"/>
      <c r="G219" s="36"/>
      <c r="H219" s="37"/>
      <c r="I219" s="38"/>
      <c r="J219" s="38"/>
      <c r="K219" s="38"/>
      <c r="L219" s="38"/>
      <c r="M219" s="38"/>
      <c r="N219" s="38"/>
      <c r="O219" s="38"/>
      <c r="P219" s="38"/>
      <c r="Q219" s="38"/>
      <c r="R219" s="38"/>
      <c r="S219" s="38"/>
      <c r="T219" s="38"/>
    </row>
    <row r="220" spans="1:20" x14ac:dyDescent="0.45">
      <c r="A220" s="47"/>
      <c r="B220" s="47"/>
      <c r="C220" s="37"/>
      <c r="D220" s="37"/>
      <c r="E220" s="37"/>
      <c r="F220" s="36"/>
      <c r="G220" s="36"/>
      <c r="H220" s="37"/>
      <c r="I220" s="38"/>
      <c r="J220" s="38"/>
      <c r="K220" s="38"/>
      <c r="L220" s="38"/>
      <c r="M220" s="38"/>
      <c r="N220" s="38"/>
      <c r="O220" s="38"/>
      <c r="P220" s="38"/>
      <c r="Q220" s="38"/>
      <c r="R220" s="38"/>
      <c r="S220" s="38"/>
      <c r="T220" s="38"/>
    </row>
    <row r="221" spans="1:20" x14ac:dyDescent="0.45">
      <c r="A221" s="47"/>
      <c r="B221" s="47"/>
      <c r="C221" s="37"/>
      <c r="D221" s="37"/>
      <c r="E221" s="37"/>
      <c r="F221" s="36"/>
      <c r="G221" s="36"/>
      <c r="H221" s="37"/>
      <c r="I221" s="38"/>
      <c r="J221" s="38"/>
      <c r="K221" s="38"/>
      <c r="L221" s="38"/>
      <c r="M221" s="38"/>
      <c r="N221" s="38"/>
      <c r="O221" s="38"/>
      <c r="P221" s="38"/>
      <c r="Q221" s="38"/>
      <c r="R221" s="38"/>
      <c r="S221" s="38"/>
      <c r="T221" s="38"/>
    </row>
    <row r="222" spans="1:20" x14ac:dyDescent="0.45">
      <c r="A222" s="47"/>
      <c r="B222" s="47"/>
      <c r="C222" s="37"/>
      <c r="D222" s="37"/>
      <c r="E222" s="37"/>
      <c r="F222" s="36"/>
      <c r="G222" s="36"/>
      <c r="H222" s="37"/>
      <c r="I222" s="38"/>
      <c r="J222" s="38"/>
      <c r="K222" s="38"/>
      <c r="L222" s="38"/>
      <c r="M222" s="38"/>
      <c r="N222" s="38"/>
      <c r="O222" s="38"/>
      <c r="P222" s="38"/>
      <c r="Q222" s="38"/>
      <c r="R222" s="38"/>
      <c r="S222" s="38"/>
      <c r="T222" s="38"/>
    </row>
    <row r="223" spans="1:20" x14ac:dyDescent="0.45">
      <c r="A223" s="47"/>
      <c r="B223" s="47"/>
      <c r="C223" s="37"/>
      <c r="D223" s="37"/>
      <c r="E223" s="37"/>
      <c r="F223" s="36"/>
      <c r="G223" s="36"/>
      <c r="H223" s="37"/>
      <c r="I223" s="38"/>
      <c r="J223" s="38"/>
      <c r="K223" s="38"/>
      <c r="L223" s="38"/>
      <c r="M223" s="38"/>
      <c r="N223" s="38"/>
      <c r="O223" s="38"/>
      <c r="P223" s="38"/>
      <c r="Q223" s="38"/>
      <c r="R223" s="38"/>
      <c r="S223" s="38"/>
      <c r="T223" s="38"/>
    </row>
    <row r="224" spans="1:20" x14ac:dyDescent="0.45">
      <c r="A224" s="47"/>
      <c r="B224" s="47"/>
      <c r="C224" s="37"/>
      <c r="D224" s="37"/>
      <c r="E224" s="37"/>
      <c r="F224" s="36"/>
      <c r="G224" s="36"/>
      <c r="H224" s="37"/>
      <c r="I224" s="38"/>
      <c r="J224" s="38"/>
      <c r="K224" s="38"/>
      <c r="L224" s="38"/>
      <c r="M224" s="38"/>
      <c r="N224" s="38"/>
      <c r="O224" s="38"/>
      <c r="P224" s="38"/>
      <c r="Q224" s="38"/>
      <c r="R224" s="38"/>
      <c r="S224" s="38"/>
      <c r="T224" s="38"/>
    </row>
    <row r="225" spans="1:20" x14ac:dyDescent="0.45">
      <c r="A225" s="47"/>
      <c r="B225" s="47"/>
      <c r="C225" s="37"/>
      <c r="D225" s="37"/>
      <c r="E225" s="37"/>
      <c r="F225" s="36"/>
      <c r="G225" s="36"/>
      <c r="H225" s="37"/>
      <c r="I225" s="38"/>
      <c r="J225" s="38"/>
      <c r="K225" s="38"/>
      <c r="L225" s="38"/>
      <c r="M225" s="38"/>
      <c r="N225" s="38"/>
      <c r="O225" s="38"/>
      <c r="P225" s="38"/>
      <c r="Q225" s="38"/>
      <c r="R225" s="38"/>
      <c r="S225" s="38"/>
      <c r="T225" s="38"/>
    </row>
    <row r="226" spans="1:20" x14ac:dyDescent="0.45">
      <c r="A226" s="47"/>
      <c r="B226" s="47"/>
      <c r="C226" s="37"/>
      <c r="D226" s="37"/>
      <c r="E226" s="37"/>
      <c r="F226" s="36"/>
      <c r="G226" s="36"/>
      <c r="H226" s="37"/>
      <c r="I226" s="38"/>
      <c r="J226" s="38"/>
      <c r="K226" s="38"/>
      <c r="L226" s="38"/>
      <c r="M226" s="38"/>
      <c r="N226" s="38"/>
      <c r="O226" s="38"/>
      <c r="P226" s="38"/>
      <c r="Q226" s="38"/>
      <c r="R226" s="38"/>
      <c r="S226" s="38"/>
      <c r="T226" s="38"/>
    </row>
    <row r="227" spans="1:20" x14ac:dyDescent="0.45">
      <c r="A227" s="47"/>
      <c r="B227" s="47"/>
      <c r="C227" s="37"/>
      <c r="D227" s="37"/>
      <c r="E227" s="37"/>
      <c r="F227" s="36"/>
      <c r="G227" s="36"/>
      <c r="H227" s="37"/>
      <c r="I227" s="38"/>
      <c r="J227" s="38"/>
      <c r="K227" s="38"/>
      <c r="L227" s="38"/>
      <c r="M227" s="38"/>
      <c r="N227" s="38"/>
      <c r="O227" s="38"/>
      <c r="P227" s="38"/>
      <c r="Q227" s="38"/>
      <c r="R227" s="38"/>
      <c r="S227" s="38"/>
      <c r="T227" s="38"/>
    </row>
    <row r="228" spans="1:20" x14ac:dyDescent="0.45">
      <c r="A228" s="47"/>
      <c r="B228" s="47"/>
      <c r="C228" s="37"/>
      <c r="D228" s="37"/>
      <c r="E228" s="37"/>
      <c r="F228" s="36"/>
      <c r="G228" s="36"/>
      <c r="H228" s="37"/>
      <c r="I228" s="38"/>
      <c r="J228" s="38"/>
      <c r="K228" s="38"/>
      <c r="L228" s="38"/>
      <c r="M228" s="38"/>
      <c r="N228" s="38"/>
      <c r="O228" s="38"/>
      <c r="P228" s="38"/>
      <c r="Q228" s="38"/>
      <c r="R228" s="38"/>
      <c r="S228" s="38"/>
      <c r="T228" s="38"/>
    </row>
    <row r="229" spans="1:20" x14ac:dyDescent="0.45">
      <c r="A229" s="47"/>
      <c r="B229" s="47"/>
      <c r="C229" s="37"/>
      <c r="D229" s="37"/>
      <c r="E229" s="37"/>
      <c r="F229" s="36"/>
      <c r="G229" s="36"/>
      <c r="H229" s="37"/>
      <c r="I229" s="38"/>
      <c r="J229" s="38"/>
      <c r="K229" s="38"/>
      <c r="L229" s="38"/>
      <c r="M229" s="38"/>
      <c r="N229" s="38"/>
      <c r="O229" s="38"/>
      <c r="P229" s="38"/>
      <c r="Q229" s="38"/>
      <c r="R229" s="38"/>
      <c r="S229" s="38"/>
      <c r="T229" s="38"/>
    </row>
    <row r="230" spans="1:20" x14ac:dyDescent="0.45">
      <c r="A230" s="47"/>
      <c r="B230" s="47"/>
      <c r="C230" s="37"/>
      <c r="D230" s="37"/>
      <c r="E230" s="37"/>
      <c r="F230" s="36"/>
      <c r="G230" s="36"/>
      <c r="H230" s="37"/>
      <c r="I230" s="38"/>
      <c r="J230" s="38"/>
      <c r="K230" s="38"/>
      <c r="L230" s="38"/>
      <c r="M230" s="38"/>
      <c r="N230" s="38"/>
      <c r="O230" s="38"/>
      <c r="P230" s="38"/>
      <c r="Q230" s="38"/>
      <c r="R230" s="38"/>
      <c r="S230" s="38"/>
      <c r="T230" s="38"/>
    </row>
    <row r="231" spans="1:20" x14ac:dyDescent="0.45">
      <c r="A231" s="47"/>
      <c r="B231" s="47"/>
      <c r="C231" s="37"/>
      <c r="D231" s="37"/>
      <c r="E231" s="37"/>
      <c r="F231" s="36"/>
      <c r="G231" s="36"/>
      <c r="H231" s="37"/>
      <c r="I231" s="38"/>
      <c r="J231" s="38"/>
      <c r="K231" s="38"/>
      <c r="L231" s="38"/>
      <c r="M231" s="38"/>
      <c r="N231" s="38"/>
      <c r="O231" s="38"/>
      <c r="P231" s="38"/>
      <c r="Q231" s="38"/>
      <c r="R231" s="38"/>
      <c r="S231" s="38"/>
      <c r="T231" s="38"/>
    </row>
    <row r="232" spans="1:20" x14ac:dyDescent="0.45">
      <c r="A232" s="47"/>
      <c r="B232" s="47"/>
      <c r="C232" s="37"/>
      <c r="D232" s="37"/>
      <c r="E232" s="37"/>
      <c r="F232" s="36"/>
      <c r="G232" s="36"/>
      <c r="H232" s="37"/>
      <c r="I232" s="38"/>
      <c r="J232" s="38"/>
      <c r="K232" s="38"/>
      <c r="L232" s="38"/>
      <c r="M232" s="38"/>
      <c r="N232" s="38"/>
      <c r="O232" s="38"/>
      <c r="P232" s="38"/>
      <c r="Q232" s="38"/>
      <c r="R232" s="38"/>
      <c r="S232" s="38"/>
      <c r="T232" s="38"/>
    </row>
    <row r="233" spans="1:20" x14ac:dyDescent="0.45">
      <c r="A233" s="47"/>
      <c r="B233" s="47"/>
      <c r="C233" s="37"/>
      <c r="D233" s="37"/>
      <c r="E233" s="37"/>
      <c r="F233" s="36"/>
      <c r="G233" s="36"/>
      <c r="H233" s="37"/>
      <c r="I233" s="38"/>
      <c r="J233" s="38"/>
      <c r="K233" s="38"/>
      <c r="L233" s="38"/>
      <c r="M233" s="38"/>
      <c r="N233" s="38"/>
      <c r="O233" s="38"/>
      <c r="P233" s="38"/>
      <c r="Q233" s="38"/>
      <c r="R233" s="38"/>
      <c r="S233" s="38"/>
      <c r="T233" s="38"/>
    </row>
    <row r="234" spans="1:20" x14ac:dyDescent="0.45">
      <c r="A234" s="47"/>
      <c r="B234" s="47"/>
      <c r="C234" s="37"/>
      <c r="D234" s="37"/>
      <c r="E234" s="37"/>
      <c r="F234" s="36"/>
      <c r="G234" s="36"/>
      <c r="H234" s="37"/>
      <c r="I234" s="38"/>
      <c r="J234" s="38"/>
      <c r="K234" s="38"/>
      <c r="L234" s="38"/>
      <c r="M234" s="38"/>
      <c r="N234" s="38"/>
      <c r="O234" s="38"/>
      <c r="P234" s="38"/>
      <c r="Q234" s="38"/>
      <c r="R234" s="38"/>
      <c r="S234" s="38"/>
      <c r="T234" s="38"/>
    </row>
    <row r="235" spans="1:20" x14ac:dyDescent="0.45">
      <c r="A235" s="47"/>
      <c r="B235" s="47"/>
      <c r="C235" s="37"/>
      <c r="D235" s="37"/>
      <c r="E235" s="37"/>
      <c r="F235" s="36"/>
      <c r="G235" s="36"/>
      <c r="H235" s="37"/>
      <c r="I235" s="38"/>
      <c r="J235" s="38"/>
      <c r="K235" s="38"/>
      <c r="L235" s="38"/>
      <c r="M235" s="38"/>
      <c r="N235" s="38"/>
      <c r="O235" s="38"/>
      <c r="P235" s="38"/>
      <c r="Q235" s="38"/>
      <c r="R235" s="38"/>
      <c r="S235" s="38"/>
      <c r="T235" s="38"/>
    </row>
    <row r="236" spans="1:20" x14ac:dyDescent="0.45">
      <c r="A236" s="47"/>
      <c r="B236" s="47"/>
      <c r="C236" s="37"/>
      <c r="D236" s="37"/>
      <c r="E236" s="37"/>
      <c r="F236" s="36"/>
      <c r="G236" s="36"/>
      <c r="H236" s="37"/>
      <c r="I236" s="38"/>
      <c r="J236" s="38"/>
      <c r="K236" s="38"/>
      <c r="L236" s="38"/>
      <c r="M236" s="38"/>
      <c r="N236" s="38"/>
      <c r="O236" s="38"/>
      <c r="P236" s="38"/>
      <c r="Q236" s="38"/>
      <c r="R236" s="38"/>
      <c r="S236" s="38"/>
      <c r="T236" s="38"/>
    </row>
    <row r="237" spans="1:20" x14ac:dyDescent="0.45">
      <c r="A237" s="47"/>
      <c r="B237" s="47"/>
      <c r="C237" s="37"/>
      <c r="D237" s="37"/>
      <c r="E237" s="37"/>
      <c r="F237" s="36"/>
      <c r="G237" s="36"/>
      <c r="H237" s="37"/>
      <c r="I237" s="38"/>
      <c r="J237" s="38"/>
      <c r="K237" s="38"/>
      <c r="L237" s="38"/>
      <c r="M237" s="38"/>
      <c r="N237" s="38"/>
      <c r="O237" s="38"/>
      <c r="P237" s="38"/>
      <c r="Q237" s="38"/>
      <c r="R237" s="38"/>
      <c r="S237" s="38"/>
      <c r="T237" s="38"/>
    </row>
    <row r="238" spans="1:20" x14ac:dyDescent="0.45">
      <c r="A238" s="47"/>
      <c r="B238" s="47"/>
      <c r="C238" s="37"/>
      <c r="D238" s="37"/>
      <c r="E238" s="37"/>
      <c r="F238" s="36"/>
      <c r="G238" s="36"/>
      <c r="H238" s="37"/>
      <c r="I238" s="38"/>
      <c r="J238" s="38"/>
      <c r="K238" s="38"/>
      <c r="L238" s="38"/>
      <c r="M238" s="38"/>
      <c r="N238" s="38"/>
      <c r="O238" s="38"/>
      <c r="P238" s="38"/>
      <c r="Q238" s="38"/>
      <c r="R238" s="38"/>
      <c r="S238" s="38"/>
      <c r="T238" s="38"/>
    </row>
    <row r="239" spans="1:20" x14ac:dyDescent="0.45">
      <c r="A239" s="47"/>
      <c r="B239" s="47"/>
      <c r="C239" s="37"/>
      <c r="D239" s="37"/>
      <c r="E239" s="37"/>
      <c r="F239" s="36"/>
      <c r="G239" s="36"/>
      <c r="H239" s="37"/>
      <c r="I239" s="38"/>
      <c r="J239" s="38"/>
      <c r="K239" s="38"/>
      <c r="L239" s="38"/>
      <c r="M239" s="38"/>
      <c r="N239" s="38"/>
      <c r="O239" s="38"/>
      <c r="P239" s="38"/>
      <c r="Q239" s="38"/>
      <c r="R239" s="38"/>
      <c r="S239" s="38"/>
      <c r="T239" s="38"/>
    </row>
    <row r="240" spans="1:20" x14ac:dyDescent="0.45">
      <c r="A240" s="47"/>
      <c r="B240" s="47"/>
      <c r="C240" s="37"/>
      <c r="D240" s="37"/>
      <c r="E240" s="37"/>
      <c r="F240" s="36"/>
      <c r="G240" s="36"/>
      <c r="H240" s="37"/>
      <c r="I240" s="38"/>
      <c r="J240" s="38"/>
      <c r="K240" s="38"/>
      <c r="L240" s="38"/>
      <c r="M240" s="38"/>
      <c r="N240" s="38"/>
      <c r="O240" s="38"/>
      <c r="P240" s="38"/>
      <c r="Q240" s="38"/>
      <c r="R240" s="38"/>
      <c r="S240" s="38"/>
      <c r="T240" s="38"/>
    </row>
    <row r="241" spans="1:20" x14ac:dyDescent="0.45">
      <c r="A241" s="47"/>
      <c r="B241" s="47"/>
      <c r="C241" s="37"/>
      <c r="D241" s="37"/>
      <c r="E241" s="37"/>
      <c r="F241" s="36"/>
      <c r="G241" s="36"/>
      <c r="H241" s="37"/>
      <c r="I241" s="38"/>
      <c r="J241" s="38"/>
      <c r="K241" s="38"/>
      <c r="L241" s="38"/>
      <c r="M241" s="38"/>
      <c r="N241" s="38"/>
      <c r="O241" s="38"/>
      <c r="P241" s="38"/>
      <c r="Q241" s="38"/>
      <c r="R241" s="38"/>
      <c r="S241" s="38"/>
      <c r="T241" s="38"/>
    </row>
    <row r="242" spans="1:20" x14ac:dyDescent="0.45">
      <c r="A242" s="47"/>
      <c r="B242" s="47"/>
      <c r="C242" s="37"/>
      <c r="D242" s="37"/>
      <c r="E242" s="37"/>
      <c r="F242" s="36"/>
      <c r="G242" s="36"/>
      <c r="H242" s="37"/>
      <c r="I242" s="38"/>
      <c r="J242" s="38"/>
      <c r="K242" s="38"/>
      <c r="L242" s="38"/>
      <c r="M242" s="38"/>
      <c r="N242" s="38"/>
      <c r="O242" s="38"/>
      <c r="P242" s="38"/>
      <c r="Q242" s="38"/>
      <c r="R242" s="38"/>
      <c r="S242" s="38"/>
      <c r="T242" s="38"/>
    </row>
    <row r="243" spans="1:20" x14ac:dyDescent="0.45">
      <c r="A243" s="47"/>
      <c r="B243" s="47"/>
      <c r="C243" s="37"/>
      <c r="D243" s="37"/>
      <c r="E243" s="37"/>
      <c r="F243" s="36"/>
      <c r="G243" s="36"/>
      <c r="H243" s="37"/>
      <c r="I243" s="38"/>
      <c r="J243" s="38"/>
      <c r="K243" s="38"/>
      <c r="L243" s="38"/>
      <c r="M243" s="38"/>
      <c r="N243" s="38"/>
      <c r="O243" s="38"/>
      <c r="P243" s="38"/>
      <c r="Q243" s="38"/>
      <c r="R243" s="38"/>
      <c r="S243" s="38"/>
      <c r="T243" s="38"/>
    </row>
    <row r="244" spans="1:20" x14ac:dyDescent="0.45">
      <c r="A244" s="47"/>
      <c r="B244" s="47"/>
      <c r="C244" s="37"/>
      <c r="D244" s="37"/>
      <c r="E244" s="37"/>
      <c r="F244" s="36"/>
      <c r="G244" s="36"/>
      <c r="H244" s="37"/>
      <c r="I244" s="38"/>
      <c r="J244" s="38"/>
      <c r="K244" s="38"/>
      <c r="L244" s="38"/>
      <c r="M244" s="38"/>
      <c r="N244" s="38"/>
      <c r="O244" s="38"/>
      <c r="P244" s="38"/>
      <c r="Q244" s="38"/>
      <c r="R244" s="38"/>
      <c r="S244" s="38"/>
      <c r="T244" s="38"/>
    </row>
    <row r="245" spans="1:20" x14ac:dyDescent="0.45">
      <c r="A245" s="47"/>
      <c r="B245" s="47"/>
      <c r="C245" s="37"/>
      <c r="D245" s="37"/>
      <c r="E245" s="37"/>
      <c r="F245" s="36"/>
      <c r="G245" s="36"/>
      <c r="H245" s="37"/>
      <c r="I245" s="38"/>
      <c r="J245" s="38"/>
      <c r="K245" s="38"/>
      <c r="L245" s="38"/>
      <c r="M245" s="38"/>
      <c r="N245" s="38"/>
      <c r="O245" s="38"/>
      <c r="P245" s="38"/>
      <c r="Q245" s="38"/>
      <c r="R245" s="38"/>
      <c r="S245" s="38"/>
      <c r="T245" s="38"/>
    </row>
    <row r="246" spans="1:20" x14ac:dyDescent="0.45">
      <c r="A246" s="47"/>
      <c r="B246" s="47"/>
      <c r="C246" s="37"/>
      <c r="D246" s="37"/>
      <c r="E246" s="37"/>
      <c r="F246" s="36"/>
      <c r="G246" s="36"/>
      <c r="H246" s="37"/>
      <c r="I246" s="38"/>
      <c r="J246" s="38"/>
      <c r="K246" s="38"/>
      <c r="L246" s="38"/>
      <c r="M246" s="38"/>
      <c r="N246" s="38"/>
      <c r="O246" s="38"/>
      <c r="P246" s="38"/>
      <c r="Q246" s="38"/>
      <c r="R246" s="38"/>
      <c r="S246" s="38"/>
      <c r="T246" s="38"/>
    </row>
    <row r="247" spans="1:20" x14ac:dyDescent="0.45">
      <c r="A247" s="47"/>
      <c r="B247" s="47"/>
      <c r="C247" s="37"/>
      <c r="D247" s="37"/>
      <c r="E247" s="37"/>
      <c r="F247" s="36"/>
      <c r="G247" s="36"/>
      <c r="H247" s="37"/>
      <c r="I247" s="38"/>
      <c r="J247" s="38"/>
      <c r="K247" s="38"/>
      <c r="L247" s="38"/>
      <c r="M247" s="38"/>
      <c r="N247" s="38"/>
      <c r="O247" s="38"/>
      <c r="P247" s="38"/>
      <c r="Q247" s="38"/>
      <c r="R247" s="38"/>
      <c r="S247" s="38"/>
      <c r="T247" s="38"/>
    </row>
    <row r="248" spans="1:20" x14ac:dyDescent="0.45">
      <c r="A248" s="47"/>
      <c r="B248" s="47"/>
      <c r="C248" s="37"/>
      <c r="D248" s="37"/>
      <c r="E248" s="37"/>
      <c r="F248" s="36"/>
      <c r="G248" s="36"/>
      <c r="H248" s="37"/>
      <c r="I248" s="38"/>
      <c r="J248" s="38"/>
      <c r="K248" s="38"/>
      <c r="L248" s="38"/>
      <c r="M248" s="38"/>
      <c r="N248" s="38"/>
      <c r="O248" s="38"/>
      <c r="P248" s="38"/>
      <c r="Q248" s="38"/>
      <c r="R248" s="38"/>
      <c r="S248" s="38"/>
      <c r="T248" s="38"/>
    </row>
    <row r="249" spans="1:20" x14ac:dyDescent="0.45">
      <c r="A249" s="47"/>
      <c r="B249" s="47"/>
      <c r="C249" s="37"/>
      <c r="D249" s="37"/>
      <c r="E249" s="37"/>
      <c r="F249" s="36"/>
      <c r="G249" s="36"/>
      <c r="H249" s="37"/>
      <c r="I249" s="38"/>
      <c r="J249" s="38"/>
      <c r="K249" s="38"/>
      <c r="L249" s="38"/>
      <c r="M249" s="38"/>
      <c r="N249" s="38"/>
      <c r="O249" s="38"/>
      <c r="P249" s="38"/>
      <c r="Q249" s="38"/>
      <c r="R249" s="38"/>
      <c r="S249" s="38"/>
      <c r="T249" s="38"/>
    </row>
    <row r="250" spans="1:20" x14ac:dyDescent="0.45">
      <c r="A250" s="47"/>
      <c r="B250" s="47"/>
      <c r="C250" s="37"/>
      <c r="D250" s="37"/>
      <c r="E250" s="37"/>
      <c r="F250" s="36"/>
      <c r="G250" s="36"/>
      <c r="H250" s="37"/>
      <c r="I250" s="38"/>
      <c r="J250" s="38"/>
      <c r="K250" s="38"/>
      <c r="L250" s="38"/>
      <c r="M250" s="38"/>
      <c r="N250" s="38"/>
      <c r="O250" s="38"/>
      <c r="P250" s="38"/>
      <c r="Q250" s="38"/>
      <c r="R250" s="38"/>
      <c r="S250" s="38"/>
      <c r="T250" s="38"/>
    </row>
    <row r="251" spans="1:20" x14ac:dyDescent="0.45">
      <c r="A251" s="47"/>
      <c r="B251" s="47"/>
      <c r="C251" s="37"/>
      <c r="D251" s="37"/>
      <c r="E251" s="37"/>
      <c r="F251" s="36"/>
      <c r="G251" s="36"/>
      <c r="H251" s="37"/>
      <c r="I251" s="38"/>
      <c r="J251" s="38"/>
      <c r="K251" s="38"/>
      <c r="L251" s="38"/>
      <c r="M251" s="38"/>
      <c r="N251" s="38"/>
      <c r="O251" s="38"/>
      <c r="P251" s="38"/>
      <c r="Q251" s="38"/>
      <c r="R251" s="38"/>
      <c r="S251" s="38"/>
      <c r="T251" s="38"/>
    </row>
    <row r="252" spans="1:20" x14ac:dyDescent="0.45">
      <c r="A252" s="47"/>
      <c r="B252" s="47"/>
      <c r="C252" s="37"/>
      <c r="D252" s="37"/>
      <c r="E252" s="37"/>
      <c r="F252" s="36"/>
      <c r="G252" s="36"/>
      <c r="H252" s="37"/>
      <c r="I252" s="38"/>
      <c r="J252" s="38"/>
      <c r="K252" s="38"/>
      <c r="L252" s="38"/>
      <c r="M252" s="38"/>
      <c r="N252" s="38"/>
      <c r="O252" s="38"/>
      <c r="P252" s="38"/>
      <c r="Q252" s="38"/>
      <c r="R252" s="38"/>
      <c r="S252" s="38"/>
      <c r="T252" s="38"/>
    </row>
    <row r="253" spans="1:20" x14ac:dyDescent="0.45">
      <c r="A253" s="47"/>
      <c r="B253" s="47"/>
      <c r="C253" s="37"/>
      <c r="D253" s="37"/>
      <c r="E253" s="37"/>
      <c r="F253" s="36"/>
      <c r="G253" s="36"/>
      <c r="H253" s="37"/>
      <c r="I253" s="38"/>
      <c r="J253" s="38"/>
      <c r="K253" s="38"/>
      <c r="L253" s="38"/>
      <c r="M253" s="38"/>
      <c r="N253" s="38"/>
      <c r="O253" s="38"/>
      <c r="P253" s="38"/>
      <c r="Q253" s="38"/>
      <c r="R253" s="38"/>
      <c r="S253" s="38"/>
      <c r="T253" s="38"/>
    </row>
    <row r="254" spans="1:20" x14ac:dyDescent="0.45">
      <c r="A254" s="47"/>
      <c r="B254" s="47"/>
      <c r="C254" s="37"/>
      <c r="D254" s="37"/>
      <c r="E254" s="37"/>
      <c r="F254" s="36"/>
      <c r="G254" s="36"/>
      <c r="H254" s="37"/>
      <c r="I254" s="38"/>
      <c r="J254" s="38"/>
      <c r="K254" s="38"/>
      <c r="L254" s="38"/>
      <c r="M254" s="38"/>
      <c r="N254" s="38"/>
      <c r="O254" s="38"/>
      <c r="P254" s="38"/>
      <c r="Q254" s="38"/>
      <c r="R254" s="38"/>
      <c r="S254" s="38"/>
      <c r="T254" s="38"/>
    </row>
  </sheetData>
  <mergeCells count="25">
    <mergeCell ref="Q7:Q8"/>
    <mergeCell ref="R7:R8"/>
    <mergeCell ref="S7:S8"/>
    <mergeCell ref="T7:T8"/>
    <mergeCell ref="I6:T6"/>
    <mergeCell ref="I7:I8"/>
    <mergeCell ref="J7:J8"/>
    <mergeCell ref="K7:K8"/>
    <mergeCell ref="L7:L8"/>
    <mergeCell ref="M7:M8"/>
    <mergeCell ref="N7:N8"/>
    <mergeCell ref="O7:O8"/>
    <mergeCell ref="P7:P8"/>
    <mergeCell ref="A3:B3"/>
    <mergeCell ref="A4:B4"/>
    <mergeCell ref="C4:E4"/>
    <mergeCell ref="C7:C8"/>
    <mergeCell ref="D7:D8"/>
    <mergeCell ref="E7:E8"/>
    <mergeCell ref="H6:H8"/>
    <mergeCell ref="A6:A8"/>
    <mergeCell ref="B6:B8"/>
    <mergeCell ref="C6:E6"/>
    <mergeCell ref="F6:F8"/>
    <mergeCell ref="G6:G8"/>
  </mergeCells>
  <phoneticPr fontId="2"/>
  <dataValidations count="3">
    <dataValidation type="list" allowBlank="1" showInputMessage="1" showErrorMessage="1" sqref="K9:K12 K14:K15 K18:K44" xr:uid="{4873EA7A-195E-453D-8C24-47873A9F0376}">
      <formula1>"有,無"</formula1>
    </dataValidation>
    <dataValidation type="list" allowBlank="1" showInputMessage="1" showErrorMessage="1" sqref="K16:K17 K13 P9:P43" xr:uid="{293096AE-9209-4703-AE57-A4B267689531}">
      <formula1>"〇,－"</formula1>
    </dataValidation>
    <dataValidation type="list" allowBlank="1" showInputMessage="1" showErrorMessage="1" sqref="O9:O44" xr:uid="{F7C9DF24-3AE9-4977-B05F-2A463FD22DF7}">
      <formula1>"和暦,西暦,－"</formula1>
    </dataValidation>
  </dataValidations>
  <pageMargins left="0.7" right="0.7" top="0.75" bottom="0.75" header="0.3" footer="0.3"/>
  <pageSetup paperSize="8" scale="53"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D2BB3-7A72-41EF-AD41-C1A4144FAA15}">
  <sheetPr>
    <pageSetUpPr fitToPage="1"/>
  </sheetPr>
  <dimension ref="A1:T258"/>
  <sheetViews>
    <sheetView showGridLines="0" view="pageBreakPreview" zoomScale="70" zoomScaleNormal="6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32" customWidth="1"/>
    <col min="2" max="2" width="6.3984375" style="32" customWidth="1"/>
    <col min="3" max="5" width="27.69921875" style="30" customWidth="1"/>
    <col min="6" max="7" width="20.69921875" style="33" customWidth="1"/>
    <col min="8" max="8" width="37" style="30" customWidth="1" collapsed="1"/>
    <col min="9" max="9" width="35.19921875" style="31" customWidth="1"/>
    <col min="10" max="13" width="8.69921875" style="31" customWidth="1"/>
    <col min="14" max="14" width="11.5" style="31" customWidth="1"/>
    <col min="15" max="16" width="8.69921875" style="31" customWidth="1"/>
    <col min="17" max="19" width="12.296875" style="31" customWidth="1"/>
    <col min="20" max="20" width="27.19921875" style="31" customWidth="1"/>
    <col min="21" max="16384" width="8.59765625" style="31"/>
  </cols>
  <sheetData>
    <row r="1" spans="1:20" ht="24.6" customHeight="1" x14ac:dyDescent="0.45">
      <c r="A1" s="34" t="s">
        <v>1720</v>
      </c>
      <c r="B1" s="30"/>
      <c r="D1" s="31"/>
      <c r="E1" s="31"/>
      <c r="F1" s="31"/>
      <c r="G1" s="31"/>
      <c r="H1" s="31"/>
    </row>
    <row r="2" spans="1:20" ht="15" customHeight="1" x14ac:dyDescent="0.45">
      <c r="B2" s="30"/>
      <c r="D2" s="31"/>
      <c r="E2" s="31"/>
      <c r="F2" s="31"/>
      <c r="G2" s="31"/>
      <c r="H2" s="31"/>
    </row>
    <row r="3" spans="1:20" s="227" customFormat="1" ht="15" customHeight="1" x14ac:dyDescent="0.45">
      <c r="A3" s="568" t="s">
        <v>0</v>
      </c>
      <c r="B3" s="569"/>
      <c r="C3" s="225">
        <v>111</v>
      </c>
      <c r="D3" s="105"/>
      <c r="E3" s="55"/>
    </row>
    <row r="4" spans="1:20" s="227" customFormat="1" ht="15" customHeight="1" x14ac:dyDescent="0.45">
      <c r="A4" s="570" t="s">
        <v>1</v>
      </c>
      <c r="B4" s="571"/>
      <c r="C4" s="604" t="s">
        <v>1022</v>
      </c>
      <c r="D4" s="605"/>
      <c r="E4" s="606"/>
    </row>
    <row r="5" spans="1:20" ht="15.6" customHeight="1" thickBot="1" x14ac:dyDescent="0.5">
      <c r="A5" s="33"/>
      <c r="B5" s="33"/>
      <c r="C5" s="19"/>
      <c r="D5" s="33"/>
      <c r="E5" s="31"/>
      <c r="F5" s="31"/>
      <c r="G5" s="31"/>
      <c r="H5" s="31"/>
    </row>
    <row r="6" spans="1:20" ht="18" customHeight="1" x14ac:dyDescent="0.45">
      <c r="A6" s="586" t="s">
        <v>973</v>
      </c>
      <c r="B6" s="589" t="s">
        <v>5</v>
      </c>
      <c r="C6" s="592" t="s">
        <v>6</v>
      </c>
      <c r="D6" s="593"/>
      <c r="E6" s="594"/>
      <c r="F6" s="565" t="s">
        <v>2</v>
      </c>
      <c r="G6" s="565" t="s">
        <v>3</v>
      </c>
      <c r="H6" s="592" t="s">
        <v>4</v>
      </c>
      <c r="I6" s="555" t="s">
        <v>215</v>
      </c>
      <c r="J6" s="556"/>
      <c r="K6" s="556"/>
      <c r="L6" s="556"/>
      <c r="M6" s="556"/>
      <c r="N6" s="556"/>
      <c r="O6" s="556"/>
      <c r="P6" s="556"/>
      <c r="Q6" s="556"/>
      <c r="R6" s="556"/>
      <c r="S6" s="556"/>
      <c r="T6" s="557"/>
    </row>
    <row r="7" spans="1:20" x14ac:dyDescent="0.45">
      <c r="A7" s="587"/>
      <c r="B7" s="590"/>
      <c r="C7" s="581" t="s">
        <v>7</v>
      </c>
      <c r="D7" s="581" t="s">
        <v>66</v>
      </c>
      <c r="E7" s="581" t="s">
        <v>8</v>
      </c>
      <c r="F7" s="566"/>
      <c r="G7" s="566"/>
      <c r="H7" s="607"/>
      <c r="I7" s="559" t="s">
        <v>216</v>
      </c>
      <c r="J7" s="554" t="s">
        <v>217</v>
      </c>
      <c r="K7" s="554" t="s">
        <v>218</v>
      </c>
      <c r="L7" s="554" t="s">
        <v>219</v>
      </c>
      <c r="M7" s="554" t="s">
        <v>220</v>
      </c>
      <c r="N7" s="554" t="s">
        <v>221</v>
      </c>
      <c r="O7" s="554" t="s">
        <v>222</v>
      </c>
      <c r="P7" s="554" t="s">
        <v>223</v>
      </c>
      <c r="Q7" s="554" t="s">
        <v>224</v>
      </c>
      <c r="R7" s="554" t="s">
        <v>225</v>
      </c>
      <c r="S7" s="554" t="s">
        <v>226</v>
      </c>
      <c r="T7" s="558" t="s">
        <v>227</v>
      </c>
    </row>
    <row r="8" spans="1:20" ht="18" customHeight="1" x14ac:dyDescent="0.45">
      <c r="A8" s="588"/>
      <c r="B8" s="591"/>
      <c r="C8" s="582"/>
      <c r="D8" s="582"/>
      <c r="E8" s="582"/>
      <c r="F8" s="567"/>
      <c r="G8" s="567"/>
      <c r="H8" s="608"/>
      <c r="I8" s="559"/>
      <c r="J8" s="554"/>
      <c r="K8" s="554"/>
      <c r="L8" s="554"/>
      <c r="M8" s="554"/>
      <c r="N8" s="554"/>
      <c r="O8" s="554"/>
      <c r="P8" s="554"/>
      <c r="Q8" s="554"/>
      <c r="R8" s="554"/>
      <c r="S8" s="554"/>
      <c r="T8" s="558"/>
    </row>
    <row r="9" spans="1:20" x14ac:dyDescent="0.45">
      <c r="A9" s="64">
        <v>1</v>
      </c>
      <c r="B9" s="65"/>
      <c r="C9" s="141" t="s">
        <v>11</v>
      </c>
      <c r="D9" s="66"/>
      <c r="E9" s="66" t="s">
        <v>9</v>
      </c>
      <c r="F9" s="67" t="s">
        <v>10</v>
      </c>
      <c r="G9" s="67"/>
      <c r="H9" s="84"/>
      <c r="I9" s="366" t="s">
        <v>1077</v>
      </c>
      <c r="J9" s="367">
        <v>1</v>
      </c>
      <c r="K9" s="367" t="s">
        <v>273</v>
      </c>
      <c r="L9" s="367" t="s">
        <v>274</v>
      </c>
      <c r="M9" s="367">
        <v>11</v>
      </c>
      <c r="N9" s="43" t="s">
        <v>228</v>
      </c>
      <c r="O9" s="367" t="s">
        <v>275</v>
      </c>
      <c r="P9" s="367" t="s">
        <v>275</v>
      </c>
      <c r="Q9" s="367" t="s">
        <v>376</v>
      </c>
      <c r="R9" s="367">
        <v>18</v>
      </c>
      <c r="S9" s="367"/>
      <c r="T9" s="368"/>
    </row>
    <row r="10" spans="1:20" ht="24" x14ac:dyDescent="0.45">
      <c r="A10" s="69">
        <v>2</v>
      </c>
      <c r="B10" s="70"/>
      <c r="C10" s="75" t="s">
        <v>11</v>
      </c>
      <c r="D10" s="71"/>
      <c r="E10" s="369" t="s">
        <v>1513</v>
      </c>
      <c r="F10" s="72" t="s">
        <v>10</v>
      </c>
      <c r="G10" s="72"/>
      <c r="H10" s="85"/>
      <c r="I10" s="366" t="s">
        <v>1567</v>
      </c>
      <c r="J10" s="367">
        <v>1</v>
      </c>
      <c r="K10" s="367" t="s">
        <v>273</v>
      </c>
      <c r="L10" s="496" t="s">
        <v>1746</v>
      </c>
      <c r="M10" s="367">
        <v>6</v>
      </c>
      <c r="N10" s="43" t="s">
        <v>228</v>
      </c>
      <c r="O10" s="367" t="s">
        <v>276</v>
      </c>
      <c r="P10" s="367" t="s">
        <v>275</v>
      </c>
      <c r="Q10" s="367" t="s">
        <v>275</v>
      </c>
      <c r="R10" s="367">
        <v>11</v>
      </c>
      <c r="S10" s="367"/>
      <c r="T10" s="368"/>
    </row>
    <row r="11" spans="1:20" ht="36" x14ac:dyDescent="0.45">
      <c r="A11" s="69">
        <v>3</v>
      </c>
      <c r="B11" s="70"/>
      <c r="C11" s="75" t="s">
        <v>11</v>
      </c>
      <c r="D11" s="71"/>
      <c r="E11" s="71" t="s">
        <v>14</v>
      </c>
      <c r="F11" s="72" t="s">
        <v>10</v>
      </c>
      <c r="G11" s="72"/>
      <c r="H11" s="85"/>
      <c r="I11" s="366" t="s">
        <v>639</v>
      </c>
      <c r="J11" s="367">
        <v>1</v>
      </c>
      <c r="K11" s="367" t="s">
        <v>273</v>
      </c>
      <c r="L11" s="446" t="s">
        <v>1721</v>
      </c>
      <c r="M11" s="367">
        <v>11</v>
      </c>
      <c r="N11" s="43" t="s">
        <v>228</v>
      </c>
      <c r="O11" s="367" t="s">
        <v>276</v>
      </c>
      <c r="P11" s="367" t="s">
        <v>275</v>
      </c>
      <c r="Q11" s="367" t="s">
        <v>275</v>
      </c>
      <c r="R11" s="367">
        <v>11</v>
      </c>
      <c r="S11" s="367"/>
      <c r="T11" s="368"/>
    </row>
    <row r="12" spans="1:20" ht="36" x14ac:dyDescent="0.45">
      <c r="A12" s="69">
        <v>4</v>
      </c>
      <c r="B12" s="70"/>
      <c r="C12" s="75" t="s">
        <v>11</v>
      </c>
      <c r="D12" s="71"/>
      <c r="E12" s="71" t="s">
        <v>127</v>
      </c>
      <c r="F12" s="72"/>
      <c r="G12" s="72" t="s">
        <v>12</v>
      </c>
      <c r="H12" s="85"/>
      <c r="I12" s="366" t="s">
        <v>640</v>
      </c>
      <c r="J12" s="367">
        <v>1</v>
      </c>
      <c r="K12" s="367" t="s">
        <v>273</v>
      </c>
      <c r="L12" s="446" t="s">
        <v>1721</v>
      </c>
      <c r="M12" s="367">
        <v>13</v>
      </c>
      <c r="N12" s="43" t="s">
        <v>228</v>
      </c>
      <c r="O12" s="367" t="s">
        <v>276</v>
      </c>
      <c r="P12" s="367" t="s">
        <v>275</v>
      </c>
      <c r="Q12" s="367" t="s">
        <v>275</v>
      </c>
      <c r="R12" s="367">
        <v>11</v>
      </c>
      <c r="S12" s="367"/>
      <c r="T12" s="368"/>
    </row>
    <row r="13" spans="1:20" ht="36" x14ac:dyDescent="0.45">
      <c r="A13" s="69">
        <v>5</v>
      </c>
      <c r="B13" s="70"/>
      <c r="C13" s="75" t="s">
        <v>11</v>
      </c>
      <c r="D13" s="71"/>
      <c r="E13" s="71" t="s">
        <v>128</v>
      </c>
      <c r="F13" s="72"/>
      <c r="G13" s="72" t="s">
        <v>12</v>
      </c>
      <c r="H13" s="85"/>
      <c r="I13" s="366" t="s">
        <v>1485</v>
      </c>
      <c r="J13" s="375">
        <v>1</v>
      </c>
      <c r="K13" s="367" t="s">
        <v>273</v>
      </c>
      <c r="L13" s="367" t="s">
        <v>499</v>
      </c>
      <c r="M13" s="367">
        <v>9</v>
      </c>
      <c r="N13" s="367" t="s">
        <v>745</v>
      </c>
      <c r="O13" s="367" t="s">
        <v>275</v>
      </c>
      <c r="P13" s="367" t="s">
        <v>275</v>
      </c>
      <c r="Q13" s="367" t="s">
        <v>754</v>
      </c>
      <c r="R13" s="367">
        <v>9</v>
      </c>
      <c r="S13" s="367"/>
      <c r="T13" s="368"/>
    </row>
    <row r="14" spans="1:20" x14ac:dyDescent="0.45">
      <c r="A14" s="268">
        <v>6</v>
      </c>
      <c r="B14" s="269"/>
      <c r="C14" s="280" t="s">
        <v>11</v>
      </c>
      <c r="D14" s="270"/>
      <c r="E14" s="270" t="s">
        <v>268</v>
      </c>
      <c r="F14" s="271" t="s">
        <v>10</v>
      </c>
      <c r="G14" s="271"/>
      <c r="H14" s="288"/>
      <c r="I14" s="264" t="s">
        <v>280</v>
      </c>
      <c r="J14" s="265">
        <v>1</v>
      </c>
      <c r="K14" s="265"/>
      <c r="L14" s="265" t="s">
        <v>376</v>
      </c>
      <c r="M14" s="265" t="s">
        <v>376</v>
      </c>
      <c r="N14" s="265" t="s">
        <v>228</v>
      </c>
      <c r="O14" s="265" t="s">
        <v>275</v>
      </c>
      <c r="P14" s="265" t="s">
        <v>275</v>
      </c>
      <c r="Q14" s="265" t="s">
        <v>275</v>
      </c>
      <c r="R14" s="265" t="s">
        <v>275</v>
      </c>
      <c r="S14" s="265"/>
      <c r="T14" s="267"/>
    </row>
    <row r="15" spans="1:20" ht="24" x14ac:dyDescent="0.45">
      <c r="A15" s="69">
        <v>7</v>
      </c>
      <c r="B15" s="70"/>
      <c r="C15" s="71" t="s">
        <v>11</v>
      </c>
      <c r="D15" s="439" t="s">
        <v>1062</v>
      </c>
      <c r="E15" s="370" t="s">
        <v>1057</v>
      </c>
      <c r="F15" s="371" t="s">
        <v>10</v>
      </c>
      <c r="G15" s="372"/>
      <c r="H15" s="530"/>
      <c r="I15" s="374" t="s">
        <v>1058</v>
      </c>
      <c r="J15" s="375">
        <v>1</v>
      </c>
      <c r="K15" s="375" t="s">
        <v>273</v>
      </c>
      <c r="L15" s="375" t="s">
        <v>499</v>
      </c>
      <c r="M15" s="376" t="s">
        <v>1059</v>
      </c>
      <c r="N15" s="375" t="s">
        <v>228</v>
      </c>
      <c r="O15" s="375" t="s">
        <v>275</v>
      </c>
      <c r="P15" s="375" t="s">
        <v>275</v>
      </c>
      <c r="Q15" s="375" t="s">
        <v>275</v>
      </c>
      <c r="R15" s="375">
        <v>11</v>
      </c>
      <c r="S15" s="375"/>
      <c r="T15" s="377"/>
    </row>
    <row r="16" spans="1:20" ht="24" x14ac:dyDescent="0.45">
      <c r="A16" s="378" t="s">
        <v>1101</v>
      </c>
      <c r="B16" s="70"/>
      <c r="C16" s="369" t="s">
        <v>11</v>
      </c>
      <c r="D16" s="439" t="s">
        <v>1062</v>
      </c>
      <c r="E16" s="370" t="s">
        <v>1060</v>
      </c>
      <c r="F16" s="372" t="s">
        <v>10</v>
      </c>
      <c r="G16" s="372"/>
      <c r="H16" s="404"/>
      <c r="I16" s="374" t="s">
        <v>1061</v>
      </c>
      <c r="J16" s="375">
        <v>1</v>
      </c>
      <c r="K16" s="375" t="s">
        <v>273</v>
      </c>
      <c r="L16" s="375" t="s">
        <v>499</v>
      </c>
      <c r="M16" s="375">
        <v>12</v>
      </c>
      <c r="N16" s="375" t="s">
        <v>228</v>
      </c>
      <c r="O16" s="375" t="s">
        <v>275</v>
      </c>
      <c r="P16" s="375" t="s">
        <v>275</v>
      </c>
      <c r="Q16" s="375" t="s">
        <v>275</v>
      </c>
      <c r="R16" s="375">
        <v>11</v>
      </c>
      <c r="S16" s="375"/>
      <c r="T16" s="377"/>
    </row>
    <row r="17" spans="1:20" x14ac:dyDescent="0.45">
      <c r="A17" s="378" t="s">
        <v>1607</v>
      </c>
      <c r="B17" s="258"/>
      <c r="C17" s="379" t="s">
        <v>11</v>
      </c>
      <c r="D17" s="379"/>
      <c r="E17" s="379" t="s">
        <v>129</v>
      </c>
      <c r="F17" s="258" t="s">
        <v>10</v>
      </c>
      <c r="G17" s="258"/>
      <c r="H17" s="256"/>
      <c r="I17" s="366" t="s">
        <v>280</v>
      </c>
      <c r="J17" s="367">
        <v>1</v>
      </c>
      <c r="K17" s="367" t="s">
        <v>275</v>
      </c>
      <c r="L17" s="367" t="s">
        <v>275</v>
      </c>
      <c r="M17" s="367" t="s">
        <v>275</v>
      </c>
      <c r="N17" s="367" t="s">
        <v>228</v>
      </c>
      <c r="O17" s="367" t="s">
        <v>275</v>
      </c>
      <c r="P17" s="367" t="s">
        <v>275</v>
      </c>
      <c r="Q17" s="367" t="s">
        <v>275</v>
      </c>
      <c r="R17" s="367" t="s">
        <v>275</v>
      </c>
      <c r="S17" s="367"/>
      <c r="T17" s="368"/>
    </row>
    <row r="18" spans="1:20" x14ac:dyDescent="0.45">
      <c r="A18" s="69">
        <v>8</v>
      </c>
      <c r="B18" s="70"/>
      <c r="C18" s="75" t="s">
        <v>11</v>
      </c>
      <c r="D18" s="71"/>
      <c r="E18" s="71" t="s">
        <v>130</v>
      </c>
      <c r="F18" s="72" t="s">
        <v>10</v>
      </c>
      <c r="G18" s="72"/>
      <c r="H18" s="85"/>
      <c r="I18" s="366" t="s">
        <v>280</v>
      </c>
      <c r="J18" s="367">
        <v>1</v>
      </c>
      <c r="K18" s="367"/>
      <c r="L18" s="367" t="s">
        <v>376</v>
      </c>
      <c r="M18" s="367" t="s">
        <v>376</v>
      </c>
      <c r="N18" s="43" t="s">
        <v>228</v>
      </c>
      <c r="O18" s="367" t="s">
        <v>275</v>
      </c>
      <c r="P18" s="367" t="s">
        <v>275</v>
      </c>
      <c r="Q18" s="367" t="s">
        <v>275</v>
      </c>
      <c r="R18" s="367" t="s">
        <v>275</v>
      </c>
      <c r="S18" s="367"/>
      <c r="T18" s="368"/>
    </row>
    <row r="19" spans="1:20" ht="24" x14ac:dyDescent="0.45">
      <c r="A19" s="69">
        <v>9</v>
      </c>
      <c r="B19" s="70"/>
      <c r="C19" s="75" t="s">
        <v>11</v>
      </c>
      <c r="D19" s="71"/>
      <c r="E19" s="71" t="s">
        <v>70</v>
      </c>
      <c r="F19" s="72" t="s">
        <v>10</v>
      </c>
      <c r="G19" s="72"/>
      <c r="H19" s="85"/>
      <c r="I19" s="366" t="s">
        <v>642</v>
      </c>
      <c r="J19" s="367">
        <v>1</v>
      </c>
      <c r="K19" s="367" t="s">
        <v>273</v>
      </c>
      <c r="L19" s="367" t="s">
        <v>277</v>
      </c>
      <c r="M19" s="367">
        <v>15</v>
      </c>
      <c r="N19" s="43" t="s">
        <v>228</v>
      </c>
      <c r="O19" s="367" t="s">
        <v>275</v>
      </c>
      <c r="P19" s="367" t="s">
        <v>275</v>
      </c>
      <c r="Q19" s="367" t="s">
        <v>275</v>
      </c>
      <c r="R19" s="367">
        <v>11</v>
      </c>
      <c r="S19" s="367"/>
      <c r="T19" s="368"/>
    </row>
    <row r="20" spans="1:20" x14ac:dyDescent="0.45">
      <c r="A20" s="69">
        <v>10</v>
      </c>
      <c r="B20" s="70"/>
      <c r="C20" s="71" t="s">
        <v>11</v>
      </c>
      <c r="D20" s="71"/>
      <c r="E20" s="71" t="s">
        <v>4</v>
      </c>
      <c r="F20" s="72" t="s">
        <v>12</v>
      </c>
      <c r="G20" s="72"/>
      <c r="H20" s="85"/>
      <c r="I20" s="366" t="s">
        <v>379</v>
      </c>
      <c r="J20" s="367">
        <v>1</v>
      </c>
      <c r="K20" s="367" t="s">
        <v>273</v>
      </c>
      <c r="L20" s="367" t="s">
        <v>274</v>
      </c>
      <c r="M20" s="479" t="s">
        <v>689</v>
      </c>
      <c r="N20" s="43" t="s">
        <v>228</v>
      </c>
      <c r="O20" s="367" t="s">
        <v>275</v>
      </c>
      <c r="P20" s="367" t="s">
        <v>278</v>
      </c>
      <c r="Q20" s="367" t="s">
        <v>275</v>
      </c>
      <c r="R20" s="367">
        <v>9</v>
      </c>
      <c r="S20" s="367"/>
      <c r="T20" s="368"/>
    </row>
    <row r="21" spans="1:20" s="9" customFormat="1" x14ac:dyDescent="0.45">
      <c r="A21" s="378" t="s">
        <v>1101</v>
      </c>
      <c r="B21" s="258" t="s">
        <v>12</v>
      </c>
      <c r="C21" s="369" t="s">
        <v>11</v>
      </c>
      <c r="D21" s="369"/>
      <c r="E21" s="369" t="s">
        <v>126</v>
      </c>
      <c r="F21" s="387" t="s">
        <v>12</v>
      </c>
      <c r="G21" s="387"/>
      <c r="H21" s="256"/>
      <c r="I21" s="366" t="s">
        <v>896</v>
      </c>
      <c r="J21" s="367">
        <v>5</v>
      </c>
      <c r="K21" s="367" t="s">
        <v>273</v>
      </c>
      <c r="L21" s="367" t="s">
        <v>274</v>
      </c>
      <c r="M21" s="367">
        <v>2</v>
      </c>
      <c r="N21" s="43" t="s">
        <v>228</v>
      </c>
      <c r="O21" s="367" t="s">
        <v>275</v>
      </c>
      <c r="P21" s="367" t="s">
        <v>275</v>
      </c>
      <c r="Q21" s="367" t="s">
        <v>275</v>
      </c>
      <c r="R21" s="367">
        <v>11</v>
      </c>
      <c r="S21" s="367"/>
      <c r="T21" s="368"/>
    </row>
    <row r="22" spans="1:20" x14ac:dyDescent="0.45">
      <c r="A22" s="69">
        <v>11</v>
      </c>
      <c r="B22" s="70" t="s">
        <v>12</v>
      </c>
      <c r="C22" s="71" t="s">
        <v>76</v>
      </c>
      <c r="D22" s="71" t="s">
        <v>22</v>
      </c>
      <c r="E22" s="71" t="s">
        <v>18</v>
      </c>
      <c r="F22" s="72" t="s">
        <v>12</v>
      </c>
      <c r="G22" s="72"/>
      <c r="H22" s="85"/>
      <c r="I22" s="366" t="s">
        <v>1078</v>
      </c>
      <c r="J22" s="367">
        <v>5</v>
      </c>
      <c r="K22" s="367" t="s">
        <v>273</v>
      </c>
      <c r="L22" s="367" t="s">
        <v>274</v>
      </c>
      <c r="M22" s="367">
        <v>40</v>
      </c>
      <c r="N22" s="43" t="s">
        <v>228</v>
      </c>
      <c r="O22" s="367" t="s">
        <v>275</v>
      </c>
      <c r="P22" s="367" t="s">
        <v>278</v>
      </c>
      <c r="Q22" s="367" t="s">
        <v>275</v>
      </c>
      <c r="R22" s="367">
        <v>9</v>
      </c>
      <c r="S22" s="367"/>
      <c r="T22" s="368"/>
    </row>
    <row r="23" spans="1:20" ht="24" x14ac:dyDescent="0.45">
      <c r="A23" s="69">
        <v>12</v>
      </c>
      <c r="B23" s="70" t="s">
        <v>12</v>
      </c>
      <c r="C23" s="71" t="s">
        <v>76</v>
      </c>
      <c r="D23" s="71" t="s">
        <v>22</v>
      </c>
      <c r="E23" s="71" t="s">
        <v>16</v>
      </c>
      <c r="F23" s="72" t="s">
        <v>12</v>
      </c>
      <c r="G23" s="72"/>
      <c r="H23" s="85"/>
      <c r="I23" s="366" t="s">
        <v>1079</v>
      </c>
      <c r="J23" s="367">
        <v>5</v>
      </c>
      <c r="K23" s="367" t="s">
        <v>273</v>
      </c>
      <c r="L23" s="367" t="s">
        <v>1723</v>
      </c>
      <c r="M23" s="367">
        <v>40</v>
      </c>
      <c r="N23" s="43" t="s">
        <v>228</v>
      </c>
      <c r="O23" s="367" t="s">
        <v>275</v>
      </c>
      <c r="P23" s="367" t="s">
        <v>278</v>
      </c>
      <c r="Q23" s="367" t="s">
        <v>275</v>
      </c>
      <c r="R23" s="367">
        <v>9</v>
      </c>
      <c r="S23" s="367"/>
      <c r="T23" s="368"/>
    </row>
    <row r="24" spans="1:20" x14ac:dyDescent="0.45">
      <c r="A24" s="69">
        <v>13</v>
      </c>
      <c r="B24" s="70" t="s">
        <v>12</v>
      </c>
      <c r="C24" s="71" t="s">
        <v>76</v>
      </c>
      <c r="D24" s="71" t="s">
        <v>22</v>
      </c>
      <c r="E24" s="71" t="s">
        <v>20</v>
      </c>
      <c r="F24" s="72" t="s">
        <v>12</v>
      </c>
      <c r="G24" s="72"/>
      <c r="H24" s="85"/>
      <c r="I24" s="366" t="s">
        <v>600</v>
      </c>
      <c r="J24" s="367">
        <v>5</v>
      </c>
      <c r="K24" s="367" t="s">
        <v>494</v>
      </c>
      <c r="L24" s="367" t="s">
        <v>274</v>
      </c>
      <c r="M24" s="426" t="s">
        <v>1080</v>
      </c>
      <c r="N24" s="43" t="s">
        <v>228</v>
      </c>
      <c r="O24" s="367" t="s">
        <v>275</v>
      </c>
      <c r="P24" s="367" t="s">
        <v>278</v>
      </c>
      <c r="Q24" s="367" t="s">
        <v>275</v>
      </c>
      <c r="R24" s="367">
        <v>11</v>
      </c>
      <c r="S24" s="367"/>
      <c r="T24" s="368"/>
    </row>
    <row r="25" spans="1:20" x14ac:dyDescent="0.45">
      <c r="A25" s="467" t="s">
        <v>1095</v>
      </c>
      <c r="B25" s="468" t="s">
        <v>12</v>
      </c>
      <c r="C25" s="369" t="s">
        <v>76</v>
      </c>
      <c r="D25" s="459" t="s">
        <v>22</v>
      </c>
      <c r="E25" s="459" t="s">
        <v>1351</v>
      </c>
      <c r="F25" s="387" t="s">
        <v>12</v>
      </c>
      <c r="G25" s="402"/>
      <c r="H25" s="256"/>
      <c r="I25" s="366" t="s">
        <v>1351</v>
      </c>
      <c r="J25" s="367">
        <v>1</v>
      </c>
      <c r="K25" s="367" t="s">
        <v>273</v>
      </c>
      <c r="L25" s="367" t="s">
        <v>277</v>
      </c>
      <c r="M25" s="367">
        <v>13</v>
      </c>
      <c r="N25" s="367" t="s">
        <v>228</v>
      </c>
      <c r="O25" s="367" t="s">
        <v>275</v>
      </c>
      <c r="P25" s="367" t="s">
        <v>275</v>
      </c>
      <c r="Q25" s="367" t="s">
        <v>279</v>
      </c>
      <c r="R25" s="367">
        <v>11</v>
      </c>
      <c r="S25" s="367"/>
      <c r="T25" s="368"/>
    </row>
    <row r="26" spans="1:20" x14ac:dyDescent="0.45">
      <c r="A26" s="69">
        <v>14</v>
      </c>
      <c r="B26" s="70" t="s">
        <v>12</v>
      </c>
      <c r="C26" s="71" t="s">
        <v>76</v>
      </c>
      <c r="D26" s="71" t="s">
        <v>22</v>
      </c>
      <c r="E26" s="71" t="s">
        <v>21</v>
      </c>
      <c r="F26" s="72" t="s">
        <v>12</v>
      </c>
      <c r="G26" s="72"/>
      <c r="H26" s="85"/>
      <c r="I26" s="366" t="s">
        <v>671</v>
      </c>
      <c r="J26" s="367">
        <v>5</v>
      </c>
      <c r="K26" s="367" t="s">
        <v>273</v>
      </c>
      <c r="L26" s="367" t="s">
        <v>274</v>
      </c>
      <c r="M26" s="367">
        <v>14</v>
      </c>
      <c r="N26" s="43" t="s">
        <v>228</v>
      </c>
      <c r="O26" s="367" t="s">
        <v>275</v>
      </c>
      <c r="P26" s="367" t="s">
        <v>275</v>
      </c>
      <c r="Q26" s="367" t="s">
        <v>275</v>
      </c>
      <c r="R26" s="367">
        <v>9</v>
      </c>
      <c r="S26" s="367"/>
      <c r="T26" s="368"/>
    </row>
    <row r="27" spans="1:20" ht="24" x14ac:dyDescent="0.45">
      <c r="A27" s="69">
        <v>15</v>
      </c>
      <c r="B27" s="70" t="s">
        <v>12</v>
      </c>
      <c r="C27" s="71" t="s">
        <v>76</v>
      </c>
      <c r="D27" s="71" t="s">
        <v>22</v>
      </c>
      <c r="E27" s="71" t="s">
        <v>23</v>
      </c>
      <c r="F27" s="72" t="s">
        <v>12</v>
      </c>
      <c r="G27" s="72"/>
      <c r="H27" s="85"/>
      <c r="I27" s="366" t="s">
        <v>1081</v>
      </c>
      <c r="J27" s="367">
        <v>5</v>
      </c>
      <c r="K27" s="367" t="s">
        <v>273</v>
      </c>
      <c r="L27" s="367" t="s">
        <v>1740</v>
      </c>
      <c r="M27" s="367" t="s">
        <v>602</v>
      </c>
      <c r="N27" s="43" t="s">
        <v>228</v>
      </c>
      <c r="O27" s="367" t="s">
        <v>275</v>
      </c>
      <c r="P27" s="367" t="s">
        <v>275</v>
      </c>
      <c r="Q27" s="367" t="s">
        <v>275</v>
      </c>
      <c r="R27" s="367">
        <v>9</v>
      </c>
      <c r="S27" s="367"/>
      <c r="T27" s="368"/>
    </row>
    <row r="28" spans="1:20" ht="36" x14ac:dyDescent="0.45">
      <c r="A28" s="69">
        <v>16</v>
      </c>
      <c r="B28" s="70" t="s">
        <v>12</v>
      </c>
      <c r="C28" s="71" t="s">
        <v>76</v>
      </c>
      <c r="D28" s="71" t="s">
        <v>22</v>
      </c>
      <c r="E28" s="71" t="s">
        <v>131</v>
      </c>
      <c r="F28" s="72" t="s">
        <v>12</v>
      </c>
      <c r="G28" s="72"/>
      <c r="H28" s="485" t="s">
        <v>1506</v>
      </c>
      <c r="I28" s="366" t="s">
        <v>1082</v>
      </c>
      <c r="J28" s="367">
        <v>5</v>
      </c>
      <c r="K28" s="367" t="s">
        <v>273</v>
      </c>
      <c r="L28" s="367" t="s">
        <v>1757</v>
      </c>
      <c r="M28" s="367">
        <v>36</v>
      </c>
      <c r="N28" s="43" t="s">
        <v>228</v>
      </c>
      <c r="O28" s="367" t="s">
        <v>275</v>
      </c>
      <c r="P28" s="367" t="s">
        <v>275</v>
      </c>
      <c r="Q28" s="367" t="s">
        <v>275</v>
      </c>
      <c r="R28" s="367">
        <v>9</v>
      </c>
      <c r="S28" s="367"/>
      <c r="T28" s="368"/>
    </row>
    <row r="29" spans="1:20" x14ac:dyDescent="0.45">
      <c r="A29" s="378" t="s">
        <v>1095</v>
      </c>
      <c r="B29" s="258" t="s">
        <v>12</v>
      </c>
      <c r="C29" s="379" t="s">
        <v>76</v>
      </c>
      <c r="D29" s="369"/>
      <c r="E29" s="369" t="s">
        <v>4</v>
      </c>
      <c r="F29" s="387" t="s">
        <v>10</v>
      </c>
      <c r="G29" s="387"/>
      <c r="H29" s="256"/>
      <c r="I29" s="366" t="s">
        <v>390</v>
      </c>
      <c r="J29" s="367">
        <v>5</v>
      </c>
      <c r="K29" s="367" t="s">
        <v>273</v>
      </c>
      <c r="L29" s="367" t="s">
        <v>380</v>
      </c>
      <c r="M29" s="426" t="s">
        <v>647</v>
      </c>
      <c r="N29" s="367" t="s">
        <v>228</v>
      </c>
      <c r="O29" s="367" t="s">
        <v>275</v>
      </c>
      <c r="P29" s="367" t="s">
        <v>278</v>
      </c>
      <c r="Q29" s="367" t="s">
        <v>275</v>
      </c>
      <c r="R29" s="367">
        <v>9</v>
      </c>
      <c r="S29" s="367"/>
      <c r="T29" s="368"/>
    </row>
    <row r="30" spans="1:20" x14ac:dyDescent="0.45">
      <c r="A30" s="69">
        <v>17</v>
      </c>
      <c r="B30" s="70" t="s">
        <v>12</v>
      </c>
      <c r="C30" s="71" t="s">
        <v>79</v>
      </c>
      <c r="D30" s="71" t="s">
        <v>22</v>
      </c>
      <c r="E30" s="71" t="s">
        <v>18</v>
      </c>
      <c r="F30" s="72" t="s">
        <v>12</v>
      </c>
      <c r="G30" s="72"/>
      <c r="H30" s="85"/>
      <c r="I30" s="366" t="s">
        <v>1083</v>
      </c>
      <c r="J30" s="367">
        <v>5</v>
      </c>
      <c r="K30" s="367" t="s">
        <v>273</v>
      </c>
      <c r="L30" s="367" t="s">
        <v>274</v>
      </c>
      <c r="M30" s="367">
        <v>40</v>
      </c>
      <c r="N30" s="43" t="s">
        <v>228</v>
      </c>
      <c r="O30" s="367" t="s">
        <v>275</v>
      </c>
      <c r="P30" s="367" t="s">
        <v>278</v>
      </c>
      <c r="Q30" s="367" t="s">
        <v>275</v>
      </c>
      <c r="R30" s="367">
        <v>9</v>
      </c>
      <c r="S30" s="367"/>
      <c r="T30" s="368"/>
    </row>
    <row r="31" spans="1:20" ht="24" x14ac:dyDescent="0.45">
      <c r="A31" s="69">
        <v>18</v>
      </c>
      <c r="B31" s="70" t="s">
        <v>12</v>
      </c>
      <c r="C31" s="71" t="s">
        <v>79</v>
      </c>
      <c r="D31" s="71" t="s">
        <v>22</v>
      </c>
      <c r="E31" s="71" t="s">
        <v>16</v>
      </c>
      <c r="F31" s="72" t="s">
        <v>12</v>
      </c>
      <c r="G31" s="72"/>
      <c r="H31" s="85"/>
      <c r="I31" s="366" t="s">
        <v>1084</v>
      </c>
      <c r="J31" s="367">
        <v>5</v>
      </c>
      <c r="K31" s="367" t="s">
        <v>273</v>
      </c>
      <c r="L31" s="367" t="s">
        <v>1723</v>
      </c>
      <c r="M31" s="367">
        <v>40</v>
      </c>
      <c r="N31" s="43" t="s">
        <v>228</v>
      </c>
      <c r="O31" s="367" t="s">
        <v>275</v>
      </c>
      <c r="P31" s="367" t="s">
        <v>278</v>
      </c>
      <c r="Q31" s="367" t="s">
        <v>275</v>
      </c>
      <c r="R31" s="367">
        <v>9</v>
      </c>
      <c r="S31" s="367"/>
      <c r="T31" s="368"/>
    </row>
    <row r="32" spans="1:20" ht="36" x14ac:dyDescent="0.45">
      <c r="A32" s="69">
        <v>19</v>
      </c>
      <c r="B32" s="70" t="s">
        <v>12</v>
      </c>
      <c r="C32" s="71" t="s">
        <v>79</v>
      </c>
      <c r="D32" s="71" t="s">
        <v>48</v>
      </c>
      <c r="E32" s="71" t="s">
        <v>47</v>
      </c>
      <c r="F32" s="72" t="s">
        <v>12</v>
      </c>
      <c r="G32" s="72"/>
      <c r="H32" s="85"/>
      <c r="I32" s="366" t="s">
        <v>1085</v>
      </c>
      <c r="J32" s="367">
        <v>5</v>
      </c>
      <c r="K32" s="367" t="s">
        <v>494</v>
      </c>
      <c r="L32" s="367" t="s">
        <v>274</v>
      </c>
      <c r="M32" s="426" t="s">
        <v>1080</v>
      </c>
      <c r="N32" s="43" t="s">
        <v>228</v>
      </c>
      <c r="O32" s="367" t="s">
        <v>275</v>
      </c>
      <c r="P32" s="367" t="s">
        <v>278</v>
      </c>
      <c r="Q32" s="367" t="s">
        <v>275</v>
      </c>
      <c r="R32" s="367">
        <v>11</v>
      </c>
      <c r="S32" s="367"/>
      <c r="T32" s="368"/>
    </row>
    <row r="33" spans="1:20" x14ac:dyDescent="0.45">
      <c r="A33" s="467" t="s">
        <v>1095</v>
      </c>
      <c r="B33" s="468" t="s">
        <v>12</v>
      </c>
      <c r="C33" s="369" t="s">
        <v>79</v>
      </c>
      <c r="D33" s="459" t="s">
        <v>22</v>
      </c>
      <c r="E33" s="459" t="s">
        <v>1351</v>
      </c>
      <c r="F33" s="387" t="s">
        <v>12</v>
      </c>
      <c r="G33" s="402"/>
      <c r="H33" s="256"/>
      <c r="I33" s="366" t="s">
        <v>1351</v>
      </c>
      <c r="J33" s="367">
        <v>1</v>
      </c>
      <c r="K33" s="367" t="s">
        <v>273</v>
      </c>
      <c r="L33" s="367" t="s">
        <v>277</v>
      </c>
      <c r="M33" s="367">
        <v>13</v>
      </c>
      <c r="N33" s="367" t="s">
        <v>228</v>
      </c>
      <c r="O33" s="367" t="s">
        <v>275</v>
      </c>
      <c r="P33" s="367" t="s">
        <v>275</v>
      </c>
      <c r="Q33" s="367" t="s">
        <v>279</v>
      </c>
      <c r="R33" s="367">
        <v>11</v>
      </c>
      <c r="S33" s="367"/>
      <c r="T33" s="368"/>
    </row>
    <row r="34" spans="1:20" x14ac:dyDescent="0.45">
      <c r="A34" s="467" t="s">
        <v>1095</v>
      </c>
      <c r="B34" s="468" t="s">
        <v>12</v>
      </c>
      <c r="C34" s="369" t="s">
        <v>79</v>
      </c>
      <c r="D34" s="369"/>
      <c r="E34" s="459" t="s">
        <v>1482</v>
      </c>
      <c r="F34" s="387" t="s">
        <v>12</v>
      </c>
      <c r="G34" s="402"/>
      <c r="H34" s="256"/>
      <c r="I34" s="366" t="s">
        <v>1482</v>
      </c>
      <c r="J34" s="367">
        <v>1</v>
      </c>
      <c r="K34" s="367" t="s">
        <v>273</v>
      </c>
      <c r="L34" s="367" t="s">
        <v>277</v>
      </c>
      <c r="M34" s="367" t="s">
        <v>1483</v>
      </c>
      <c r="N34" s="367" t="s">
        <v>228</v>
      </c>
      <c r="O34" s="367" t="s">
        <v>275</v>
      </c>
      <c r="P34" s="367" t="s">
        <v>275</v>
      </c>
      <c r="Q34" s="367" t="s">
        <v>279</v>
      </c>
      <c r="R34" s="367">
        <v>11</v>
      </c>
      <c r="S34" s="367"/>
      <c r="T34" s="368"/>
    </row>
    <row r="35" spans="1:20" ht="36" x14ac:dyDescent="0.45">
      <c r="A35" s="69">
        <v>20</v>
      </c>
      <c r="B35" s="70" t="s">
        <v>12</v>
      </c>
      <c r="C35" s="71" t="s">
        <v>79</v>
      </c>
      <c r="D35" s="71" t="s">
        <v>22</v>
      </c>
      <c r="E35" s="369" t="s">
        <v>1388</v>
      </c>
      <c r="F35" s="72" t="s">
        <v>12</v>
      </c>
      <c r="G35" s="72"/>
      <c r="H35" s="256" t="s">
        <v>1108</v>
      </c>
      <c r="I35" s="366" t="s">
        <v>1086</v>
      </c>
      <c r="J35" s="367">
        <v>5</v>
      </c>
      <c r="K35" s="367" t="s">
        <v>273</v>
      </c>
      <c r="L35" s="446" t="s">
        <v>1721</v>
      </c>
      <c r="M35" s="367">
        <v>11</v>
      </c>
      <c r="N35" s="43" t="s">
        <v>228</v>
      </c>
      <c r="O35" s="367" t="s">
        <v>276</v>
      </c>
      <c r="P35" s="367" t="s">
        <v>275</v>
      </c>
      <c r="Q35" s="367" t="s">
        <v>275</v>
      </c>
      <c r="R35" s="367">
        <v>9</v>
      </c>
      <c r="S35" s="367"/>
      <c r="T35" s="368"/>
    </row>
    <row r="36" spans="1:20" ht="36" x14ac:dyDescent="0.45">
      <c r="A36" s="69">
        <v>21</v>
      </c>
      <c r="B36" s="70" t="s">
        <v>12</v>
      </c>
      <c r="C36" s="71" t="s">
        <v>79</v>
      </c>
      <c r="D36" s="71" t="s">
        <v>22</v>
      </c>
      <c r="E36" s="71" t="s">
        <v>20</v>
      </c>
      <c r="F36" s="72" t="s">
        <v>12</v>
      </c>
      <c r="G36" s="72"/>
      <c r="H36" s="85"/>
      <c r="I36" s="366" t="s">
        <v>1085</v>
      </c>
      <c r="J36" s="367">
        <v>5</v>
      </c>
      <c r="K36" s="367" t="s">
        <v>494</v>
      </c>
      <c r="L36" s="367" t="s">
        <v>274</v>
      </c>
      <c r="M36" s="426" t="s">
        <v>1080</v>
      </c>
      <c r="N36" s="43" t="s">
        <v>228</v>
      </c>
      <c r="O36" s="367" t="s">
        <v>275</v>
      </c>
      <c r="P36" s="367" t="s">
        <v>278</v>
      </c>
      <c r="Q36" s="367" t="s">
        <v>275</v>
      </c>
      <c r="R36" s="367">
        <v>11</v>
      </c>
      <c r="S36" s="367"/>
      <c r="T36" s="368"/>
    </row>
    <row r="37" spans="1:20" x14ac:dyDescent="0.45">
      <c r="A37" s="69">
        <v>22</v>
      </c>
      <c r="B37" s="70" t="s">
        <v>12</v>
      </c>
      <c r="C37" s="71" t="s">
        <v>79</v>
      </c>
      <c r="D37" s="71" t="s">
        <v>22</v>
      </c>
      <c r="E37" s="71" t="s">
        <v>49</v>
      </c>
      <c r="F37" s="72" t="s">
        <v>12</v>
      </c>
      <c r="G37" s="72"/>
      <c r="H37" s="85"/>
      <c r="I37" s="366" t="s">
        <v>697</v>
      </c>
      <c r="J37" s="367">
        <v>5</v>
      </c>
      <c r="K37" s="367" t="s">
        <v>273</v>
      </c>
      <c r="L37" s="367" t="s">
        <v>499</v>
      </c>
      <c r="M37" s="367">
        <v>14</v>
      </c>
      <c r="N37" s="43" t="s">
        <v>228</v>
      </c>
      <c r="O37" s="367" t="s">
        <v>275</v>
      </c>
      <c r="P37" s="367" t="s">
        <v>275</v>
      </c>
      <c r="Q37" s="367" t="s">
        <v>275</v>
      </c>
      <c r="R37" s="367">
        <v>9</v>
      </c>
      <c r="S37" s="367"/>
      <c r="T37" s="368"/>
    </row>
    <row r="38" spans="1:20" x14ac:dyDescent="0.45">
      <c r="A38" s="69">
        <v>23</v>
      </c>
      <c r="B38" s="70" t="s">
        <v>12</v>
      </c>
      <c r="C38" s="71" t="s">
        <v>79</v>
      </c>
      <c r="D38" s="71" t="s">
        <v>22</v>
      </c>
      <c r="E38" s="71" t="s">
        <v>50</v>
      </c>
      <c r="F38" s="72" t="s">
        <v>12</v>
      </c>
      <c r="G38" s="72"/>
      <c r="H38" s="85"/>
      <c r="I38" s="366" t="s">
        <v>1087</v>
      </c>
      <c r="J38" s="367">
        <v>5</v>
      </c>
      <c r="K38" s="367" t="s">
        <v>273</v>
      </c>
      <c r="L38" s="367" t="s">
        <v>499</v>
      </c>
      <c r="M38" s="367">
        <v>14</v>
      </c>
      <c r="N38" s="43" t="s">
        <v>228</v>
      </c>
      <c r="O38" s="367" t="s">
        <v>275</v>
      </c>
      <c r="P38" s="367" t="s">
        <v>275</v>
      </c>
      <c r="Q38" s="367" t="s">
        <v>275</v>
      </c>
      <c r="R38" s="367">
        <v>9</v>
      </c>
      <c r="S38" s="367"/>
      <c r="T38" s="368"/>
    </row>
    <row r="39" spans="1:20" x14ac:dyDescent="0.45">
      <c r="A39" s="69">
        <v>24</v>
      </c>
      <c r="B39" s="70" t="s">
        <v>12</v>
      </c>
      <c r="C39" s="71" t="s">
        <v>79</v>
      </c>
      <c r="D39" s="71" t="s">
        <v>22</v>
      </c>
      <c r="E39" s="71" t="s">
        <v>56</v>
      </c>
      <c r="F39" s="72" t="s">
        <v>12</v>
      </c>
      <c r="G39" s="72"/>
      <c r="H39" s="256" t="s">
        <v>1637</v>
      </c>
      <c r="I39" s="366" t="s">
        <v>1088</v>
      </c>
      <c r="J39" s="367">
        <v>5</v>
      </c>
      <c r="K39" s="367" t="s">
        <v>273</v>
      </c>
      <c r="L39" s="367" t="s">
        <v>499</v>
      </c>
      <c r="M39" s="367">
        <v>14</v>
      </c>
      <c r="N39" s="43" t="s">
        <v>228</v>
      </c>
      <c r="O39" s="367" t="s">
        <v>275</v>
      </c>
      <c r="P39" s="367" t="s">
        <v>275</v>
      </c>
      <c r="Q39" s="367" t="s">
        <v>275</v>
      </c>
      <c r="R39" s="367">
        <v>9</v>
      </c>
      <c r="S39" s="367"/>
      <c r="T39" s="368"/>
    </row>
    <row r="40" spans="1:20" s="9" customFormat="1" ht="24" x14ac:dyDescent="0.45">
      <c r="A40" s="69">
        <v>25</v>
      </c>
      <c r="B40" s="70" t="s">
        <v>12</v>
      </c>
      <c r="C40" s="71" t="s">
        <v>79</v>
      </c>
      <c r="D40" s="71" t="s">
        <v>22</v>
      </c>
      <c r="E40" s="71" t="s">
        <v>57</v>
      </c>
      <c r="F40" s="72" t="s">
        <v>12</v>
      </c>
      <c r="G40" s="72"/>
      <c r="H40" s="256" t="s">
        <v>1637</v>
      </c>
      <c r="I40" s="366" t="s">
        <v>1089</v>
      </c>
      <c r="J40" s="367">
        <v>5</v>
      </c>
      <c r="K40" s="367" t="s">
        <v>273</v>
      </c>
      <c r="L40" s="367" t="s">
        <v>1757</v>
      </c>
      <c r="M40" s="367">
        <v>9</v>
      </c>
      <c r="N40" s="43" t="s">
        <v>228</v>
      </c>
      <c r="O40" s="367" t="s">
        <v>275</v>
      </c>
      <c r="P40" s="367" t="s">
        <v>275</v>
      </c>
      <c r="Q40" s="367" t="s">
        <v>275</v>
      </c>
      <c r="R40" s="367">
        <v>9</v>
      </c>
      <c r="S40" s="367"/>
      <c r="T40" s="368"/>
    </row>
    <row r="41" spans="1:20" ht="36" x14ac:dyDescent="0.45">
      <c r="A41" s="69">
        <v>26</v>
      </c>
      <c r="B41" s="70" t="s">
        <v>12</v>
      </c>
      <c r="C41" s="71" t="s">
        <v>79</v>
      </c>
      <c r="D41" s="71" t="s">
        <v>22</v>
      </c>
      <c r="E41" s="71" t="s">
        <v>51</v>
      </c>
      <c r="F41" s="72" t="s">
        <v>12</v>
      </c>
      <c r="G41" s="72"/>
      <c r="H41" s="317" t="s">
        <v>980</v>
      </c>
      <c r="I41" s="366" t="s">
        <v>1090</v>
      </c>
      <c r="J41" s="367">
        <v>5</v>
      </c>
      <c r="K41" s="367" t="s">
        <v>273</v>
      </c>
      <c r="L41" s="367" t="s">
        <v>1740</v>
      </c>
      <c r="M41" s="367" t="s">
        <v>602</v>
      </c>
      <c r="N41" s="43" t="s">
        <v>228</v>
      </c>
      <c r="O41" s="367" t="s">
        <v>275</v>
      </c>
      <c r="P41" s="367" t="s">
        <v>275</v>
      </c>
      <c r="Q41" s="367" t="s">
        <v>275</v>
      </c>
      <c r="R41" s="367">
        <v>9</v>
      </c>
      <c r="S41" s="367"/>
      <c r="T41" s="368"/>
    </row>
    <row r="42" spans="1:20" ht="36" x14ac:dyDescent="0.45">
      <c r="A42" s="69">
        <v>27</v>
      </c>
      <c r="B42" s="258" t="s">
        <v>12</v>
      </c>
      <c r="C42" s="88" t="s">
        <v>79</v>
      </c>
      <c r="D42" s="71" t="s">
        <v>22</v>
      </c>
      <c r="E42" s="71" t="s">
        <v>131</v>
      </c>
      <c r="F42" s="90" t="s">
        <v>12</v>
      </c>
      <c r="G42" s="72"/>
      <c r="H42" s="485" t="s">
        <v>1506</v>
      </c>
      <c r="I42" s="366" t="s">
        <v>1082</v>
      </c>
      <c r="J42" s="367">
        <v>5</v>
      </c>
      <c r="K42" s="367" t="s">
        <v>273</v>
      </c>
      <c r="L42" s="367" t="s">
        <v>1757</v>
      </c>
      <c r="M42" s="367">
        <v>36</v>
      </c>
      <c r="N42" s="43" t="s">
        <v>228</v>
      </c>
      <c r="O42" s="367" t="s">
        <v>275</v>
      </c>
      <c r="P42" s="367" t="s">
        <v>275</v>
      </c>
      <c r="Q42" s="367" t="s">
        <v>275</v>
      </c>
      <c r="R42" s="367">
        <v>9</v>
      </c>
      <c r="S42" s="367"/>
      <c r="T42" s="368"/>
    </row>
    <row r="43" spans="1:20" s="30" customFormat="1" x14ac:dyDescent="0.45">
      <c r="A43" s="378" t="s">
        <v>1095</v>
      </c>
      <c r="B43" s="258" t="s">
        <v>12</v>
      </c>
      <c r="C43" s="379" t="s">
        <v>79</v>
      </c>
      <c r="D43" s="369"/>
      <c r="E43" s="369" t="s">
        <v>4</v>
      </c>
      <c r="F43" s="387" t="s">
        <v>10</v>
      </c>
      <c r="G43" s="387"/>
      <c r="H43" s="256"/>
      <c r="I43" s="366" t="s">
        <v>395</v>
      </c>
      <c r="J43" s="367">
        <v>5</v>
      </c>
      <c r="K43" s="367" t="s">
        <v>273</v>
      </c>
      <c r="L43" s="367" t="s">
        <v>380</v>
      </c>
      <c r="M43" s="426" t="s">
        <v>647</v>
      </c>
      <c r="N43" s="367" t="s">
        <v>228</v>
      </c>
      <c r="O43" s="367" t="s">
        <v>275</v>
      </c>
      <c r="P43" s="367" t="s">
        <v>278</v>
      </c>
      <c r="Q43" s="367" t="s">
        <v>275</v>
      </c>
      <c r="R43" s="367">
        <v>9</v>
      </c>
      <c r="S43" s="367"/>
      <c r="T43" s="368"/>
    </row>
    <row r="44" spans="1:20" s="30" customFormat="1" ht="36" x14ac:dyDescent="0.45">
      <c r="A44" s="69">
        <v>28</v>
      </c>
      <c r="B44" s="70" t="s">
        <v>12</v>
      </c>
      <c r="C44" s="71" t="s">
        <v>76</v>
      </c>
      <c r="D44" s="71" t="s">
        <v>22</v>
      </c>
      <c r="E44" s="71" t="s">
        <v>416</v>
      </c>
      <c r="F44" s="72" t="s">
        <v>12</v>
      </c>
      <c r="G44" s="72"/>
      <c r="H44" s="256" t="s">
        <v>1506</v>
      </c>
      <c r="I44" s="366" t="s">
        <v>1091</v>
      </c>
      <c r="J44" s="367">
        <v>5</v>
      </c>
      <c r="K44" s="367" t="s">
        <v>273</v>
      </c>
      <c r="L44" s="367" t="s">
        <v>1757</v>
      </c>
      <c r="M44" s="367">
        <v>36</v>
      </c>
      <c r="N44" s="43" t="s">
        <v>228</v>
      </c>
      <c r="O44" s="367" t="s">
        <v>275</v>
      </c>
      <c r="P44" s="367" t="s">
        <v>275</v>
      </c>
      <c r="Q44" s="367" t="s">
        <v>275</v>
      </c>
      <c r="R44" s="367">
        <v>9</v>
      </c>
      <c r="S44" s="367"/>
      <c r="T44" s="368"/>
    </row>
    <row r="45" spans="1:20" s="30" customFormat="1" ht="15.6" thickBot="1" x14ac:dyDescent="0.5">
      <c r="A45" s="348">
        <v>29</v>
      </c>
      <c r="B45" s="323" t="s">
        <v>12</v>
      </c>
      <c r="C45" s="322" t="s">
        <v>79</v>
      </c>
      <c r="D45" s="390"/>
      <c r="E45" s="322" t="s">
        <v>417</v>
      </c>
      <c r="F45" s="531" t="s">
        <v>12</v>
      </c>
      <c r="G45" s="80"/>
      <c r="H45" s="86"/>
      <c r="I45" s="393" t="s">
        <v>1092</v>
      </c>
      <c r="J45" s="394">
        <v>5</v>
      </c>
      <c r="K45" s="394" t="s">
        <v>273</v>
      </c>
      <c r="L45" s="394" t="s">
        <v>380</v>
      </c>
      <c r="M45" s="532" t="s">
        <v>1093</v>
      </c>
      <c r="N45" s="60" t="s">
        <v>228</v>
      </c>
      <c r="O45" s="394" t="s">
        <v>275</v>
      </c>
      <c r="P45" s="394" t="s">
        <v>278</v>
      </c>
      <c r="Q45" s="394" t="s">
        <v>275</v>
      </c>
      <c r="R45" s="394">
        <v>9</v>
      </c>
      <c r="S45" s="394"/>
      <c r="T45" s="396"/>
    </row>
    <row r="46" spans="1:20" s="30" customFormat="1" x14ac:dyDescent="0.45">
      <c r="A46" s="340"/>
      <c r="B46" s="340"/>
      <c r="C46" s="360"/>
      <c r="D46" s="360"/>
      <c r="E46" s="338"/>
      <c r="F46" s="340"/>
      <c r="G46" s="47"/>
      <c r="H46" s="37"/>
      <c r="I46" s="44" t="s">
        <v>976</v>
      </c>
      <c r="J46" s="37"/>
      <c r="K46" s="37"/>
      <c r="L46" s="37"/>
      <c r="M46" s="37"/>
      <c r="N46" s="37"/>
      <c r="O46" s="37"/>
      <c r="P46" s="37"/>
      <c r="Q46" s="37"/>
      <c r="R46" s="37"/>
      <c r="S46" s="37"/>
      <c r="T46" s="37"/>
    </row>
    <row r="47" spans="1:20" s="30" customFormat="1" x14ac:dyDescent="0.45">
      <c r="A47" s="136"/>
      <c r="B47" s="136"/>
      <c r="C47" s="339"/>
      <c r="D47" s="339"/>
      <c r="E47" s="319"/>
      <c r="F47" s="136"/>
      <c r="G47" s="47"/>
      <c r="H47" s="37"/>
      <c r="I47" s="37"/>
      <c r="J47" s="37"/>
      <c r="K47" s="37"/>
      <c r="L47" s="37"/>
      <c r="M47" s="37"/>
      <c r="N47" s="37"/>
      <c r="O47" s="37"/>
      <c r="P47" s="37"/>
      <c r="Q47" s="37"/>
      <c r="R47" s="37"/>
      <c r="S47" s="37"/>
      <c r="T47" s="37"/>
    </row>
    <row r="48" spans="1:20" s="30" customFormat="1" x14ac:dyDescent="0.45">
      <c r="A48" s="136"/>
      <c r="B48" s="136"/>
      <c r="C48" s="339"/>
      <c r="D48" s="339"/>
      <c r="E48" s="319"/>
      <c r="F48" s="136"/>
      <c r="G48" s="47"/>
      <c r="H48" s="37"/>
      <c r="I48" s="37"/>
      <c r="J48" s="37"/>
      <c r="K48" s="37"/>
      <c r="L48" s="37"/>
      <c r="M48" s="37"/>
      <c r="N48" s="37"/>
      <c r="O48" s="37"/>
      <c r="P48" s="37"/>
      <c r="Q48" s="37"/>
      <c r="R48" s="37"/>
      <c r="S48" s="37"/>
      <c r="T48" s="37"/>
    </row>
    <row r="49" spans="1:20" s="30" customFormat="1" x14ac:dyDescent="0.45">
      <c r="A49" s="136"/>
      <c r="B49" s="136"/>
      <c r="C49" s="339"/>
      <c r="D49" s="339"/>
      <c r="E49" s="319"/>
      <c r="F49" s="136"/>
      <c r="G49" s="47"/>
      <c r="H49" s="37"/>
      <c r="I49" s="37"/>
      <c r="J49" s="37"/>
      <c r="K49" s="37"/>
      <c r="L49" s="37"/>
      <c r="M49" s="37"/>
      <c r="N49" s="37"/>
      <c r="O49" s="37"/>
      <c r="P49" s="37"/>
      <c r="Q49" s="37"/>
      <c r="R49" s="37"/>
      <c r="S49" s="37"/>
      <c r="T49" s="37"/>
    </row>
    <row r="50" spans="1:20" s="30" customFormat="1" x14ac:dyDescent="0.45">
      <c r="A50" s="47"/>
      <c r="B50" s="47"/>
      <c r="C50" s="38"/>
      <c r="D50" s="38"/>
      <c r="E50" s="37"/>
      <c r="F50" s="47"/>
      <c r="G50" s="47"/>
      <c r="H50" s="37"/>
      <c r="I50" s="37"/>
      <c r="J50" s="37"/>
      <c r="K50" s="37"/>
      <c r="L50" s="37"/>
      <c r="M50" s="37"/>
      <c r="N50" s="37"/>
      <c r="O50" s="37"/>
      <c r="P50" s="37"/>
      <c r="Q50" s="37"/>
      <c r="R50" s="37"/>
      <c r="S50" s="37"/>
      <c r="T50" s="37"/>
    </row>
    <row r="51" spans="1:20" s="30" customFormat="1" x14ac:dyDescent="0.45">
      <c r="A51" s="47"/>
      <c r="B51" s="47"/>
      <c r="C51" s="38"/>
      <c r="D51" s="38"/>
      <c r="E51" s="37"/>
      <c r="F51" s="47"/>
      <c r="G51" s="47"/>
      <c r="H51" s="37"/>
      <c r="I51" s="37"/>
      <c r="J51" s="37"/>
      <c r="K51" s="37"/>
      <c r="L51" s="37"/>
      <c r="M51" s="37"/>
      <c r="N51" s="37"/>
      <c r="O51" s="37"/>
      <c r="P51" s="37"/>
      <c r="Q51" s="37"/>
      <c r="R51" s="37"/>
      <c r="S51" s="37"/>
      <c r="T51" s="37"/>
    </row>
    <row r="52" spans="1:20" s="30" customFormat="1" x14ac:dyDescent="0.45">
      <c r="A52" s="47"/>
      <c r="B52" s="47"/>
      <c r="C52" s="38"/>
      <c r="D52" s="38"/>
      <c r="E52" s="37"/>
      <c r="F52" s="47"/>
      <c r="G52" s="47"/>
      <c r="H52" s="37"/>
      <c r="I52" s="37"/>
      <c r="J52" s="37"/>
      <c r="K52" s="37"/>
      <c r="L52" s="37"/>
      <c r="M52" s="37"/>
      <c r="N52" s="37"/>
      <c r="O52" s="37"/>
      <c r="P52" s="37"/>
      <c r="Q52" s="37"/>
      <c r="R52" s="37"/>
      <c r="S52" s="37"/>
      <c r="T52" s="37"/>
    </row>
    <row r="53" spans="1:20" s="30" customFormat="1" x14ac:dyDescent="0.45">
      <c r="A53" s="47"/>
      <c r="B53" s="47"/>
      <c r="C53" s="38"/>
      <c r="D53" s="38"/>
      <c r="E53" s="37"/>
      <c r="F53" s="47"/>
      <c r="G53" s="47"/>
      <c r="H53" s="37"/>
      <c r="I53" s="37"/>
      <c r="J53" s="37"/>
      <c r="K53" s="37"/>
      <c r="L53" s="37"/>
      <c r="M53" s="37"/>
      <c r="N53" s="37"/>
      <c r="O53" s="37"/>
      <c r="P53" s="37"/>
      <c r="Q53" s="37"/>
      <c r="R53" s="37"/>
      <c r="S53" s="37"/>
      <c r="T53" s="37"/>
    </row>
    <row r="54" spans="1:20" s="30" customFormat="1" x14ac:dyDescent="0.45">
      <c r="A54" s="47"/>
      <c r="B54" s="47"/>
      <c r="C54" s="38"/>
      <c r="D54" s="38"/>
      <c r="E54" s="37"/>
      <c r="F54" s="47"/>
      <c r="G54" s="47"/>
      <c r="H54" s="37"/>
      <c r="I54" s="37"/>
      <c r="J54" s="37"/>
      <c r="K54" s="37"/>
      <c r="L54" s="37"/>
      <c r="M54" s="37"/>
      <c r="N54" s="37"/>
      <c r="O54" s="37"/>
      <c r="P54" s="37"/>
      <c r="Q54" s="37"/>
      <c r="R54" s="37"/>
      <c r="S54" s="37"/>
      <c r="T54" s="37"/>
    </row>
    <row r="55" spans="1:20" s="30" customFormat="1" x14ac:dyDescent="0.45">
      <c r="A55" s="47"/>
      <c r="B55" s="47"/>
      <c r="C55" s="38"/>
      <c r="D55" s="38"/>
      <c r="E55" s="37"/>
      <c r="F55" s="47"/>
      <c r="G55" s="47"/>
      <c r="H55" s="37"/>
      <c r="I55" s="37"/>
      <c r="J55" s="37"/>
      <c r="K55" s="37"/>
      <c r="L55" s="37"/>
      <c r="M55" s="37"/>
      <c r="N55" s="37"/>
      <c r="O55" s="37"/>
      <c r="P55" s="37"/>
      <c r="Q55" s="37"/>
      <c r="R55" s="37"/>
      <c r="S55" s="37"/>
      <c r="T55" s="37"/>
    </row>
    <row r="56" spans="1:20" s="30" customFormat="1" x14ac:dyDescent="0.45">
      <c r="A56" s="47"/>
      <c r="B56" s="47"/>
      <c r="C56" s="38"/>
      <c r="D56" s="38"/>
      <c r="E56" s="37"/>
      <c r="F56" s="47"/>
      <c r="G56" s="47"/>
      <c r="H56" s="37"/>
      <c r="I56" s="37"/>
      <c r="J56" s="37"/>
      <c r="K56" s="37"/>
      <c r="L56" s="37"/>
      <c r="M56" s="37"/>
      <c r="N56" s="37"/>
      <c r="O56" s="37"/>
      <c r="P56" s="37"/>
      <c r="Q56" s="37"/>
      <c r="R56" s="37"/>
      <c r="S56" s="37"/>
      <c r="T56" s="37"/>
    </row>
    <row r="57" spans="1:20" s="32" customFormat="1" x14ac:dyDescent="0.45">
      <c r="A57" s="47"/>
      <c r="B57" s="47"/>
      <c r="C57" s="38"/>
      <c r="D57" s="38"/>
      <c r="E57" s="37"/>
      <c r="F57" s="47"/>
      <c r="G57" s="47"/>
      <c r="H57" s="37"/>
      <c r="I57" s="37"/>
      <c r="J57" s="37"/>
      <c r="K57" s="37"/>
      <c r="L57" s="37"/>
      <c r="M57" s="37"/>
      <c r="N57" s="37"/>
      <c r="O57" s="37"/>
      <c r="P57" s="37"/>
      <c r="Q57" s="37"/>
      <c r="R57" s="37"/>
      <c r="S57" s="37"/>
      <c r="T57" s="37"/>
    </row>
    <row r="58" spans="1:20" s="32" customFormat="1" x14ac:dyDescent="0.45">
      <c r="A58" s="47"/>
      <c r="B58" s="47"/>
      <c r="C58" s="38"/>
      <c r="D58" s="38"/>
      <c r="E58" s="37"/>
      <c r="F58" s="47"/>
      <c r="G58" s="47"/>
      <c r="H58" s="37"/>
      <c r="I58" s="37"/>
      <c r="J58" s="37"/>
      <c r="K58" s="37"/>
      <c r="L58" s="37"/>
      <c r="M58" s="37"/>
      <c r="N58" s="37"/>
      <c r="O58" s="37"/>
      <c r="P58" s="37"/>
      <c r="Q58" s="37"/>
      <c r="R58" s="37"/>
      <c r="S58" s="37"/>
      <c r="T58" s="37"/>
    </row>
    <row r="59" spans="1:20" s="32" customFormat="1" x14ac:dyDescent="0.45">
      <c r="A59" s="47"/>
      <c r="B59" s="47"/>
      <c r="C59" s="38"/>
      <c r="D59" s="38"/>
      <c r="E59" s="37"/>
      <c r="F59" s="47"/>
      <c r="G59" s="47"/>
      <c r="H59" s="37"/>
      <c r="I59" s="37"/>
      <c r="J59" s="37"/>
      <c r="K59" s="37"/>
      <c r="L59" s="37"/>
      <c r="M59" s="37"/>
      <c r="N59" s="37"/>
      <c r="O59" s="37"/>
      <c r="P59" s="37"/>
      <c r="Q59" s="37"/>
      <c r="R59" s="37"/>
      <c r="S59" s="37"/>
      <c r="T59" s="37"/>
    </row>
    <row r="60" spans="1:20" s="32" customFormat="1" x14ac:dyDescent="0.45">
      <c r="A60" s="47"/>
      <c r="B60" s="47"/>
      <c r="C60" s="38"/>
      <c r="D60" s="38"/>
      <c r="E60" s="37"/>
      <c r="F60" s="47"/>
      <c r="G60" s="47"/>
      <c r="H60" s="37"/>
      <c r="I60" s="47"/>
      <c r="J60" s="47"/>
      <c r="K60" s="47"/>
      <c r="L60" s="47"/>
      <c r="M60" s="47"/>
      <c r="N60" s="47"/>
      <c r="O60" s="47"/>
      <c r="P60" s="47"/>
      <c r="Q60" s="47"/>
      <c r="R60" s="47"/>
      <c r="S60" s="47"/>
      <c r="T60" s="47"/>
    </row>
    <row r="61" spans="1:20" s="32" customFormat="1" x14ac:dyDescent="0.45">
      <c r="A61" s="47"/>
      <c r="B61" s="47"/>
      <c r="C61" s="38"/>
      <c r="D61" s="38"/>
      <c r="E61" s="37"/>
      <c r="F61" s="47"/>
      <c r="G61" s="47"/>
      <c r="H61" s="37"/>
      <c r="I61" s="47"/>
      <c r="J61" s="47"/>
      <c r="K61" s="47"/>
      <c r="L61" s="47"/>
      <c r="M61" s="47"/>
      <c r="N61" s="47"/>
      <c r="O61" s="47"/>
      <c r="P61" s="47"/>
      <c r="Q61" s="47"/>
      <c r="R61" s="47"/>
      <c r="S61" s="47"/>
      <c r="T61" s="47"/>
    </row>
    <row r="62" spans="1:20" s="32" customFormat="1" x14ac:dyDescent="0.45">
      <c r="A62" s="47"/>
      <c r="B62" s="47"/>
      <c r="C62" s="38"/>
      <c r="D62" s="38"/>
      <c r="E62" s="37"/>
      <c r="F62" s="47"/>
      <c r="G62" s="47"/>
      <c r="H62" s="37"/>
      <c r="I62" s="47"/>
      <c r="J62" s="47"/>
      <c r="K62" s="47"/>
      <c r="L62" s="47"/>
      <c r="M62" s="47"/>
      <c r="N62" s="47"/>
      <c r="O62" s="47"/>
      <c r="P62" s="47"/>
      <c r="Q62" s="47"/>
      <c r="R62" s="47"/>
      <c r="S62" s="47"/>
      <c r="T62" s="47"/>
    </row>
    <row r="63" spans="1:20" s="32" customFormat="1" x14ac:dyDescent="0.45">
      <c r="A63" s="47"/>
      <c r="B63" s="47"/>
      <c r="C63" s="38"/>
      <c r="D63" s="38"/>
      <c r="E63" s="37"/>
      <c r="F63" s="47"/>
      <c r="G63" s="47"/>
      <c r="H63" s="37"/>
      <c r="I63" s="47"/>
      <c r="J63" s="47"/>
      <c r="K63" s="47"/>
      <c r="L63" s="47"/>
      <c r="M63" s="47"/>
      <c r="N63" s="47"/>
      <c r="O63" s="47"/>
      <c r="P63" s="47"/>
      <c r="Q63" s="47"/>
      <c r="R63" s="47"/>
      <c r="S63" s="47"/>
      <c r="T63" s="47"/>
    </row>
    <row r="64" spans="1:20" s="32" customFormat="1" x14ac:dyDescent="0.45">
      <c r="A64" s="47"/>
      <c r="B64" s="47"/>
      <c r="C64" s="38"/>
      <c r="D64" s="38"/>
      <c r="E64" s="37"/>
      <c r="F64" s="47"/>
      <c r="G64" s="47"/>
      <c r="H64" s="37"/>
      <c r="I64" s="47"/>
      <c r="J64" s="47"/>
      <c r="K64" s="47"/>
      <c r="L64" s="47"/>
      <c r="M64" s="47"/>
      <c r="N64" s="47"/>
      <c r="O64" s="47"/>
      <c r="P64" s="47"/>
      <c r="Q64" s="47"/>
      <c r="R64" s="47"/>
      <c r="S64" s="47"/>
      <c r="T64" s="47"/>
    </row>
    <row r="65" spans="1:20" s="32" customFormat="1" x14ac:dyDescent="0.45">
      <c r="A65" s="47"/>
      <c r="B65" s="47"/>
      <c r="C65" s="38"/>
      <c r="D65" s="38"/>
      <c r="E65" s="37"/>
      <c r="F65" s="47"/>
      <c r="G65" s="47"/>
      <c r="H65" s="37"/>
      <c r="I65" s="47"/>
      <c r="J65" s="47"/>
      <c r="K65" s="47"/>
      <c r="L65" s="47"/>
      <c r="M65" s="47"/>
      <c r="N65" s="47"/>
      <c r="O65" s="47"/>
      <c r="P65" s="47"/>
      <c r="Q65" s="47"/>
      <c r="R65" s="47"/>
      <c r="S65" s="47"/>
      <c r="T65" s="47"/>
    </row>
    <row r="66" spans="1:20" s="32" customFormat="1" x14ac:dyDescent="0.45">
      <c r="A66" s="47"/>
      <c r="B66" s="47"/>
      <c r="C66" s="38"/>
      <c r="D66" s="38"/>
      <c r="E66" s="37"/>
      <c r="F66" s="47"/>
      <c r="G66" s="47"/>
      <c r="H66" s="37"/>
      <c r="I66" s="47"/>
      <c r="J66" s="47"/>
      <c r="K66" s="47"/>
      <c r="L66" s="47"/>
      <c r="M66" s="47"/>
      <c r="N66" s="47"/>
      <c r="O66" s="47"/>
      <c r="P66" s="47"/>
      <c r="Q66" s="47"/>
      <c r="R66" s="47"/>
      <c r="S66" s="47"/>
      <c r="T66" s="47"/>
    </row>
    <row r="67" spans="1:20" s="32" customFormat="1" x14ac:dyDescent="0.45">
      <c r="A67" s="47"/>
      <c r="B67" s="47"/>
      <c r="C67" s="38"/>
      <c r="D67" s="38"/>
      <c r="E67" s="37"/>
      <c r="F67" s="47"/>
      <c r="G67" s="47"/>
      <c r="H67" s="37"/>
      <c r="I67" s="47"/>
      <c r="J67" s="47"/>
      <c r="K67" s="47"/>
      <c r="L67" s="47"/>
      <c r="M67" s="47"/>
      <c r="N67" s="47"/>
      <c r="O67" s="47"/>
      <c r="P67" s="47"/>
      <c r="Q67" s="47"/>
      <c r="R67" s="47"/>
      <c r="S67" s="47"/>
      <c r="T67" s="47"/>
    </row>
    <row r="68" spans="1:20" s="32" customFormat="1" x14ac:dyDescent="0.45">
      <c r="A68" s="47"/>
      <c r="B68" s="47"/>
      <c r="C68" s="38"/>
      <c r="D68" s="38"/>
      <c r="E68" s="37"/>
      <c r="F68" s="47"/>
      <c r="G68" s="47"/>
      <c r="H68" s="37"/>
      <c r="I68" s="47"/>
      <c r="J68" s="47"/>
      <c r="K68" s="47"/>
      <c r="L68" s="47"/>
      <c r="M68" s="47"/>
      <c r="N68" s="47"/>
      <c r="O68" s="47"/>
      <c r="P68" s="47"/>
      <c r="Q68" s="47"/>
      <c r="R68" s="47"/>
      <c r="S68" s="47"/>
      <c r="T68" s="47"/>
    </row>
    <row r="69" spans="1:20" s="32" customFormat="1" x14ac:dyDescent="0.45">
      <c r="A69" s="47"/>
      <c r="B69" s="47"/>
      <c r="C69" s="38"/>
      <c r="D69" s="38"/>
      <c r="E69" s="37"/>
      <c r="F69" s="47"/>
      <c r="G69" s="47"/>
      <c r="H69" s="37"/>
      <c r="I69" s="47"/>
      <c r="J69" s="47"/>
      <c r="K69" s="47"/>
      <c r="L69" s="47"/>
      <c r="M69" s="47"/>
      <c r="N69" s="47"/>
      <c r="O69" s="47"/>
      <c r="P69" s="47"/>
      <c r="Q69" s="47"/>
      <c r="R69" s="47"/>
      <c r="S69" s="47"/>
      <c r="T69" s="47"/>
    </row>
    <row r="70" spans="1:20" s="32" customFormat="1" x14ac:dyDescent="0.45">
      <c r="A70" s="47"/>
      <c r="B70" s="47"/>
      <c r="C70" s="38"/>
      <c r="D70" s="38"/>
      <c r="E70" s="37"/>
      <c r="F70" s="47"/>
      <c r="G70" s="47"/>
      <c r="H70" s="37"/>
      <c r="I70" s="47"/>
      <c r="J70" s="47"/>
      <c r="K70" s="47"/>
      <c r="L70" s="47"/>
      <c r="M70" s="47"/>
      <c r="N70" s="47"/>
      <c r="O70" s="47"/>
      <c r="P70" s="47"/>
      <c r="Q70" s="47"/>
      <c r="R70" s="47"/>
      <c r="S70" s="47"/>
      <c r="T70" s="47"/>
    </row>
    <row r="71" spans="1:20" s="32" customFormat="1" x14ac:dyDescent="0.45">
      <c r="A71" s="47"/>
      <c r="B71" s="47"/>
      <c r="C71" s="38"/>
      <c r="D71" s="38"/>
      <c r="E71" s="37"/>
      <c r="F71" s="47"/>
      <c r="G71" s="47"/>
      <c r="H71" s="37"/>
      <c r="I71" s="47"/>
      <c r="J71" s="47"/>
      <c r="K71" s="47"/>
      <c r="L71" s="47"/>
      <c r="M71" s="47"/>
      <c r="N71" s="47"/>
      <c r="O71" s="47"/>
      <c r="P71" s="47"/>
      <c r="Q71" s="47"/>
      <c r="R71" s="47"/>
      <c r="S71" s="47"/>
      <c r="T71" s="47"/>
    </row>
    <row r="72" spans="1:20" s="32" customFormat="1" x14ac:dyDescent="0.45">
      <c r="A72" s="47"/>
      <c r="B72" s="47"/>
      <c r="C72" s="38"/>
      <c r="D72" s="38"/>
      <c r="E72" s="37"/>
      <c r="F72" s="47"/>
      <c r="G72" s="47"/>
      <c r="H72" s="37"/>
      <c r="I72" s="47"/>
      <c r="J72" s="47"/>
      <c r="K72" s="47"/>
      <c r="L72" s="47"/>
      <c r="M72" s="47"/>
      <c r="N72" s="47"/>
      <c r="O72" s="47"/>
      <c r="P72" s="47"/>
      <c r="Q72" s="47"/>
      <c r="R72" s="47"/>
      <c r="S72" s="47"/>
      <c r="T72" s="47"/>
    </row>
    <row r="73" spans="1:20" s="32" customFormat="1" x14ac:dyDescent="0.45">
      <c r="A73" s="47"/>
      <c r="B73" s="47"/>
      <c r="C73" s="38"/>
      <c r="D73" s="38"/>
      <c r="E73" s="37"/>
      <c r="F73" s="47"/>
      <c r="G73" s="47"/>
      <c r="H73" s="37"/>
      <c r="I73" s="47"/>
      <c r="J73" s="47"/>
      <c r="K73" s="47"/>
      <c r="L73" s="47"/>
      <c r="M73" s="47"/>
      <c r="N73" s="47"/>
      <c r="O73" s="47"/>
      <c r="P73" s="47"/>
      <c r="Q73" s="47"/>
      <c r="R73" s="47"/>
      <c r="S73" s="47"/>
      <c r="T73" s="47"/>
    </row>
    <row r="74" spans="1:20" s="32" customFormat="1" x14ac:dyDescent="0.45">
      <c r="A74" s="47"/>
      <c r="B74" s="47"/>
      <c r="C74" s="38"/>
      <c r="D74" s="38"/>
      <c r="E74" s="37"/>
      <c r="F74" s="47"/>
      <c r="G74" s="47"/>
      <c r="H74" s="37"/>
      <c r="I74" s="47"/>
      <c r="J74" s="47"/>
      <c r="K74" s="47"/>
      <c r="L74" s="47"/>
      <c r="M74" s="47"/>
      <c r="N74" s="47"/>
      <c r="O74" s="47"/>
      <c r="P74" s="47"/>
      <c r="Q74" s="47"/>
      <c r="R74" s="47"/>
      <c r="S74" s="47"/>
      <c r="T74" s="47"/>
    </row>
    <row r="75" spans="1:20" s="32" customFormat="1" x14ac:dyDescent="0.45">
      <c r="A75" s="47"/>
      <c r="B75" s="47"/>
      <c r="C75" s="38"/>
      <c r="D75" s="38"/>
      <c r="E75" s="37"/>
      <c r="F75" s="47"/>
      <c r="G75" s="47"/>
      <c r="H75" s="37"/>
      <c r="I75" s="47"/>
      <c r="J75" s="47"/>
      <c r="K75" s="47"/>
      <c r="L75" s="47"/>
      <c r="M75" s="47"/>
      <c r="N75" s="47"/>
      <c r="O75" s="47"/>
      <c r="P75" s="47"/>
      <c r="Q75" s="47"/>
      <c r="R75" s="47"/>
      <c r="S75" s="47"/>
      <c r="T75" s="47"/>
    </row>
    <row r="76" spans="1:20" s="32" customFormat="1" x14ac:dyDescent="0.45">
      <c r="A76" s="47"/>
      <c r="B76" s="47"/>
      <c r="C76" s="38"/>
      <c r="D76" s="38"/>
      <c r="E76" s="37"/>
      <c r="F76" s="47"/>
      <c r="G76" s="47"/>
      <c r="H76" s="37"/>
      <c r="I76" s="47"/>
      <c r="J76" s="47"/>
      <c r="K76" s="47"/>
      <c r="L76" s="47"/>
      <c r="M76" s="47"/>
      <c r="N76" s="47"/>
      <c r="O76" s="47"/>
      <c r="P76" s="47"/>
      <c r="Q76" s="47"/>
      <c r="R76" s="47"/>
      <c r="S76" s="47"/>
      <c r="T76" s="47"/>
    </row>
    <row r="77" spans="1:20" s="32" customFormat="1" x14ac:dyDescent="0.45">
      <c r="A77" s="47"/>
      <c r="B77" s="47"/>
      <c r="C77" s="38"/>
      <c r="D77" s="38"/>
      <c r="E77" s="37"/>
      <c r="F77" s="47"/>
      <c r="G77" s="47"/>
      <c r="H77" s="37"/>
      <c r="I77" s="47"/>
      <c r="J77" s="47"/>
      <c r="K77" s="47"/>
      <c r="L77" s="47"/>
      <c r="M77" s="47"/>
      <c r="N77" s="47"/>
      <c r="O77" s="47"/>
      <c r="P77" s="47"/>
      <c r="Q77" s="47"/>
      <c r="R77" s="47"/>
      <c r="S77" s="47"/>
      <c r="T77" s="47"/>
    </row>
    <row r="78" spans="1:20" s="32" customFormat="1" x14ac:dyDescent="0.45">
      <c r="A78" s="47"/>
      <c r="B78" s="47"/>
      <c r="C78" s="38"/>
      <c r="D78" s="38"/>
      <c r="E78" s="37"/>
      <c r="F78" s="47"/>
      <c r="G78" s="47"/>
      <c r="H78" s="37"/>
      <c r="I78" s="47"/>
      <c r="J78" s="47"/>
      <c r="K78" s="47"/>
      <c r="L78" s="47"/>
      <c r="M78" s="47"/>
      <c r="N78" s="47"/>
      <c r="O78" s="47"/>
      <c r="P78" s="47"/>
      <c r="Q78" s="47"/>
      <c r="R78" s="47"/>
      <c r="S78" s="47"/>
      <c r="T78" s="47"/>
    </row>
    <row r="79" spans="1:20" s="32" customFormat="1" x14ac:dyDescent="0.45">
      <c r="A79" s="47"/>
      <c r="B79" s="47"/>
      <c r="C79" s="38"/>
      <c r="D79" s="38"/>
      <c r="E79" s="37"/>
      <c r="F79" s="47"/>
      <c r="G79" s="47"/>
      <c r="H79" s="37"/>
      <c r="I79" s="47"/>
      <c r="J79" s="47"/>
      <c r="K79" s="47"/>
      <c r="L79" s="47"/>
      <c r="M79" s="47"/>
      <c r="N79" s="47"/>
      <c r="O79" s="47"/>
      <c r="P79" s="47"/>
      <c r="Q79" s="47"/>
      <c r="R79" s="47"/>
      <c r="S79" s="47"/>
      <c r="T79" s="47"/>
    </row>
    <row r="80" spans="1:20" s="32" customFormat="1" x14ac:dyDescent="0.45">
      <c r="A80" s="47"/>
      <c r="B80" s="47"/>
      <c r="C80" s="38"/>
      <c r="D80" s="38"/>
      <c r="E80" s="37"/>
      <c r="F80" s="47"/>
      <c r="G80" s="47"/>
      <c r="H80" s="37"/>
      <c r="I80" s="47"/>
      <c r="J80" s="47"/>
      <c r="K80" s="47"/>
      <c r="L80" s="47"/>
      <c r="M80" s="47"/>
      <c r="N80" s="47"/>
      <c r="O80" s="47"/>
      <c r="P80" s="47"/>
      <c r="Q80" s="47"/>
      <c r="R80" s="47"/>
      <c r="S80" s="47"/>
      <c r="T80" s="47"/>
    </row>
    <row r="81" spans="1:20" s="32" customFormat="1" x14ac:dyDescent="0.45">
      <c r="A81" s="47"/>
      <c r="B81" s="47"/>
      <c r="C81" s="38"/>
      <c r="D81" s="38"/>
      <c r="E81" s="37"/>
      <c r="F81" s="47"/>
      <c r="G81" s="47"/>
      <c r="H81" s="37"/>
      <c r="I81" s="47"/>
      <c r="J81" s="47"/>
      <c r="K81" s="47"/>
      <c r="L81" s="47"/>
      <c r="M81" s="47"/>
      <c r="N81" s="47"/>
      <c r="O81" s="47"/>
      <c r="P81" s="47"/>
      <c r="Q81" s="47"/>
      <c r="R81" s="47"/>
      <c r="S81" s="47"/>
      <c r="T81" s="47"/>
    </row>
    <row r="82" spans="1:20" s="32" customFormat="1" x14ac:dyDescent="0.45">
      <c r="A82" s="47"/>
      <c r="B82" s="47"/>
      <c r="C82" s="38"/>
      <c r="D82" s="38"/>
      <c r="E82" s="37"/>
      <c r="F82" s="47"/>
      <c r="G82" s="47"/>
      <c r="H82" s="37"/>
      <c r="I82" s="47"/>
      <c r="J82" s="47"/>
      <c r="K82" s="47"/>
      <c r="L82" s="47"/>
      <c r="M82" s="47"/>
      <c r="N82" s="47"/>
      <c r="O82" s="47"/>
      <c r="P82" s="47"/>
      <c r="Q82" s="47"/>
      <c r="R82" s="47"/>
      <c r="S82" s="47"/>
      <c r="T82" s="47"/>
    </row>
    <row r="83" spans="1:20" s="32" customFormat="1" x14ac:dyDescent="0.45">
      <c r="A83" s="47"/>
      <c r="B83" s="47"/>
      <c r="C83" s="38"/>
      <c r="D83" s="38"/>
      <c r="E83" s="37"/>
      <c r="F83" s="47"/>
      <c r="G83" s="47"/>
      <c r="H83" s="37"/>
      <c r="I83" s="47"/>
      <c r="J83" s="47"/>
      <c r="K83" s="47"/>
      <c r="L83" s="47"/>
      <c r="M83" s="47"/>
      <c r="N83" s="47"/>
      <c r="O83" s="47"/>
      <c r="P83" s="47"/>
      <c r="Q83" s="47"/>
      <c r="R83" s="47"/>
      <c r="S83" s="47"/>
      <c r="T83" s="47"/>
    </row>
    <row r="84" spans="1:20" s="32" customFormat="1" x14ac:dyDescent="0.45">
      <c r="A84" s="47"/>
      <c r="B84" s="47"/>
      <c r="C84" s="38"/>
      <c r="D84" s="38"/>
      <c r="E84" s="37"/>
      <c r="F84" s="47"/>
      <c r="G84" s="47"/>
      <c r="H84" s="37"/>
      <c r="I84" s="47"/>
      <c r="J84" s="47"/>
      <c r="K84" s="47"/>
      <c r="L84" s="47"/>
      <c r="M84" s="47"/>
      <c r="N84" s="47"/>
      <c r="O84" s="47"/>
      <c r="P84" s="47"/>
      <c r="Q84" s="47"/>
      <c r="R84" s="47"/>
      <c r="S84" s="47"/>
      <c r="T84" s="47"/>
    </row>
    <row r="85" spans="1:20" s="32" customFormat="1" x14ac:dyDescent="0.45">
      <c r="A85" s="47"/>
      <c r="B85" s="47"/>
      <c r="C85" s="38"/>
      <c r="D85" s="38"/>
      <c r="E85" s="37"/>
      <c r="F85" s="47"/>
      <c r="G85" s="47"/>
      <c r="H85" s="37"/>
      <c r="I85" s="47"/>
      <c r="J85" s="47"/>
      <c r="K85" s="47"/>
      <c r="L85" s="47"/>
      <c r="M85" s="47"/>
      <c r="N85" s="47"/>
      <c r="O85" s="47"/>
      <c r="P85" s="47"/>
      <c r="Q85" s="47"/>
      <c r="R85" s="47"/>
      <c r="S85" s="47"/>
      <c r="T85" s="47"/>
    </row>
    <row r="86" spans="1:20" s="32" customFormat="1" x14ac:dyDescent="0.45">
      <c r="A86" s="47"/>
      <c r="B86" s="47"/>
      <c r="C86" s="38"/>
      <c r="D86" s="38"/>
      <c r="E86" s="37"/>
      <c r="F86" s="47"/>
      <c r="G86" s="47"/>
      <c r="H86" s="37"/>
      <c r="I86" s="47"/>
      <c r="J86" s="47"/>
      <c r="K86" s="47"/>
      <c r="L86" s="47"/>
      <c r="M86" s="47"/>
      <c r="N86" s="47"/>
      <c r="O86" s="47"/>
      <c r="P86" s="47"/>
      <c r="Q86" s="47"/>
      <c r="R86" s="47"/>
      <c r="S86" s="47"/>
      <c r="T86" s="47"/>
    </row>
    <row r="87" spans="1:20" s="32" customFormat="1" x14ac:dyDescent="0.45">
      <c r="A87" s="47"/>
      <c r="B87" s="47"/>
      <c r="C87" s="38"/>
      <c r="D87" s="38"/>
      <c r="E87" s="37"/>
      <c r="F87" s="47"/>
      <c r="G87" s="47"/>
      <c r="H87" s="37"/>
      <c r="I87" s="47"/>
      <c r="J87" s="47"/>
      <c r="K87" s="47"/>
      <c r="L87" s="47"/>
      <c r="M87" s="47"/>
      <c r="N87" s="47"/>
      <c r="O87" s="47"/>
      <c r="P87" s="47"/>
      <c r="Q87" s="47"/>
      <c r="R87" s="47"/>
      <c r="S87" s="47"/>
      <c r="T87" s="47"/>
    </row>
    <row r="88" spans="1:20" s="32" customFormat="1" x14ac:dyDescent="0.45">
      <c r="A88" s="47"/>
      <c r="B88" s="47"/>
      <c r="C88" s="38"/>
      <c r="D88" s="38"/>
      <c r="E88" s="37"/>
      <c r="F88" s="47"/>
      <c r="G88" s="47"/>
      <c r="H88" s="37"/>
      <c r="I88" s="47"/>
      <c r="J88" s="47"/>
      <c r="K88" s="47"/>
      <c r="L88" s="47"/>
      <c r="M88" s="47"/>
      <c r="N88" s="47"/>
      <c r="O88" s="47"/>
      <c r="P88" s="47"/>
      <c r="Q88" s="47"/>
      <c r="R88" s="47"/>
      <c r="S88" s="47"/>
      <c r="T88" s="47"/>
    </row>
    <row r="89" spans="1:20" s="32" customFormat="1" x14ac:dyDescent="0.45">
      <c r="A89" s="47"/>
      <c r="B89" s="47"/>
      <c r="C89" s="38"/>
      <c r="D89" s="38"/>
      <c r="E89" s="37"/>
      <c r="F89" s="47"/>
      <c r="G89" s="47"/>
      <c r="H89" s="37"/>
      <c r="I89" s="47"/>
      <c r="J89" s="47"/>
      <c r="K89" s="47"/>
      <c r="L89" s="47"/>
      <c r="M89" s="47"/>
      <c r="N89" s="47"/>
      <c r="O89" s="47"/>
      <c r="P89" s="47"/>
      <c r="Q89" s="47"/>
      <c r="R89" s="47"/>
      <c r="S89" s="47"/>
      <c r="T89" s="47"/>
    </row>
    <row r="90" spans="1:20" s="32" customFormat="1" x14ac:dyDescent="0.45">
      <c r="A90" s="47"/>
      <c r="B90" s="47"/>
      <c r="C90" s="38"/>
      <c r="D90" s="38"/>
      <c r="E90" s="37"/>
      <c r="F90" s="47"/>
      <c r="G90" s="47"/>
      <c r="H90" s="37"/>
      <c r="I90" s="47"/>
      <c r="J90" s="47"/>
      <c r="K90" s="47"/>
      <c r="L90" s="47"/>
      <c r="M90" s="47"/>
      <c r="N90" s="47"/>
      <c r="O90" s="47"/>
      <c r="P90" s="47"/>
      <c r="Q90" s="47"/>
      <c r="R90" s="47"/>
      <c r="S90" s="47"/>
      <c r="T90" s="47"/>
    </row>
    <row r="91" spans="1:20" s="32" customFormat="1" x14ac:dyDescent="0.45">
      <c r="A91" s="47"/>
      <c r="B91" s="47"/>
      <c r="C91" s="38"/>
      <c r="D91" s="38"/>
      <c r="E91" s="37"/>
      <c r="F91" s="47"/>
      <c r="G91" s="47"/>
      <c r="H91" s="37"/>
      <c r="I91" s="47"/>
      <c r="J91" s="47"/>
      <c r="K91" s="47"/>
      <c r="L91" s="47"/>
      <c r="M91" s="47"/>
      <c r="N91" s="47"/>
      <c r="O91" s="47"/>
      <c r="P91" s="47"/>
      <c r="Q91" s="47"/>
      <c r="R91" s="47"/>
      <c r="S91" s="47"/>
      <c r="T91" s="47"/>
    </row>
    <row r="92" spans="1:20" s="32" customFormat="1" x14ac:dyDescent="0.45">
      <c r="A92" s="47"/>
      <c r="B92" s="47"/>
      <c r="C92" s="38"/>
      <c r="D92" s="38"/>
      <c r="E92" s="37"/>
      <c r="F92" s="47"/>
      <c r="G92" s="47"/>
      <c r="H92" s="37"/>
      <c r="I92" s="47"/>
      <c r="J92" s="47"/>
      <c r="K92" s="47"/>
      <c r="L92" s="47"/>
      <c r="M92" s="47"/>
      <c r="N92" s="47"/>
      <c r="O92" s="47"/>
      <c r="P92" s="47"/>
      <c r="Q92" s="47"/>
      <c r="R92" s="47"/>
      <c r="S92" s="47"/>
      <c r="T92" s="47"/>
    </row>
    <row r="93" spans="1:20" s="32" customFormat="1" x14ac:dyDescent="0.45">
      <c r="A93" s="47"/>
      <c r="B93" s="47"/>
      <c r="C93" s="38"/>
      <c r="D93" s="38"/>
      <c r="E93" s="37"/>
      <c r="F93" s="47"/>
      <c r="G93" s="47"/>
      <c r="H93" s="37"/>
      <c r="I93" s="47"/>
      <c r="J93" s="47"/>
      <c r="K93" s="47"/>
      <c r="L93" s="47"/>
      <c r="M93" s="47"/>
      <c r="N93" s="47"/>
      <c r="O93" s="47"/>
      <c r="P93" s="47"/>
      <c r="Q93" s="47"/>
      <c r="R93" s="47"/>
      <c r="S93" s="47"/>
      <c r="T93" s="47"/>
    </row>
    <row r="94" spans="1:20" s="32" customFormat="1" x14ac:dyDescent="0.45">
      <c r="A94" s="47"/>
      <c r="B94" s="47"/>
      <c r="C94" s="38"/>
      <c r="D94" s="38"/>
      <c r="E94" s="37"/>
      <c r="F94" s="47"/>
      <c r="G94" s="47"/>
      <c r="H94" s="37"/>
      <c r="I94" s="47"/>
      <c r="J94" s="47"/>
      <c r="K94" s="47"/>
      <c r="L94" s="47"/>
      <c r="M94" s="47"/>
      <c r="N94" s="47"/>
      <c r="O94" s="47"/>
      <c r="P94" s="47"/>
      <c r="Q94" s="47"/>
      <c r="R94" s="47"/>
      <c r="S94" s="47"/>
      <c r="T94" s="47"/>
    </row>
    <row r="95" spans="1:20" s="32" customFormat="1" x14ac:dyDescent="0.45">
      <c r="A95" s="47"/>
      <c r="B95" s="47"/>
      <c r="C95" s="38"/>
      <c r="D95" s="38"/>
      <c r="E95" s="37"/>
      <c r="F95" s="47"/>
      <c r="G95" s="47"/>
      <c r="H95" s="37"/>
      <c r="I95" s="47"/>
      <c r="J95" s="47"/>
      <c r="K95" s="47"/>
      <c r="L95" s="47"/>
      <c r="M95" s="47"/>
      <c r="N95" s="47"/>
      <c r="O95" s="47"/>
      <c r="P95" s="47"/>
      <c r="Q95" s="47"/>
      <c r="R95" s="47"/>
      <c r="S95" s="47"/>
      <c r="T95" s="47"/>
    </row>
    <row r="96" spans="1:20" s="32" customFormat="1" x14ac:dyDescent="0.45">
      <c r="A96" s="47"/>
      <c r="B96" s="47"/>
      <c r="C96" s="38"/>
      <c r="D96" s="38"/>
      <c r="E96" s="37"/>
      <c r="F96" s="47"/>
      <c r="G96" s="47"/>
      <c r="H96" s="37"/>
      <c r="I96" s="47"/>
      <c r="J96" s="47"/>
      <c r="K96" s="47"/>
      <c r="L96" s="47"/>
      <c r="M96" s="47"/>
      <c r="N96" s="47"/>
      <c r="O96" s="47"/>
      <c r="P96" s="47"/>
      <c r="Q96" s="47"/>
      <c r="R96" s="47"/>
      <c r="S96" s="47"/>
      <c r="T96" s="47"/>
    </row>
    <row r="97" spans="1:20" s="32" customFormat="1" x14ac:dyDescent="0.45">
      <c r="A97" s="47"/>
      <c r="B97" s="47"/>
      <c r="C97" s="38"/>
      <c r="D97" s="38"/>
      <c r="E97" s="37"/>
      <c r="F97" s="47"/>
      <c r="G97" s="47"/>
      <c r="H97" s="37"/>
      <c r="I97" s="47"/>
      <c r="J97" s="47"/>
      <c r="K97" s="47"/>
      <c r="L97" s="47"/>
      <c r="M97" s="47"/>
      <c r="N97" s="47"/>
      <c r="O97" s="47"/>
      <c r="P97" s="47"/>
      <c r="Q97" s="47"/>
      <c r="R97" s="47"/>
      <c r="S97" s="47"/>
      <c r="T97" s="47"/>
    </row>
    <row r="98" spans="1:20" s="32" customFormat="1" x14ac:dyDescent="0.45">
      <c r="A98" s="47"/>
      <c r="B98" s="47"/>
      <c r="C98" s="38"/>
      <c r="D98" s="38"/>
      <c r="E98" s="37"/>
      <c r="F98" s="47"/>
      <c r="G98" s="47"/>
      <c r="H98" s="37"/>
      <c r="I98" s="47"/>
      <c r="J98" s="47"/>
      <c r="K98" s="47"/>
      <c r="L98" s="47"/>
      <c r="M98" s="47"/>
      <c r="N98" s="47"/>
      <c r="O98" s="47"/>
      <c r="P98" s="47"/>
      <c r="Q98" s="47"/>
      <c r="R98" s="47"/>
      <c r="S98" s="47"/>
      <c r="T98" s="47"/>
    </row>
    <row r="99" spans="1:20" s="32" customFormat="1" x14ac:dyDescent="0.45">
      <c r="A99" s="47"/>
      <c r="B99" s="47"/>
      <c r="C99" s="38"/>
      <c r="D99" s="38"/>
      <c r="E99" s="37"/>
      <c r="F99" s="47"/>
      <c r="G99" s="47"/>
      <c r="H99" s="37"/>
      <c r="I99" s="47"/>
      <c r="J99" s="47"/>
      <c r="K99" s="47"/>
      <c r="L99" s="47"/>
      <c r="M99" s="47"/>
      <c r="N99" s="47"/>
      <c r="O99" s="47"/>
      <c r="P99" s="47"/>
      <c r="Q99" s="47"/>
      <c r="R99" s="47"/>
      <c r="S99" s="47"/>
      <c r="T99" s="47"/>
    </row>
    <row r="100" spans="1:20" s="32" customFormat="1" x14ac:dyDescent="0.45">
      <c r="A100" s="47"/>
      <c r="B100" s="47"/>
      <c r="C100" s="38"/>
      <c r="D100" s="38"/>
      <c r="E100" s="37"/>
      <c r="F100" s="47"/>
      <c r="G100" s="47"/>
      <c r="H100" s="37"/>
      <c r="I100" s="47"/>
      <c r="J100" s="47"/>
      <c r="K100" s="47"/>
      <c r="L100" s="47"/>
      <c r="M100" s="47"/>
      <c r="N100" s="47"/>
      <c r="O100" s="47"/>
      <c r="P100" s="47"/>
      <c r="Q100" s="47"/>
      <c r="R100" s="47"/>
      <c r="S100" s="47"/>
      <c r="T100" s="47"/>
    </row>
    <row r="101" spans="1:20" s="32" customFormat="1" x14ac:dyDescent="0.45">
      <c r="A101" s="47"/>
      <c r="B101" s="47"/>
      <c r="C101" s="38"/>
      <c r="D101" s="38"/>
      <c r="E101" s="37"/>
      <c r="F101" s="47"/>
      <c r="G101" s="47"/>
      <c r="H101" s="37"/>
      <c r="I101" s="47"/>
      <c r="J101" s="47"/>
      <c r="K101" s="47"/>
      <c r="L101" s="47"/>
      <c r="M101" s="47"/>
      <c r="N101" s="47"/>
      <c r="O101" s="47"/>
      <c r="P101" s="47"/>
      <c r="Q101" s="47"/>
      <c r="R101" s="47"/>
      <c r="S101" s="47"/>
      <c r="T101" s="47"/>
    </row>
    <row r="102" spans="1:20" s="32" customFormat="1" x14ac:dyDescent="0.45">
      <c r="A102" s="47"/>
      <c r="B102" s="47"/>
      <c r="C102" s="38"/>
      <c r="D102" s="38"/>
      <c r="E102" s="37"/>
      <c r="F102" s="47"/>
      <c r="G102" s="47"/>
      <c r="H102" s="37"/>
      <c r="I102" s="47"/>
      <c r="J102" s="47"/>
      <c r="K102" s="47"/>
      <c r="L102" s="47"/>
      <c r="M102" s="47"/>
      <c r="N102" s="47"/>
      <c r="O102" s="47"/>
      <c r="P102" s="47"/>
      <c r="Q102" s="47"/>
      <c r="R102" s="47"/>
      <c r="S102" s="47"/>
      <c r="T102" s="47"/>
    </row>
    <row r="103" spans="1:20" s="32" customFormat="1" x14ac:dyDescent="0.45">
      <c r="A103" s="47"/>
      <c r="B103" s="47"/>
      <c r="C103" s="38"/>
      <c r="D103" s="38"/>
      <c r="E103" s="37"/>
      <c r="F103" s="47"/>
      <c r="G103" s="47"/>
      <c r="H103" s="37"/>
      <c r="I103" s="47"/>
      <c r="J103" s="47"/>
      <c r="K103" s="47"/>
      <c r="L103" s="47"/>
      <c r="M103" s="47"/>
      <c r="N103" s="47"/>
      <c r="O103" s="47"/>
      <c r="P103" s="47"/>
      <c r="Q103" s="47"/>
      <c r="R103" s="47"/>
      <c r="S103" s="47"/>
      <c r="T103" s="47"/>
    </row>
    <row r="104" spans="1:20" s="32" customFormat="1" x14ac:dyDescent="0.45">
      <c r="A104" s="47"/>
      <c r="B104" s="47"/>
      <c r="C104" s="38"/>
      <c r="D104" s="38"/>
      <c r="E104" s="37"/>
      <c r="F104" s="47"/>
      <c r="G104" s="47"/>
      <c r="H104" s="37"/>
      <c r="I104" s="47"/>
      <c r="J104" s="47"/>
      <c r="K104" s="47"/>
      <c r="L104" s="47"/>
      <c r="M104" s="47"/>
      <c r="N104" s="47"/>
      <c r="O104" s="47"/>
      <c r="P104" s="47"/>
      <c r="Q104" s="47"/>
      <c r="R104" s="47"/>
      <c r="S104" s="47"/>
      <c r="T104" s="47"/>
    </row>
    <row r="105" spans="1:20" s="32" customFormat="1" x14ac:dyDescent="0.45">
      <c r="A105" s="47"/>
      <c r="B105" s="47"/>
      <c r="C105" s="38"/>
      <c r="D105" s="38"/>
      <c r="E105" s="37"/>
      <c r="F105" s="47"/>
      <c r="G105" s="47"/>
      <c r="H105" s="37"/>
      <c r="I105" s="47"/>
      <c r="J105" s="47"/>
      <c r="K105" s="47"/>
      <c r="L105" s="47"/>
      <c r="M105" s="47"/>
      <c r="N105" s="47"/>
      <c r="O105" s="47"/>
      <c r="P105" s="47"/>
      <c r="Q105" s="47"/>
      <c r="R105" s="47"/>
      <c r="S105" s="47"/>
      <c r="T105" s="47"/>
    </row>
    <row r="106" spans="1:20" s="32" customFormat="1" x14ac:dyDescent="0.45">
      <c r="A106" s="47"/>
      <c r="B106" s="47"/>
      <c r="C106" s="38"/>
      <c r="D106" s="38"/>
      <c r="E106" s="37"/>
      <c r="F106" s="47"/>
      <c r="G106" s="47"/>
      <c r="H106" s="37"/>
      <c r="I106" s="47"/>
      <c r="J106" s="47"/>
      <c r="K106" s="47"/>
      <c r="L106" s="47"/>
      <c r="M106" s="47"/>
      <c r="N106" s="47"/>
      <c r="O106" s="47"/>
      <c r="P106" s="47"/>
      <c r="Q106" s="47"/>
      <c r="R106" s="47"/>
      <c r="S106" s="47"/>
      <c r="T106" s="47"/>
    </row>
    <row r="107" spans="1:20" s="32" customFormat="1" x14ac:dyDescent="0.45">
      <c r="A107" s="47"/>
      <c r="B107" s="47"/>
      <c r="C107" s="38"/>
      <c r="D107" s="38"/>
      <c r="E107" s="37"/>
      <c r="F107" s="47"/>
      <c r="G107" s="47"/>
      <c r="H107" s="37"/>
      <c r="I107" s="47"/>
      <c r="J107" s="47"/>
      <c r="K107" s="47"/>
      <c r="L107" s="47"/>
      <c r="M107" s="47"/>
      <c r="N107" s="47"/>
      <c r="O107" s="47"/>
      <c r="P107" s="47"/>
      <c r="Q107" s="47"/>
      <c r="R107" s="47"/>
      <c r="S107" s="47"/>
      <c r="T107" s="47"/>
    </row>
    <row r="108" spans="1:20" s="32" customFormat="1" x14ac:dyDescent="0.45">
      <c r="A108" s="47"/>
      <c r="B108" s="47"/>
      <c r="C108" s="38"/>
      <c r="D108" s="38"/>
      <c r="E108" s="37"/>
      <c r="F108" s="47"/>
      <c r="G108" s="47"/>
      <c r="H108" s="37"/>
      <c r="I108" s="47"/>
      <c r="J108" s="47"/>
      <c r="K108" s="47"/>
      <c r="L108" s="47"/>
      <c r="M108" s="47"/>
      <c r="N108" s="47"/>
      <c r="O108" s="47"/>
      <c r="P108" s="47"/>
      <c r="Q108" s="47"/>
      <c r="R108" s="47"/>
      <c r="S108" s="47"/>
      <c r="T108" s="47"/>
    </row>
    <row r="109" spans="1:20" s="32" customFormat="1" x14ac:dyDescent="0.45">
      <c r="A109" s="47"/>
      <c r="B109" s="47"/>
      <c r="C109" s="38"/>
      <c r="D109" s="38"/>
      <c r="E109" s="37"/>
      <c r="F109" s="47"/>
      <c r="G109" s="47"/>
      <c r="H109" s="37"/>
      <c r="I109" s="47"/>
      <c r="J109" s="47"/>
      <c r="K109" s="47"/>
      <c r="L109" s="47"/>
      <c r="M109" s="47"/>
      <c r="N109" s="47"/>
      <c r="O109" s="47"/>
      <c r="P109" s="47"/>
      <c r="Q109" s="47"/>
      <c r="R109" s="47"/>
      <c r="S109" s="47"/>
      <c r="T109" s="47"/>
    </row>
    <row r="110" spans="1:20" s="32" customFormat="1" x14ac:dyDescent="0.45">
      <c r="A110" s="47"/>
      <c r="B110" s="47"/>
      <c r="C110" s="38"/>
      <c r="D110" s="38"/>
      <c r="E110" s="37"/>
      <c r="F110" s="47"/>
      <c r="G110" s="47"/>
      <c r="H110" s="37"/>
      <c r="I110" s="47"/>
      <c r="J110" s="47"/>
      <c r="K110" s="47"/>
      <c r="L110" s="47"/>
      <c r="M110" s="47"/>
      <c r="N110" s="47"/>
      <c r="O110" s="47"/>
      <c r="P110" s="47"/>
      <c r="Q110" s="47"/>
      <c r="R110" s="47"/>
      <c r="S110" s="47"/>
      <c r="T110" s="47"/>
    </row>
    <row r="111" spans="1:20" s="32" customFormat="1" x14ac:dyDescent="0.45">
      <c r="A111" s="47"/>
      <c r="B111" s="47"/>
      <c r="C111" s="38"/>
      <c r="D111" s="38"/>
      <c r="E111" s="37"/>
      <c r="F111" s="47"/>
      <c r="G111" s="47"/>
      <c r="H111" s="37"/>
      <c r="I111" s="47"/>
      <c r="J111" s="47"/>
      <c r="K111" s="47"/>
      <c r="L111" s="47"/>
      <c r="M111" s="47"/>
      <c r="N111" s="47"/>
      <c r="O111" s="47"/>
      <c r="P111" s="47"/>
      <c r="Q111" s="47"/>
      <c r="R111" s="47"/>
      <c r="S111" s="47"/>
      <c r="T111" s="47"/>
    </row>
    <row r="112" spans="1:20" s="32" customFormat="1" x14ac:dyDescent="0.45">
      <c r="A112" s="47"/>
      <c r="B112" s="47"/>
      <c r="C112" s="38"/>
      <c r="D112" s="38"/>
      <c r="E112" s="37"/>
      <c r="F112" s="47"/>
      <c r="G112" s="47"/>
      <c r="H112" s="37"/>
      <c r="I112" s="47"/>
      <c r="J112" s="47"/>
      <c r="K112" s="47"/>
      <c r="L112" s="47"/>
      <c r="M112" s="47"/>
      <c r="N112" s="47"/>
      <c r="O112" s="47"/>
      <c r="P112" s="47"/>
      <c r="Q112" s="47"/>
      <c r="R112" s="47"/>
      <c r="S112" s="47"/>
      <c r="T112" s="47"/>
    </row>
    <row r="113" spans="1:20" s="32" customFormat="1" x14ac:dyDescent="0.45">
      <c r="A113" s="47"/>
      <c r="B113" s="47"/>
      <c r="C113" s="38"/>
      <c r="D113" s="38"/>
      <c r="E113" s="37"/>
      <c r="F113" s="47"/>
      <c r="G113" s="47"/>
      <c r="H113" s="37"/>
      <c r="I113" s="47"/>
      <c r="J113" s="47"/>
      <c r="K113" s="47"/>
      <c r="L113" s="47"/>
      <c r="M113" s="47"/>
      <c r="N113" s="47"/>
      <c r="O113" s="47"/>
      <c r="P113" s="47"/>
      <c r="Q113" s="47"/>
      <c r="R113" s="47"/>
      <c r="S113" s="47"/>
      <c r="T113" s="47"/>
    </row>
    <row r="114" spans="1:20" s="32" customFormat="1" x14ac:dyDescent="0.45">
      <c r="A114" s="47"/>
      <c r="B114" s="47"/>
      <c r="C114" s="38"/>
      <c r="D114" s="38"/>
      <c r="E114" s="37"/>
      <c r="F114" s="47"/>
      <c r="G114" s="47"/>
      <c r="H114" s="37"/>
      <c r="I114" s="47"/>
      <c r="J114" s="47"/>
      <c r="K114" s="47"/>
      <c r="L114" s="47"/>
      <c r="M114" s="47"/>
      <c r="N114" s="47"/>
      <c r="O114" s="47"/>
      <c r="P114" s="47"/>
      <c r="Q114" s="47"/>
      <c r="R114" s="47"/>
      <c r="S114" s="47"/>
      <c r="T114" s="47"/>
    </row>
    <row r="115" spans="1:20" s="32" customFormat="1" x14ac:dyDescent="0.45">
      <c r="A115" s="47"/>
      <c r="B115" s="47"/>
      <c r="C115" s="38"/>
      <c r="D115" s="38"/>
      <c r="E115" s="37"/>
      <c r="F115" s="47"/>
      <c r="G115" s="47"/>
      <c r="H115" s="37"/>
      <c r="I115" s="47"/>
      <c r="J115" s="47"/>
      <c r="K115" s="47"/>
      <c r="L115" s="47"/>
      <c r="M115" s="47"/>
      <c r="N115" s="47"/>
      <c r="O115" s="47"/>
      <c r="P115" s="47"/>
      <c r="Q115" s="47"/>
      <c r="R115" s="47"/>
      <c r="S115" s="47"/>
      <c r="T115" s="47"/>
    </row>
    <row r="116" spans="1:20" s="32" customFormat="1" x14ac:dyDescent="0.45">
      <c r="A116" s="47"/>
      <c r="B116" s="47"/>
      <c r="C116" s="38"/>
      <c r="D116" s="38"/>
      <c r="E116" s="37"/>
      <c r="F116" s="47"/>
      <c r="G116" s="47"/>
      <c r="H116" s="37"/>
      <c r="I116" s="47"/>
      <c r="J116" s="47"/>
      <c r="K116" s="47"/>
      <c r="L116" s="47"/>
      <c r="M116" s="47"/>
      <c r="N116" s="47"/>
      <c r="O116" s="47"/>
      <c r="P116" s="47"/>
      <c r="Q116" s="47"/>
      <c r="R116" s="47"/>
      <c r="S116" s="47"/>
      <c r="T116" s="47"/>
    </row>
    <row r="117" spans="1:20" s="32" customFormat="1" x14ac:dyDescent="0.45">
      <c r="A117" s="47"/>
      <c r="B117" s="47"/>
      <c r="C117" s="38"/>
      <c r="D117" s="38"/>
      <c r="E117" s="37"/>
      <c r="F117" s="47"/>
      <c r="G117" s="47"/>
      <c r="H117" s="37"/>
      <c r="I117" s="47"/>
      <c r="J117" s="47"/>
      <c r="K117" s="47"/>
      <c r="L117" s="47"/>
      <c r="M117" s="47"/>
      <c r="N117" s="47"/>
      <c r="O117" s="47"/>
      <c r="P117" s="47"/>
      <c r="Q117" s="47"/>
      <c r="R117" s="47"/>
      <c r="S117" s="47"/>
      <c r="T117" s="47"/>
    </row>
    <row r="118" spans="1:20" s="32" customFormat="1" x14ac:dyDescent="0.45">
      <c r="A118" s="47"/>
      <c r="B118" s="47"/>
      <c r="C118" s="38"/>
      <c r="D118" s="38"/>
      <c r="E118" s="37"/>
      <c r="F118" s="47"/>
      <c r="G118" s="47"/>
      <c r="H118" s="37"/>
      <c r="I118" s="47"/>
      <c r="J118" s="47"/>
      <c r="K118" s="47"/>
      <c r="L118" s="47"/>
      <c r="M118" s="47"/>
      <c r="N118" s="47"/>
      <c r="O118" s="47"/>
      <c r="P118" s="47"/>
      <c r="Q118" s="47"/>
      <c r="R118" s="47"/>
      <c r="S118" s="47"/>
      <c r="T118" s="47"/>
    </row>
    <row r="119" spans="1:20" s="32" customFormat="1" x14ac:dyDescent="0.45">
      <c r="A119" s="47"/>
      <c r="B119" s="47"/>
      <c r="C119" s="38"/>
      <c r="D119" s="38"/>
      <c r="E119" s="37"/>
      <c r="F119" s="47"/>
      <c r="G119" s="47"/>
      <c r="H119" s="37"/>
      <c r="I119" s="47"/>
      <c r="J119" s="47"/>
      <c r="K119" s="47"/>
      <c r="L119" s="47"/>
      <c r="M119" s="47"/>
      <c r="N119" s="47"/>
      <c r="O119" s="47"/>
      <c r="P119" s="47"/>
      <c r="Q119" s="47"/>
      <c r="R119" s="47"/>
      <c r="S119" s="47"/>
      <c r="T119" s="47"/>
    </row>
    <row r="120" spans="1:20" s="32" customFormat="1" x14ac:dyDescent="0.45">
      <c r="A120" s="47"/>
      <c r="B120" s="47"/>
      <c r="C120" s="38"/>
      <c r="D120" s="38"/>
      <c r="E120" s="37"/>
      <c r="F120" s="47"/>
      <c r="G120" s="47"/>
      <c r="H120" s="37"/>
      <c r="I120" s="47"/>
      <c r="J120" s="47"/>
      <c r="K120" s="47"/>
      <c r="L120" s="47"/>
      <c r="M120" s="47"/>
      <c r="N120" s="47"/>
      <c r="O120" s="47"/>
      <c r="P120" s="47"/>
      <c r="Q120" s="47"/>
      <c r="R120" s="47"/>
      <c r="S120" s="47"/>
      <c r="T120" s="47"/>
    </row>
    <row r="121" spans="1:20" s="32" customFormat="1" x14ac:dyDescent="0.45">
      <c r="A121" s="47"/>
      <c r="B121" s="47"/>
      <c r="C121" s="38"/>
      <c r="D121" s="38"/>
      <c r="E121" s="37"/>
      <c r="F121" s="47"/>
      <c r="G121" s="47"/>
      <c r="H121" s="37"/>
      <c r="I121" s="47"/>
      <c r="J121" s="47"/>
      <c r="K121" s="47"/>
      <c r="L121" s="47"/>
      <c r="M121" s="47"/>
      <c r="N121" s="47"/>
      <c r="O121" s="47"/>
      <c r="P121" s="47"/>
      <c r="Q121" s="47"/>
      <c r="R121" s="47"/>
      <c r="S121" s="47"/>
      <c r="T121" s="47"/>
    </row>
    <row r="122" spans="1:20" s="32" customFormat="1" x14ac:dyDescent="0.45">
      <c r="A122" s="47"/>
      <c r="B122" s="47"/>
      <c r="C122" s="38"/>
      <c r="D122" s="38"/>
      <c r="E122" s="37"/>
      <c r="F122" s="47"/>
      <c r="G122" s="47"/>
      <c r="H122" s="37"/>
      <c r="I122" s="47"/>
      <c r="J122" s="47"/>
      <c r="K122" s="47"/>
      <c r="L122" s="47"/>
      <c r="M122" s="47"/>
      <c r="N122" s="47"/>
      <c r="O122" s="47"/>
      <c r="P122" s="47"/>
      <c r="Q122" s="47"/>
      <c r="R122" s="47"/>
      <c r="S122" s="47"/>
      <c r="T122" s="47"/>
    </row>
    <row r="123" spans="1:20" s="32" customFormat="1" x14ac:dyDescent="0.45">
      <c r="A123" s="47"/>
      <c r="B123" s="47"/>
      <c r="C123" s="38"/>
      <c r="D123" s="38"/>
      <c r="E123" s="37"/>
      <c r="F123" s="47"/>
      <c r="G123" s="47"/>
      <c r="H123" s="37"/>
      <c r="I123" s="47"/>
      <c r="J123" s="47"/>
      <c r="K123" s="47"/>
      <c r="L123" s="47"/>
      <c r="M123" s="47"/>
      <c r="N123" s="47"/>
      <c r="O123" s="47"/>
      <c r="P123" s="47"/>
      <c r="Q123" s="47"/>
      <c r="R123" s="47"/>
      <c r="S123" s="47"/>
      <c r="T123" s="47"/>
    </row>
    <row r="124" spans="1:20" s="32" customFormat="1" x14ac:dyDescent="0.45">
      <c r="A124" s="47"/>
      <c r="B124" s="47"/>
      <c r="C124" s="38"/>
      <c r="D124" s="38"/>
      <c r="E124" s="37"/>
      <c r="F124" s="47"/>
      <c r="G124" s="47"/>
      <c r="H124" s="37"/>
      <c r="I124" s="47"/>
      <c r="J124" s="47"/>
      <c r="K124" s="47"/>
      <c r="L124" s="47"/>
      <c r="M124" s="47"/>
      <c r="N124" s="47"/>
      <c r="O124" s="47"/>
      <c r="P124" s="47"/>
      <c r="Q124" s="47"/>
      <c r="R124" s="47"/>
      <c r="S124" s="47"/>
      <c r="T124" s="47"/>
    </row>
    <row r="125" spans="1:20" s="32" customFormat="1" x14ac:dyDescent="0.45">
      <c r="A125" s="47"/>
      <c r="B125" s="47"/>
      <c r="C125" s="38"/>
      <c r="D125" s="38"/>
      <c r="E125" s="37"/>
      <c r="F125" s="47"/>
      <c r="G125" s="47"/>
      <c r="H125" s="37"/>
      <c r="I125" s="47"/>
      <c r="J125" s="47"/>
      <c r="K125" s="47"/>
      <c r="L125" s="47"/>
      <c r="M125" s="47"/>
      <c r="N125" s="47"/>
      <c r="O125" s="47"/>
      <c r="P125" s="47"/>
      <c r="Q125" s="47"/>
      <c r="R125" s="47"/>
      <c r="S125" s="47"/>
      <c r="T125" s="47"/>
    </row>
    <row r="126" spans="1:20" s="32" customFormat="1" x14ac:dyDescent="0.45">
      <c r="A126" s="47"/>
      <c r="B126" s="47"/>
      <c r="C126" s="38"/>
      <c r="D126" s="38"/>
      <c r="E126" s="37"/>
      <c r="F126" s="47"/>
      <c r="G126" s="47"/>
      <c r="H126" s="37"/>
      <c r="I126" s="47"/>
      <c r="J126" s="47"/>
      <c r="K126" s="47"/>
      <c r="L126" s="47"/>
      <c r="M126" s="47"/>
      <c r="N126" s="47"/>
      <c r="O126" s="47"/>
      <c r="P126" s="47"/>
      <c r="Q126" s="47"/>
      <c r="R126" s="47"/>
      <c r="S126" s="47"/>
      <c r="T126" s="47"/>
    </row>
    <row r="127" spans="1:20" s="32" customFormat="1" x14ac:dyDescent="0.45">
      <c r="A127" s="47"/>
      <c r="B127" s="47"/>
      <c r="C127" s="38"/>
      <c r="D127" s="38"/>
      <c r="E127" s="37"/>
      <c r="F127" s="47"/>
      <c r="G127" s="47"/>
      <c r="H127" s="37"/>
      <c r="I127" s="47"/>
      <c r="J127" s="47"/>
      <c r="K127" s="47"/>
      <c r="L127" s="47"/>
      <c r="M127" s="47"/>
      <c r="N127" s="47"/>
      <c r="O127" s="47"/>
      <c r="P127" s="47"/>
      <c r="Q127" s="47"/>
      <c r="R127" s="47"/>
      <c r="S127" s="47"/>
      <c r="T127" s="47"/>
    </row>
    <row r="128" spans="1:20" s="32" customFormat="1" x14ac:dyDescent="0.45">
      <c r="A128" s="47"/>
      <c r="B128" s="47"/>
      <c r="C128" s="38"/>
      <c r="D128" s="38"/>
      <c r="E128" s="37"/>
      <c r="F128" s="47"/>
      <c r="G128" s="47"/>
      <c r="H128" s="37"/>
      <c r="I128" s="47"/>
      <c r="J128" s="47"/>
      <c r="K128" s="47"/>
      <c r="L128" s="47"/>
      <c r="M128" s="47"/>
      <c r="N128" s="47"/>
      <c r="O128" s="47"/>
      <c r="P128" s="47"/>
      <c r="Q128" s="47"/>
      <c r="R128" s="47"/>
      <c r="S128" s="47"/>
      <c r="T128" s="47"/>
    </row>
    <row r="129" spans="1:20" s="32" customFormat="1" x14ac:dyDescent="0.45">
      <c r="A129" s="47"/>
      <c r="B129" s="47"/>
      <c r="C129" s="38"/>
      <c r="D129" s="38"/>
      <c r="E129" s="37"/>
      <c r="F129" s="47"/>
      <c r="G129" s="47"/>
      <c r="H129" s="37"/>
      <c r="I129" s="47"/>
      <c r="J129" s="47"/>
      <c r="K129" s="47"/>
      <c r="L129" s="47"/>
      <c r="M129" s="47"/>
      <c r="N129" s="47"/>
      <c r="O129" s="47"/>
      <c r="P129" s="47"/>
      <c r="Q129" s="47"/>
      <c r="R129" s="47"/>
      <c r="S129" s="47"/>
      <c r="T129" s="47"/>
    </row>
    <row r="130" spans="1:20" s="32" customFormat="1" x14ac:dyDescent="0.45">
      <c r="A130" s="47"/>
      <c r="B130" s="47"/>
      <c r="C130" s="38"/>
      <c r="D130" s="38"/>
      <c r="E130" s="37"/>
      <c r="F130" s="47"/>
      <c r="G130" s="47"/>
      <c r="H130" s="37"/>
      <c r="I130" s="47"/>
      <c r="J130" s="47"/>
      <c r="K130" s="47"/>
      <c r="L130" s="47"/>
      <c r="M130" s="47"/>
      <c r="N130" s="47"/>
      <c r="O130" s="47"/>
      <c r="P130" s="47"/>
      <c r="Q130" s="47"/>
      <c r="R130" s="47"/>
      <c r="S130" s="47"/>
      <c r="T130" s="47"/>
    </row>
    <row r="131" spans="1:20" s="32" customFormat="1" x14ac:dyDescent="0.45">
      <c r="A131" s="47"/>
      <c r="B131" s="47"/>
      <c r="C131" s="38"/>
      <c r="D131" s="38"/>
      <c r="E131" s="37"/>
      <c r="F131" s="47"/>
      <c r="G131" s="47"/>
      <c r="H131" s="37"/>
      <c r="I131" s="47"/>
      <c r="J131" s="47"/>
      <c r="K131" s="47"/>
      <c r="L131" s="47"/>
      <c r="M131" s="47"/>
      <c r="N131" s="47"/>
      <c r="O131" s="47"/>
      <c r="P131" s="47"/>
      <c r="Q131" s="47"/>
      <c r="R131" s="47"/>
      <c r="S131" s="47"/>
      <c r="T131" s="47"/>
    </row>
    <row r="132" spans="1:20" s="32" customFormat="1" x14ac:dyDescent="0.45">
      <c r="A132" s="47"/>
      <c r="B132" s="47"/>
      <c r="C132" s="38"/>
      <c r="D132" s="38"/>
      <c r="E132" s="37"/>
      <c r="F132" s="47"/>
      <c r="G132" s="47"/>
      <c r="H132" s="37"/>
      <c r="I132" s="47"/>
      <c r="J132" s="47"/>
      <c r="K132" s="47"/>
      <c r="L132" s="47"/>
      <c r="M132" s="47"/>
      <c r="N132" s="47"/>
      <c r="O132" s="47"/>
      <c r="P132" s="47"/>
      <c r="Q132" s="47"/>
      <c r="R132" s="47"/>
      <c r="S132" s="47"/>
      <c r="T132" s="47"/>
    </row>
    <row r="133" spans="1:20" s="32" customFormat="1" x14ac:dyDescent="0.45">
      <c r="A133" s="47"/>
      <c r="B133" s="47"/>
      <c r="C133" s="38"/>
      <c r="D133" s="38"/>
      <c r="E133" s="37"/>
      <c r="F133" s="47"/>
      <c r="G133" s="47"/>
      <c r="H133" s="37"/>
      <c r="I133" s="47"/>
      <c r="J133" s="47"/>
      <c r="K133" s="47"/>
      <c r="L133" s="47"/>
      <c r="M133" s="47"/>
      <c r="N133" s="47"/>
      <c r="O133" s="47"/>
      <c r="P133" s="47"/>
      <c r="Q133" s="47"/>
      <c r="R133" s="47"/>
      <c r="S133" s="47"/>
      <c r="T133" s="47"/>
    </row>
    <row r="134" spans="1:20" s="32" customFormat="1" x14ac:dyDescent="0.45">
      <c r="A134" s="47"/>
      <c r="B134" s="47"/>
      <c r="C134" s="38"/>
      <c r="D134" s="38"/>
      <c r="E134" s="37"/>
      <c r="F134" s="47"/>
      <c r="G134" s="47"/>
      <c r="H134" s="37"/>
      <c r="I134" s="47"/>
      <c r="J134" s="47"/>
      <c r="K134" s="47"/>
      <c r="L134" s="47"/>
      <c r="M134" s="47"/>
      <c r="N134" s="47"/>
      <c r="O134" s="47"/>
      <c r="P134" s="47"/>
      <c r="Q134" s="47"/>
      <c r="R134" s="47"/>
      <c r="S134" s="47"/>
      <c r="T134" s="47"/>
    </row>
    <row r="135" spans="1:20" s="32" customFormat="1" x14ac:dyDescent="0.45">
      <c r="A135" s="47"/>
      <c r="B135" s="47"/>
      <c r="C135" s="38"/>
      <c r="D135" s="38"/>
      <c r="E135" s="37"/>
      <c r="F135" s="47"/>
      <c r="G135" s="47"/>
      <c r="H135" s="37"/>
      <c r="I135" s="47"/>
      <c r="J135" s="47"/>
      <c r="K135" s="47"/>
      <c r="L135" s="47"/>
      <c r="M135" s="47"/>
      <c r="N135" s="47"/>
      <c r="O135" s="47"/>
      <c r="P135" s="47"/>
      <c r="Q135" s="47"/>
      <c r="R135" s="47"/>
      <c r="S135" s="47"/>
      <c r="T135" s="47"/>
    </row>
    <row r="136" spans="1:20" s="32" customFormat="1" x14ac:dyDescent="0.45">
      <c r="A136" s="47"/>
      <c r="B136" s="47"/>
      <c r="C136" s="38"/>
      <c r="D136" s="38"/>
      <c r="E136" s="37"/>
      <c r="F136" s="47"/>
      <c r="G136" s="47"/>
      <c r="H136" s="37"/>
      <c r="I136" s="47"/>
      <c r="J136" s="47"/>
      <c r="K136" s="47"/>
      <c r="L136" s="47"/>
      <c r="M136" s="47"/>
      <c r="N136" s="47"/>
      <c r="O136" s="47"/>
      <c r="P136" s="47"/>
      <c r="Q136" s="47"/>
      <c r="R136" s="47"/>
      <c r="S136" s="47"/>
      <c r="T136" s="47"/>
    </row>
    <row r="137" spans="1:20" s="32" customFormat="1" x14ac:dyDescent="0.45">
      <c r="A137" s="47"/>
      <c r="B137" s="47"/>
      <c r="C137" s="38"/>
      <c r="D137" s="38"/>
      <c r="E137" s="37"/>
      <c r="F137" s="47"/>
      <c r="G137" s="47"/>
      <c r="H137" s="37"/>
      <c r="I137" s="47"/>
      <c r="J137" s="47"/>
      <c r="K137" s="47"/>
      <c r="L137" s="47"/>
      <c r="M137" s="47"/>
      <c r="N137" s="47"/>
      <c r="O137" s="47"/>
      <c r="P137" s="47"/>
      <c r="Q137" s="47"/>
      <c r="R137" s="47"/>
      <c r="S137" s="47"/>
      <c r="T137" s="47"/>
    </row>
    <row r="138" spans="1:20" s="32" customFormat="1" x14ac:dyDescent="0.45">
      <c r="A138" s="47"/>
      <c r="B138" s="47"/>
      <c r="C138" s="38"/>
      <c r="D138" s="38"/>
      <c r="E138" s="37"/>
      <c r="F138" s="47"/>
      <c r="G138" s="47"/>
      <c r="H138" s="37"/>
      <c r="I138" s="47"/>
      <c r="J138" s="47"/>
      <c r="K138" s="47"/>
      <c r="L138" s="47"/>
      <c r="M138" s="47"/>
      <c r="N138" s="47"/>
      <c r="O138" s="47"/>
      <c r="P138" s="47"/>
      <c r="Q138" s="47"/>
      <c r="R138" s="47"/>
      <c r="S138" s="47"/>
      <c r="T138" s="47"/>
    </row>
    <row r="139" spans="1:20" s="32" customFormat="1" x14ac:dyDescent="0.45">
      <c r="A139" s="47"/>
      <c r="B139" s="47"/>
      <c r="C139" s="38"/>
      <c r="D139" s="38"/>
      <c r="E139" s="37"/>
      <c r="F139" s="47"/>
      <c r="G139" s="47"/>
      <c r="H139" s="37"/>
      <c r="I139" s="47"/>
      <c r="J139" s="47"/>
      <c r="K139" s="47"/>
      <c r="L139" s="47"/>
      <c r="M139" s="47"/>
      <c r="N139" s="47"/>
      <c r="O139" s="47"/>
      <c r="P139" s="47"/>
      <c r="Q139" s="47"/>
      <c r="R139" s="47"/>
      <c r="S139" s="47"/>
      <c r="T139" s="47"/>
    </row>
    <row r="140" spans="1:20" s="32" customFormat="1" x14ac:dyDescent="0.45">
      <c r="A140" s="47"/>
      <c r="B140" s="47"/>
      <c r="C140" s="38"/>
      <c r="D140" s="38"/>
      <c r="E140" s="37"/>
      <c r="F140" s="47"/>
      <c r="G140" s="47"/>
      <c r="H140" s="37"/>
      <c r="I140" s="38"/>
      <c r="J140" s="38"/>
      <c r="K140" s="38"/>
      <c r="L140" s="38"/>
      <c r="M140" s="38"/>
      <c r="N140" s="38"/>
      <c r="O140" s="38"/>
      <c r="P140" s="38"/>
      <c r="Q140" s="38"/>
      <c r="R140" s="38"/>
      <c r="S140" s="38"/>
      <c r="T140" s="38"/>
    </row>
    <row r="141" spans="1:20" s="32" customFormat="1" x14ac:dyDescent="0.45">
      <c r="A141" s="47"/>
      <c r="B141" s="47"/>
      <c r="C141" s="38"/>
      <c r="D141" s="38"/>
      <c r="E141" s="37"/>
      <c r="F141" s="47"/>
      <c r="G141" s="47"/>
      <c r="H141" s="37"/>
      <c r="I141" s="38"/>
      <c r="J141" s="38"/>
      <c r="K141" s="38"/>
      <c r="L141" s="38"/>
      <c r="M141" s="38"/>
      <c r="N141" s="38"/>
      <c r="O141" s="38"/>
      <c r="P141" s="38"/>
      <c r="Q141" s="38"/>
      <c r="R141" s="38"/>
      <c r="S141" s="38"/>
      <c r="T141" s="38"/>
    </row>
    <row r="142" spans="1:20" s="32" customFormat="1" x14ac:dyDescent="0.45">
      <c r="A142" s="47"/>
      <c r="B142" s="47"/>
      <c r="C142" s="38"/>
      <c r="D142" s="38"/>
      <c r="E142" s="37"/>
      <c r="F142" s="47"/>
      <c r="G142" s="47"/>
      <c r="H142" s="37"/>
      <c r="I142" s="47"/>
      <c r="J142" s="47"/>
      <c r="K142" s="47"/>
      <c r="L142" s="47"/>
      <c r="M142" s="47"/>
      <c r="N142" s="47"/>
      <c r="O142" s="47"/>
      <c r="P142" s="47"/>
      <c r="Q142" s="47"/>
      <c r="R142" s="47"/>
      <c r="S142" s="47"/>
      <c r="T142" s="47"/>
    </row>
    <row r="143" spans="1:20" s="32" customFormat="1" x14ac:dyDescent="0.45">
      <c r="A143" s="47"/>
      <c r="B143" s="47"/>
      <c r="C143" s="38"/>
      <c r="D143" s="38"/>
      <c r="E143" s="37"/>
      <c r="F143" s="47"/>
      <c r="G143" s="47"/>
      <c r="H143" s="37"/>
      <c r="I143" s="47"/>
      <c r="J143" s="47"/>
      <c r="K143" s="47"/>
      <c r="L143" s="47"/>
      <c r="M143" s="47"/>
      <c r="N143" s="47"/>
      <c r="O143" s="47"/>
      <c r="P143" s="47"/>
      <c r="Q143" s="47"/>
      <c r="R143" s="47"/>
      <c r="S143" s="47"/>
      <c r="T143" s="47"/>
    </row>
    <row r="144" spans="1:20" s="32" customFormat="1" x14ac:dyDescent="0.45">
      <c r="A144" s="47"/>
      <c r="B144" s="47"/>
      <c r="C144" s="38"/>
      <c r="D144" s="38"/>
      <c r="E144" s="37"/>
      <c r="F144" s="47"/>
      <c r="G144" s="47"/>
      <c r="H144" s="37"/>
      <c r="I144" s="47"/>
      <c r="J144" s="47"/>
      <c r="K144" s="47"/>
      <c r="L144" s="47"/>
      <c r="M144" s="47"/>
      <c r="N144" s="47"/>
      <c r="O144" s="47"/>
      <c r="P144" s="47"/>
      <c r="Q144" s="47"/>
      <c r="R144" s="47"/>
      <c r="S144" s="47"/>
      <c r="T144" s="47"/>
    </row>
    <row r="145" spans="1:20" s="32" customFormat="1" x14ac:dyDescent="0.45">
      <c r="A145" s="47"/>
      <c r="B145" s="47"/>
      <c r="C145" s="38"/>
      <c r="D145" s="38"/>
      <c r="E145" s="37"/>
      <c r="F145" s="47"/>
      <c r="G145" s="47"/>
      <c r="H145" s="37"/>
      <c r="I145" s="47"/>
      <c r="J145" s="47"/>
      <c r="K145" s="47"/>
      <c r="L145" s="47"/>
      <c r="M145" s="47"/>
      <c r="N145" s="47"/>
      <c r="O145" s="47"/>
      <c r="P145" s="47"/>
      <c r="Q145" s="47"/>
      <c r="R145" s="47"/>
      <c r="S145" s="47"/>
      <c r="T145" s="47"/>
    </row>
    <row r="146" spans="1:20" s="32" customFormat="1" x14ac:dyDescent="0.45">
      <c r="A146" s="47"/>
      <c r="B146" s="47"/>
      <c r="C146" s="38"/>
      <c r="D146" s="38"/>
      <c r="E146" s="37"/>
      <c r="F146" s="47"/>
      <c r="G146" s="47"/>
      <c r="H146" s="37"/>
      <c r="I146" s="47"/>
      <c r="J146" s="47"/>
      <c r="K146" s="47"/>
      <c r="L146" s="47"/>
      <c r="M146" s="47"/>
      <c r="N146" s="47"/>
      <c r="O146" s="47"/>
      <c r="P146" s="47"/>
      <c r="Q146" s="47"/>
      <c r="R146" s="47"/>
      <c r="S146" s="47"/>
      <c r="T146" s="47"/>
    </row>
    <row r="147" spans="1:20" s="32" customFormat="1" x14ac:dyDescent="0.45">
      <c r="A147" s="47"/>
      <c r="B147" s="47"/>
      <c r="C147" s="38"/>
      <c r="D147" s="38"/>
      <c r="E147" s="37"/>
      <c r="F147" s="47"/>
      <c r="G147" s="47"/>
      <c r="H147" s="37"/>
      <c r="I147" s="47"/>
      <c r="J147" s="47"/>
      <c r="K147" s="47"/>
      <c r="L147" s="47"/>
      <c r="M147" s="47"/>
      <c r="N147" s="47"/>
      <c r="O147" s="47"/>
      <c r="P147" s="47"/>
      <c r="Q147" s="47"/>
      <c r="R147" s="47"/>
      <c r="S147" s="47"/>
      <c r="T147" s="47"/>
    </row>
    <row r="148" spans="1:20" s="32" customFormat="1" x14ac:dyDescent="0.45">
      <c r="A148" s="47"/>
      <c r="B148" s="47"/>
      <c r="C148" s="38"/>
      <c r="D148" s="38"/>
      <c r="E148" s="37"/>
      <c r="F148" s="47"/>
      <c r="G148" s="47"/>
      <c r="H148" s="37"/>
      <c r="I148" s="47"/>
      <c r="J148" s="47"/>
      <c r="K148" s="47"/>
      <c r="L148" s="47"/>
      <c r="M148" s="47"/>
      <c r="N148" s="47"/>
      <c r="O148" s="47"/>
      <c r="P148" s="47"/>
      <c r="Q148" s="47"/>
      <c r="R148" s="47"/>
      <c r="S148" s="47"/>
      <c r="T148" s="47"/>
    </row>
    <row r="149" spans="1:20" s="32" customFormat="1" x14ac:dyDescent="0.45">
      <c r="A149" s="47"/>
      <c r="B149" s="47"/>
      <c r="C149" s="38"/>
      <c r="D149" s="38"/>
      <c r="E149" s="37"/>
      <c r="F149" s="47"/>
      <c r="G149" s="47"/>
      <c r="H149" s="37"/>
      <c r="I149" s="47"/>
      <c r="J149" s="47"/>
      <c r="K149" s="47"/>
      <c r="L149" s="47"/>
      <c r="M149" s="47"/>
      <c r="N149" s="47"/>
      <c r="O149" s="47"/>
      <c r="P149" s="47"/>
      <c r="Q149" s="47"/>
      <c r="R149" s="47"/>
      <c r="S149" s="47"/>
      <c r="T149" s="47"/>
    </row>
    <row r="150" spans="1:20" s="32" customFormat="1" x14ac:dyDescent="0.45">
      <c r="A150" s="47"/>
      <c r="B150" s="47"/>
      <c r="C150" s="38"/>
      <c r="D150" s="38"/>
      <c r="E150" s="37"/>
      <c r="F150" s="47"/>
      <c r="G150" s="47"/>
      <c r="H150" s="37"/>
      <c r="I150" s="47"/>
      <c r="J150" s="47"/>
      <c r="K150" s="47"/>
      <c r="L150" s="47"/>
      <c r="M150" s="47"/>
      <c r="N150" s="47"/>
      <c r="O150" s="47"/>
      <c r="P150" s="47"/>
      <c r="Q150" s="47"/>
      <c r="R150" s="47"/>
      <c r="S150" s="47"/>
      <c r="T150" s="47"/>
    </row>
    <row r="151" spans="1:20" s="32" customFormat="1" x14ac:dyDescent="0.45">
      <c r="A151" s="47"/>
      <c r="B151" s="47"/>
      <c r="C151" s="38"/>
      <c r="D151" s="38"/>
      <c r="E151" s="37"/>
      <c r="F151" s="47"/>
      <c r="G151" s="47"/>
      <c r="H151" s="37"/>
      <c r="I151" s="47"/>
      <c r="J151" s="47"/>
      <c r="K151" s="47"/>
      <c r="L151" s="47"/>
      <c r="M151" s="47"/>
      <c r="N151" s="47"/>
      <c r="O151" s="47"/>
      <c r="P151" s="47"/>
      <c r="Q151" s="47"/>
      <c r="R151" s="47"/>
      <c r="S151" s="47"/>
      <c r="T151" s="47"/>
    </row>
    <row r="152" spans="1:20" s="32" customFormat="1" x14ac:dyDescent="0.45">
      <c r="A152" s="47"/>
      <c r="B152" s="47"/>
      <c r="C152" s="38"/>
      <c r="D152" s="38"/>
      <c r="E152" s="37"/>
      <c r="F152" s="47"/>
      <c r="G152" s="47"/>
      <c r="H152" s="37"/>
      <c r="I152" s="47"/>
      <c r="J152" s="47"/>
      <c r="K152" s="47"/>
      <c r="L152" s="47"/>
      <c r="M152" s="47"/>
      <c r="N152" s="47"/>
      <c r="O152" s="47"/>
      <c r="P152" s="47"/>
      <c r="Q152" s="47"/>
      <c r="R152" s="47"/>
      <c r="S152" s="47"/>
      <c r="T152" s="47"/>
    </row>
    <row r="153" spans="1:20" s="32" customFormat="1" x14ac:dyDescent="0.45">
      <c r="A153" s="47"/>
      <c r="B153" s="47"/>
      <c r="C153" s="38"/>
      <c r="D153" s="38"/>
      <c r="E153" s="37"/>
      <c r="F153" s="47"/>
      <c r="G153" s="47"/>
      <c r="H153" s="37"/>
      <c r="I153" s="47"/>
      <c r="J153" s="47"/>
      <c r="K153" s="47"/>
      <c r="L153" s="47"/>
      <c r="M153" s="47"/>
      <c r="N153" s="47"/>
      <c r="O153" s="47"/>
      <c r="P153" s="47"/>
      <c r="Q153" s="47"/>
      <c r="R153" s="47"/>
      <c r="S153" s="47"/>
      <c r="T153" s="47"/>
    </row>
    <row r="154" spans="1:20" s="32" customFormat="1" x14ac:dyDescent="0.45">
      <c r="A154" s="47"/>
      <c r="B154" s="47"/>
      <c r="C154" s="38"/>
      <c r="D154" s="38"/>
      <c r="E154" s="37"/>
      <c r="F154" s="47"/>
      <c r="G154" s="47"/>
      <c r="H154" s="37"/>
      <c r="I154" s="47"/>
      <c r="J154" s="47"/>
      <c r="K154" s="47"/>
      <c r="L154" s="47"/>
      <c r="M154" s="47"/>
      <c r="N154" s="47"/>
      <c r="O154" s="47"/>
      <c r="P154" s="47"/>
      <c r="Q154" s="47"/>
      <c r="R154" s="47"/>
      <c r="S154" s="47"/>
      <c r="T154" s="47"/>
    </row>
    <row r="155" spans="1:20" s="32" customFormat="1" x14ac:dyDescent="0.45">
      <c r="A155" s="47"/>
      <c r="B155" s="47"/>
      <c r="C155" s="38"/>
      <c r="D155" s="38"/>
      <c r="E155" s="37"/>
      <c r="F155" s="47"/>
      <c r="G155" s="47"/>
      <c r="H155" s="37"/>
      <c r="I155" s="47"/>
      <c r="J155" s="47"/>
      <c r="K155" s="47"/>
      <c r="L155" s="47"/>
      <c r="M155" s="47"/>
      <c r="N155" s="47"/>
      <c r="O155" s="47"/>
      <c r="P155" s="47"/>
      <c r="Q155" s="47"/>
      <c r="R155" s="47"/>
      <c r="S155" s="47"/>
      <c r="T155" s="47"/>
    </row>
    <row r="156" spans="1:20" s="32" customFormat="1" x14ac:dyDescent="0.45">
      <c r="A156" s="47"/>
      <c r="B156" s="47"/>
      <c r="C156" s="38"/>
      <c r="D156" s="38"/>
      <c r="E156" s="37"/>
      <c r="F156" s="47"/>
      <c r="G156" s="47"/>
      <c r="H156" s="37"/>
      <c r="I156" s="47"/>
      <c r="J156" s="47"/>
      <c r="K156" s="47"/>
      <c r="L156" s="47"/>
      <c r="M156" s="47"/>
      <c r="N156" s="47"/>
      <c r="O156" s="47"/>
      <c r="P156" s="47"/>
      <c r="Q156" s="47"/>
      <c r="R156" s="47"/>
      <c r="S156" s="47"/>
      <c r="T156" s="47"/>
    </row>
    <row r="157" spans="1:20" s="32" customFormat="1" x14ac:dyDescent="0.45">
      <c r="A157" s="47"/>
      <c r="B157" s="47"/>
      <c r="C157" s="38"/>
      <c r="D157" s="38"/>
      <c r="E157" s="37"/>
      <c r="F157" s="47"/>
      <c r="G157" s="47"/>
      <c r="H157" s="37"/>
      <c r="I157" s="38"/>
      <c r="J157" s="38"/>
      <c r="K157" s="38"/>
      <c r="L157" s="38"/>
      <c r="M157" s="38"/>
      <c r="N157" s="38"/>
      <c r="O157" s="38"/>
      <c r="P157" s="38"/>
      <c r="Q157" s="38"/>
      <c r="R157" s="38"/>
      <c r="S157" s="38"/>
      <c r="T157" s="38"/>
    </row>
    <row r="158" spans="1:20" s="32" customFormat="1" x14ac:dyDescent="0.45">
      <c r="A158" s="47"/>
      <c r="B158" s="47"/>
      <c r="C158" s="38"/>
      <c r="D158" s="38"/>
      <c r="E158" s="37"/>
      <c r="F158" s="47"/>
      <c r="G158" s="47"/>
      <c r="H158" s="37"/>
      <c r="I158" s="38"/>
      <c r="J158" s="38"/>
      <c r="K158" s="38"/>
      <c r="L158" s="38"/>
      <c r="M158" s="38"/>
      <c r="N158" s="38"/>
      <c r="O158" s="38"/>
      <c r="P158" s="38"/>
      <c r="Q158" s="38"/>
      <c r="R158" s="38"/>
      <c r="S158" s="38"/>
      <c r="T158" s="38"/>
    </row>
    <row r="159" spans="1:20" x14ac:dyDescent="0.45">
      <c r="A159" s="47"/>
      <c r="B159" s="47"/>
      <c r="C159" s="38"/>
      <c r="D159" s="38"/>
      <c r="E159" s="37"/>
      <c r="F159" s="47"/>
      <c r="G159" s="47"/>
      <c r="H159" s="37"/>
      <c r="I159" s="38"/>
      <c r="J159" s="38"/>
      <c r="K159" s="38"/>
      <c r="L159" s="38"/>
      <c r="M159" s="38"/>
      <c r="N159" s="38"/>
      <c r="O159" s="38"/>
      <c r="P159" s="38"/>
      <c r="Q159" s="38"/>
      <c r="R159" s="38"/>
      <c r="S159" s="38"/>
      <c r="T159" s="38"/>
    </row>
    <row r="160" spans="1:20" x14ac:dyDescent="0.45">
      <c r="A160" s="47"/>
      <c r="B160" s="47"/>
      <c r="C160" s="38"/>
      <c r="D160" s="38"/>
      <c r="E160" s="37"/>
      <c r="F160" s="47"/>
      <c r="G160" s="47"/>
      <c r="H160" s="37"/>
      <c r="I160" s="38"/>
      <c r="J160" s="38"/>
      <c r="K160" s="38"/>
      <c r="L160" s="38"/>
      <c r="M160" s="38"/>
      <c r="N160" s="38"/>
      <c r="O160" s="38"/>
      <c r="P160" s="38"/>
      <c r="Q160" s="38"/>
      <c r="R160" s="38"/>
      <c r="S160" s="38"/>
      <c r="T160" s="38"/>
    </row>
    <row r="161" spans="1:20" s="32" customFormat="1" x14ac:dyDescent="0.45">
      <c r="A161" s="47"/>
      <c r="B161" s="47"/>
      <c r="C161" s="38"/>
      <c r="D161" s="38"/>
      <c r="E161" s="37"/>
      <c r="F161" s="47"/>
      <c r="G161" s="47"/>
      <c r="H161" s="37"/>
      <c r="I161" s="38"/>
      <c r="J161" s="38"/>
      <c r="K161" s="38"/>
      <c r="L161" s="38"/>
      <c r="M161" s="38"/>
      <c r="N161" s="38"/>
      <c r="O161" s="38"/>
      <c r="P161" s="38"/>
      <c r="Q161" s="38"/>
      <c r="R161" s="38"/>
      <c r="S161" s="38"/>
      <c r="T161" s="38"/>
    </row>
    <row r="162" spans="1:20" s="32" customFormat="1" x14ac:dyDescent="0.45">
      <c r="A162" s="47"/>
      <c r="B162" s="47"/>
      <c r="C162" s="37"/>
      <c r="D162" s="37"/>
      <c r="E162" s="37"/>
      <c r="F162" s="36"/>
      <c r="G162" s="36"/>
      <c r="H162" s="37"/>
      <c r="I162" s="38"/>
      <c r="J162" s="38"/>
      <c r="K162" s="38"/>
      <c r="L162" s="38"/>
      <c r="M162" s="38"/>
      <c r="N162" s="38"/>
      <c r="O162" s="38"/>
      <c r="P162" s="38"/>
      <c r="Q162" s="38"/>
      <c r="R162" s="38"/>
      <c r="S162" s="38"/>
      <c r="T162" s="38"/>
    </row>
    <row r="163" spans="1:20" s="32" customFormat="1" x14ac:dyDescent="0.45">
      <c r="A163" s="47"/>
      <c r="B163" s="47"/>
      <c r="C163" s="37"/>
      <c r="D163" s="37"/>
      <c r="E163" s="37"/>
      <c r="F163" s="36"/>
      <c r="G163" s="36"/>
      <c r="H163" s="37"/>
      <c r="I163" s="38"/>
      <c r="J163" s="38"/>
      <c r="K163" s="38"/>
      <c r="L163" s="38"/>
      <c r="M163" s="38"/>
      <c r="N163" s="38"/>
      <c r="O163" s="38"/>
      <c r="P163" s="38"/>
      <c r="Q163" s="38"/>
      <c r="R163" s="38"/>
      <c r="S163" s="38"/>
      <c r="T163" s="38"/>
    </row>
    <row r="164" spans="1:20" s="32" customFormat="1" x14ac:dyDescent="0.45">
      <c r="A164" s="47"/>
      <c r="B164" s="47"/>
      <c r="C164" s="38"/>
      <c r="D164" s="38"/>
      <c r="E164" s="37"/>
      <c r="F164" s="47"/>
      <c r="G164" s="47"/>
      <c r="H164" s="37"/>
      <c r="I164" s="38"/>
      <c r="J164" s="38"/>
      <c r="K164" s="38"/>
      <c r="L164" s="38"/>
      <c r="M164" s="38"/>
      <c r="N164" s="38"/>
      <c r="O164" s="38"/>
      <c r="P164" s="38"/>
      <c r="Q164" s="38"/>
      <c r="R164" s="38"/>
      <c r="S164" s="38"/>
      <c r="T164" s="38"/>
    </row>
    <row r="165" spans="1:20" s="32" customFormat="1" x14ac:dyDescent="0.45">
      <c r="A165" s="47"/>
      <c r="B165" s="47"/>
      <c r="C165" s="38"/>
      <c r="D165" s="38"/>
      <c r="E165" s="37"/>
      <c r="F165" s="47"/>
      <c r="G165" s="47"/>
      <c r="H165" s="37"/>
      <c r="I165" s="38"/>
      <c r="J165" s="38"/>
      <c r="K165" s="38"/>
      <c r="L165" s="38"/>
      <c r="M165" s="38"/>
      <c r="N165" s="38"/>
      <c r="O165" s="38"/>
      <c r="P165" s="38"/>
      <c r="Q165" s="38"/>
      <c r="R165" s="38"/>
      <c r="S165" s="38"/>
      <c r="T165" s="38"/>
    </row>
    <row r="166" spans="1:20" s="32" customFormat="1" x14ac:dyDescent="0.45">
      <c r="A166" s="47"/>
      <c r="B166" s="47"/>
      <c r="C166" s="38"/>
      <c r="D166" s="38"/>
      <c r="E166" s="37"/>
      <c r="F166" s="47"/>
      <c r="G166" s="47"/>
      <c r="H166" s="37"/>
      <c r="I166" s="38"/>
      <c r="J166" s="38"/>
      <c r="K166" s="38"/>
      <c r="L166" s="38"/>
      <c r="M166" s="38"/>
      <c r="N166" s="38"/>
      <c r="O166" s="38"/>
      <c r="P166" s="38"/>
      <c r="Q166" s="38"/>
      <c r="R166" s="38"/>
      <c r="S166" s="38"/>
      <c r="T166" s="38"/>
    </row>
    <row r="167" spans="1:20" s="32" customFormat="1" x14ac:dyDescent="0.45">
      <c r="A167" s="47"/>
      <c r="B167" s="47"/>
      <c r="C167" s="38"/>
      <c r="D167" s="38"/>
      <c r="E167" s="37"/>
      <c r="F167" s="47"/>
      <c r="G167" s="47"/>
      <c r="H167" s="37"/>
      <c r="I167" s="38"/>
      <c r="J167" s="38"/>
      <c r="K167" s="38"/>
      <c r="L167" s="38"/>
      <c r="M167" s="38"/>
      <c r="N167" s="38"/>
      <c r="O167" s="38"/>
      <c r="P167" s="38"/>
      <c r="Q167" s="38"/>
      <c r="R167" s="38"/>
      <c r="S167" s="38"/>
      <c r="T167" s="38"/>
    </row>
    <row r="168" spans="1:20" s="32" customFormat="1" x14ac:dyDescent="0.45">
      <c r="A168" s="47"/>
      <c r="B168" s="47"/>
      <c r="C168" s="38"/>
      <c r="D168" s="38"/>
      <c r="E168" s="37"/>
      <c r="F168" s="47"/>
      <c r="G168" s="47"/>
      <c r="H168" s="37"/>
      <c r="I168" s="38"/>
      <c r="J168" s="38"/>
      <c r="K168" s="38"/>
      <c r="L168" s="38"/>
      <c r="M168" s="38"/>
      <c r="N168" s="38"/>
      <c r="O168" s="38"/>
      <c r="P168" s="38"/>
      <c r="Q168" s="38"/>
      <c r="R168" s="38"/>
      <c r="S168" s="38"/>
      <c r="T168" s="38"/>
    </row>
    <row r="169" spans="1:20" s="32" customFormat="1" x14ac:dyDescent="0.45">
      <c r="A169" s="47"/>
      <c r="B169" s="47"/>
      <c r="C169" s="38"/>
      <c r="D169" s="38"/>
      <c r="E169" s="37"/>
      <c r="F169" s="47"/>
      <c r="G169" s="47"/>
      <c r="H169" s="37"/>
      <c r="I169" s="38"/>
      <c r="J169" s="38"/>
      <c r="K169" s="38"/>
      <c r="L169" s="38"/>
      <c r="M169" s="38"/>
      <c r="N169" s="38"/>
      <c r="O169" s="38"/>
      <c r="P169" s="38"/>
      <c r="Q169" s="38"/>
      <c r="R169" s="38"/>
      <c r="S169" s="38"/>
      <c r="T169" s="38"/>
    </row>
    <row r="170" spans="1:20" s="32" customFormat="1" x14ac:dyDescent="0.45">
      <c r="A170" s="47"/>
      <c r="B170" s="47"/>
      <c r="C170" s="38"/>
      <c r="D170" s="38"/>
      <c r="E170" s="37"/>
      <c r="F170" s="47"/>
      <c r="G170" s="47"/>
      <c r="H170" s="37"/>
      <c r="I170" s="38"/>
      <c r="J170" s="38"/>
      <c r="K170" s="38"/>
      <c r="L170" s="38"/>
      <c r="M170" s="38"/>
      <c r="N170" s="38"/>
      <c r="O170" s="38"/>
      <c r="P170" s="38"/>
      <c r="Q170" s="38"/>
      <c r="R170" s="38"/>
      <c r="S170" s="38"/>
      <c r="T170" s="38"/>
    </row>
    <row r="171" spans="1:20" s="32" customFormat="1" x14ac:dyDescent="0.45">
      <c r="A171" s="47"/>
      <c r="B171" s="47"/>
      <c r="C171" s="38"/>
      <c r="D171" s="38"/>
      <c r="E171" s="37"/>
      <c r="F171" s="47"/>
      <c r="G171" s="47"/>
      <c r="H171" s="37"/>
      <c r="I171" s="38"/>
      <c r="J171" s="38"/>
      <c r="K171" s="38"/>
      <c r="L171" s="38"/>
      <c r="M171" s="38"/>
      <c r="N171" s="38"/>
      <c r="O171" s="38"/>
      <c r="P171" s="38"/>
      <c r="Q171" s="38"/>
      <c r="R171" s="38"/>
      <c r="S171" s="38"/>
      <c r="T171" s="38"/>
    </row>
    <row r="172" spans="1:20" s="32" customFormat="1" x14ac:dyDescent="0.45">
      <c r="A172" s="47"/>
      <c r="B172" s="47"/>
      <c r="C172" s="38"/>
      <c r="D172" s="38"/>
      <c r="E172" s="37"/>
      <c r="F172" s="47"/>
      <c r="G172" s="47"/>
      <c r="H172" s="37"/>
      <c r="I172" s="38"/>
      <c r="J172" s="38"/>
      <c r="K172" s="38"/>
      <c r="L172" s="38"/>
      <c r="M172" s="38"/>
      <c r="N172" s="38"/>
      <c r="O172" s="38"/>
      <c r="P172" s="38"/>
      <c r="Q172" s="38"/>
      <c r="R172" s="38"/>
      <c r="S172" s="38"/>
      <c r="T172" s="38"/>
    </row>
    <row r="173" spans="1:20" s="32" customFormat="1" x14ac:dyDescent="0.45">
      <c r="A173" s="47"/>
      <c r="B173" s="47"/>
      <c r="C173" s="38"/>
      <c r="D173" s="38"/>
      <c r="E173" s="37"/>
      <c r="F173" s="47"/>
      <c r="G173" s="47"/>
      <c r="H173" s="37"/>
      <c r="I173" s="38"/>
      <c r="J173" s="38"/>
      <c r="K173" s="38"/>
      <c r="L173" s="38"/>
      <c r="M173" s="38"/>
      <c r="N173" s="38"/>
      <c r="O173" s="38"/>
      <c r="P173" s="38"/>
      <c r="Q173" s="38"/>
      <c r="R173" s="38"/>
      <c r="S173" s="38"/>
      <c r="T173" s="38"/>
    </row>
    <row r="174" spans="1:20" s="32" customFormat="1" x14ac:dyDescent="0.45">
      <c r="A174" s="47"/>
      <c r="B174" s="47"/>
      <c r="C174" s="38"/>
      <c r="D174" s="38"/>
      <c r="E174" s="37"/>
      <c r="F174" s="47"/>
      <c r="G174" s="47"/>
      <c r="H174" s="37"/>
      <c r="I174" s="38"/>
      <c r="J174" s="38"/>
      <c r="K174" s="38"/>
      <c r="L174" s="38"/>
      <c r="M174" s="38"/>
      <c r="N174" s="38"/>
      <c r="O174" s="38"/>
      <c r="P174" s="38"/>
      <c r="Q174" s="38"/>
      <c r="R174" s="38"/>
      <c r="S174" s="38"/>
      <c r="T174" s="38"/>
    </row>
    <row r="175" spans="1:20" s="32" customFormat="1" x14ac:dyDescent="0.45">
      <c r="A175" s="47"/>
      <c r="B175" s="47"/>
      <c r="C175" s="38"/>
      <c r="D175" s="38"/>
      <c r="E175" s="37"/>
      <c r="F175" s="47"/>
      <c r="G175" s="47"/>
      <c r="H175" s="37"/>
      <c r="I175" s="38"/>
      <c r="J175" s="38"/>
      <c r="K175" s="38"/>
      <c r="L175" s="38"/>
      <c r="M175" s="38"/>
      <c r="N175" s="38"/>
      <c r="O175" s="38"/>
      <c r="P175" s="38"/>
      <c r="Q175" s="38"/>
      <c r="R175" s="38"/>
      <c r="S175" s="38"/>
      <c r="T175" s="38"/>
    </row>
    <row r="176" spans="1:20" x14ac:dyDescent="0.45">
      <c r="A176" s="47"/>
      <c r="B176" s="47"/>
      <c r="C176" s="38"/>
      <c r="D176" s="38"/>
      <c r="E176" s="37"/>
      <c r="F176" s="47"/>
      <c r="G176" s="47"/>
      <c r="H176" s="37"/>
      <c r="I176" s="38"/>
      <c r="J176" s="38"/>
      <c r="K176" s="38"/>
      <c r="L176" s="38"/>
      <c r="M176" s="38"/>
      <c r="N176" s="38"/>
      <c r="O176" s="38"/>
      <c r="P176" s="38"/>
      <c r="Q176" s="38"/>
      <c r="R176" s="38"/>
      <c r="S176" s="38"/>
      <c r="T176" s="38"/>
    </row>
    <row r="177" spans="1:20" x14ac:dyDescent="0.45">
      <c r="A177" s="47"/>
      <c r="B177" s="47"/>
      <c r="C177" s="38"/>
      <c r="D177" s="38"/>
      <c r="E177" s="37"/>
      <c r="F177" s="47"/>
      <c r="G177" s="47"/>
      <c r="H177" s="37"/>
      <c r="I177" s="38"/>
      <c r="J177" s="38"/>
      <c r="K177" s="38"/>
      <c r="L177" s="38"/>
      <c r="M177" s="38"/>
      <c r="N177" s="38"/>
      <c r="O177" s="38"/>
      <c r="P177" s="38"/>
      <c r="Q177" s="38"/>
      <c r="R177" s="38"/>
      <c r="S177" s="38"/>
      <c r="T177" s="38"/>
    </row>
    <row r="178" spans="1:20" x14ac:dyDescent="0.45">
      <c r="A178" s="47"/>
      <c r="B178" s="47"/>
      <c r="C178" s="38"/>
      <c r="D178" s="38"/>
      <c r="E178" s="37"/>
      <c r="F178" s="47"/>
      <c r="G178" s="47"/>
      <c r="H178" s="37"/>
      <c r="I178" s="38"/>
      <c r="J178" s="38"/>
      <c r="K178" s="38"/>
      <c r="L178" s="38"/>
      <c r="M178" s="38"/>
      <c r="N178" s="38"/>
      <c r="O178" s="38"/>
      <c r="P178" s="38"/>
      <c r="Q178" s="38"/>
      <c r="R178" s="38"/>
      <c r="S178" s="38"/>
      <c r="T178" s="38"/>
    </row>
    <row r="179" spans="1:20" x14ac:dyDescent="0.45">
      <c r="A179" s="47"/>
      <c r="B179" s="47"/>
      <c r="C179" s="37"/>
      <c r="D179" s="37"/>
      <c r="E179" s="37"/>
      <c r="F179" s="36"/>
      <c r="G179" s="36"/>
      <c r="H179" s="37"/>
      <c r="I179" s="38"/>
      <c r="J179" s="38"/>
      <c r="K179" s="38"/>
      <c r="L179" s="38"/>
      <c r="M179" s="38"/>
      <c r="N179" s="38"/>
      <c r="O179" s="38"/>
      <c r="P179" s="38"/>
      <c r="Q179" s="38"/>
      <c r="R179" s="38"/>
      <c r="S179" s="38"/>
      <c r="T179" s="38"/>
    </row>
    <row r="180" spans="1:20" x14ac:dyDescent="0.45">
      <c r="A180" s="47"/>
      <c r="B180" s="47"/>
      <c r="C180" s="37"/>
      <c r="D180" s="37"/>
      <c r="E180" s="37"/>
      <c r="F180" s="36"/>
      <c r="G180" s="36"/>
      <c r="H180" s="37"/>
      <c r="I180" s="38"/>
      <c r="J180" s="38"/>
      <c r="K180" s="38"/>
      <c r="L180" s="38"/>
      <c r="M180" s="38"/>
      <c r="N180" s="38"/>
      <c r="O180" s="38"/>
      <c r="P180" s="38"/>
      <c r="Q180" s="38"/>
      <c r="R180" s="38"/>
      <c r="S180" s="38"/>
      <c r="T180" s="38"/>
    </row>
    <row r="181" spans="1:20" x14ac:dyDescent="0.45">
      <c r="A181" s="47"/>
      <c r="B181" s="47"/>
      <c r="C181" s="37"/>
      <c r="D181" s="37"/>
      <c r="E181" s="37"/>
      <c r="F181" s="36"/>
      <c r="G181" s="36"/>
      <c r="H181" s="37"/>
      <c r="I181" s="38"/>
      <c r="J181" s="38"/>
      <c r="K181" s="38"/>
      <c r="L181" s="38"/>
      <c r="M181" s="38"/>
      <c r="N181" s="38"/>
      <c r="O181" s="38"/>
      <c r="P181" s="38"/>
      <c r="Q181" s="38"/>
      <c r="R181" s="38"/>
      <c r="S181" s="38"/>
      <c r="T181" s="38"/>
    </row>
    <row r="182" spans="1:20" x14ac:dyDescent="0.45">
      <c r="A182" s="47"/>
      <c r="B182" s="47"/>
      <c r="C182" s="37"/>
      <c r="D182" s="37"/>
      <c r="E182" s="37"/>
      <c r="F182" s="36"/>
      <c r="G182" s="36"/>
      <c r="H182" s="37"/>
      <c r="I182" s="38"/>
      <c r="J182" s="38"/>
      <c r="K182" s="38"/>
      <c r="L182" s="38"/>
      <c r="M182" s="38"/>
      <c r="N182" s="38"/>
      <c r="O182" s="38"/>
      <c r="P182" s="38"/>
      <c r="Q182" s="38"/>
      <c r="R182" s="38"/>
      <c r="S182" s="38"/>
      <c r="T182" s="38"/>
    </row>
    <row r="183" spans="1:20" x14ac:dyDescent="0.45">
      <c r="A183" s="47"/>
      <c r="B183" s="47"/>
      <c r="C183" s="37"/>
      <c r="D183" s="37"/>
      <c r="E183" s="37"/>
      <c r="F183" s="36"/>
      <c r="G183" s="36"/>
      <c r="H183" s="37"/>
      <c r="I183" s="38"/>
      <c r="J183" s="38"/>
      <c r="K183" s="38"/>
      <c r="L183" s="38"/>
      <c r="M183" s="38"/>
      <c r="N183" s="38"/>
      <c r="O183" s="38"/>
      <c r="P183" s="38"/>
      <c r="Q183" s="38"/>
      <c r="R183" s="38"/>
      <c r="S183" s="38"/>
      <c r="T183" s="38"/>
    </row>
    <row r="184" spans="1:20" x14ac:dyDescent="0.45">
      <c r="A184" s="47"/>
      <c r="B184" s="47"/>
      <c r="C184" s="37"/>
      <c r="D184" s="37"/>
      <c r="E184" s="37"/>
      <c r="F184" s="36"/>
      <c r="G184" s="36"/>
      <c r="H184" s="37"/>
      <c r="I184" s="38"/>
      <c r="J184" s="38"/>
      <c r="K184" s="38"/>
      <c r="L184" s="38"/>
      <c r="M184" s="38"/>
      <c r="N184" s="38"/>
      <c r="O184" s="38"/>
      <c r="P184" s="38"/>
      <c r="Q184" s="38"/>
      <c r="R184" s="38"/>
      <c r="S184" s="38"/>
      <c r="T184" s="38"/>
    </row>
    <row r="185" spans="1:20" x14ac:dyDescent="0.45">
      <c r="A185" s="47"/>
      <c r="B185" s="47"/>
      <c r="C185" s="37"/>
      <c r="D185" s="37"/>
      <c r="E185" s="37"/>
      <c r="F185" s="36"/>
      <c r="G185" s="36"/>
      <c r="H185" s="37"/>
      <c r="I185" s="38"/>
      <c r="J185" s="38"/>
      <c r="K185" s="38"/>
      <c r="L185" s="38"/>
      <c r="M185" s="38"/>
      <c r="N185" s="38"/>
      <c r="O185" s="38"/>
      <c r="P185" s="38"/>
      <c r="Q185" s="38"/>
      <c r="R185" s="38"/>
      <c r="S185" s="38"/>
      <c r="T185" s="38"/>
    </row>
    <row r="186" spans="1:20" x14ac:dyDescent="0.45">
      <c r="A186" s="47"/>
      <c r="B186" s="47"/>
      <c r="C186" s="37"/>
      <c r="D186" s="37"/>
      <c r="E186" s="37"/>
      <c r="F186" s="36"/>
      <c r="G186" s="36"/>
      <c r="H186" s="37"/>
      <c r="I186" s="38"/>
      <c r="J186" s="38"/>
      <c r="K186" s="38"/>
      <c r="L186" s="38"/>
      <c r="M186" s="38"/>
      <c r="N186" s="38"/>
      <c r="O186" s="38"/>
      <c r="P186" s="38"/>
      <c r="Q186" s="38"/>
      <c r="R186" s="38"/>
      <c r="S186" s="38"/>
      <c r="T186" s="38"/>
    </row>
    <row r="187" spans="1:20" x14ac:dyDescent="0.45">
      <c r="A187" s="47"/>
      <c r="B187" s="47"/>
      <c r="C187" s="37"/>
      <c r="D187" s="37"/>
      <c r="E187" s="37"/>
      <c r="F187" s="36"/>
      <c r="G187" s="36"/>
      <c r="H187" s="37"/>
      <c r="I187" s="38"/>
      <c r="J187" s="38"/>
      <c r="K187" s="38"/>
      <c r="L187" s="38"/>
      <c r="M187" s="38"/>
      <c r="N187" s="38"/>
      <c r="O187" s="38"/>
      <c r="P187" s="38"/>
      <c r="Q187" s="38"/>
      <c r="R187" s="38"/>
      <c r="S187" s="38"/>
      <c r="T187" s="38"/>
    </row>
    <row r="188" spans="1:20" x14ac:dyDescent="0.45">
      <c r="A188" s="47"/>
      <c r="B188" s="47"/>
      <c r="C188" s="37"/>
      <c r="D188" s="37"/>
      <c r="E188" s="37"/>
      <c r="F188" s="36"/>
      <c r="G188" s="36"/>
      <c r="H188" s="37"/>
      <c r="I188" s="38"/>
      <c r="J188" s="38"/>
      <c r="K188" s="38"/>
      <c r="L188" s="38"/>
      <c r="M188" s="38"/>
      <c r="N188" s="38"/>
      <c r="O188" s="38"/>
      <c r="P188" s="38"/>
      <c r="Q188" s="38"/>
      <c r="R188" s="38"/>
      <c r="S188" s="38"/>
      <c r="T188" s="38"/>
    </row>
    <row r="189" spans="1:20" x14ac:dyDescent="0.45">
      <c r="A189" s="47"/>
      <c r="B189" s="47"/>
      <c r="C189" s="37"/>
      <c r="D189" s="37"/>
      <c r="E189" s="37"/>
      <c r="F189" s="36"/>
      <c r="G189" s="36"/>
      <c r="H189" s="37"/>
      <c r="I189" s="38"/>
      <c r="J189" s="38"/>
      <c r="K189" s="38"/>
      <c r="L189" s="38"/>
      <c r="M189" s="38"/>
      <c r="N189" s="38"/>
      <c r="O189" s="38"/>
      <c r="P189" s="38"/>
      <c r="Q189" s="38"/>
      <c r="R189" s="38"/>
      <c r="S189" s="38"/>
      <c r="T189" s="38"/>
    </row>
    <row r="190" spans="1:20" x14ac:dyDescent="0.45">
      <c r="A190" s="47"/>
      <c r="B190" s="47"/>
      <c r="C190" s="37"/>
      <c r="D190" s="37"/>
      <c r="E190" s="37"/>
      <c r="F190" s="36"/>
      <c r="G190" s="36"/>
      <c r="H190" s="37"/>
      <c r="I190" s="38"/>
      <c r="J190" s="38"/>
      <c r="K190" s="38"/>
      <c r="L190" s="38"/>
      <c r="M190" s="38"/>
      <c r="N190" s="38"/>
      <c r="O190" s="38"/>
      <c r="P190" s="38"/>
      <c r="Q190" s="38"/>
      <c r="R190" s="38"/>
      <c r="S190" s="38"/>
      <c r="T190" s="38"/>
    </row>
    <row r="191" spans="1:20" x14ac:dyDescent="0.45">
      <c r="A191" s="47"/>
      <c r="B191" s="47"/>
      <c r="C191" s="37"/>
      <c r="D191" s="37"/>
      <c r="E191" s="37"/>
      <c r="F191" s="36"/>
      <c r="G191" s="36"/>
      <c r="H191" s="37"/>
      <c r="I191" s="38"/>
      <c r="J191" s="38"/>
      <c r="K191" s="38"/>
      <c r="L191" s="38"/>
      <c r="M191" s="38"/>
      <c r="N191" s="38"/>
      <c r="O191" s="38"/>
      <c r="P191" s="38"/>
      <c r="Q191" s="38"/>
      <c r="R191" s="38"/>
      <c r="S191" s="38"/>
      <c r="T191" s="38"/>
    </row>
    <row r="192" spans="1:20" x14ac:dyDescent="0.45">
      <c r="A192" s="47"/>
      <c r="B192" s="47"/>
      <c r="C192" s="37"/>
      <c r="D192" s="37"/>
      <c r="E192" s="37"/>
      <c r="F192" s="36"/>
      <c r="G192" s="36"/>
      <c r="H192" s="37"/>
      <c r="I192" s="38"/>
      <c r="J192" s="38"/>
      <c r="K192" s="38"/>
      <c r="L192" s="38"/>
      <c r="M192" s="38"/>
      <c r="N192" s="38"/>
      <c r="O192" s="38"/>
      <c r="P192" s="38"/>
      <c r="Q192" s="38"/>
      <c r="R192" s="38"/>
      <c r="S192" s="38"/>
      <c r="T192" s="38"/>
    </row>
    <row r="193" spans="1:20" x14ac:dyDescent="0.45">
      <c r="A193" s="47"/>
      <c r="B193" s="47"/>
      <c r="C193" s="37"/>
      <c r="D193" s="37"/>
      <c r="E193" s="37"/>
      <c r="F193" s="36"/>
      <c r="G193" s="36"/>
      <c r="H193" s="37"/>
      <c r="I193" s="38"/>
      <c r="J193" s="38"/>
      <c r="K193" s="38"/>
      <c r="L193" s="38"/>
      <c r="M193" s="38"/>
      <c r="N193" s="38"/>
      <c r="O193" s="38"/>
      <c r="P193" s="38"/>
      <c r="Q193" s="38"/>
      <c r="R193" s="38"/>
      <c r="S193" s="38"/>
      <c r="T193" s="38"/>
    </row>
    <row r="194" spans="1:20" x14ac:dyDescent="0.45">
      <c r="A194" s="47"/>
      <c r="B194" s="47"/>
      <c r="C194" s="37"/>
      <c r="D194" s="37"/>
      <c r="E194" s="37"/>
      <c r="F194" s="36"/>
      <c r="G194" s="36"/>
      <c r="H194" s="37"/>
      <c r="I194" s="38"/>
      <c r="J194" s="38"/>
      <c r="K194" s="38"/>
      <c r="L194" s="38"/>
      <c r="M194" s="38"/>
      <c r="N194" s="38"/>
      <c r="O194" s="38"/>
      <c r="P194" s="38"/>
      <c r="Q194" s="38"/>
      <c r="R194" s="38"/>
      <c r="S194" s="38"/>
      <c r="T194" s="38"/>
    </row>
    <row r="195" spans="1:20" x14ac:dyDescent="0.45">
      <c r="A195" s="47"/>
      <c r="B195" s="47"/>
      <c r="C195" s="37"/>
      <c r="D195" s="37"/>
      <c r="E195" s="37"/>
      <c r="F195" s="36"/>
      <c r="G195" s="36"/>
      <c r="H195" s="37"/>
      <c r="I195" s="38"/>
      <c r="J195" s="38"/>
      <c r="K195" s="38"/>
      <c r="L195" s="38"/>
      <c r="M195" s="38"/>
      <c r="N195" s="38"/>
      <c r="O195" s="38"/>
      <c r="P195" s="38"/>
      <c r="Q195" s="38"/>
      <c r="R195" s="38"/>
      <c r="S195" s="38"/>
      <c r="T195" s="38"/>
    </row>
    <row r="196" spans="1:20" x14ac:dyDescent="0.45">
      <c r="A196" s="47"/>
      <c r="B196" s="47"/>
      <c r="C196" s="37"/>
      <c r="D196" s="37"/>
      <c r="E196" s="37"/>
      <c r="F196" s="36"/>
      <c r="G196" s="36"/>
      <c r="H196" s="37"/>
      <c r="I196" s="38"/>
      <c r="J196" s="38"/>
      <c r="K196" s="38"/>
      <c r="L196" s="38"/>
      <c r="M196" s="38"/>
      <c r="N196" s="38"/>
      <c r="O196" s="38"/>
      <c r="P196" s="38"/>
      <c r="Q196" s="38"/>
      <c r="R196" s="38"/>
      <c r="S196" s="38"/>
      <c r="T196" s="38"/>
    </row>
    <row r="197" spans="1:20" x14ac:dyDescent="0.45">
      <c r="A197" s="47"/>
      <c r="B197" s="47"/>
      <c r="C197" s="37"/>
      <c r="D197" s="37"/>
      <c r="E197" s="37"/>
      <c r="F197" s="36"/>
      <c r="G197" s="36"/>
      <c r="H197" s="37"/>
      <c r="I197" s="38"/>
      <c r="J197" s="38"/>
      <c r="K197" s="38"/>
      <c r="L197" s="38"/>
      <c r="M197" s="38"/>
      <c r="N197" s="38"/>
      <c r="O197" s="38"/>
      <c r="P197" s="38"/>
      <c r="Q197" s="38"/>
      <c r="R197" s="38"/>
      <c r="S197" s="38"/>
      <c r="T197" s="38"/>
    </row>
    <row r="198" spans="1:20" x14ac:dyDescent="0.45">
      <c r="A198" s="47"/>
      <c r="B198" s="47"/>
      <c r="C198" s="37"/>
      <c r="D198" s="37"/>
      <c r="E198" s="37"/>
      <c r="F198" s="36"/>
      <c r="G198" s="36"/>
      <c r="H198" s="37"/>
      <c r="I198" s="38"/>
      <c r="J198" s="38"/>
      <c r="K198" s="38"/>
      <c r="L198" s="38"/>
      <c r="M198" s="38"/>
      <c r="N198" s="38"/>
      <c r="O198" s="38"/>
      <c r="P198" s="38"/>
      <c r="Q198" s="38"/>
      <c r="R198" s="38"/>
      <c r="S198" s="38"/>
      <c r="T198" s="38"/>
    </row>
    <row r="199" spans="1:20" x14ac:dyDescent="0.45">
      <c r="A199" s="47"/>
      <c r="B199" s="47"/>
      <c r="C199" s="37"/>
      <c r="D199" s="37"/>
      <c r="E199" s="37"/>
      <c r="F199" s="36"/>
      <c r="G199" s="36"/>
      <c r="H199" s="37"/>
      <c r="I199" s="38"/>
      <c r="J199" s="38"/>
      <c r="K199" s="38"/>
      <c r="L199" s="38"/>
      <c r="M199" s="38"/>
      <c r="N199" s="38"/>
      <c r="O199" s="38"/>
      <c r="P199" s="38"/>
      <c r="Q199" s="38"/>
      <c r="R199" s="38"/>
      <c r="S199" s="38"/>
      <c r="T199" s="38"/>
    </row>
    <row r="200" spans="1:20" x14ac:dyDescent="0.45">
      <c r="A200" s="47"/>
      <c r="B200" s="47"/>
      <c r="C200" s="37"/>
      <c r="D200" s="37"/>
      <c r="E200" s="37"/>
      <c r="F200" s="36"/>
      <c r="G200" s="36"/>
      <c r="H200" s="37"/>
      <c r="I200" s="38"/>
      <c r="J200" s="38"/>
      <c r="K200" s="38"/>
      <c r="L200" s="38"/>
      <c r="M200" s="38"/>
      <c r="N200" s="38"/>
      <c r="O200" s="38"/>
      <c r="P200" s="38"/>
      <c r="Q200" s="38"/>
      <c r="R200" s="38"/>
      <c r="S200" s="38"/>
      <c r="T200" s="38"/>
    </row>
    <row r="201" spans="1:20" x14ac:dyDescent="0.45">
      <c r="A201" s="47"/>
      <c r="B201" s="47"/>
      <c r="C201" s="37"/>
      <c r="D201" s="37"/>
      <c r="E201" s="37"/>
      <c r="F201" s="36"/>
      <c r="G201" s="36"/>
      <c r="H201" s="37"/>
      <c r="I201" s="38"/>
      <c r="J201" s="38"/>
      <c r="K201" s="38"/>
      <c r="L201" s="38"/>
      <c r="M201" s="38"/>
      <c r="N201" s="38"/>
      <c r="O201" s="38"/>
      <c r="P201" s="38"/>
      <c r="Q201" s="38"/>
      <c r="R201" s="38"/>
      <c r="S201" s="38"/>
      <c r="T201" s="38"/>
    </row>
    <row r="202" spans="1:20" x14ac:dyDescent="0.45">
      <c r="A202" s="47"/>
      <c r="B202" s="47"/>
      <c r="C202" s="37"/>
      <c r="D202" s="37"/>
      <c r="E202" s="37"/>
      <c r="F202" s="36"/>
      <c r="G202" s="36"/>
      <c r="H202" s="37"/>
      <c r="I202" s="38"/>
      <c r="J202" s="38"/>
      <c r="K202" s="38"/>
      <c r="L202" s="38"/>
      <c r="M202" s="38"/>
      <c r="N202" s="38"/>
      <c r="O202" s="38"/>
      <c r="P202" s="38"/>
      <c r="Q202" s="38"/>
      <c r="R202" s="38"/>
      <c r="S202" s="38"/>
      <c r="T202" s="38"/>
    </row>
    <row r="203" spans="1:20" x14ac:dyDescent="0.45">
      <c r="A203" s="47"/>
      <c r="B203" s="47"/>
      <c r="C203" s="37"/>
      <c r="D203" s="37"/>
      <c r="E203" s="37"/>
      <c r="F203" s="36"/>
      <c r="G203" s="36"/>
      <c r="H203" s="37"/>
      <c r="I203" s="38"/>
      <c r="J203" s="38"/>
      <c r="K203" s="38"/>
      <c r="L203" s="38"/>
      <c r="M203" s="38"/>
      <c r="N203" s="38"/>
      <c r="O203" s="38"/>
      <c r="P203" s="38"/>
      <c r="Q203" s="38"/>
      <c r="R203" s="38"/>
      <c r="S203" s="38"/>
      <c r="T203" s="38"/>
    </row>
    <row r="204" spans="1:20" x14ac:dyDescent="0.45">
      <c r="A204" s="47"/>
      <c r="B204" s="47"/>
      <c r="C204" s="37"/>
      <c r="D204" s="37"/>
      <c r="E204" s="37"/>
      <c r="F204" s="36"/>
      <c r="G204" s="36"/>
      <c r="H204" s="37"/>
      <c r="I204" s="38"/>
      <c r="J204" s="38"/>
      <c r="K204" s="38"/>
      <c r="L204" s="38"/>
      <c r="M204" s="38"/>
      <c r="N204" s="38"/>
      <c r="O204" s="38"/>
      <c r="P204" s="38"/>
      <c r="Q204" s="38"/>
      <c r="R204" s="38"/>
      <c r="S204" s="38"/>
      <c r="T204" s="38"/>
    </row>
    <row r="205" spans="1:20" x14ac:dyDescent="0.45">
      <c r="A205" s="47"/>
      <c r="B205" s="47"/>
      <c r="C205" s="37"/>
      <c r="D205" s="37"/>
      <c r="E205" s="37"/>
      <c r="F205" s="36"/>
      <c r="G205" s="36"/>
      <c r="H205" s="37"/>
      <c r="I205" s="38"/>
      <c r="J205" s="38"/>
      <c r="K205" s="38"/>
      <c r="L205" s="38"/>
      <c r="M205" s="38"/>
      <c r="N205" s="38"/>
      <c r="O205" s="38"/>
      <c r="P205" s="38"/>
      <c r="Q205" s="38"/>
      <c r="R205" s="38"/>
      <c r="S205" s="38"/>
      <c r="T205" s="38"/>
    </row>
    <row r="206" spans="1:20" x14ac:dyDescent="0.45">
      <c r="A206" s="47"/>
      <c r="B206" s="47"/>
      <c r="C206" s="37"/>
      <c r="D206" s="37"/>
      <c r="E206" s="37"/>
      <c r="F206" s="36"/>
      <c r="G206" s="36"/>
      <c r="H206" s="37"/>
      <c r="I206" s="38"/>
      <c r="J206" s="38"/>
      <c r="K206" s="38"/>
      <c r="L206" s="38"/>
      <c r="M206" s="38"/>
      <c r="N206" s="38"/>
      <c r="O206" s="38"/>
      <c r="P206" s="38"/>
      <c r="Q206" s="38"/>
      <c r="R206" s="38"/>
      <c r="S206" s="38"/>
      <c r="T206" s="38"/>
    </row>
    <row r="207" spans="1:20" x14ac:dyDescent="0.45">
      <c r="A207" s="47"/>
      <c r="B207" s="47"/>
      <c r="C207" s="37"/>
      <c r="D207" s="37"/>
      <c r="E207" s="37"/>
      <c r="F207" s="36"/>
      <c r="G207" s="36"/>
      <c r="H207" s="37"/>
      <c r="I207" s="38"/>
      <c r="J207" s="38"/>
      <c r="K207" s="38"/>
      <c r="L207" s="38"/>
      <c r="M207" s="38"/>
      <c r="N207" s="38"/>
      <c r="O207" s="38"/>
      <c r="P207" s="38"/>
      <c r="Q207" s="38"/>
      <c r="R207" s="38"/>
      <c r="S207" s="38"/>
      <c r="T207" s="38"/>
    </row>
    <row r="208" spans="1:20" x14ac:dyDescent="0.45">
      <c r="A208" s="47"/>
      <c r="B208" s="47"/>
      <c r="C208" s="37"/>
      <c r="D208" s="37"/>
      <c r="E208" s="37"/>
      <c r="F208" s="36"/>
      <c r="G208" s="36"/>
      <c r="H208" s="37"/>
      <c r="I208" s="38"/>
      <c r="J208" s="38"/>
      <c r="K208" s="38"/>
      <c r="L208" s="38"/>
      <c r="M208" s="38"/>
      <c r="N208" s="38"/>
      <c r="O208" s="38"/>
      <c r="P208" s="38"/>
      <c r="Q208" s="38"/>
      <c r="R208" s="38"/>
      <c r="S208" s="38"/>
      <c r="T208" s="38"/>
    </row>
    <row r="209" spans="1:20" x14ac:dyDescent="0.45">
      <c r="A209" s="47"/>
      <c r="B209" s="47"/>
      <c r="C209" s="37"/>
      <c r="D209" s="37"/>
      <c r="E209" s="37"/>
      <c r="F209" s="36"/>
      <c r="G209" s="36"/>
      <c r="H209" s="37"/>
      <c r="I209" s="38"/>
      <c r="J209" s="38"/>
      <c r="K209" s="38"/>
      <c r="L209" s="38"/>
      <c r="M209" s="38"/>
      <c r="N209" s="38"/>
      <c r="O209" s="38"/>
      <c r="P209" s="38"/>
      <c r="Q209" s="38"/>
      <c r="R209" s="38"/>
      <c r="S209" s="38"/>
      <c r="T209" s="38"/>
    </row>
    <row r="210" spans="1:20" x14ac:dyDescent="0.45">
      <c r="A210" s="47"/>
      <c r="B210" s="47"/>
      <c r="C210" s="37"/>
      <c r="D210" s="37"/>
      <c r="E210" s="37"/>
      <c r="F210" s="36"/>
      <c r="G210" s="36"/>
      <c r="H210" s="37"/>
      <c r="I210" s="38"/>
      <c r="J210" s="38"/>
      <c r="K210" s="38"/>
      <c r="L210" s="38"/>
      <c r="M210" s="38"/>
      <c r="N210" s="38"/>
      <c r="O210" s="38"/>
      <c r="P210" s="38"/>
      <c r="Q210" s="38"/>
      <c r="R210" s="38"/>
      <c r="S210" s="38"/>
      <c r="T210" s="38"/>
    </row>
    <row r="211" spans="1:20" x14ac:dyDescent="0.45">
      <c r="A211" s="47"/>
      <c r="B211" s="47"/>
      <c r="C211" s="37"/>
      <c r="D211" s="37"/>
      <c r="E211" s="37"/>
      <c r="F211" s="36"/>
      <c r="G211" s="36"/>
      <c r="H211" s="37"/>
      <c r="I211" s="38"/>
      <c r="J211" s="38"/>
      <c r="K211" s="38"/>
      <c r="L211" s="38"/>
      <c r="M211" s="38"/>
      <c r="N211" s="38"/>
      <c r="O211" s="38"/>
      <c r="P211" s="38"/>
      <c r="Q211" s="38"/>
      <c r="R211" s="38"/>
      <c r="S211" s="38"/>
      <c r="T211" s="38"/>
    </row>
    <row r="212" spans="1:20" x14ac:dyDescent="0.45">
      <c r="A212" s="47"/>
      <c r="B212" s="47"/>
      <c r="C212" s="37"/>
      <c r="D212" s="37"/>
      <c r="E212" s="37"/>
      <c r="F212" s="36"/>
      <c r="G212" s="36"/>
      <c r="H212" s="37"/>
      <c r="I212" s="38"/>
      <c r="J212" s="38"/>
      <c r="K212" s="38"/>
      <c r="L212" s="38"/>
      <c r="M212" s="38"/>
      <c r="N212" s="38"/>
      <c r="O212" s="38"/>
      <c r="P212" s="38"/>
      <c r="Q212" s="38"/>
      <c r="R212" s="38"/>
      <c r="S212" s="38"/>
      <c r="T212" s="38"/>
    </row>
    <row r="213" spans="1:20" x14ac:dyDescent="0.45">
      <c r="A213" s="47"/>
      <c r="B213" s="47"/>
      <c r="C213" s="37"/>
      <c r="D213" s="37"/>
      <c r="E213" s="37"/>
      <c r="F213" s="36"/>
      <c r="G213" s="36"/>
      <c r="H213" s="37"/>
      <c r="I213" s="38"/>
      <c r="J213" s="38"/>
      <c r="K213" s="38"/>
      <c r="L213" s="38"/>
      <c r="M213" s="38"/>
      <c r="N213" s="38"/>
      <c r="O213" s="38"/>
      <c r="P213" s="38"/>
      <c r="Q213" s="38"/>
      <c r="R213" s="38"/>
      <c r="S213" s="38"/>
      <c r="T213" s="38"/>
    </row>
    <row r="214" spans="1:20" x14ac:dyDescent="0.45">
      <c r="A214" s="47"/>
      <c r="B214" s="47"/>
      <c r="C214" s="37"/>
      <c r="D214" s="37"/>
      <c r="E214" s="37"/>
      <c r="F214" s="36"/>
      <c r="G214" s="36"/>
      <c r="H214" s="37"/>
      <c r="I214" s="38"/>
      <c r="J214" s="38"/>
      <c r="K214" s="38"/>
      <c r="L214" s="38"/>
      <c r="M214" s="38"/>
      <c r="N214" s="38"/>
      <c r="O214" s="38"/>
      <c r="P214" s="38"/>
      <c r="Q214" s="38"/>
      <c r="R214" s="38"/>
      <c r="S214" s="38"/>
      <c r="T214" s="38"/>
    </row>
    <row r="215" spans="1:20" x14ac:dyDescent="0.45">
      <c r="A215" s="47"/>
      <c r="B215" s="47"/>
      <c r="C215" s="37"/>
      <c r="D215" s="37"/>
      <c r="E215" s="37"/>
      <c r="F215" s="36"/>
      <c r="G215" s="36"/>
      <c r="H215" s="37"/>
      <c r="I215" s="38"/>
      <c r="J215" s="38"/>
      <c r="K215" s="38"/>
      <c r="L215" s="38"/>
      <c r="M215" s="38"/>
      <c r="N215" s="38"/>
      <c r="O215" s="38"/>
      <c r="P215" s="38"/>
      <c r="Q215" s="38"/>
      <c r="R215" s="38"/>
      <c r="S215" s="38"/>
      <c r="T215" s="38"/>
    </row>
    <row r="216" spans="1:20" x14ac:dyDescent="0.45">
      <c r="A216" s="47"/>
      <c r="B216" s="47"/>
      <c r="C216" s="37"/>
      <c r="D216" s="37"/>
      <c r="E216" s="37"/>
      <c r="F216" s="36"/>
      <c r="G216" s="36"/>
      <c r="H216" s="37"/>
      <c r="I216" s="38"/>
      <c r="J216" s="38"/>
      <c r="K216" s="38"/>
      <c r="L216" s="38"/>
      <c r="M216" s="38"/>
      <c r="N216" s="38"/>
      <c r="O216" s="38"/>
      <c r="P216" s="38"/>
      <c r="Q216" s="38"/>
      <c r="R216" s="38"/>
      <c r="S216" s="38"/>
      <c r="T216" s="38"/>
    </row>
    <row r="217" spans="1:20" x14ac:dyDescent="0.45">
      <c r="A217" s="47"/>
      <c r="B217" s="47"/>
      <c r="C217" s="37"/>
      <c r="D217" s="37"/>
      <c r="E217" s="37"/>
      <c r="F217" s="36"/>
      <c r="G217" s="36"/>
      <c r="H217" s="37"/>
      <c r="I217" s="38"/>
      <c r="J217" s="38"/>
      <c r="K217" s="38"/>
      <c r="L217" s="38"/>
      <c r="M217" s="38"/>
      <c r="N217" s="38"/>
      <c r="O217" s="38"/>
      <c r="P217" s="38"/>
      <c r="Q217" s="38"/>
      <c r="R217" s="38"/>
      <c r="S217" s="38"/>
      <c r="T217" s="38"/>
    </row>
    <row r="218" spans="1:20" x14ac:dyDescent="0.45">
      <c r="A218" s="47"/>
      <c r="B218" s="47"/>
      <c r="C218" s="37"/>
      <c r="D218" s="37"/>
      <c r="E218" s="37"/>
      <c r="F218" s="36"/>
      <c r="G218" s="36"/>
      <c r="H218" s="37"/>
      <c r="I218" s="38"/>
      <c r="J218" s="38"/>
      <c r="K218" s="38"/>
      <c r="L218" s="38"/>
      <c r="M218" s="38"/>
      <c r="N218" s="38"/>
      <c r="O218" s="38"/>
      <c r="P218" s="38"/>
      <c r="Q218" s="38"/>
      <c r="R218" s="38"/>
      <c r="S218" s="38"/>
      <c r="T218" s="38"/>
    </row>
    <row r="219" spans="1:20" x14ac:dyDescent="0.45">
      <c r="A219" s="47"/>
      <c r="B219" s="47"/>
      <c r="C219" s="37"/>
      <c r="D219" s="37"/>
      <c r="E219" s="37"/>
      <c r="F219" s="36"/>
      <c r="G219" s="36"/>
      <c r="H219" s="37"/>
      <c r="I219" s="38"/>
      <c r="J219" s="38"/>
      <c r="K219" s="38"/>
      <c r="L219" s="38"/>
      <c r="M219" s="38"/>
      <c r="N219" s="38"/>
      <c r="O219" s="38"/>
      <c r="P219" s="38"/>
      <c r="Q219" s="38"/>
      <c r="R219" s="38"/>
      <c r="S219" s="38"/>
      <c r="T219" s="38"/>
    </row>
    <row r="220" spans="1:20" x14ac:dyDescent="0.45">
      <c r="A220" s="47"/>
      <c r="B220" s="47"/>
      <c r="C220" s="37"/>
      <c r="D220" s="37"/>
      <c r="E220" s="37"/>
      <c r="F220" s="36"/>
      <c r="G220" s="36"/>
      <c r="H220" s="37"/>
      <c r="I220" s="38"/>
      <c r="J220" s="38"/>
      <c r="K220" s="38"/>
      <c r="L220" s="38"/>
      <c r="M220" s="38"/>
      <c r="N220" s="38"/>
      <c r="O220" s="38"/>
      <c r="P220" s="38"/>
      <c r="Q220" s="38"/>
      <c r="R220" s="38"/>
      <c r="S220" s="38"/>
      <c r="T220" s="38"/>
    </row>
    <row r="221" spans="1:20" x14ac:dyDescent="0.45">
      <c r="A221" s="47"/>
      <c r="B221" s="47"/>
      <c r="C221" s="37"/>
      <c r="D221" s="37"/>
      <c r="E221" s="37"/>
      <c r="F221" s="36"/>
      <c r="G221" s="36"/>
      <c r="H221" s="37"/>
      <c r="I221" s="38"/>
      <c r="J221" s="38"/>
      <c r="K221" s="38"/>
      <c r="L221" s="38"/>
      <c r="M221" s="38"/>
      <c r="N221" s="38"/>
      <c r="O221" s="38"/>
      <c r="P221" s="38"/>
      <c r="Q221" s="38"/>
      <c r="R221" s="38"/>
      <c r="S221" s="38"/>
      <c r="T221" s="38"/>
    </row>
    <row r="222" spans="1:20" x14ac:dyDescent="0.45">
      <c r="A222" s="47"/>
      <c r="B222" s="47"/>
      <c r="C222" s="37"/>
      <c r="D222" s="37"/>
      <c r="E222" s="37"/>
      <c r="F222" s="36"/>
      <c r="G222" s="36"/>
      <c r="H222" s="37"/>
      <c r="I222" s="38"/>
      <c r="J222" s="38"/>
      <c r="K222" s="38"/>
      <c r="L222" s="38"/>
      <c r="M222" s="38"/>
      <c r="N222" s="38"/>
      <c r="O222" s="38"/>
      <c r="P222" s="38"/>
      <c r="Q222" s="38"/>
      <c r="R222" s="38"/>
      <c r="S222" s="38"/>
      <c r="T222" s="38"/>
    </row>
    <row r="223" spans="1:20" x14ac:dyDescent="0.45">
      <c r="A223" s="47"/>
      <c r="B223" s="47"/>
      <c r="C223" s="37"/>
      <c r="D223" s="37"/>
      <c r="E223" s="37"/>
      <c r="F223" s="36"/>
      <c r="G223" s="36"/>
      <c r="H223" s="37"/>
      <c r="I223" s="38"/>
      <c r="J223" s="38"/>
      <c r="K223" s="38"/>
      <c r="L223" s="38"/>
      <c r="M223" s="38"/>
      <c r="N223" s="38"/>
      <c r="O223" s="38"/>
      <c r="P223" s="38"/>
      <c r="Q223" s="38"/>
      <c r="R223" s="38"/>
      <c r="S223" s="38"/>
      <c r="T223" s="38"/>
    </row>
    <row r="224" spans="1:20" x14ac:dyDescent="0.45">
      <c r="A224" s="47"/>
      <c r="B224" s="47"/>
      <c r="C224" s="37"/>
      <c r="D224" s="37"/>
      <c r="E224" s="37"/>
      <c r="F224" s="36"/>
      <c r="G224" s="36"/>
      <c r="H224" s="37"/>
      <c r="I224" s="38"/>
      <c r="J224" s="38"/>
      <c r="K224" s="38"/>
      <c r="L224" s="38"/>
      <c r="M224" s="38"/>
      <c r="N224" s="38"/>
      <c r="O224" s="38"/>
      <c r="P224" s="38"/>
      <c r="Q224" s="38"/>
      <c r="R224" s="38"/>
      <c r="S224" s="38"/>
      <c r="T224" s="38"/>
    </row>
    <row r="225" spans="1:20" x14ac:dyDescent="0.45">
      <c r="A225" s="47"/>
      <c r="B225" s="47"/>
      <c r="C225" s="37"/>
      <c r="D225" s="37"/>
      <c r="E225" s="37"/>
      <c r="F225" s="36"/>
      <c r="G225" s="36"/>
      <c r="H225" s="37"/>
      <c r="I225" s="38"/>
      <c r="J225" s="38"/>
      <c r="K225" s="38"/>
      <c r="L225" s="38"/>
      <c r="M225" s="38"/>
      <c r="N225" s="38"/>
      <c r="O225" s="38"/>
      <c r="P225" s="38"/>
      <c r="Q225" s="38"/>
      <c r="R225" s="38"/>
      <c r="S225" s="38"/>
      <c r="T225" s="38"/>
    </row>
    <row r="226" spans="1:20" x14ac:dyDescent="0.45">
      <c r="A226" s="47"/>
      <c r="B226" s="47"/>
      <c r="C226" s="37"/>
      <c r="D226" s="37"/>
      <c r="E226" s="37"/>
      <c r="F226" s="36"/>
      <c r="G226" s="36"/>
      <c r="H226" s="37"/>
      <c r="I226" s="38"/>
      <c r="J226" s="38"/>
      <c r="K226" s="38"/>
      <c r="L226" s="38"/>
      <c r="M226" s="38"/>
      <c r="N226" s="38"/>
      <c r="O226" s="38"/>
      <c r="P226" s="38"/>
      <c r="Q226" s="38"/>
      <c r="R226" s="38"/>
      <c r="S226" s="38"/>
      <c r="T226" s="38"/>
    </row>
    <row r="227" spans="1:20" x14ac:dyDescent="0.45">
      <c r="A227" s="47"/>
      <c r="B227" s="47"/>
      <c r="C227" s="37"/>
      <c r="D227" s="37"/>
      <c r="E227" s="37"/>
      <c r="F227" s="36"/>
      <c r="G227" s="36"/>
      <c r="H227" s="37"/>
      <c r="I227" s="38"/>
      <c r="J227" s="38"/>
      <c r="K227" s="38"/>
      <c r="L227" s="38"/>
      <c r="M227" s="38"/>
      <c r="N227" s="38"/>
      <c r="O227" s="38"/>
      <c r="P227" s="38"/>
      <c r="Q227" s="38"/>
      <c r="R227" s="38"/>
      <c r="S227" s="38"/>
      <c r="T227" s="38"/>
    </row>
    <row r="228" spans="1:20" x14ac:dyDescent="0.45">
      <c r="A228" s="47"/>
      <c r="B228" s="47"/>
      <c r="C228" s="37"/>
      <c r="D228" s="37"/>
      <c r="E228" s="37"/>
      <c r="F228" s="36"/>
      <c r="G228" s="36"/>
      <c r="H228" s="37"/>
      <c r="I228" s="38"/>
      <c r="J228" s="38"/>
      <c r="K228" s="38"/>
      <c r="L228" s="38"/>
      <c r="M228" s="38"/>
      <c r="N228" s="38"/>
      <c r="O228" s="38"/>
      <c r="P228" s="38"/>
      <c r="Q228" s="38"/>
      <c r="R228" s="38"/>
      <c r="S228" s="38"/>
      <c r="T228" s="38"/>
    </row>
    <row r="229" spans="1:20" x14ac:dyDescent="0.45">
      <c r="A229" s="47"/>
      <c r="B229" s="47"/>
      <c r="C229" s="37"/>
      <c r="D229" s="37"/>
      <c r="E229" s="37"/>
      <c r="F229" s="36"/>
      <c r="G229" s="36"/>
      <c r="H229" s="37"/>
      <c r="I229" s="38"/>
      <c r="J229" s="38"/>
      <c r="K229" s="38"/>
      <c r="L229" s="38"/>
      <c r="M229" s="38"/>
      <c r="N229" s="38"/>
      <c r="O229" s="38"/>
      <c r="P229" s="38"/>
      <c r="Q229" s="38"/>
      <c r="R229" s="38"/>
      <c r="S229" s="38"/>
      <c r="T229" s="38"/>
    </row>
    <row r="230" spans="1:20" x14ac:dyDescent="0.45">
      <c r="A230" s="47"/>
      <c r="B230" s="47"/>
      <c r="C230" s="37"/>
      <c r="D230" s="37"/>
      <c r="E230" s="37"/>
      <c r="F230" s="36"/>
      <c r="G230" s="36"/>
      <c r="H230" s="37"/>
      <c r="I230" s="38"/>
      <c r="J230" s="38"/>
      <c r="K230" s="38"/>
      <c r="L230" s="38"/>
      <c r="M230" s="38"/>
      <c r="N230" s="38"/>
      <c r="O230" s="38"/>
      <c r="P230" s="38"/>
      <c r="Q230" s="38"/>
      <c r="R230" s="38"/>
      <c r="S230" s="38"/>
      <c r="T230" s="38"/>
    </row>
    <row r="231" spans="1:20" x14ac:dyDescent="0.45">
      <c r="A231" s="47"/>
      <c r="B231" s="47"/>
      <c r="C231" s="37"/>
      <c r="D231" s="37"/>
      <c r="E231" s="37"/>
      <c r="F231" s="36"/>
      <c r="G231" s="36"/>
      <c r="H231" s="37"/>
      <c r="I231" s="38"/>
      <c r="J231" s="38"/>
      <c r="K231" s="38"/>
      <c r="L231" s="38"/>
      <c r="M231" s="38"/>
      <c r="N231" s="38"/>
      <c r="O231" s="38"/>
      <c r="P231" s="38"/>
      <c r="Q231" s="38"/>
      <c r="R231" s="38"/>
      <c r="S231" s="38"/>
      <c r="T231" s="38"/>
    </row>
    <row r="232" spans="1:20" x14ac:dyDescent="0.45">
      <c r="A232" s="47"/>
      <c r="B232" s="47"/>
      <c r="C232" s="37"/>
      <c r="D232" s="37"/>
      <c r="E232" s="37"/>
      <c r="F232" s="36"/>
      <c r="G232" s="36"/>
      <c r="H232" s="37"/>
      <c r="I232" s="38"/>
      <c r="J232" s="38"/>
      <c r="K232" s="38"/>
      <c r="L232" s="38"/>
      <c r="M232" s="38"/>
      <c r="N232" s="38"/>
      <c r="O232" s="38"/>
      <c r="P232" s="38"/>
      <c r="Q232" s="38"/>
      <c r="R232" s="38"/>
      <c r="S232" s="38"/>
      <c r="T232" s="38"/>
    </row>
    <row r="233" spans="1:20" x14ac:dyDescent="0.45">
      <c r="A233" s="47"/>
      <c r="B233" s="47"/>
      <c r="C233" s="37"/>
      <c r="D233" s="37"/>
      <c r="E233" s="37"/>
      <c r="F233" s="36"/>
      <c r="G233" s="36"/>
      <c r="H233" s="37"/>
      <c r="I233" s="38"/>
      <c r="J233" s="38"/>
      <c r="K233" s="38"/>
      <c r="L233" s="38"/>
      <c r="M233" s="38"/>
      <c r="N233" s="38"/>
      <c r="O233" s="38"/>
      <c r="P233" s="38"/>
      <c r="Q233" s="38"/>
      <c r="R233" s="38"/>
      <c r="S233" s="38"/>
      <c r="T233" s="38"/>
    </row>
    <row r="234" spans="1:20" x14ac:dyDescent="0.45">
      <c r="A234" s="47"/>
      <c r="B234" s="47"/>
      <c r="C234" s="37"/>
      <c r="D234" s="37"/>
      <c r="E234" s="37"/>
      <c r="F234" s="36"/>
      <c r="G234" s="36"/>
      <c r="H234" s="37"/>
      <c r="I234" s="38"/>
      <c r="J234" s="38"/>
      <c r="K234" s="38"/>
      <c r="L234" s="38"/>
      <c r="M234" s="38"/>
      <c r="N234" s="38"/>
      <c r="O234" s="38"/>
      <c r="P234" s="38"/>
      <c r="Q234" s="38"/>
      <c r="R234" s="38"/>
      <c r="S234" s="38"/>
      <c r="T234" s="38"/>
    </row>
    <row r="235" spans="1:20" x14ac:dyDescent="0.45">
      <c r="A235" s="47"/>
      <c r="B235" s="47"/>
      <c r="C235" s="37"/>
      <c r="D235" s="37"/>
      <c r="E235" s="37"/>
      <c r="F235" s="36"/>
      <c r="G235" s="36"/>
      <c r="H235" s="37"/>
      <c r="I235" s="38"/>
      <c r="J235" s="38"/>
      <c r="K235" s="38"/>
      <c r="L235" s="38"/>
      <c r="M235" s="38"/>
      <c r="N235" s="38"/>
      <c r="O235" s="38"/>
      <c r="P235" s="38"/>
      <c r="Q235" s="38"/>
      <c r="R235" s="38"/>
      <c r="S235" s="38"/>
      <c r="T235" s="38"/>
    </row>
    <row r="236" spans="1:20" x14ac:dyDescent="0.45">
      <c r="A236" s="47"/>
      <c r="B236" s="47"/>
      <c r="C236" s="37"/>
      <c r="D236" s="37"/>
      <c r="E236" s="37"/>
      <c r="F236" s="36"/>
      <c r="G236" s="36"/>
      <c r="H236" s="37"/>
      <c r="I236" s="38"/>
      <c r="J236" s="38"/>
      <c r="K236" s="38"/>
      <c r="L236" s="38"/>
      <c r="M236" s="38"/>
      <c r="N236" s="38"/>
      <c r="O236" s="38"/>
      <c r="P236" s="38"/>
      <c r="Q236" s="38"/>
      <c r="R236" s="38"/>
      <c r="S236" s="38"/>
      <c r="T236" s="38"/>
    </row>
    <row r="237" spans="1:20" x14ac:dyDescent="0.45">
      <c r="A237" s="47"/>
      <c r="B237" s="47"/>
      <c r="C237" s="37"/>
      <c r="D237" s="37"/>
      <c r="E237" s="37"/>
      <c r="F237" s="36"/>
      <c r="G237" s="36"/>
      <c r="H237" s="37"/>
      <c r="I237" s="38"/>
      <c r="J237" s="38"/>
      <c r="K237" s="38"/>
      <c r="L237" s="38"/>
      <c r="M237" s="38"/>
      <c r="N237" s="38"/>
      <c r="O237" s="38"/>
      <c r="P237" s="38"/>
      <c r="Q237" s="38"/>
      <c r="R237" s="38"/>
      <c r="S237" s="38"/>
      <c r="T237" s="38"/>
    </row>
    <row r="238" spans="1:20" x14ac:dyDescent="0.45">
      <c r="A238" s="47"/>
      <c r="B238" s="47"/>
      <c r="C238" s="37"/>
      <c r="D238" s="37"/>
      <c r="E238" s="37"/>
      <c r="F238" s="36"/>
      <c r="G238" s="36"/>
      <c r="H238" s="37"/>
      <c r="I238" s="38"/>
      <c r="J238" s="38"/>
      <c r="K238" s="38"/>
      <c r="L238" s="38"/>
      <c r="M238" s="38"/>
      <c r="N238" s="38"/>
      <c r="O238" s="38"/>
      <c r="P238" s="38"/>
      <c r="Q238" s="38"/>
      <c r="R238" s="38"/>
      <c r="S238" s="38"/>
      <c r="T238" s="38"/>
    </row>
    <row r="239" spans="1:20" x14ac:dyDescent="0.45">
      <c r="A239" s="47"/>
      <c r="B239" s="47"/>
      <c r="C239" s="37"/>
      <c r="D239" s="37"/>
      <c r="E239" s="37"/>
      <c r="F239" s="36"/>
      <c r="G239" s="36"/>
      <c r="H239" s="37"/>
      <c r="I239" s="38"/>
      <c r="J239" s="38"/>
      <c r="K239" s="38"/>
      <c r="L239" s="38"/>
      <c r="M239" s="38"/>
      <c r="N239" s="38"/>
      <c r="O239" s="38"/>
      <c r="P239" s="38"/>
      <c r="Q239" s="38"/>
      <c r="R239" s="38"/>
      <c r="S239" s="38"/>
      <c r="T239" s="38"/>
    </row>
    <row r="240" spans="1:20" x14ac:dyDescent="0.45">
      <c r="A240" s="47"/>
      <c r="B240" s="47"/>
      <c r="C240" s="37"/>
      <c r="D240" s="37"/>
      <c r="E240" s="37"/>
      <c r="F240" s="36"/>
      <c r="G240" s="36"/>
      <c r="H240" s="37"/>
      <c r="I240" s="38"/>
      <c r="J240" s="38"/>
      <c r="K240" s="38"/>
      <c r="L240" s="38"/>
      <c r="M240" s="38"/>
      <c r="N240" s="38"/>
      <c r="O240" s="38"/>
      <c r="P240" s="38"/>
      <c r="Q240" s="38"/>
      <c r="R240" s="38"/>
      <c r="S240" s="38"/>
      <c r="T240" s="38"/>
    </row>
    <row r="241" spans="1:20" x14ac:dyDescent="0.45">
      <c r="A241" s="47"/>
      <c r="B241" s="47"/>
      <c r="C241" s="37"/>
      <c r="D241" s="37"/>
      <c r="E241" s="37"/>
      <c r="F241" s="36"/>
      <c r="G241" s="36"/>
      <c r="H241" s="37"/>
      <c r="I241" s="38"/>
      <c r="J241" s="38"/>
      <c r="K241" s="38"/>
      <c r="L241" s="38"/>
      <c r="M241" s="38"/>
      <c r="N241" s="38"/>
      <c r="O241" s="38"/>
      <c r="P241" s="38"/>
      <c r="Q241" s="38"/>
      <c r="R241" s="38"/>
      <c r="S241" s="38"/>
      <c r="T241" s="38"/>
    </row>
    <row r="242" spans="1:20" x14ac:dyDescent="0.45">
      <c r="A242" s="47"/>
      <c r="B242" s="47"/>
      <c r="C242" s="37"/>
      <c r="D242" s="37"/>
      <c r="E242" s="37"/>
      <c r="F242" s="36"/>
      <c r="G242" s="36"/>
      <c r="H242" s="37"/>
      <c r="I242" s="38"/>
      <c r="J242" s="38"/>
      <c r="K242" s="38"/>
      <c r="L242" s="38"/>
      <c r="M242" s="38"/>
      <c r="N242" s="38"/>
      <c r="O242" s="38"/>
      <c r="P242" s="38"/>
      <c r="Q242" s="38"/>
      <c r="R242" s="38"/>
      <c r="S242" s="38"/>
      <c r="T242" s="38"/>
    </row>
    <row r="243" spans="1:20" x14ac:dyDescent="0.45">
      <c r="A243" s="47"/>
      <c r="B243" s="47"/>
      <c r="C243" s="37"/>
      <c r="D243" s="37"/>
      <c r="E243" s="37"/>
      <c r="F243" s="36"/>
      <c r="G243" s="36"/>
      <c r="H243" s="37"/>
      <c r="I243" s="38"/>
      <c r="J243" s="38"/>
      <c r="K243" s="38"/>
      <c r="L243" s="38"/>
      <c r="M243" s="38"/>
      <c r="N243" s="38"/>
      <c r="O243" s="38"/>
      <c r="P243" s="38"/>
      <c r="Q243" s="38"/>
      <c r="R243" s="38"/>
      <c r="S243" s="38"/>
      <c r="T243" s="38"/>
    </row>
    <row r="244" spans="1:20" x14ac:dyDescent="0.45">
      <c r="A244" s="47"/>
      <c r="B244" s="47"/>
      <c r="C244" s="37"/>
      <c r="D244" s="37"/>
      <c r="E244" s="37"/>
      <c r="F244" s="36"/>
      <c r="G244" s="36"/>
      <c r="H244" s="37"/>
      <c r="I244" s="38"/>
      <c r="J244" s="38"/>
      <c r="K244" s="38"/>
      <c r="L244" s="38"/>
      <c r="M244" s="38"/>
      <c r="N244" s="38"/>
      <c r="O244" s="38"/>
      <c r="P244" s="38"/>
      <c r="Q244" s="38"/>
      <c r="R244" s="38"/>
      <c r="S244" s="38"/>
      <c r="T244" s="38"/>
    </row>
    <row r="245" spans="1:20" x14ac:dyDescent="0.45">
      <c r="A245" s="47"/>
      <c r="B245" s="47"/>
      <c r="C245" s="37"/>
      <c r="D245" s="37"/>
      <c r="E245" s="37"/>
      <c r="F245" s="36"/>
      <c r="G245" s="36"/>
      <c r="H245" s="37"/>
      <c r="I245" s="38"/>
      <c r="J245" s="38"/>
      <c r="K245" s="38"/>
      <c r="L245" s="38"/>
      <c r="M245" s="38"/>
      <c r="N245" s="38"/>
      <c r="O245" s="38"/>
      <c r="P245" s="38"/>
      <c r="Q245" s="38"/>
      <c r="R245" s="38"/>
      <c r="S245" s="38"/>
      <c r="T245" s="38"/>
    </row>
    <row r="246" spans="1:20" x14ac:dyDescent="0.45">
      <c r="A246" s="47"/>
      <c r="B246" s="47"/>
      <c r="C246" s="37"/>
      <c r="D246" s="37"/>
      <c r="E246" s="37"/>
      <c r="F246" s="36"/>
      <c r="G246" s="36"/>
      <c r="H246" s="37"/>
      <c r="I246" s="38"/>
      <c r="J246" s="38"/>
      <c r="K246" s="38"/>
      <c r="L246" s="38"/>
      <c r="M246" s="38"/>
      <c r="N246" s="38"/>
      <c r="O246" s="38"/>
      <c r="P246" s="38"/>
      <c r="Q246" s="38"/>
      <c r="R246" s="38"/>
      <c r="S246" s="38"/>
      <c r="T246" s="38"/>
    </row>
    <row r="247" spans="1:20" x14ac:dyDescent="0.45">
      <c r="A247" s="47"/>
      <c r="B247" s="47"/>
      <c r="C247" s="37"/>
      <c r="D247" s="37"/>
      <c r="E247" s="37"/>
      <c r="F247" s="36"/>
      <c r="G247" s="36"/>
      <c r="H247" s="37"/>
      <c r="I247" s="38"/>
      <c r="J247" s="38"/>
      <c r="K247" s="38"/>
      <c r="L247" s="38"/>
      <c r="M247" s="38"/>
      <c r="N247" s="38"/>
      <c r="O247" s="38"/>
      <c r="P247" s="38"/>
      <c r="Q247" s="38"/>
      <c r="R247" s="38"/>
      <c r="S247" s="38"/>
      <c r="T247" s="38"/>
    </row>
    <row r="248" spans="1:20" x14ac:dyDescent="0.45">
      <c r="A248" s="47"/>
      <c r="B248" s="47"/>
      <c r="C248" s="37"/>
      <c r="D248" s="37"/>
      <c r="E248" s="37"/>
      <c r="F248" s="36"/>
      <c r="G248" s="36"/>
      <c r="H248" s="37"/>
      <c r="I248" s="38"/>
      <c r="J248" s="38"/>
      <c r="K248" s="38"/>
      <c r="L248" s="38"/>
      <c r="M248" s="38"/>
      <c r="N248" s="38"/>
      <c r="O248" s="38"/>
      <c r="P248" s="38"/>
      <c r="Q248" s="38"/>
      <c r="R248" s="38"/>
      <c r="S248" s="38"/>
      <c r="T248" s="38"/>
    </row>
    <row r="249" spans="1:20" x14ac:dyDescent="0.45">
      <c r="A249" s="47"/>
      <c r="B249" s="47"/>
      <c r="C249" s="37"/>
      <c r="D249" s="37"/>
      <c r="E249" s="37"/>
      <c r="F249" s="36"/>
      <c r="G249" s="36"/>
      <c r="H249" s="37"/>
      <c r="I249" s="38"/>
      <c r="J249" s="38"/>
      <c r="K249" s="38"/>
      <c r="L249" s="38"/>
      <c r="M249" s="38"/>
      <c r="N249" s="38"/>
      <c r="O249" s="38"/>
      <c r="P249" s="38"/>
      <c r="Q249" s="38"/>
      <c r="R249" s="38"/>
      <c r="S249" s="38"/>
      <c r="T249" s="38"/>
    </row>
    <row r="250" spans="1:20" x14ac:dyDescent="0.45">
      <c r="A250" s="47"/>
      <c r="B250" s="47"/>
      <c r="C250" s="37"/>
      <c r="D250" s="37"/>
      <c r="E250" s="37"/>
      <c r="F250" s="36"/>
      <c r="G250" s="36"/>
      <c r="H250" s="37"/>
      <c r="I250" s="38"/>
      <c r="J250" s="38"/>
      <c r="K250" s="38"/>
      <c r="L250" s="38"/>
      <c r="M250" s="38"/>
      <c r="N250" s="38"/>
      <c r="O250" s="38"/>
      <c r="P250" s="38"/>
      <c r="Q250" s="38"/>
      <c r="R250" s="38"/>
      <c r="S250" s="38"/>
      <c r="T250" s="38"/>
    </row>
    <row r="251" spans="1:20" x14ac:dyDescent="0.45">
      <c r="A251" s="47"/>
      <c r="B251" s="47"/>
      <c r="C251" s="37"/>
      <c r="D251" s="37"/>
      <c r="E251" s="37"/>
      <c r="F251" s="36"/>
      <c r="G251" s="36"/>
      <c r="H251" s="37"/>
      <c r="I251" s="38"/>
      <c r="J251" s="38"/>
      <c r="K251" s="38"/>
      <c r="L251" s="38"/>
      <c r="M251" s="38"/>
      <c r="N251" s="38"/>
      <c r="O251" s="38"/>
      <c r="P251" s="38"/>
      <c r="Q251" s="38"/>
      <c r="R251" s="38"/>
      <c r="S251" s="38"/>
      <c r="T251" s="38"/>
    </row>
    <row r="252" spans="1:20" x14ac:dyDescent="0.45">
      <c r="A252" s="47"/>
      <c r="B252" s="47"/>
      <c r="C252" s="37"/>
      <c r="D252" s="37"/>
      <c r="E252" s="37"/>
      <c r="F252" s="36"/>
      <c r="G252" s="36"/>
      <c r="H252" s="37"/>
      <c r="I252" s="38"/>
      <c r="J252" s="38"/>
      <c r="K252" s="38"/>
      <c r="L252" s="38"/>
      <c r="M252" s="38"/>
      <c r="N252" s="38"/>
      <c r="O252" s="38"/>
      <c r="P252" s="38"/>
      <c r="Q252" s="38"/>
      <c r="R252" s="38"/>
      <c r="S252" s="38"/>
      <c r="T252" s="38"/>
    </row>
    <row r="253" spans="1:20" x14ac:dyDescent="0.45">
      <c r="A253" s="47"/>
      <c r="B253" s="47"/>
      <c r="C253" s="37"/>
      <c r="D253" s="37"/>
      <c r="E253" s="37"/>
      <c r="F253" s="36"/>
      <c r="G253" s="36"/>
      <c r="H253" s="37"/>
      <c r="I253" s="38"/>
      <c r="J253" s="38"/>
      <c r="K253" s="38"/>
      <c r="L253" s="38"/>
      <c r="M253" s="38"/>
      <c r="N253" s="38"/>
      <c r="O253" s="38"/>
      <c r="P253" s="38"/>
      <c r="Q253" s="38"/>
      <c r="R253" s="38"/>
      <c r="S253" s="38"/>
      <c r="T253" s="38"/>
    </row>
    <row r="254" spans="1:20" x14ac:dyDescent="0.45">
      <c r="A254" s="47"/>
      <c r="B254" s="47"/>
      <c r="C254" s="37"/>
      <c r="D254" s="37"/>
      <c r="E254" s="37"/>
      <c r="F254" s="36"/>
      <c r="G254" s="36"/>
      <c r="H254" s="37"/>
      <c r="I254" s="38"/>
      <c r="J254" s="38"/>
      <c r="K254" s="38"/>
      <c r="L254" s="38"/>
      <c r="M254" s="38"/>
      <c r="N254" s="38"/>
      <c r="O254" s="38"/>
      <c r="P254" s="38"/>
      <c r="Q254" s="38"/>
      <c r="R254" s="38"/>
      <c r="S254" s="38"/>
      <c r="T254" s="38"/>
    </row>
    <row r="255" spans="1:20" x14ac:dyDescent="0.45">
      <c r="A255" s="47"/>
      <c r="B255" s="47"/>
      <c r="C255" s="37"/>
      <c r="D255" s="37"/>
      <c r="E255" s="37"/>
      <c r="F255" s="36"/>
      <c r="G255" s="36"/>
      <c r="H255" s="37"/>
      <c r="I255" s="38"/>
      <c r="J255" s="38"/>
      <c r="K255" s="38"/>
      <c r="L255" s="38"/>
      <c r="M255" s="38"/>
      <c r="N255" s="38"/>
      <c r="O255" s="38"/>
      <c r="P255" s="38"/>
      <c r="Q255" s="38"/>
      <c r="R255" s="38"/>
      <c r="S255" s="38"/>
      <c r="T255" s="38"/>
    </row>
    <row r="256" spans="1:20" x14ac:dyDescent="0.45">
      <c r="A256" s="47"/>
      <c r="B256" s="47"/>
      <c r="C256" s="37"/>
      <c r="D256" s="37"/>
      <c r="E256" s="37"/>
      <c r="F256" s="36"/>
      <c r="G256" s="36"/>
      <c r="H256" s="37"/>
      <c r="I256" s="38"/>
      <c r="J256" s="38"/>
      <c r="K256" s="38"/>
      <c r="L256" s="38"/>
      <c r="M256" s="38"/>
      <c r="N256" s="38"/>
      <c r="O256" s="38"/>
      <c r="P256" s="38"/>
      <c r="Q256" s="38"/>
      <c r="R256" s="38"/>
      <c r="S256" s="38"/>
      <c r="T256" s="38"/>
    </row>
    <row r="257" spans="1:20" x14ac:dyDescent="0.45">
      <c r="A257" s="47"/>
      <c r="B257" s="47"/>
      <c r="C257" s="37"/>
      <c r="D257" s="37"/>
      <c r="E257" s="37"/>
      <c r="F257" s="36"/>
      <c r="G257" s="36"/>
      <c r="H257" s="37"/>
      <c r="I257" s="38"/>
      <c r="J257" s="38"/>
      <c r="K257" s="38"/>
      <c r="L257" s="38"/>
      <c r="M257" s="38"/>
      <c r="N257" s="38"/>
      <c r="O257" s="38"/>
      <c r="P257" s="38"/>
      <c r="Q257" s="38"/>
      <c r="R257" s="38"/>
      <c r="S257" s="38"/>
      <c r="T257" s="38"/>
    </row>
    <row r="258" spans="1:20" x14ac:dyDescent="0.45">
      <c r="A258" s="47"/>
      <c r="B258" s="47"/>
      <c r="C258" s="37"/>
      <c r="D258" s="37"/>
      <c r="E258" s="37"/>
      <c r="F258" s="36"/>
      <c r="G258" s="36"/>
      <c r="H258" s="37"/>
      <c r="I258" s="38"/>
      <c r="J258" s="38"/>
      <c r="K258" s="38"/>
      <c r="L258" s="38"/>
      <c r="M258" s="38"/>
      <c r="N258" s="38"/>
      <c r="O258" s="38"/>
      <c r="P258" s="38"/>
      <c r="Q258" s="38"/>
      <c r="R258" s="38"/>
      <c r="S258" s="38"/>
      <c r="T258" s="38"/>
    </row>
  </sheetData>
  <mergeCells count="25">
    <mergeCell ref="A3:B3"/>
    <mergeCell ref="A4:B4"/>
    <mergeCell ref="C4:E4"/>
    <mergeCell ref="A6:A8"/>
    <mergeCell ref="B6:B8"/>
    <mergeCell ref="C6:E6"/>
    <mergeCell ref="C7:C8"/>
    <mergeCell ref="D7:D8"/>
    <mergeCell ref="E7:E8"/>
    <mergeCell ref="F6:F8"/>
    <mergeCell ref="G6:G8"/>
    <mergeCell ref="H6:H8"/>
    <mergeCell ref="I6:T6"/>
    <mergeCell ref="K7:K8"/>
    <mergeCell ref="R7:R8"/>
    <mergeCell ref="S7:S8"/>
    <mergeCell ref="T7:T8"/>
    <mergeCell ref="L7:L8"/>
    <mergeCell ref="M7:M8"/>
    <mergeCell ref="N7:N8"/>
    <mergeCell ref="I7:I8"/>
    <mergeCell ref="J7:J8"/>
    <mergeCell ref="O7:O8"/>
    <mergeCell ref="P7:P8"/>
    <mergeCell ref="Q7:Q8"/>
  </mergeCells>
  <phoneticPr fontId="2"/>
  <dataValidations count="3">
    <dataValidation type="list" allowBlank="1" showInputMessage="1" showErrorMessage="1" sqref="K13 P20:P25 P27:P45 P9:P18 K17" xr:uid="{6FCC5488-07DF-4DD3-BAD8-C21C7A624E2C}">
      <formula1>"〇,－"</formula1>
    </dataValidation>
    <dataValidation type="list" allowBlank="1" showInputMessage="1" showErrorMessage="1" sqref="P19:Q19 P26 J20 Q20:Q24 Q26:Q32 Q36:Q44 O9:O45" xr:uid="{0AA8FD25-4F7E-421A-9A1D-134D775B9C3C}">
      <formula1>"和暦,西暦,－"</formula1>
    </dataValidation>
    <dataValidation type="list" allowBlank="1" showInputMessage="1" showErrorMessage="1" sqref="K9:K12 K14:K16 K18:K45" xr:uid="{4DAB4BAF-A5E0-410A-8ACC-A813648E8D82}">
      <formula1>"有,無"</formula1>
    </dataValidation>
  </dataValidations>
  <pageMargins left="0.7" right="0.7" top="0.75" bottom="0.75" header="0.3" footer="0.3"/>
  <pageSetup paperSize="8" scale="53"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72A14-D7E5-4497-9021-76F4CD053144}">
  <sheetPr>
    <pageSetUpPr fitToPage="1"/>
  </sheetPr>
  <dimension ref="A1:S235"/>
  <sheetViews>
    <sheetView showGridLines="0" view="pageBreakPreview" zoomScale="70" zoomScaleNormal="40" zoomScaleSheetLayoutView="70" workbookViewId="0">
      <pane xSplit="1" ySplit="8" topLeftCell="B9" activePane="bottomRight" state="frozen"/>
      <selection pane="topRight"/>
      <selection pane="bottomLeft"/>
      <selection pane="bottomRight"/>
    </sheetView>
  </sheetViews>
  <sheetFormatPr defaultColWidth="8.59765625" defaultRowHeight="15" x14ac:dyDescent="0.45"/>
  <cols>
    <col min="1" max="1" width="4.5" style="32" customWidth="1"/>
    <col min="2" max="2" width="6.3984375" style="32" customWidth="1"/>
    <col min="3" max="3" width="35.3984375" style="30" customWidth="1"/>
    <col min="4" max="4" width="47" style="30" customWidth="1"/>
    <col min="5" max="6" width="20.69921875" style="33" customWidth="1"/>
    <col min="7" max="7" width="37" style="30" customWidth="1" collapsed="1"/>
    <col min="8" max="8" width="35.19921875" style="31" customWidth="1"/>
    <col min="9" max="12" width="8.69921875" style="31" customWidth="1"/>
    <col min="13" max="13" width="11.5" style="31" customWidth="1"/>
    <col min="14" max="15" width="8.69921875" style="31" customWidth="1"/>
    <col min="16" max="18" width="12.5" style="31" customWidth="1"/>
    <col min="19" max="19" width="27.19921875" style="31" customWidth="1"/>
    <col min="20" max="16384" width="8.59765625" style="31"/>
  </cols>
  <sheetData>
    <row r="1" spans="1:19" ht="24.6" customHeight="1" x14ac:dyDescent="0.45">
      <c r="A1" s="34" t="s">
        <v>1720</v>
      </c>
      <c r="B1" s="30"/>
      <c r="D1" s="31"/>
      <c r="E1" s="31"/>
      <c r="F1" s="31"/>
      <c r="G1" s="31"/>
    </row>
    <row r="2" spans="1:19" ht="15" customHeight="1" x14ac:dyDescent="0.45">
      <c r="B2" s="30"/>
      <c r="D2" s="31"/>
      <c r="E2" s="31"/>
      <c r="F2" s="31"/>
      <c r="G2" s="31"/>
    </row>
    <row r="3" spans="1:19" s="109" customFormat="1" ht="15" customHeight="1" x14ac:dyDescent="0.45">
      <c r="A3" s="568" t="s">
        <v>0</v>
      </c>
      <c r="B3" s="569"/>
      <c r="C3" s="106">
        <v>112</v>
      </c>
      <c r="D3" s="107"/>
      <c r="E3" s="108"/>
    </row>
    <row r="4" spans="1:19" s="109" customFormat="1" ht="15" customHeight="1" x14ac:dyDescent="0.45">
      <c r="A4" s="570" t="s">
        <v>1</v>
      </c>
      <c r="B4" s="571"/>
      <c r="C4" s="572" t="s">
        <v>1021</v>
      </c>
      <c r="D4" s="572"/>
      <c r="E4" s="108"/>
    </row>
    <row r="5" spans="1:19" ht="15.6" customHeight="1" thickBot="1" x14ac:dyDescent="0.5">
      <c r="A5" s="33"/>
      <c r="B5" s="33"/>
      <c r="C5" s="33"/>
      <c r="D5" s="31"/>
      <c r="E5" s="31"/>
      <c r="F5" s="31"/>
      <c r="G5" s="31"/>
    </row>
    <row r="6" spans="1:19" ht="18" customHeight="1" x14ac:dyDescent="0.45">
      <c r="A6" s="573" t="s">
        <v>973</v>
      </c>
      <c r="B6" s="576" t="s">
        <v>5</v>
      </c>
      <c r="C6" s="220" t="s">
        <v>972</v>
      </c>
      <c r="D6" s="221"/>
      <c r="E6" s="565" t="s">
        <v>2</v>
      </c>
      <c r="F6" s="565" t="s">
        <v>3</v>
      </c>
      <c r="G6" s="560" t="s">
        <v>4</v>
      </c>
      <c r="H6" s="555" t="s">
        <v>215</v>
      </c>
      <c r="I6" s="556"/>
      <c r="J6" s="556"/>
      <c r="K6" s="556"/>
      <c r="L6" s="556"/>
      <c r="M6" s="556"/>
      <c r="N6" s="556"/>
      <c r="O6" s="556"/>
      <c r="P6" s="556"/>
      <c r="Q6" s="556"/>
      <c r="R6" s="556"/>
      <c r="S6" s="557"/>
    </row>
    <row r="7" spans="1:19" ht="18" customHeight="1" x14ac:dyDescent="0.45">
      <c r="A7" s="574"/>
      <c r="B7" s="577"/>
      <c r="C7" s="563" t="s">
        <v>974</v>
      </c>
      <c r="D7" s="563" t="s">
        <v>975</v>
      </c>
      <c r="E7" s="566"/>
      <c r="F7" s="566"/>
      <c r="G7" s="561"/>
      <c r="H7" s="559" t="s">
        <v>216</v>
      </c>
      <c r="I7" s="554" t="s">
        <v>217</v>
      </c>
      <c r="J7" s="554" t="s">
        <v>218</v>
      </c>
      <c r="K7" s="554" t="s">
        <v>219</v>
      </c>
      <c r="L7" s="554" t="s">
        <v>220</v>
      </c>
      <c r="M7" s="554" t="s">
        <v>221</v>
      </c>
      <c r="N7" s="554" t="s">
        <v>222</v>
      </c>
      <c r="O7" s="554" t="s">
        <v>223</v>
      </c>
      <c r="P7" s="554" t="s">
        <v>224</v>
      </c>
      <c r="Q7" s="554" t="s">
        <v>225</v>
      </c>
      <c r="R7" s="554" t="s">
        <v>226</v>
      </c>
      <c r="S7" s="558" t="s">
        <v>227</v>
      </c>
    </row>
    <row r="8" spans="1:19" ht="18" customHeight="1" x14ac:dyDescent="0.45">
      <c r="A8" s="575"/>
      <c r="B8" s="564"/>
      <c r="C8" s="564"/>
      <c r="D8" s="564"/>
      <c r="E8" s="567"/>
      <c r="F8" s="567"/>
      <c r="G8" s="562"/>
      <c r="H8" s="559"/>
      <c r="I8" s="554"/>
      <c r="J8" s="554"/>
      <c r="K8" s="554"/>
      <c r="L8" s="554"/>
      <c r="M8" s="554"/>
      <c r="N8" s="554"/>
      <c r="O8" s="554"/>
      <c r="P8" s="554"/>
      <c r="Q8" s="554"/>
      <c r="R8" s="554"/>
      <c r="S8" s="558"/>
    </row>
    <row r="9" spans="1:19" x14ac:dyDescent="0.45">
      <c r="A9" s="167">
        <v>1</v>
      </c>
      <c r="B9" s="157"/>
      <c r="C9" s="177" t="s">
        <v>11</v>
      </c>
      <c r="D9" s="158" t="s">
        <v>9</v>
      </c>
      <c r="E9" s="159" t="s">
        <v>10</v>
      </c>
      <c r="F9" s="159"/>
      <c r="G9" s="165"/>
      <c r="H9" s="92" t="s">
        <v>1046</v>
      </c>
      <c r="I9" s="48">
        <v>1</v>
      </c>
      <c r="J9" s="48" t="s">
        <v>273</v>
      </c>
      <c r="K9" s="48" t="s">
        <v>274</v>
      </c>
      <c r="L9" s="48">
        <v>7</v>
      </c>
      <c r="M9" s="48" t="s">
        <v>228</v>
      </c>
      <c r="N9" s="48" t="s">
        <v>275</v>
      </c>
      <c r="O9" s="48" t="s">
        <v>275</v>
      </c>
      <c r="P9" s="48" t="s">
        <v>275</v>
      </c>
      <c r="Q9" s="48">
        <v>18</v>
      </c>
      <c r="R9" s="48"/>
      <c r="S9" s="93"/>
    </row>
    <row r="10" spans="1:19" s="30" customFormat="1" ht="24" x14ac:dyDescent="0.45">
      <c r="A10" s="268">
        <v>2</v>
      </c>
      <c r="B10" s="269"/>
      <c r="C10" s="280" t="s">
        <v>11</v>
      </c>
      <c r="D10" s="270" t="s">
        <v>13</v>
      </c>
      <c r="E10" s="271" t="s">
        <v>10</v>
      </c>
      <c r="F10" s="271"/>
      <c r="G10" s="288" t="s">
        <v>1069</v>
      </c>
      <c r="H10" s="264" t="s">
        <v>638</v>
      </c>
      <c r="I10" s="265">
        <v>1</v>
      </c>
      <c r="J10" s="265" t="s">
        <v>273</v>
      </c>
      <c r="K10" s="265" t="s">
        <v>499</v>
      </c>
      <c r="L10" s="265">
        <v>6</v>
      </c>
      <c r="M10" s="265" t="s">
        <v>228</v>
      </c>
      <c r="N10" s="265" t="s">
        <v>276</v>
      </c>
      <c r="O10" s="265" t="s">
        <v>275</v>
      </c>
      <c r="P10" s="265" t="s">
        <v>275</v>
      </c>
      <c r="Q10" s="265">
        <v>11</v>
      </c>
      <c r="R10" s="265"/>
      <c r="S10" s="267"/>
    </row>
    <row r="11" spans="1:19" s="30" customFormat="1" ht="36" x14ac:dyDescent="0.45">
      <c r="A11" s="168">
        <v>3</v>
      </c>
      <c r="B11" s="160"/>
      <c r="C11" s="164" t="s">
        <v>11</v>
      </c>
      <c r="D11" s="162" t="s">
        <v>14</v>
      </c>
      <c r="E11" s="163" t="s">
        <v>10</v>
      </c>
      <c r="F11" s="160"/>
      <c r="G11" s="166"/>
      <c r="H11" s="178" t="s">
        <v>639</v>
      </c>
      <c r="I11" s="42">
        <v>1</v>
      </c>
      <c r="J11" s="42" t="s">
        <v>273</v>
      </c>
      <c r="K11" s="446" t="s">
        <v>1721</v>
      </c>
      <c r="L11" s="42">
        <v>11</v>
      </c>
      <c r="M11" s="42" t="s">
        <v>228</v>
      </c>
      <c r="N11" s="42" t="s">
        <v>276</v>
      </c>
      <c r="O11" s="42" t="s">
        <v>275</v>
      </c>
      <c r="P11" s="42" t="s">
        <v>275</v>
      </c>
      <c r="Q11" s="42">
        <v>11</v>
      </c>
      <c r="R11" s="48"/>
      <c r="S11" s="93"/>
    </row>
    <row r="12" spans="1:19" s="30" customFormat="1" ht="36" x14ac:dyDescent="0.45">
      <c r="A12" s="268">
        <v>4</v>
      </c>
      <c r="B12" s="269"/>
      <c r="C12" s="280" t="s">
        <v>11</v>
      </c>
      <c r="D12" s="270" t="s">
        <v>127</v>
      </c>
      <c r="E12" s="271" t="s">
        <v>10</v>
      </c>
      <c r="F12" s="269"/>
      <c r="G12" s="288"/>
      <c r="H12" s="264" t="s">
        <v>640</v>
      </c>
      <c r="I12" s="265">
        <v>1</v>
      </c>
      <c r="J12" s="265" t="s">
        <v>273</v>
      </c>
      <c r="K12" s="265" t="s">
        <v>377</v>
      </c>
      <c r="L12" s="265">
        <v>13</v>
      </c>
      <c r="M12" s="265" t="s">
        <v>228</v>
      </c>
      <c r="N12" s="265" t="s">
        <v>276</v>
      </c>
      <c r="O12" s="265" t="s">
        <v>275</v>
      </c>
      <c r="P12" s="265" t="s">
        <v>275</v>
      </c>
      <c r="Q12" s="265">
        <v>11</v>
      </c>
      <c r="R12" s="265"/>
      <c r="S12" s="267"/>
    </row>
    <row r="13" spans="1:19" s="30" customFormat="1" ht="36" x14ac:dyDescent="0.45">
      <c r="A13" s="318">
        <v>5</v>
      </c>
      <c r="B13" s="194"/>
      <c r="C13" s="195" t="s">
        <v>11</v>
      </c>
      <c r="D13" s="196" t="s">
        <v>128</v>
      </c>
      <c r="E13" s="197" t="s">
        <v>10</v>
      </c>
      <c r="F13" s="194"/>
      <c r="G13" s="203" t="s">
        <v>375</v>
      </c>
      <c r="H13" s="366" t="s">
        <v>1485</v>
      </c>
      <c r="I13" s="375">
        <v>1</v>
      </c>
      <c r="J13" s="367" t="s">
        <v>273</v>
      </c>
      <c r="K13" s="367" t="s">
        <v>499</v>
      </c>
      <c r="L13" s="367">
        <v>9</v>
      </c>
      <c r="M13" s="367" t="s">
        <v>745</v>
      </c>
      <c r="N13" s="367" t="s">
        <v>275</v>
      </c>
      <c r="O13" s="367" t="s">
        <v>275</v>
      </c>
      <c r="P13" s="367" t="s">
        <v>754</v>
      </c>
      <c r="Q13" s="367">
        <v>9</v>
      </c>
      <c r="R13" s="367"/>
      <c r="S13" s="368"/>
    </row>
    <row r="14" spans="1:19" s="30" customFormat="1" ht="24" x14ac:dyDescent="0.45">
      <c r="A14" s="318">
        <v>6</v>
      </c>
      <c r="B14" s="194"/>
      <c r="C14" s="195" t="s">
        <v>11</v>
      </c>
      <c r="D14" s="370" t="s">
        <v>1106</v>
      </c>
      <c r="E14" s="371" t="s">
        <v>10</v>
      </c>
      <c r="F14" s="372"/>
      <c r="G14" s="373"/>
      <c r="H14" s="374" t="s">
        <v>1058</v>
      </c>
      <c r="I14" s="375">
        <v>1</v>
      </c>
      <c r="J14" s="375" t="s">
        <v>273</v>
      </c>
      <c r="K14" s="375" t="s">
        <v>499</v>
      </c>
      <c r="L14" s="376" t="s">
        <v>1059</v>
      </c>
      <c r="M14" s="375" t="s">
        <v>228</v>
      </c>
      <c r="N14" s="375" t="s">
        <v>275</v>
      </c>
      <c r="O14" s="375" t="s">
        <v>275</v>
      </c>
      <c r="P14" s="375" t="s">
        <v>275</v>
      </c>
      <c r="Q14" s="375">
        <v>11</v>
      </c>
      <c r="R14" s="375"/>
      <c r="S14" s="377"/>
    </row>
    <row r="15" spans="1:19" s="30" customFormat="1" ht="24" x14ac:dyDescent="0.45">
      <c r="A15" s="378" t="s">
        <v>1101</v>
      </c>
      <c r="B15" s="194"/>
      <c r="C15" s="379" t="s">
        <v>11</v>
      </c>
      <c r="D15" s="370" t="s">
        <v>1107</v>
      </c>
      <c r="E15" s="372" t="s">
        <v>10</v>
      </c>
      <c r="F15" s="372"/>
      <c r="G15" s="373"/>
      <c r="H15" s="374" t="s">
        <v>1061</v>
      </c>
      <c r="I15" s="375">
        <v>1</v>
      </c>
      <c r="J15" s="375" t="s">
        <v>273</v>
      </c>
      <c r="K15" s="375" t="s">
        <v>499</v>
      </c>
      <c r="L15" s="375">
        <v>12</v>
      </c>
      <c r="M15" s="375" t="s">
        <v>228</v>
      </c>
      <c r="N15" s="375" t="s">
        <v>275</v>
      </c>
      <c r="O15" s="375" t="s">
        <v>275</v>
      </c>
      <c r="P15" s="375" t="s">
        <v>275</v>
      </c>
      <c r="Q15" s="375">
        <v>11</v>
      </c>
      <c r="R15" s="375"/>
      <c r="S15" s="377"/>
    </row>
    <row r="16" spans="1:19" s="30" customFormat="1" x14ac:dyDescent="0.45">
      <c r="A16" s="318">
        <v>7</v>
      </c>
      <c r="B16" s="194"/>
      <c r="C16" s="195" t="s">
        <v>11</v>
      </c>
      <c r="D16" s="196" t="s">
        <v>129</v>
      </c>
      <c r="E16" s="197" t="s">
        <v>10</v>
      </c>
      <c r="F16" s="194"/>
      <c r="G16" s="203"/>
      <c r="H16" s="143" t="s">
        <v>280</v>
      </c>
      <c r="I16" s="43">
        <v>1</v>
      </c>
      <c r="J16" s="43" t="s">
        <v>275</v>
      </c>
      <c r="K16" s="43" t="s">
        <v>275</v>
      </c>
      <c r="L16" s="517" t="s">
        <v>275</v>
      </c>
      <c r="M16" s="43" t="s">
        <v>228</v>
      </c>
      <c r="N16" s="43" t="s">
        <v>275</v>
      </c>
      <c r="O16" s="43" t="s">
        <v>275</v>
      </c>
      <c r="P16" s="43" t="s">
        <v>275</v>
      </c>
      <c r="Q16" s="43" t="s">
        <v>275</v>
      </c>
      <c r="R16" s="43"/>
      <c r="S16" s="59"/>
    </row>
    <row r="17" spans="1:19" x14ac:dyDescent="0.45">
      <c r="A17" s="318">
        <v>8</v>
      </c>
      <c r="B17" s="194"/>
      <c r="C17" s="199" t="s">
        <v>11</v>
      </c>
      <c r="D17" s="199" t="s">
        <v>130</v>
      </c>
      <c r="E17" s="197" t="s">
        <v>10</v>
      </c>
      <c r="F17" s="197"/>
      <c r="G17" s="203"/>
      <c r="H17" s="533" t="s">
        <v>280</v>
      </c>
      <c r="I17" s="43">
        <v>1</v>
      </c>
      <c r="J17" s="43" t="s">
        <v>275</v>
      </c>
      <c r="K17" s="43" t="s">
        <v>275</v>
      </c>
      <c r="L17" s="517" t="s">
        <v>275</v>
      </c>
      <c r="M17" s="43" t="s">
        <v>228</v>
      </c>
      <c r="N17" s="43" t="s">
        <v>275</v>
      </c>
      <c r="O17" s="43" t="s">
        <v>275</v>
      </c>
      <c r="P17" s="43" t="s">
        <v>275</v>
      </c>
      <c r="Q17" s="43" t="s">
        <v>275</v>
      </c>
      <c r="R17" s="43"/>
      <c r="S17" s="59"/>
    </row>
    <row r="18" spans="1:19" ht="24" x14ac:dyDescent="0.45">
      <c r="A18" s="318">
        <v>9</v>
      </c>
      <c r="B18" s="194"/>
      <c r="C18" s="199" t="s">
        <v>11</v>
      </c>
      <c r="D18" s="199" t="s">
        <v>70</v>
      </c>
      <c r="E18" s="197" t="s">
        <v>10</v>
      </c>
      <c r="F18" s="197"/>
      <c r="G18" s="203"/>
      <c r="H18" s="533" t="s">
        <v>642</v>
      </c>
      <c r="I18" s="43">
        <v>1</v>
      </c>
      <c r="J18" s="43" t="s">
        <v>273</v>
      </c>
      <c r="K18" s="43" t="s">
        <v>277</v>
      </c>
      <c r="L18" s="517">
        <v>15</v>
      </c>
      <c r="M18" s="43" t="s">
        <v>228</v>
      </c>
      <c r="N18" s="43" t="s">
        <v>275</v>
      </c>
      <c r="O18" s="43" t="s">
        <v>275</v>
      </c>
      <c r="P18" s="43" t="s">
        <v>275</v>
      </c>
      <c r="Q18" s="43">
        <v>11</v>
      </c>
      <c r="R18" s="43"/>
      <c r="S18" s="59"/>
    </row>
    <row r="19" spans="1:19" ht="24" x14ac:dyDescent="0.45">
      <c r="A19" s="318">
        <v>10</v>
      </c>
      <c r="B19" s="194"/>
      <c r="C19" s="196" t="s">
        <v>15</v>
      </c>
      <c r="D19" s="196" t="s">
        <v>16</v>
      </c>
      <c r="E19" s="197" t="s">
        <v>10</v>
      </c>
      <c r="F19" s="197"/>
      <c r="G19" s="203" t="s">
        <v>1067</v>
      </c>
      <c r="H19" s="62" t="s">
        <v>381</v>
      </c>
      <c r="I19" s="43">
        <v>1</v>
      </c>
      <c r="J19" s="43" t="s">
        <v>494</v>
      </c>
      <c r="K19" s="367" t="s">
        <v>1723</v>
      </c>
      <c r="L19" s="43" t="s">
        <v>506</v>
      </c>
      <c r="M19" s="43" t="s">
        <v>228</v>
      </c>
      <c r="N19" s="43" t="s">
        <v>275</v>
      </c>
      <c r="O19" s="43" t="s">
        <v>278</v>
      </c>
      <c r="P19" s="43" t="s">
        <v>275</v>
      </c>
      <c r="Q19" s="43">
        <v>11</v>
      </c>
      <c r="R19" s="43"/>
      <c r="S19" s="59"/>
    </row>
    <row r="20" spans="1:19" x14ac:dyDescent="0.45">
      <c r="A20" s="318">
        <v>11</v>
      </c>
      <c r="B20" s="194"/>
      <c r="C20" s="196" t="s">
        <v>15</v>
      </c>
      <c r="D20" s="196" t="s">
        <v>18</v>
      </c>
      <c r="E20" s="197" t="s">
        <v>10</v>
      </c>
      <c r="F20" s="197"/>
      <c r="G20" s="203" t="s">
        <v>1068</v>
      </c>
      <c r="H20" s="62" t="s">
        <v>382</v>
      </c>
      <c r="I20" s="43">
        <v>1</v>
      </c>
      <c r="J20" s="43" t="s">
        <v>494</v>
      </c>
      <c r="K20" s="43" t="s">
        <v>274</v>
      </c>
      <c r="L20" s="43" t="s">
        <v>668</v>
      </c>
      <c r="M20" s="43" t="s">
        <v>228</v>
      </c>
      <c r="N20" s="43" t="s">
        <v>275</v>
      </c>
      <c r="O20" s="43" t="s">
        <v>278</v>
      </c>
      <c r="P20" s="43" t="s">
        <v>275</v>
      </c>
      <c r="Q20" s="43">
        <v>11</v>
      </c>
      <c r="R20" s="43"/>
      <c r="S20" s="59"/>
    </row>
    <row r="21" spans="1:19" x14ac:dyDescent="0.45">
      <c r="A21" s="318">
        <v>12</v>
      </c>
      <c r="B21" s="194" t="s">
        <v>10</v>
      </c>
      <c r="C21" s="196" t="s">
        <v>48</v>
      </c>
      <c r="D21" s="196" t="s">
        <v>147</v>
      </c>
      <c r="E21" s="197" t="s">
        <v>10</v>
      </c>
      <c r="F21" s="197"/>
      <c r="G21" s="203"/>
      <c r="H21" s="62" t="s">
        <v>47</v>
      </c>
      <c r="I21" s="43">
        <v>1</v>
      </c>
      <c r="J21" s="43" t="s">
        <v>494</v>
      </c>
      <c r="K21" s="43" t="s">
        <v>274</v>
      </c>
      <c r="L21" s="43" t="s">
        <v>1047</v>
      </c>
      <c r="M21" s="43" t="s">
        <v>228</v>
      </c>
      <c r="N21" s="43" t="s">
        <v>275</v>
      </c>
      <c r="O21" s="43" t="s">
        <v>278</v>
      </c>
      <c r="P21" s="43" t="s">
        <v>275</v>
      </c>
      <c r="Q21" s="43">
        <v>11</v>
      </c>
      <c r="R21" s="43"/>
      <c r="S21" s="59"/>
    </row>
    <row r="22" spans="1:19" x14ac:dyDescent="0.45">
      <c r="A22" s="467" t="s">
        <v>1095</v>
      </c>
      <c r="B22" s="468" t="s">
        <v>12</v>
      </c>
      <c r="C22" s="369" t="s">
        <v>48</v>
      </c>
      <c r="D22" s="459" t="s">
        <v>1482</v>
      </c>
      <c r="E22" s="387" t="s">
        <v>12</v>
      </c>
      <c r="F22" s="402"/>
      <c r="G22" s="256"/>
      <c r="H22" s="366" t="s">
        <v>1482</v>
      </c>
      <c r="I22" s="367">
        <v>1</v>
      </c>
      <c r="J22" s="367" t="s">
        <v>273</v>
      </c>
      <c r="K22" s="367" t="s">
        <v>277</v>
      </c>
      <c r="L22" s="367" t="s">
        <v>1483</v>
      </c>
      <c r="M22" s="367" t="s">
        <v>228</v>
      </c>
      <c r="N22" s="367" t="s">
        <v>275</v>
      </c>
      <c r="O22" s="367" t="s">
        <v>275</v>
      </c>
      <c r="P22" s="367" t="s">
        <v>279</v>
      </c>
      <c r="Q22" s="367">
        <v>11</v>
      </c>
      <c r="R22" s="367"/>
      <c r="S22" s="368"/>
    </row>
    <row r="23" spans="1:19" ht="48" x14ac:dyDescent="0.45">
      <c r="A23" s="318">
        <v>13</v>
      </c>
      <c r="B23" s="194" t="s">
        <v>10</v>
      </c>
      <c r="C23" s="196" t="s">
        <v>19</v>
      </c>
      <c r="D23" s="196" t="s">
        <v>100</v>
      </c>
      <c r="E23" s="197"/>
      <c r="F23" s="197" t="s">
        <v>10</v>
      </c>
      <c r="G23" s="203" t="s">
        <v>736</v>
      </c>
      <c r="H23" s="62" t="s">
        <v>695</v>
      </c>
      <c r="I23" s="43" t="s">
        <v>275</v>
      </c>
      <c r="J23" s="43" t="s">
        <v>275</v>
      </c>
      <c r="K23" s="43" t="s">
        <v>275</v>
      </c>
      <c r="L23" s="43" t="s">
        <v>275</v>
      </c>
      <c r="M23" s="43" t="s">
        <v>228</v>
      </c>
      <c r="N23" s="43" t="s">
        <v>275</v>
      </c>
      <c r="O23" s="43" t="s">
        <v>275</v>
      </c>
      <c r="P23" s="43" t="s">
        <v>275</v>
      </c>
      <c r="Q23" s="43" t="s">
        <v>275</v>
      </c>
      <c r="R23" s="43"/>
      <c r="S23" s="59"/>
    </row>
    <row r="24" spans="1:19" ht="36" x14ac:dyDescent="0.45">
      <c r="A24" s="318">
        <v>14</v>
      </c>
      <c r="B24" s="194" t="s">
        <v>10</v>
      </c>
      <c r="C24" s="196" t="s">
        <v>19</v>
      </c>
      <c r="D24" s="369" t="s">
        <v>1484</v>
      </c>
      <c r="E24" s="197" t="s">
        <v>10</v>
      </c>
      <c r="F24" s="197"/>
      <c r="G24" s="203" t="s">
        <v>1063</v>
      </c>
      <c r="H24" s="62" t="s">
        <v>696</v>
      </c>
      <c r="I24" s="43">
        <v>1</v>
      </c>
      <c r="J24" s="43" t="s">
        <v>273</v>
      </c>
      <c r="K24" s="446" t="s">
        <v>1758</v>
      </c>
      <c r="L24" s="43">
        <v>6</v>
      </c>
      <c r="M24" s="43" t="s">
        <v>228</v>
      </c>
      <c r="N24" s="43" t="s">
        <v>275</v>
      </c>
      <c r="O24" s="43" t="s">
        <v>275</v>
      </c>
      <c r="P24" s="43" t="s">
        <v>275</v>
      </c>
      <c r="Q24" s="43">
        <v>11</v>
      </c>
      <c r="R24" s="43"/>
      <c r="S24" s="59"/>
    </row>
    <row r="25" spans="1:19" x14ac:dyDescent="0.45">
      <c r="A25" s="318">
        <v>15</v>
      </c>
      <c r="B25" s="194" t="s">
        <v>10</v>
      </c>
      <c r="C25" s="196" t="s">
        <v>19</v>
      </c>
      <c r="D25" s="196" t="s">
        <v>20</v>
      </c>
      <c r="E25" s="197" t="s">
        <v>10</v>
      </c>
      <c r="F25" s="197"/>
      <c r="G25" s="203"/>
      <c r="H25" s="62" t="s">
        <v>20</v>
      </c>
      <c r="I25" s="43">
        <v>1</v>
      </c>
      <c r="J25" s="43" t="s">
        <v>273</v>
      </c>
      <c r="K25" s="43" t="s">
        <v>274</v>
      </c>
      <c r="L25" s="43">
        <v>45</v>
      </c>
      <c r="M25" s="43" t="s">
        <v>228</v>
      </c>
      <c r="N25" s="43" t="s">
        <v>275</v>
      </c>
      <c r="O25" s="43" t="s">
        <v>278</v>
      </c>
      <c r="P25" s="43" t="s">
        <v>275</v>
      </c>
      <c r="Q25" s="43">
        <v>11</v>
      </c>
      <c r="R25" s="43"/>
      <c r="S25" s="59"/>
    </row>
    <row r="26" spans="1:19" ht="24" x14ac:dyDescent="0.45">
      <c r="A26" s="378">
        <v>16</v>
      </c>
      <c r="B26" s="258" t="s">
        <v>10</v>
      </c>
      <c r="C26" s="369" t="s">
        <v>48</v>
      </c>
      <c r="D26" s="369" t="s">
        <v>49</v>
      </c>
      <c r="E26" s="387" t="s">
        <v>10</v>
      </c>
      <c r="F26" s="387"/>
      <c r="G26" s="256" t="s">
        <v>1718</v>
      </c>
      <c r="H26" s="366" t="s">
        <v>697</v>
      </c>
      <c r="I26" s="367">
        <v>1</v>
      </c>
      <c r="J26" s="367" t="s">
        <v>273</v>
      </c>
      <c r="K26" s="367" t="s">
        <v>499</v>
      </c>
      <c r="L26" s="367">
        <v>14</v>
      </c>
      <c r="M26" s="367" t="s">
        <v>228</v>
      </c>
      <c r="N26" s="367" t="s">
        <v>275</v>
      </c>
      <c r="O26" s="367" t="s">
        <v>275</v>
      </c>
      <c r="P26" s="367" t="s">
        <v>275</v>
      </c>
      <c r="Q26" s="367">
        <v>11</v>
      </c>
      <c r="R26" s="367"/>
      <c r="S26" s="368"/>
    </row>
    <row r="27" spans="1:19" x14ac:dyDescent="0.45">
      <c r="A27" s="318">
        <v>17</v>
      </c>
      <c r="B27" s="194" t="s">
        <v>10</v>
      </c>
      <c r="C27" s="196" t="s">
        <v>19</v>
      </c>
      <c r="D27" s="196" t="s">
        <v>50</v>
      </c>
      <c r="E27" s="197" t="s">
        <v>10</v>
      </c>
      <c r="F27" s="197"/>
      <c r="G27" s="203" t="s">
        <v>1064</v>
      </c>
      <c r="H27" s="62" t="s">
        <v>650</v>
      </c>
      <c r="I27" s="43">
        <v>1</v>
      </c>
      <c r="J27" s="43" t="s">
        <v>273</v>
      </c>
      <c r="K27" s="43" t="s">
        <v>499</v>
      </c>
      <c r="L27" s="43">
        <v>14</v>
      </c>
      <c r="M27" s="43" t="s">
        <v>228</v>
      </c>
      <c r="N27" s="43" t="s">
        <v>275</v>
      </c>
      <c r="O27" s="43" t="s">
        <v>275</v>
      </c>
      <c r="P27" s="43" t="s">
        <v>275</v>
      </c>
      <c r="Q27" s="43">
        <v>11</v>
      </c>
      <c r="R27" s="43"/>
      <c r="S27" s="59"/>
    </row>
    <row r="28" spans="1:19" x14ac:dyDescent="0.45">
      <c r="A28" s="318">
        <v>18</v>
      </c>
      <c r="B28" s="194" t="s">
        <v>10</v>
      </c>
      <c r="C28" s="196" t="s">
        <v>19</v>
      </c>
      <c r="D28" s="196" t="s">
        <v>65</v>
      </c>
      <c r="E28" s="197" t="s">
        <v>10</v>
      </c>
      <c r="F28" s="197"/>
      <c r="G28" s="203" t="s">
        <v>1065</v>
      </c>
      <c r="H28" s="62" t="s">
        <v>651</v>
      </c>
      <c r="I28" s="43">
        <v>1</v>
      </c>
      <c r="J28" s="43" t="s">
        <v>273</v>
      </c>
      <c r="K28" s="43" t="s">
        <v>499</v>
      </c>
      <c r="L28" s="43">
        <v>14</v>
      </c>
      <c r="M28" s="43" t="s">
        <v>228</v>
      </c>
      <c r="N28" s="43" t="s">
        <v>275</v>
      </c>
      <c r="O28" s="43" t="s">
        <v>275</v>
      </c>
      <c r="P28" s="43" t="s">
        <v>275</v>
      </c>
      <c r="Q28" s="43">
        <v>11</v>
      </c>
      <c r="R28" s="43"/>
      <c r="S28" s="59"/>
    </row>
    <row r="29" spans="1:19" ht="24" x14ac:dyDescent="0.45">
      <c r="A29" s="318">
        <v>19</v>
      </c>
      <c r="B29" s="194" t="s">
        <v>10</v>
      </c>
      <c r="C29" s="196" t="s">
        <v>19</v>
      </c>
      <c r="D29" s="196" t="s">
        <v>57</v>
      </c>
      <c r="E29" s="197" t="s">
        <v>10</v>
      </c>
      <c r="F29" s="197"/>
      <c r="G29" s="203" t="s">
        <v>1066</v>
      </c>
      <c r="H29" s="62" t="s">
        <v>653</v>
      </c>
      <c r="I29" s="43">
        <v>1</v>
      </c>
      <c r="J29" s="43" t="s">
        <v>273</v>
      </c>
      <c r="K29" s="367" t="s">
        <v>1757</v>
      </c>
      <c r="L29" s="43">
        <v>9</v>
      </c>
      <c r="M29" s="43" t="s">
        <v>228</v>
      </c>
      <c r="N29" s="43" t="s">
        <v>275</v>
      </c>
      <c r="O29" s="43" t="s">
        <v>275</v>
      </c>
      <c r="P29" s="43" t="s">
        <v>275</v>
      </c>
      <c r="Q29" s="43">
        <v>11</v>
      </c>
      <c r="R29" s="43"/>
      <c r="S29" s="59"/>
    </row>
    <row r="30" spans="1:19" ht="48" x14ac:dyDescent="0.45">
      <c r="A30" s="318">
        <v>20</v>
      </c>
      <c r="B30" s="194" t="s">
        <v>10</v>
      </c>
      <c r="C30" s="196" t="s">
        <v>19</v>
      </c>
      <c r="D30" s="196" t="s">
        <v>160</v>
      </c>
      <c r="E30" s="197" t="s">
        <v>10</v>
      </c>
      <c r="F30" s="197"/>
      <c r="G30" s="203" t="s">
        <v>1570</v>
      </c>
      <c r="H30" s="62" t="s">
        <v>698</v>
      </c>
      <c r="I30" s="43">
        <v>1</v>
      </c>
      <c r="J30" s="43" t="s">
        <v>273</v>
      </c>
      <c r="K30" s="367" t="s">
        <v>1756</v>
      </c>
      <c r="L30" s="43" t="s">
        <v>905</v>
      </c>
      <c r="M30" s="43" t="s">
        <v>228</v>
      </c>
      <c r="N30" s="43" t="s">
        <v>275</v>
      </c>
      <c r="O30" s="43" t="s">
        <v>275</v>
      </c>
      <c r="P30" s="43" t="s">
        <v>275</v>
      </c>
      <c r="Q30" s="43">
        <v>11</v>
      </c>
      <c r="R30" s="43"/>
      <c r="S30" s="59"/>
    </row>
    <row r="31" spans="1:19" ht="24.6" thickBot="1" x14ac:dyDescent="0.5">
      <c r="A31" s="169">
        <v>21</v>
      </c>
      <c r="B31" s="170" t="s">
        <v>10</v>
      </c>
      <c r="C31" s="172" t="s">
        <v>11</v>
      </c>
      <c r="D31" s="172" t="s">
        <v>4</v>
      </c>
      <c r="E31" s="173" t="s">
        <v>10</v>
      </c>
      <c r="F31" s="173"/>
      <c r="G31" s="174"/>
      <c r="H31" s="94" t="s">
        <v>4</v>
      </c>
      <c r="I31" s="95">
        <v>1</v>
      </c>
      <c r="J31" s="95" t="s">
        <v>273</v>
      </c>
      <c r="K31" s="394" t="s">
        <v>1744</v>
      </c>
      <c r="L31" s="95">
        <v>38</v>
      </c>
      <c r="M31" s="95" t="s">
        <v>228</v>
      </c>
      <c r="N31" s="95" t="s">
        <v>275</v>
      </c>
      <c r="O31" s="95" t="s">
        <v>278</v>
      </c>
      <c r="P31" s="95" t="s">
        <v>275</v>
      </c>
      <c r="Q31" s="95">
        <v>11</v>
      </c>
      <c r="R31" s="95"/>
      <c r="S31" s="96"/>
    </row>
    <row r="32" spans="1:19" s="32" customFormat="1" x14ac:dyDescent="0.45">
      <c r="A32" s="52"/>
      <c r="B32" s="52"/>
      <c r="C32" s="57"/>
      <c r="D32" s="49"/>
      <c r="E32" s="52"/>
      <c r="F32" s="52"/>
      <c r="G32" s="49"/>
      <c r="H32" s="44" t="s">
        <v>976</v>
      </c>
      <c r="I32" s="47"/>
      <c r="J32" s="47"/>
      <c r="K32" s="47"/>
      <c r="L32" s="47"/>
      <c r="M32" s="47"/>
      <c r="N32" s="47"/>
      <c r="O32" s="47"/>
      <c r="P32" s="47"/>
      <c r="Q32" s="47"/>
      <c r="R32" s="47"/>
      <c r="S32" s="47"/>
    </row>
    <row r="33" spans="1:19" s="32" customFormat="1" x14ac:dyDescent="0.45">
      <c r="A33" s="52"/>
      <c r="B33" s="52"/>
      <c r="C33" s="57"/>
      <c r="D33" s="49"/>
      <c r="E33" s="52"/>
      <c r="F33" s="52"/>
      <c r="G33" s="49"/>
      <c r="H33" s="47"/>
      <c r="I33" s="47"/>
      <c r="J33" s="47"/>
      <c r="K33" s="47"/>
      <c r="L33" s="47"/>
      <c r="M33" s="47"/>
      <c r="N33" s="47"/>
      <c r="O33" s="47"/>
      <c r="P33" s="47"/>
      <c r="Q33" s="47"/>
      <c r="R33" s="47"/>
      <c r="S33" s="47"/>
    </row>
    <row r="34" spans="1:19" s="32" customFormat="1" x14ac:dyDescent="0.45">
      <c r="A34" s="47"/>
      <c r="B34" s="47"/>
      <c r="C34" s="38"/>
      <c r="D34" s="37"/>
      <c r="E34" s="47"/>
      <c r="F34" s="47"/>
      <c r="G34" s="37"/>
      <c r="H34" s="47"/>
      <c r="I34" s="47"/>
      <c r="J34" s="47"/>
      <c r="K34" s="47"/>
      <c r="L34" s="47"/>
      <c r="M34" s="47"/>
      <c r="N34" s="47"/>
      <c r="O34" s="47"/>
      <c r="P34" s="47"/>
      <c r="Q34" s="47"/>
      <c r="R34" s="47"/>
      <c r="S34" s="47"/>
    </row>
    <row r="35" spans="1:19" s="32" customFormat="1" x14ac:dyDescent="0.45">
      <c r="A35" s="47"/>
      <c r="B35" s="47"/>
      <c r="C35" s="38"/>
      <c r="D35" s="37"/>
      <c r="E35" s="47"/>
      <c r="F35" s="47"/>
      <c r="G35" s="37"/>
      <c r="H35" s="47"/>
      <c r="I35" s="47"/>
      <c r="J35" s="47"/>
      <c r="K35" s="47"/>
      <c r="L35" s="47"/>
      <c r="M35" s="47"/>
      <c r="N35" s="47"/>
      <c r="O35" s="47"/>
      <c r="P35" s="47"/>
      <c r="Q35" s="47"/>
      <c r="R35" s="47"/>
      <c r="S35" s="47"/>
    </row>
    <row r="36" spans="1:19" s="32" customFormat="1" x14ac:dyDescent="0.45">
      <c r="A36" s="47"/>
      <c r="B36" s="47"/>
      <c r="C36" s="38"/>
      <c r="D36" s="37"/>
      <c r="E36" s="47"/>
      <c r="F36" s="47"/>
      <c r="G36" s="37"/>
      <c r="H36" s="47"/>
      <c r="I36" s="47"/>
      <c r="J36" s="47"/>
      <c r="K36" s="47"/>
      <c r="L36" s="47"/>
      <c r="M36" s="47"/>
      <c r="N36" s="47"/>
      <c r="O36" s="47"/>
      <c r="P36" s="47"/>
      <c r="Q36" s="47"/>
      <c r="R36" s="47"/>
      <c r="S36" s="47"/>
    </row>
    <row r="37" spans="1:19" s="32" customFormat="1" x14ac:dyDescent="0.45">
      <c r="A37" s="47"/>
      <c r="B37" s="47"/>
      <c r="C37" s="38"/>
      <c r="D37" s="37"/>
      <c r="E37" s="47"/>
      <c r="F37" s="47"/>
      <c r="G37" s="37"/>
      <c r="H37" s="47"/>
      <c r="I37" s="47"/>
      <c r="J37" s="47"/>
      <c r="K37" s="47"/>
      <c r="L37" s="47"/>
      <c r="M37" s="47"/>
      <c r="N37" s="47"/>
      <c r="O37" s="47"/>
      <c r="P37" s="47"/>
      <c r="Q37" s="47"/>
      <c r="R37" s="47"/>
      <c r="S37" s="47"/>
    </row>
    <row r="38" spans="1:19" s="32" customFormat="1" x14ac:dyDescent="0.45">
      <c r="A38" s="47"/>
      <c r="B38" s="47"/>
      <c r="C38" s="38"/>
      <c r="D38" s="37"/>
      <c r="E38" s="47"/>
      <c r="F38" s="47"/>
      <c r="G38" s="37"/>
      <c r="H38" s="47"/>
      <c r="I38" s="47"/>
      <c r="J38" s="47"/>
      <c r="K38" s="47"/>
      <c r="L38" s="47"/>
      <c r="M38" s="47"/>
      <c r="N38" s="47"/>
      <c r="O38" s="47"/>
      <c r="P38" s="47"/>
      <c r="Q38" s="47"/>
      <c r="R38" s="47"/>
      <c r="S38" s="47"/>
    </row>
    <row r="39" spans="1:19" s="32" customFormat="1" x14ac:dyDescent="0.45">
      <c r="A39" s="47"/>
      <c r="B39" s="47"/>
      <c r="C39" s="38"/>
      <c r="D39" s="37"/>
      <c r="E39" s="47"/>
      <c r="F39" s="47"/>
      <c r="G39" s="37"/>
      <c r="H39" s="47"/>
      <c r="I39" s="47"/>
      <c r="J39" s="47"/>
      <c r="K39" s="47"/>
      <c r="L39" s="47"/>
      <c r="M39" s="47"/>
      <c r="N39" s="47"/>
      <c r="O39" s="47"/>
      <c r="P39" s="47"/>
      <c r="Q39" s="47"/>
      <c r="R39" s="47"/>
      <c r="S39" s="47"/>
    </row>
    <row r="40" spans="1:19" s="32" customFormat="1" x14ac:dyDescent="0.45">
      <c r="A40" s="47"/>
      <c r="B40" s="47"/>
      <c r="C40" s="38"/>
      <c r="D40" s="37"/>
      <c r="E40" s="47"/>
      <c r="F40" s="47"/>
      <c r="G40" s="37"/>
      <c r="H40" s="47"/>
      <c r="I40" s="47"/>
      <c r="J40" s="47"/>
      <c r="K40" s="47"/>
      <c r="L40" s="47"/>
      <c r="M40" s="47"/>
      <c r="N40" s="47"/>
      <c r="O40" s="47"/>
      <c r="P40" s="47"/>
      <c r="Q40" s="47"/>
      <c r="R40" s="47"/>
      <c r="S40" s="47"/>
    </row>
    <row r="41" spans="1:19" s="32" customFormat="1" x14ac:dyDescent="0.45">
      <c r="A41" s="47"/>
      <c r="B41" s="47"/>
      <c r="C41" s="38"/>
      <c r="D41" s="37"/>
      <c r="E41" s="47"/>
      <c r="F41" s="47"/>
      <c r="G41" s="37"/>
      <c r="H41" s="47"/>
      <c r="I41" s="47"/>
      <c r="J41" s="47"/>
      <c r="K41" s="47"/>
      <c r="L41" s="47"/>
      <c r="M41" s="47"/>
      <c r="N41" s="47"/>
      <c r="O41" s="47"/>
      <c r="P41" s="47"/>
      <c r="Q41" s="47"/>
      <c r="R41" s="47"/>
      <c r="S41" s="47"/>
    </row>
    <row r="42" spans="1:19" s="32" customFormat="1" x14ac:dyDescent="0.45">
      <c r="A42" s="47"/>
      <c r="B42" s="47"/>
      <c r="C42" s="38"/>
      <c r="D42" s="37"/>
      <c r="E42" s="47"/>
      <c r="F42" s="47"/>
      <c r="G42" s="37"/>
      <c r="H42" s="47"/>
      <c r="I42" s="47"/>
      <c r="J42" s="47"/>
      <c r="K42" s="47"/>
      <c r="L42" s="47"/>
      <c r="M42" s="47"/>
      <c r="N42" s="47"/>
      <c r="O42" s="47"/>
      <c r="P42" s="47"/>
      <c r="Q42" s="47"/>
      <c r="R42" s="47"/>
      <c r="S42" s="47"/>
    </row>
    <row r="43" spans="1:19" s="32" customFormat="1" x14ac:dyDescent="0.45">
      <c r="A43" s="47"/>
      <c r="B43" s="47"/>
      <c r="C43" s="38"/>
      <c r="D43" s="37"/>
      <c r="E43" s="47"/>
      <c r="F43" s="47"/>
      <c r="G43" s="37"/>
      <c r="H43" s="47"/>
      <c r="I43" s="47"/>
      <c r="J43" s="47"/>
      <c r="K43" s="47"/>
      <c r="L43" s="47"/>
      <c r="M43" s="47"/>
      <c r="N43" s="47"/>
      <c r="O43" s="47"/>
      <c r="P43" s="47"/>
      <c r="Q43" s="47"/>
      <c r="R43" s="47"/>
      <c r="S43" s="47"/>
    </row>
    <row r="44" spans="1:19" s="32" customFormat="1" x14ac:dyDescent="0.45">
      <c r="A44" s="47"/>
      <c r="B44" s="47"/>
      <c r="C44" s="38"/>
      <c r="D44" s="37"/>
      <c r="E44" s="47"/>
      <c r="F44" s="47"/>
      <c r="G44" s="37"/>
      <c r="H44" s="47"/>
      <c r="I44" s="47"/>
      <c r="J44" s="47"/>
      <c r="K44" s="47"/>
      <c r="L44" s="47"/>
      <c r="M44" s="47"/>
      <c r="N44" s="47"/>
      <c r="O44" s="47"/>
      <c r="P44" s="47"/>
      <c r="Q44" s="47"/>
      <c r="R44" s="47"/>
      <c r="S44" s="47"/>
    </row>
    <row r="45" spans="1:19" s="32" customFormat="1" x14ac:dyDescent="0.45">
      <c r="A45" s="47"/>
      <c r="B45" s="47"/>
      <c r="C45" s="38"/>
      <c r="D45" s="37"/>
      <c r="E45" s="47"/>
      <c r="F45" s="47"/>
      <c r="G45" s="37"/>
      <c r="H45" s="47"/>
      <c r="I45" s="47"/>
      <c r="J45" s="47"/>
      <c r="K45" s="47"/>
      <c r="L45" s="47"/>
      <c r="M45" s="47"/>
      <c r="N45" s="47"/>
      <c r="O45" s="47"/>
      <c r="P45" s="47"/>
      <c r="Q45" s="47"/>
      <c r="R45" s="47"/>
      <c r="S45" s="47"/>
    </row>
    <row r="46" spans="1:19" s="32" customFormat="1" x14ac:dyDescent="0.45">
      <c r="A46" s="47"/>
      <c r="B46" s="47"/>
      <c r="C46" s="38"/>
      <c r="D46" s="37"/>
      <c r="E46" s="47"/>
      <c r="F46" s="47"/>
      <c r="G46" s="37"/>
      <c r="H46" s="47"/>
      <c r="I46" s="47"/>
      <c r="J46" s="47"/>
      <c r="K46" s="47"/>
      <c r="L46" s="47"/>
      <c r="M46" s="47"/>
      <c r="N46" s="47"/>
      <c r="O46" s="47"/>
      <c r="P46" s="47"/>
      <c r="Q46" s="47"/>
      <c r="R46" s="47"/>
      <c r="S46" s="47"/>
    </row>
    <row r="47" spans="1:19" s="32" customFormat="1" x14ac:dyDescent="0.45">
      <c r="A47" s="47"/>
      <c r="B47" s="47"/>
      <c r="C47" s="38"/>
      <c r="D47" s="37"/>
      <c r="E47" s="47"/>
      <c r="F47" s="47"/>
      <c r="G47" s="37"/>
      <c r="H47" s="47"/>
      <c r="I47" s="47"/>
      <c r="J47" s="47"/>
      <c r="K47" s="47"/>
      <c r="L47" s="47"/>
      <c r="M47" s="47"/>
      <c r="N47" s="47"/>
      <c r="O47" s="47"/>
      <c r="P47" s="47"/>
      <c r="Q47" s="47"/>
      <c r="R47" s="47"/>
      <c r="S47" s="47"/>
    </row>
    <row r="48" spans="1:19" s="32" customFormat="1" x14ac:dyDescent="0.45">
      <c r="A48" s="47"/>
      <c r="B48" s="47"/>
      <c r="C48" s="38"/>
      <c r="D48" s="37"/>
      <c r="E48" s="47"/>
      <c r="F48" s="47"/>
      <c r="G48" s="37"/>
      <c r="H48" s="47"/>
      <c r="I48" s="47"/>
      <c r="J48" s="47"/>
      <c r="K48" s="47"/>
      <c r="L48" s="47"/>
      <c r="M48" s="47"/>
      <c r="N48" s="47"/>
      <c r="O48" s="47"/>
      <c r="P48" s="47"/>
      <c r="Q48" s="47"/>
      <c r="R48" s="47"/>
      <c r="S48" s="47"/>
    </row>
    <row r="49" spans="1:19" s="32" customFormat="1" x14ac:dyDescent="0.45">
      <c r="A49" s="47"/>
      <c r="B49" s="47"/>
      <c r="C49" s="38"/>
      <c r="D49" s="37"/>
      <c r="E49" s="47"/>
      <c r="F49" s="47"/>
      <c r="G49" s="37"/>
      <c r="H49" s="47"/>
      <c r="I49" s="47"/>
      <c r="J49" s="47"/>
      <c r="K49" s="47"/>
      <c r="L49" s="47"/>
      <c r="M49" s="47"/>
      <c r="N49" s="47"/>
      <c r="O49" s="47"/>
      <c r="P49" s="47"/>
      <c r="Q49" s="47"/>
      <c r="R49" s="47"/>
      <c r="S49" s="47"/>
    </row>
    <row r="50" spans="1:19" s="32" customFormat="1" x14ac:dyDescent="0.45">
      <c r="A50" s="47"/>
      <c r="B50" s="47"/>
      <c r="C50" s="38"/>
      <c r="D50" s="37"/>
      <c r="E50" s="47"/>
      <c r="F50" s="47"/>
      <c r="G50" s="37"/>
      <c r="H50" s="47"/>
      <c r="I50" s="47"/>
      <c r="J50" s="47"/>
      <c r="K50" s="47"/>
      <c r="L50" s="47"/>
      <c r="M50" s="47"/>
      <c r="N50" s="47"/>
      <c r="O50" s="47"/>
      <c r="P50" s="47"/>
      <c r="Q50" s="47"/>
      <c r="R50" s="47"/>
      <c r="S50" s="47"/>
    </row>
    <row r="51" spans="1:19" s="32" customFormat="1" x14ac:dyDescent="0.45">
      <c r="A51" s="47"/>
      <c r="B51" s="47"/>
      <c r="C51" s="38"/>
      <c r="D51" s="37"/>
      <c r="E51" s="47"/>
      <c r="F51" s="47"/>
      <c r="G51" s="37"/>
      <c r="H51" s="47"/>
      <c r="I51" s="47"/>
      <c r="J51" s="47"/>
      <c r="K51" s="47"/>
      <c r="L51" s="47"/>
      <c r="M51" s="47"/>
      <c r="N51" s="47"/>
      <c r="O51" s="47"/>
      <c r="P51" s="47"/>
      <c r="Q51" s="47"/>
      <c r="R51" s="47"/>
      <c r="S51" s="47"/>
    </row>
    <row r="52" spans="1:19" s="32" customFormat="1" x14ac:dyDescent="0.45">
      <c r="A52" s="47"/>
      <c r="B52" s="47"/>
      <c r="C52" s="38"/>
      <c r="D52" s="37"/>
      <c r="E52" s="47"/>
      <c r="F52" s="47"/>
      <c r="G52" s="37"/>
      <c r="H52" s="47"/>
      <c r="I52" s="47"/>
      <c r="J52" s="47"/>
      <c r="K52" s="47"/>
      <c r="L52" s="47"/>
      <c r="M52" s="47"/>
      <c r="N52" s="47"/>
      <c r="O52" s="47"/>
      <c r="P52" s="47"/>
      <c r="Q52" s="47"/>
      <c r="R52" s="47"/>
      <c r="S52" s="47"/>
    </row>
    <row r="53" spans="1:19" s="32" customFormat="1" x14ac:dyDescent="0.45">
      <c r="A53" s="47"/>
      <c r="B53" s="47"/>
      <c r="C53" s="38"/>
      <c r="D53" s="37"/>
      <c r="E53" s="47"/>
      <c r="F53" s="47"/>
      <c r="G53" s="37"/>
      <c r="H53" s="47"/>
      <c r="I53" s="47"/>
      <c r="J53" s="47"/>
      <c r="K53" s="47"/>
      <c r="L53" s="47"/>
      <c r="M53" s="47"/>
      <c r="N53" s="47"/>
      <c r="O53" s="47"/>
      <c r="P53" s="47"/>
      <c r="Q53" s="47"/>
      <c r="R53" s="47"/>
      <c r="S53" s="47"/>
    </row>
    <row r="54" spans="1:19" s="32" customFormat="1" x14ac:dyDescent="0.45">
      <c r="A54" s="47"/>
      <c r="B54" s="47"/>
      <c r="C54" s="38"/>
      <c r="D54" s="37"/>
      <c r="E54" s="47"/>
      <c r="F54" s="47"/>
      <c r="G54" s="37"/>
      <c r="H54" s="47"/>
      <c r="I54" s="47"/>
      <c r="J54" s="47"/>
      <c r="K54" s="47"/>
      <c r="L54" s="47"/>
      <c r="M54" s="47"/>
      <c r="N54" s="47"/>
      <c r="O54" s="47"/>
      <c r="P54" s="47"/>
      <c r="Q54" s="47"/>
      <c r="R54" s="47"/>
      <c r="S54" s="47"/>
    </row>
    <row r="55" spans="1:19" s="32" customFormat="1" x14ac:dyDescent="0.45">
      <c r="A55" s="47"/>
      <c r="B55" s="47"/>
      <c r="C55" s="38"/>
      <c r="D55" s="37"/>
      <c r="E55" s="47"/>
      <c r="F55" s="47"/>
      <c r="G55" s="37"/>
      <c r="H55" s="47"/>
      <c r="I55" s="47"/>
      <c r="J55" s="47"/>
      <c r="K55" s="47"/>
      <c r="L55" s="47"/>
      <c r="M55" s="47"/>
      <c r="N55" s="47"/>
      <c r="O55" s="47"/>
      <c r="P55" s="47"/>
      <c r="Q55" s="47"/>
      <c r="R55" s="47"/>
      <c r="S55" s="47"/>
    </row>
    <row r="56" spans="1:19" s="32" customFormat="1" x14ac:dyDescent="0.45">
      <c r="A56" s="47"/>
      <c r="B56" s="47"/>
      <c r="C56" s="38"/>
      <c r="D56" s="37"/>
      <c r="E56" s="47"/>
      <c r="F56" s="47"/>
      <c r="G56" s="37"/>
      <c r="H56" s="47"/>
      <c r="I56" s="47"/>
      <c r="J56" s="47"/>
      <c r="K56" s="47"/>
      <c r="L56" s="47"/>
      <c r="M56" s="47"/>
      <c r="N56" s="47"/>
      <c r="O56" s="47"/>
      <c r="P56" s="47"/>
      <c r="Q56" s="47"/>
      <c r="R56" s="47"/>
      <c r="S56" s="47"/>
    </row>
    <row r="57" spans="1:19" s="32" customFormat="1" x14ac:dyDescent="0.45">
      <c r="A57" s="47"/>
      <c r="B57" s="47"/>
      <c r="C57" s="38"/>
      <c r="D57" s="37"/>
      <c r="E57" s="47"/>
      <c r="F57" s="47"/>
      <c r="G57" s="37"/>
      <c r="H57" s="47"/>
      <c r="I57" s="47"/>
      <c r="J57" s="47"/>
      <c r="K57" s="47"/>
      <c r="L57" s="47"/>
      <c r="M57" s="47"/>
      <c r="N57" s="47"/>
      <c r="O57" s="47"/>
      <c r="P57" s="47"/>
      <c r="Q57" s="47"/>
      <c r="R57" s="47"/>
      <c r="S57" s="47"/>
    </row>
    <row r="58" spans="1:19" s="32" customFormat="1" x14ac:dyDescent="0.45">
      <c r="A58" s="47"/>
      <c r="B58" s="47"/>
      <c r="C58" s="38"/>
      <c r="D58" s="37"/>
      <c r="E58" s="47"/>
      <c r="F58" s="47"/>
      <c r="G58" s="37"/>
      <c r="H58" s="47"/>
      <c r="I58" s="47"/>
      <c r="J58" s="47"/>
      <c r="K58" s="47"/>
      <c r="L58" s="47"/>
      <c r="M58" s="47"/>
      <c r="N58" s="47"/>
      <c r="O58" s="47"/>
      <c r="P58" s="47"/>
      <c r="Q58" s="47"/>
      <c r="R58" s="47"/>
      <c r="S58" s="47"/>
    </row>
    <row r="59" spans="1:19" s="32" customFormat="1" x14ac:dyDescent="0.45">
      <c r="A59" s="47"/>
      <c r="B59" s="47"/>
      <c r="C59" s="38"/>
      <c r="D59" s="37"/>
      <c r="E59" s="47"/>
      <c r="F59" s="47"/>
      <c r="G59" s="37"/>
      <c r="H59" s="47"/>
      <c r="I59" s="47"/>
      <c r="J59" s="47"/>
      <c r="K59" s="47"/>
      <c r="L59" s="47"/>
      <c r="M59" s="47"/>
      <c r="N59" s="47"/>
      <c r="O59" s="47"/>
      <c r="P59" s="47"/>
      <c r="Q59" s="47"/>
      <c r="R59" s="47"/>
      <c r="S59" s="47"/>
    </row>
    <row r="60" spans="1:19" s="32" customFormat="1" x14ac:dyDescent="0.45">
      <c r="A60" s="47"/>
      <c r="B60" s="47"/>
      <c r="C60" s="38"/>
      <c r="D60" s="37"/>
      <c r="E60" s="47"/>
      <c r="F60" s="47"/>
      <c r="G60" s="37"/>
      <c r="H60" s="47"/>
      <c r="I60" s="47"/>
      <c r="J60" s="47"/>
      <c r="K60" s="47"/>
      <c r="L60" s="47"/>
      <c r="M60" s="47"/>
      <c r="N60" s="47"/>
      <c r="O60" s="47"/>
      <c r="P60" s="47"/>
      <c r="Q60" s="47"/>
      <c r="R60" s="47"/>
      <c r="S60" s="47"/>
    </row>
    <row r="61" spans="1:19" s="32" customFormat="1" x14ac:dyDescent="0.45">
      <c r="A61" s="47"/>
      <c r="B61" s="47"/>
      <c r="C61" s="38"/>
      <c r="D61" s="37"/>
      <c r="E61" s="47"/>
      <c r="F61" s="47"/>
      <c r="G61" s="37"/>
      <c r="H61" s="47"/>
      <c r="I61" s="47"/>
      <c r="J61" s="47"/>
      <c r="K61" s="47"/>
      <c r="L61" s="47"/>
      <c r="M61" s="47"/>
      <c r="N61" s="47"/>
      <c r="O61" s="47"/>
      <c r="P61" s="47"/>
      <c r="Q61" s="47"/>
      <c r="R61" s="47"/>
      <c r="S61" s="47"/>
    </row>
    <row r="62" spans="1:19" s="32" customFormat="1" x14ac:dyDescent="0.45">
      <c r="A62" s="47"/>
      <c r="B62" s="47"/>
      <c r="C62" s="38"/>
      <c r="D62" s="37"/>
      <c r="E62" s="47"/>
      <c r="F62" s="47"/>
      <c r="G62" s="37"/>
      <c r="H62" s="47"/>
      <c r="I62" s="47"/>
      <c r="J62" s="47"/>
      <c r="K62" s="47"/>
      <c r="L62" s="47"/>
      <c r="M62" s="47"/>
      <c r="N62" s="47"/>
      <c r="O62" s="47"/>
      <c r="P62" s="47"/>
      <c r="Q62" s="47"/>
      <c r="R62" s="47"/>
      <c r="S62" s="47"/>
    </row>
    <row r="63" spans="1:19" s="32" customFormat="1" x14ac:dyDescent="0.45">
      <c r="A63" s="47"/>
      <c r="B63" s="47"/>
      <c r="C63" s="38"/>
      <c r="D63" s="37"/>
      <c r="E63" s="47"/>
      <c r="F63" s="47"/>
      <c r="G63" s="37"/>
      <c r="H63" s="47"/>
      <c r="I63" s="47"/>
      <c r="J63" s="47"/>
      <c r="K63" s="47"/>
      <c r="L63" s="47"/>
      <c r="M63" s="47"/>
      <c r="N63" s="47"/>
      <c r="O63" s="47"/>
      <c r="P63" s="47"/>
      <c r="Q63" s="47"/>
      <c r="R63" s="47"/>
      <c r="S63" s="47"/>
    </row>
    <row r="64" spans="1:19" s="32" customFormat="1" x14ac:dyDescent="0.45">
      <c r="A64" s="47"/>
      <c r="B64" s="47"/>
      <c r="C64" s="38"/>
      <c r="D64" s="37"/>
      <c r="E64" s="47"/>
      <c r="F64" s="47"/>
      <c r="G64" s="37"/>
      <c r="H64" s="47"/>
      <c r="I64" s="47"/>
      <c r="J64" s="47"/>
      <c r="K64" s="47"/>
      <c r="L64" s="47"/>
      <c r="M64" s="47"/>
      <c r="N64" s="47"/>
      <c r="O64" s="47"/>
      <c r="P64" s="47"/>
      <c r="Q64" s="47"/>
      <c r="R64" s="47"/>
      <c r="S64" s="47"/>
    </row>
    <row r="65" spans="1:19" s="32" customFormat="1" x14ac:dyDescent="0.45">
      <c r="A65" s="47"/>
      <c r="B65" s="47"/>
      <c r="C65" s="38"/>
      <c r="D65" s="37"/>
      <c r="E65" s="47"/>
      <c r="F65" s="47"/>
      <c r="G65" s="37"/>
      <c r="H65" s="47"/>
      <c r="I65" s="47"/>
      <c r="J65" s="47"/>
      <c r="K65" s="47"/>
      <c r="L65" s="47"/>
      <c r="M65" s="47"/>
      <c r="N65" s="47"/>
      <c r="O65" s="47"/>
      <c r="P65" s="47"/>
      <c r="Q65" s="47"/>
      <c r="R65" s="47"/>
      <c r="S65" s="47"/>
    </row>
    <row r="66" spans="1:19" s="32" customFormat="1" x14ac:dyDescent="0.45">
      <c r="A66" s="47"/>
      <c r="B66" s="47"/>
      <c r="C66" s="38"/>
      <c r="D66" s="37"/>
      <c r="E66" s="47"/>
      <c r="F66" s="47"/>
      <c r="G66" s="37"/>
      <c r="H66" s="47"/>
      <c r="I66" s="47"/>
      <c r="J66" s="47"/>
      <c r="K66" s="47"/>
      <c r="L66" s="47"/>
      <c r="M66" s="47"/>
      <c r="N66" s="47"/>
      <c r="O66" s="47"/>
      <c r="P66" s="47"/>
      <c r="Q66" s="47"/>
      <c r="R66" s="47"/>
      <c r="S66" s="47"/>
    </row>
    <row r="67" spans="1:19" s="32" customFormat="1" x14ac:dyDescent="0.45">
      <c r="A67" s="47"/>
      <c r="B67" s="47"/>
      <c r="C67" s="38"/>
      <c r="D67" s="37"/>
      <c r="E67" s="47"/>
      <c r="F67" s="47"/>
      <c r="G67" s="37"/>
      <c r="H67" s="47"/>
      <c r="I67" s="47"/>
      <c r="J67" s="47"/>
      <c r="K67" s="47"/>
      <c r="L67" s="47"/>
      <c r="M67" s="47"/>
      <c r="N67" s="47"/>
      <c r="O67" s="47"/>
      <c r="P67" s="47"/>
      <c r="Q67" s="47"/>
      <c r="R67" s="47"/>
      <c r="S67" s="47"/>
    </row>
    <row r="68" spans="1:19" s="32" customFormat="1" x14ac:dyDescent="0.45">
      <c r="A68" s="47"/>
      <c r="B68" s="47"/>
      <c r="C68" s="38"/>
      <c r="D68" s="37"/>
      <c r="E68" s="47"/>
      <c r="F68" s="47"/>
      <c r="G68" s="37"/>
      <c r="H68" s="47"/>
      <c r="I68" s="47"/>
      <c r="J68" s="47"/>
      <c r="K68" s="47"/>
      <c r="L68" s="47"/>
      <c r="M68" s="47"/>
      <c r="N68" s="47"/>
      <c r="O68" s="47"/>
      <c r="P68" s="47"/>
      <c r="Q68" s="47"/>
      <c r="R68" s="47"/>
      <c r="S68" s="47"/>
    </row>
    <row r="69" spans="1:19" s="32" customFormat="1" x14ac:dyDescent="0.45">
      <c r="A69" s="47"/>
      <c r="B69" s="47"/>
      <c r="C69" s="38"/>
      <c r="D69" s="37"/>
      <c r="E69" s="47"/>
      <c r="F69" s="47"/>
      <c r="G69" s="37"/>
      <c r="H69" s="47"/>
      <c r="I69" s="47"/>
      <c r="J69" s="47"/>
      <c r="K69" s="47"/>
      <c r="L69" s="47"/>
      <c r="M69" s="47"/>
      <c r="N69" s="47"/>
      <c r="O69" s="47"/>
      <c r="P69" s="47"/>
      <c r="Q69" s="47"/>
      <c r="R69" s="47"/>
      <c r="S69" s="47"/>
    </row>
    <row r="70" spans="1:19" s="32" customFormat="1" x14ac:dyDescent="0.45">
      <c r="A70" s="47"/>
      <c r="B70" s="47"/>
      <c r="C70" s="38"/>
      <c r="D70" s="37"/>
      <c r="E70" s="47"/>
      <c r="F70" s="47"/>
      <c r="G70" s="37"/>
      <c r="H70" s="47"/>
      <c r="I70" s="47"/>
      <c r="J70" s="47"/>
      <c r="K70" s="47"/>
      <c r="L70" s="47"/>
      <c r="M70" s="47"/>
      <c r="N70" s="47"/>
      <c r="O70" s="47"/>
      <c r="P70" s="47"/>
      <c r="Q70" s="47"/>
      <c r="R70" s="47"/>
      <c r="S70" s="47"/>
    </row>
    <row r="71" spans="1:19" s="32" customFormat="1" x14ac:dyDescent="0.45">
      <c r="A71" s="47"/>
      <c r="B71" s="47"/>
      <c r="C71" s="38"/>
      <c r="D71" s="37"/>
      <c r="E71" s="47"/>
      <c r="F71" s="47"/>
      <c r="G71" s="37"/>
      <c r="H71" s="47"/>
      <c r="I71" s="47"/>
      <c r="J71" s="47"/>
      <c r="K71" s="47"/>
      <c r="L71" s="47"/>
      <c r="M71" s="47"/>
      <c r="N71" s="47"/>
      <c r="O71" s="47"/>
      <c r="P71" s="47"/>
      <c r="Q71" s="47"/>
      <c r="R71" s="47"/>
      <c r="S71" s="47"/>
    </row>
    <row r="72" spans="1:19" s="32" customFormat="1" x14ac:dyDescent="0.45">
      <c r="A72" s="47"/>
      <c r="B72" s="47"/>
      <c r="C72" s="38"/>
      <c r="D72" s="37"/>
      <c r="E72" s="47"/>
      <c r="F72" s="47"/>
      <c r="G72" s="37"/>
      <c r="H72" s="47"/>
      <c r="I72" s="47"/>
      <c r="J72" s="47"/>
      <c r="K72" s="47"/>
      <c r="L72" s="47"/>
      <c r="M72" s="47"/>
      <c r="N72" s="47"/>
      <c r="O72" s="47"/>
      <c r="P72" s="47"/>
      <c r="Q72" s="47"/>
      <c r="R72" s="47"/>
      <c r="S72" s="47"/>
    </row>
    <row r="73" spans="1:19" s="32" customFormat="1" x14ac:dyDescent="0.45">
      <c r="A73" s="47"/>
      <c r="B73" s="47"/>
      <c r="C73" s="38"/>
      <c r="D73" s="37"/>
      <c r="E73" s="47"/>
      <c r="F73" s="47"/>
      <c r="G73" s="37"/>
      <c r="H73" s="47"/>
      <c r="I73" s="47"/>
      <c r="J73" s="47"/>
      <c r="K73" s="47"/>
      <c r="L73" s="47"/>
      <c r="M73" s="47"/>
      <c r="N73" s="47"/>
      <c r="O73" s="47"/>
      <c r="P73" s="47"/>
      <c r="Q73" s="47"/>
      <c r="R73" s="47"/>
      <c r="S73" s="47"/>
    </row>
    <row r="74" spans="1:19" s="32" customFormat="1" x14ac:dyDescent="0.45">
      <c r="A74" s="47"/>
      <c r="B74" s="47"/>
      <c r="C74" s="38"/>
      <c r="D74" s="37"/>
      <c r="E74" s="47"/>
      <c r="F74" s="47"/>
      <c r="G74" s="37"/>
      <c r="H74" s="47"/>
      <c r="I74" s="47"/>
      <c r="J74" s="47"/>
      <c r="K74" s="47"/>
      <c r="L74" s="47"/>
      <c r="M74" s="47"/>
      <c r="N74" s="47"/>
      <c r="O74" s="47"/>
      <c r="P74" s="47"/>
      <c r="Q74" s="47"/>
      <c r="R74" s="47"/>
      <c r="S74" s="47"/>
    </row>
    <row r="75" spans="1:19" s="32" customFormat="1" x14ac:dyDescent="0.45">
      <c r="A75" s="47"/>
      <c r="B75" s="47"/>
      <c r="C75" s="38"/>
      <c r="D75" s="37"/>
      <c r="E75" s="47"/>
      <c r="F75" s="47"/>
      <c r="G75" s="37"/>
      <c r="H75" s="47"/>
      <c r="I75" s="47"/>
      <c r="J75" s="47"/>
      <c r="K75" s="47"/>
      <c r="L75" s="47"/>
      <c r="M75" s="47"/>
      <c r="N75" s="47"/>
      <c r="O75" s="47"/>
      <c r="P75" s="47"/>
      <c r="Q75" s="47"/>
      <c r="R75" s="47"/>
      <c r="S75" s="47"/>
    </row>
    <row r="76" spans="1:19" s="32" customFormat="1" x14ac:dyDescent="0.45">
      <c r="A76" s="47"/>
      <c r="B76" s="47"/>
      <c r="C76" s="38"/>
      <c r="D76" s="37"/>
      <c r="E76" s="47"/>
      <c r="F76" s="47"/>
      <c r="G76" s="37"/>
      <c r="H76" s="47"/>
      <c r="I76" s="47"/>
      <c r="J76" s="47"/>
      <c r="K76" s="47"/>
      <c r="L76" s="47"/>
      <c r="M76" s="47"/>
      <c r="N76" s="47"/>
      <c r="O76" s="47"/>
      <c r="P76" s="47"/>
      <c r="Q76" s="47"/>
      <c r="R76" s="47"/>
      <c r="S76" s="47"/>
    </row>
    <row r="77" spans="1:19" s="32" customFormat="1" x14ac:dyDescent="0.45">
      <c r="A77" s="47"/>
      <c r="B77" s="47"/>
      <c r="C77" s="38"/>
      <c r="D77" s="37"/>
      <c r="E77" s="47"/>
      <c r="F77" s="47"/>
      <c r="G77" s="37"/>
      <c r="H77" s="47"/>
      <c r="I77" s="47"/>
      <c r="J77" s="47"/>
      <c r="K77" s="47"/>
      <c r="L77" s="47"/>
      <c r="M77" s="47"/>
      <c r="N77" s="47"/>
      <c r="O77" s="47"/>
      <c r="P77" s="47"/>
      <c r="Q77" s="47"/>
      <c r="R77" s="47"/>
      <c r="S77" s="47"/>
    </row>
    <row r="78" spans="1:19" s="32" customFormat="1" x14ac:dyDescent="0.45">
      <c r="A78" s="47"/>
      <c r="B78" s="47"/>
      <c r="C78" s="38"/>
      <c r="D78" s="37"/>
      <c r="E78" s="47"/>
      <c r="F78" s="47"/>
      <c r="G78" s="37"/>
      <c r="H78" s="47"/>
      <c r="I78" s="47"/>
      <c r="J78" s="47"/>
      <c r="K78" s="47"/>
      <c r="L78" s="47"/>
      <c r="M78" s="47"/>
      <c r="N78" s="47"/>
      <c r="O78" s="47"/>
      <c r="P78" s="47"/>
      <c r="Q78" s="47"/>
      <c r="R78" s="47"/>
      <c r="S78" s="47"/>
    </row>
    <row r="79" spans="1:19" s="32" customFormat="1" x14ac:dyDescent="0.45">
      <c r="A79" s="47"/>
      <c r="B79" s="47"/>
      <c r="C79" s="38"/>
      <c r="D79" s="37"/>
      <c r="E79" s="47"/>
      <c r="F79" s="47"/>
      <c r="G79" s="37"/>
      <c r="H79" s="47"/>
      <c r="I79" s="47"/>
      <c r="J79" s="47"/>
      <c r="K79" s="47"/>
      <c r="L79" s="47"/>
      <c r="M79" s="47"/>
      <c r="N79" s="47"/>
      <c r="O79" s="47"/>
      <c r="P79" s="47"/>
      <c r="Q79" s="47"/>
      <c r="R79" s="47"/>
      <c r="S79" s="47"/>
    </row>
    <row r="80" spans="1:19" s="32" customFormat="1" x14ac:dyDescent="0.45">
      <c r="A80" s="47"/>
      <c r="B80" s="47"/>
      <c r="C80" s="38"/>
      <c r="D80" s="37"/>
      <c r="E80" s="47"/>
      <c r="F80" s="47"/>
      <c r="G80" s="37"/>
      <c r="H80" s="47"/>
      <c r="I80" s="47"/>
      <c r="J80" s="47"/>
      <c r="K80" s="47"/>
      <c r="L80" s="47"/>
      <c r="M80" s="47"/>
      <c r="N80" s="47"/>
      <c r="O80" s="47"/>
      <c r="P80" s="47"/>
      <c r="Q80" s="47"/>
      <c r="R80" s="47"/>
      <c r="S80" s="47"/>
    </row>
    <row r="81" spans="1:19" s="32" customFormat="1" x14ac:dyDescent="0.45">
      <c r="A81" s="47"/>
      <c r="B81" s="47"/>
      <c r="C81" s="38"/>
      <c r="D81" s="37"/>
      <c r="E81" s="47"/>
      <c r="F81" s="47"/>
      <c r="G81" s="37"/>
      <c r="H81" s="47"/>
      <c r="I81" s="47"/>
      <c r="J81" s="47"/>
      <c r="K81" s="47"/>
      <c r="L81" s="47"/>
      <c r="M81" s="47"/>
      <c r="N81" s="47"/>
      <c r="O81" s="47"/>
      <c r="P81" s="47"/>
      <c r="Q81" s="47"/>
      <c r="R81" s="47"/>
      <c r="S81" s="47"/>
    </row>
    <row r="82" spans="1:19" s="32" customFormat="1" x14ac:dyDescent="0.45">
      <c r="A82" s="47"/>
      <c r="B82" s="47"/>
      <c r="C82" s="38"/>
      <c r="D82" s="37"/>
      <c r="E82" s="47"/>
      <c r="F82" s="47"/>
      <c r="G82" s="37"/>
      <c r="H82" s="47"/>
      <c r="I82" s="47"/>
      <c r="J82" s="47"/>
      <c r="K82" s="47"/>
      <c r="L82" s="47"/>
      <c r="M82" s="47"/>
      <c r="N82" s="47"/>
      <c r="O82" s="47"/>
      <c r="P82" s="47"/>
      <c r="Q82" s="47"/>
      <c r="R82" s="47"/>
      <c r="S82" s="47"/>
    </row>
    <row r="83" spans="1:19" s="32" customFormat="1" x14ac:dyDescent="0.45">
      <c r="A83" s="47"/>
      <c r="B83" s="47"/>
      <c r="C83" s="38"/>
      <c r="D83" s="37"/>
      <c r="E83" s="47"/>
      <c r="F83" s="47"/>
      <c r="G83" s="37"/>
      <c r="H83" s="47"/>
      <c r="I83" s="47"/>
      <c r="J83" s="47"/>
      <c r="K83" s="47"/>
      <c r="L83" s="47"/>
      <c r="M83" s="47"/>
      <c r="N83" s="47"/>
      <c r="O83" s="47"/>
      <c r="P83" s="47"/>
      <c r="Q83" s="47"/>
      <c r="R83" s="47"/>
      <c r="S83" s="47"/>
    </row>
    <row r="84" spans="1:19" s="32" customFormat="1" x14ac:dyDescent="0.45">
      <c r="A84" s="47"/>
      <c r="B84" s="47"/>
      <c r="C84" s="38"/>
      <c r="D84" s="37"/>
      <c r="E84" s="47"/>
      <c r="F84" s="47"/>
      <c r="G84" s="37"/>
      <c r="H84" s="47"/>
      <c r="I84" s="47"/>
      <c r="J84" s="47"/>
      <c r="K84" s="47"/>
      <c r="L84" s="47"/>
      <c r="M84" s="47"/>
      <c r="N84" s="47"/>
      <c r="O84" s="47"/>
      <c r="P84" s="47"/>
      <c r="Q84" s="47"/>
      <c r="R84" s="47"/>
      <c r="S84" s="47"/>
    </row>
    <row r="85" spans="1:19" s="32" customFormat="1" x14ac:dyDescent="0.45">
      <c r="A85" s="47"/>
      <c r="B85" s="47"/>
      <c r="C85" s="38"/>
      <c r="D85" s="37"/>
      <c r="E85" s="47"/>
      <c r="F85" s="47"/>
      <c r="G85" s="37"/>
      <c r="H85" s="47"/>
      <c r="I85" s="47"/>
      <c r="J85" s="47"/>
      <c r="K85" s="47"/>
      <c r="L85" s="47"/>
      <c r="M85" s="47"/>
      <c r="N85" s="47"/>
      <c r="O85" s="47"/>
      <c r="P85" s="47"/>
      <c r="Q85" s="47"/>
      <c r="R85" s="47"/>
      <c r="S85" s="47"/>
    </row>
    <row r="86" spans="1:19" s="32" customFormat="1" x14ac:dyDescent="0.45">
      <c r="A86" s="47"/>
      <c r="B86" s="47"/>
      <c r="C86" s="38"/>
      <c r="D86" s="37"/>
      <c r="E86" s="47"/>
      <c r="F86" s="47"/>
      <c r="G86" s="37"/>
      <c r="H86" s="47"/>
      <c r="I86" s="47"/>
      <c r="J86" s="47"/>
      <c r="K86" s="47"/>
      <c r="L86" s="47"/>
      <c r="M86" s="47"/>
      <c r="N86" s="47"/>
      <c r="O86" s="47"/>
      <c r="P86" s="47"/>
      <c r="Q86" s="47"/>
      <c r="R86" s="47"/>
      <c r="S86" s="47"/>
    </row>
    <row r="87" spans="1:19" s="32" customFormat="1" x14ac:dyDescent="0.45">
      <c r="A87" s="47"/>
      <c r="B87" s="47"/>
      <c r="C87" s="38"/>
      <c r="D87" s="37"/>
      <c r="E87" s="47"/>
      <c r="F87" s="47"/>
      <c r="G87" s="37"/>
      <c r="H87" s="47"/>
      <c r="I87" s="47"/>
      <c r="J87" s="47"/>
      <c r="K87" s="47"/>
      <c r="L87" s="47"/>
      <c r="M87" s="47"/>
      <c r="N87" s="47"/>
      <c r="O87" s="47"/>
      <c r="P87" s="47"/>
      <c r="Q87" s="47"/>
      <c r="R87" s="47"/>
      <c r="S87" s="47"/>
    </row>
    <row r="88" spans="1:19" s="32" customFormat="1" x14ac:dyDescent="0.45">
      <c r="A88" s="47"/>
      <c r="B88" s="47"/>
      <c r="C88" s="38"/>
      <c r="D88" s="37"/>
      <c r="E88" s="47"/>
      <c r="F88" s="47"/>
      <c r="G88" s="37"/>
      <c r="H88" s="47"/>
      <c r="I88" s="47"/>
      <c r="J88" s="47"/>
      <c r="K88" s="47"/>
      <c r="L88" s="47"/>
      <c r="M88" s="47"/>
      <c r="N88" s="47"/>
      <c r="O88" s="47"/>
      <c r="P88" s="47"/>
      <c r="Q88" s="47"/>
      <c r="R88" s="47"/>
      <c r="S88" s="47"/>
    </row>
    <row r="89" spans="1:19" s="32" customFormat="1" x14ac:dyDescent="0.45">
      <c r="A89" s="47"/>
      <c r="B89" s="47"/>
      <c r="C89" s="38"/>
      <c r="D89" s="37"/>
      <c r="E89" s="47"/>
      <c r="F89" s="47"/>
      <c r="G89" s="37"/>
      <c r="H89" s="47"/>
      <c r="I89" s="47"/>
      <c r="J89" s="47"/>
      <c r="K89" s="47"/>
      <c r="L89" s="47"/>
      <c r="M89" s="47"/>
      <c r="N89" s="47"/>
      <c r="O89" s="47"/>
      <c r="P89" s="47"/>
      <c r="Q89" s="47"/>
      <c r="R89" s="47"/>
      <c r="S89" s="47"/>
    </row>
    <row r="90" spans="1:19" s="32" customFormat="1" x14ac:dyDescent="0.45">
      <c r="A90" s="47"/>
      <c r="B90" s="47"/>
      <c r="C90" s="38"/>
      <c r="D90" s="37"/>
      <c r="E90" s="47"/>
      <c r="F90" s="47"/>
      <c r="G90" s="37"/>
      <c r="H90" s="47"/>
      <c r="I90" s="47"/>
      <c r="J90" s="47"/>
      <c r="K90" s="47"/>
      <c r="L90" s="47"/>
      <c r="M90" s="47"/>
      <c r="N90" s="47"/>
      <c r="O90" s="47"/>
      <c r="P90" s="47"/>
      <c r="Q90" s="47"/>
      <c r="R90" s="47"/>
      <c r="S90" s="47"/>
    </row>
    <row r="91" spans="1:19" s="32" customFormat="1" x14ac:dyDescent="0.45">
      <c r="A91" s="47"/>
      <c r="B91" s="47"/>
      <c r="C91" s="38"/>
      <c r="D91" s="37"/>
      <c r="E91" s="47"/>
      <c r="F91" s="47"/>
      <c r="G91" s="37"/>
      <c r="H91" s="47"/>
      <c r="I91" s="47"/>
      <c r="J91" s="47"/>
      <c r="K91" s="47"/>
      <c r="L91" s="47"/>
      <c r="M91" s="47"/>
      <c r="N91" s="47"/>
      <c r="O91" s="47"/>
      <c r="P91" s="47"/>
      <c r="Q91" s="47"/>
      <c r="R91" s="47"/>
      <c r="S91" s="47"/>
    </row>
    <row r="92" spans="1:19" s="32" customFormat="1" x14ac:dyDescent="0.45">
      <c r="A92" s="47"/>
      <c r="B92" s="47"/>
      <c r="C92" s="38"/>
      <c r="D92" s="37"/>
      <c r="E92" s="47"/>
      <c r="F92" s="47"/>
      <c r="G92" s="37"/>
      <c r="H92" s="47"/>
      <c r="I92" s="47"/>
      <c r="J92" s="47"/>
      <c r="K92" s="47"/>
      <c r="L92" s="47"/>
      <c r="M92" s="47"/>
      <c r="N92" s="47"/>
      <c r="O92" s="47"/>
      <c r="P92" s="47"/>
      <c r="Q92" s="47"/>
      <c r="R92" s="47"/>
      <c r="S92" s="47"/>
    </row>
    <row r="93" spans="1:19" s="32" customFormat="1" x14ac:dyDescent="0.45">
      <c r="A93" s="47"/>
      <c r="B93" s="47"/>
      <c r="C93" s="38"/>
      <c r="D93" s="37"/>
      <c r="E93" s="47"/>
      <c r="F93" s="47"/>
      <c r="G93" s="37"/>
      <c r="H93" s="47"/>
      <c r="I93" s="47"/>
      <c r="J93" s="47"/>
      <c r="K93" s="47"/>
      <c r="L93" s="47"/>
      <c r="M93" s="47"/>
      <c r="N93" s="47"/>
      <c r="O93" s="47"/>
      <c r="P93" s="47"/>
      <c r="Q93" s="47"/>
      <c r="R93" s="47"/>
      <c r="S93" s="47"/>
    </row>
    <row r="94" spans="1:19" s="32" customFormat="1" x14ac:dyDescent="0.45">
      <c r="A94" s="47"/>
      <c r="B94" s="47"/>
      <c r="C94" s="38"/>
      <c r="D94" s="37"/>
      <c r="E94" s="47"/>
      <c r="F94" s="47"/>
      <c r="G94" s="37"/>
      <c r="H94" s="47"/>
      <c r="I94" s="47"/>
      <c r="J94" s="47"/>
      <c r="K94" s="47"/>
      <c r="L94" s="47"/>
      <c r="M94" s="47"/>
      <c r="N94" s="47"/>
      <c r="O94" s="47"/>
      <c r="P94" s="47"/>
      <c r="Q94" s="47"/>
      <c r="R94" s="47"/>
      <c r="S94" s="47"/>
    </row>
    <row r="95" spans="1:19" s="32" customFormat="1" x14ac:dyDescent="0.45">
      <c r="A95" s="47"/>
      <c r="B95" s="47"/>
      <c r="C95" s="38"/>
      <c r="D95" s="37"/>
      <c r="E95" s="47"/>
      <c r="F95" s="47"/>
      <c r="G95" s="37"/>
      <c r="H95" s="47"/>
      <c r="I95" s="47"/>
      <c r="J95" s="47"/>
      <c r="K95" s="47"/>
      <c r="L95" s="47"/>
      <c r="M95" s="47"/>
      <c r="N95" s="47"/>
      <c r="O95" s="47"/>
      <c r="P95" s="47"/>
      <c r="Q95" s="47"/>
      <c r="R95" s="47"/>
      <c r="S95" s="47"/>
    </row>
    <row r="96" spans="1:19" s="32" customFormat="1" x14ac:dyDescent="0.45">
      <c r="A96" s="47"/>
      <c r="B96" s="47"/>
      <c r="C96" s="38"/>
      <c r="D96" s="37"/>
      <c r="E96" s="47"/>
      <c r="F96" s="47"/>
      <c r="G96" s="37"/>
      <c r="H96" s="47"/>
      <c r="I96" s="47"/>
      <c r="J96" s="47"/>
      <c r="K96" s="47"/>
      <c r="L96" s="47"/>
      <c r="M96" s="47"/>
      <c r="N96" s="47"/>
      <c r="O96" s="47"/>
      <c r="P96" s="47"/>
      <c r="Q96" s="47"/>
      <c r="R96" s="47"/>
      <c r="S96" s="47"/>
    </row>
    <row r="97" spans="1:19" s="32" customFormat="1" x14ac:dyDescent="0.45">
      <c r="A97" s="47"/>
      <c r="B97" s="47"/>
      <c r="C97" s="38"/>
      <c r="D97" s="37"/>
      <c r="E97" s="47"/>
      <c r="F97" s="47"/>
      <c r="G97" s="37"/>
      <c r="H97" s="47"/>
      <c r="I97" s="47"/>
      <c r="J97" s="47"/>
      <c r="K97" s="47"/>
      <c r="L97" s="47"/>
      <c r="M97" s="47"/>
      <c r="N97" s="47"/>
      <c r="O97" s="47"/>
      <c r="P97" s="47"/>
      <c r="Q97" s="47"/>
      <c r="R97" s="47"/>
      <c r="S97" s="47"/>
    </row>
    <row r="98" spans="1:19" s="32" customFormat="1" x14ac:dyDescent="0.45">
      <c r="A98" s="47"/>
      <c r="B98" s="47"/>
      <c r="C98" s="38"/>
      <c r="D98" s="37"/>
      <c r="E98" s="47"/>
      <c r="F98" s="47"/>
      <c r="G98" s="37"/>
      <c r="H98" s="47"/>
      <c r="I98" s="47"/>
      <c r="J98" s="47"/>
      <c r="K98" s="47"/>
      <c r="L98" s="47"/>
      <c r="M98" s="47"/>
      <c r="N98" s="47"/>
      <c r="O98" s="47"/>
      <c r="P98" s="47"/>
      <c r="Q98" s="47"/>
      <c r="R98" s="47"/>
      <c r="S98" s="47"/>
    </row>
    <row r="99" spans="1:19" s="32" customFormat="1" x14ac:dyDescent="0.45">
      <c r="A99" s="47"/>
      <c r="B99" s="47"/>
      <c r="C99" s="38"/>
      <c r="D99" s="37"/>
      <c r="E99" s="47"/>
      <c r="F99" s="47"/>
      <c r="G99" s="37"/>
      <c r="H99" s="47"/>
      <c r="I99" s="47"/>
      <c r="J99" s="47"/>
      <c r="K99" s="47"/>
      <c r="L99" s="47"/>
      <c r="M99" s="47"/>
      <c r="N99" s="47"/>
      <c r="O99" s="47"/>
      <c r="P99" s="47"/>
      <c r="Q99" s="47"/>
      <c r="R99" s="47"/>
      <c r="S99" s="47"/>
    </row>
    <row r="100" spans="1:19" s="32" customFormat="1" x14ac:dyDescent="0.45">
      <c r="A100" s="47"/>
      <c r="B100" s="47"/>
      <c r="C100" s="38"/>
      <c r="D100" s="37"/>
      <c r="E100" s="47"/>
      <c r="F100" s="47"/>
      <c r="G100" s="37"/>
      <c r="H100" s="47"/>
      <c r="I100" s="47"/>
      <c r="J100" s="47"/>
      <c r="K100" s="47"/>
      <c r="L100" s="47"/>
      <c r="M100" s="47"/>
      <c r="N100" s="47"/>
      <c r="O100" s="47"/>
      <c r="P100" s="47"/>
      <c r="Q100" s="47"/>
      <c r="R100" s="47"/>
      <c r="S100" s="47"/>
    </row>
    <row r="101" spans="1:19" s="32" customFormat="1" x14ac:dyDescent="0.45">
      <c r="A101" s="47"/>
      <c r="B101" s="47"/>
      <c r="C101" s="38"/>
      <c r="D101" s="37"/>
      <c r="E101" s="47"/>
      <c r="F101" s="47"/>
      <c r="G101" s="37"/>
      <c r="H101" s="47"/>
      <c r="I101" s="47"/>
      <c r="J101" s="47"/>
      <c r="K101" s="47"/>
      <c r="L101" s="47"/>
      <c r="M101" s="47"/>
      <c r="N101" s="47"/>
      <c r="O101" s="47"/>
      <c r="P101" s="47"/>
      <c r="Q101" s="47"/>
      <c r="R101" s="47"/>
      <c r="S101" s="47"/>
    </row>
    <row r="102" spans="1:19" s="32" customFormat="1" x14ac:dyDescent="0.45">
      <c r="A102" s="47"/>
      <c r="B102" s="47"/>
      <c r="C102" s="38"/>
      <c r="D102" s="37"/>
      <c r="E102" s="47"/>
      <c r="F102" s="47"/>
      <c r="G102" s="37"/>
      <c r="H102" s="47"/>
      <c r="I102" s="47"/>
      <c r="J102" s="47"/>
      <c r="K102" s="47"/>
      <c r="L102" s="47"/>
      <c r="M102" s="47"/>
      <c r="N102" s="47"/>
      <c r="O102" s="47"/>
      <c r="P102" s="47"/>
      <c r="Q102" s="47"/>
      <c r="R102" s="47"/>
      <c r="S102" s="47"/>
    </row>
    <row r="103" spans="1:19" s="32" customFormat="1" x14ac:dyDescent="0.45">
      <c r="A103" s="47"/>
      <c r="B103" s="47"/>
      <c r="C103" s="38"/>
      <c r="D103" s="37"/>
      <c r="E103" s="47"/>
      <c r="F103" s="47"/>
      <c r="G103" s="37"/>
      <c r="H103" s="47"/>
      <c r="I103" s="47"/>
      <c r="J103" s="47"/>
      <c r="K103" s="47"/>
      <c r="L103" s="47"/>
      <c r="M103" s="47"/>
      <c r="N103" s="47"/>
      <c r="O103" s="47"/>
      <c r="P103" s="47"/>
      <c r="Q103" s="47"/>
      <c r="R103" s="47"/>
      <c r="S103" s="47"/>
    </row>
    <row r="104" spans="1:19" s="32" customFormat="1" x14ac:dyDescent="0.45">
      <c r="A104" s="47"/>
      <c r="B104" s="47"/>
      <c r="C104" s="38"/>
      <c r="D104" s="37"/>
      <c r="E104" s="47"/>
      <c r="F104" s="47"/>
      <c r="G104" s="37"/>
      <c r="H104" s="47"/>
      <c r="I104" s="47"/>
      <c r="J104" s="47"/>
      <c r="K104" s="47"/>
      <c r="L104" s="47"/>
      <c r="M104" s="47"/>
      <c r="N104" s="47"/>
      <c r="O104" s="47"/>
      <c r="P104" s="47"/>
      <c r="Q104" s="47"/>
      <c r="R104" s="47"/>
      <c r="S104" s="47"/>
    </row>
    <row r="105" spans="1:19" s="32" customFormat="1" x14ac:dyDescent="0.45">
      <c r="A105" s="47"/>
      <c r="B105" s="47"/>
      <c r="C105" s="38"/>
      <c r="D105" s="37"/>
      <c r="E105" s="47"/>
      <c r="F105" s="47"/>
      <c r="G105" s="37"/>
      <c r="H105" s="47"/>
      <c r="I105" s="47"/>
      <c r="J105" s="47"/>
      <c r="K105" s="47"/>
      <c r="L105" s="47"/>
      <c r="M105" s="47"/>
      <c r="N105" s="47"/>
      <c r="O105" s="47"/>
      <c r="P105" s="47"/>
      <c r="Q105" s="47"/>
      <c r="R105" s="47"/>
      <c r="S105" s="47"/>
    </row>
    <row r="106" spans="1:19" s="32" customFormat="1" x14ac:dyDescent="0.45">
      <c r="A106" s="47"/>
      <c r="B106" s="47"/>
      <c r="C106" s="38"/>
      <c r="D106" s="37"/>
      <c r="E106" s="47"/>
      <c r="F106" s="47"/>
      <c r="G106" s="37"/>
      <c r="H106" s="47"/>
      <c r="I106" s="47"/>
      <c r="J106" s="47"/>
      <c r="K106" s="47"/>
      <c r="L106" s="47"/>
      <c r="M106" s="47"/>
      <c r="N106" s="47"/>
      <c r="O106" s="47"/>
      <c r="P106" s="47"/>
      <c r="Q106" s="47"/>
      <c r="R106" s="47"/>
      <c r="S106" s="47"/>
    </row>
    <row r="107" spans="1:19" s="32" customFormat="1" x14ac:dyDescent="0.45">
      <c r="A107" s="47"/>
      <c r="B107" s="47"/>
      <c r="C107" s="38"/>
      <c r="D107" s="37"/>
      <c r="E107" s="47"/>
      <c r="F107" s="47"/>
      <c r="G107" s="37"/>
      <c r="H107" s="47"/>
      <c r="I107" s="47"/>
      <c r="J107" s="47"/>
      <c r="K107" s="47"/>
      <c r="L107" s="47"/>
      <c r="M107" s="47"/>
      <c r="N107" s="47"/>
      <c r="O107" s="47"/>
      <c r="P107" s="47"/>
      <c r="Q107" s="47"/>
      <c r="R107" s="47"/>
      <c r="S107" s="47"/>
    </row>
    <row r="108" spans="1:19" s="32" customFormat="1" x14ac:dyDescent="0.45">
      <c r="A108" s="47"/>
      <c r="B108" s="47"/>
      <c r="C108" s="38"/>
      <c r="D108" s="37"/>
      <c r="E108" s="47"/>
      <c r="F108" s="47"/>
      <c r="G108" s="37"/>
      <c r="H108" s="47"/>
      <c r="I108" s="47"/>
      <c r="J108" s="47"/>
      <c r="K108" s="47"/>
      <c r="L108" s="47"/>
      <c r="M108" s="47"/>
      <c r="N108" s="47"/>
      <c r="O108" s="47"/>
      <c r="P108" s="47"/>
      <c r="Q108" s="47"/>
      <c r="R108" s="47"/>
      <c r="S108" s="47"/>
    </row>
    <row r="109" spans="1:19" s="32" customFormat="1" x14ac:dyDescent="0.45">
      <c r="A109" s="47"/>
      <c r="B109" s="47"/>
      <c r="C109" s="38"/>
      <c r="D109" s="37"/>
      <c r="E109" s="47"/>
      <c r="F109" s="47"/>
      <c r="G109" s="37"/>
      <c r="H109" s="47"/>
      <c r="I109" s="47"/>
      <c r="J109" s="47"/>
      <c r="K109" s="47"/>
      <c r="L109" s="47"/>
      <c r="M109" s="47"/>
      <c r="N109" s="47"/>
      <c r="O109" s="47"/>
      <c r="P109" s="47"/>
      <c r="Q109" s="47"/>
      <c r="R109" s="47"/>
      <c r="S109" s="47"/>
    </row>
    <row r="110" spans="1:19" s="32" customFormat="1" x14ac:dyDescent="0.45">
      <c r="A110" s="47"/>
      <c r="B110" s="47"/>
      <c r="C110" s="38"/>
      <c r="D110" s="37"/>
      <c r="E110" s="47"/>
      <c r="F110" s="47"/>
      <c r="G110" s="37"/>
      <c r="H110" s="47"/>
      <c r="I110" s="47"/>
      <c r="J110" s="47"/>
      <c r="K110" s="47"/>
      <c r="L110" s="47"/>
      <c r="M110" s="47"/>
      <c r="N110" s="47"/>
      <c r="O110" s="47"/>
      <c r="P110" s="47"/>
      <c r="Q110" s="47"/>
      <c r="R110" s="47"/>
      <c r="S110" s="47"/>
    </row>
    <row r="111" spans="1:19" s="32" customFormat="1" x14ac:dyDescent="0.45">
      <c r="A111" s="47"/>
      <c r="B111" s="47"/>
      <c r="C111" s="38"/>
      <c r="D111" s="37"/>
      <c r="E111" s="47"/>
      <c r="F111" s="47"/>
      <c r="G111" s="37"/>
      <c r="H111" s="47"/>
      <c r="I111" s="47"/>
      <c r="J111" s="47"/>
      <c r="K111" s="47"/>
      <c r="L111" s="47"/>
      <c r="M111" s="47"/>
      <c r="N111" s="47"/>
      <c r="O111" s="47"/>
      <c r="P111" s="47"/>
      <c r="Q111" s="47"/>
      <c r="R111" s="47"/>
      <c r="S111" s="47"/>
    </row>
    <row r="112" spans="1:19" s="32" customFormat="1" x14ac:dyDescent="0.45">
      <c r="A112" s="47"/>
      <c r="B112" s="47"/>
      <c r="C112" s="38"/>
      <c r="D112" s="37"/>
      <c r="E112" s="47"/>
      <c r="F112" s="47"/>
      <c r="G112" s="37"/>
      <c r="H112" s="47"/>
      <c r="I112" s="47"/>
      <c r="J112" s="47"/>
      <c r="K112" s="47"/>
      <c r="L112" s="47"/>
      <c r="M112" s="47"/>
      <c r="N112" s="47"/>
      <c r="O112" s="47"/>
      <c r="P112" s="47"/>
      <c r="Q112" s="47"/>
      <c r="R112" s="47"/>
      <c r="S112" s="47"/>
    </row>
    <row r="113" spans="1:19" s="32" customFormat="1" x14ac:dyDescent="0.45">
      <c r="A113" s="47"/>
      <c r="B113" s="47"/>
      <c r="C113" s="38"/>
      <c r="D113" s="37"/>
      <c r="E113" s="47"/>
      <c r="F113" s="47"/>
      <c r="G113" s="37"/>
      <c r="H113" s="47"/>
      <c r="I113" s="47"/>
      <c r="J113" s="47"/>
      <c r="K113" s="47"/>
      <c r="L113" s="47"/>
      <c r="M113" s="47"/>
      <c r="N113" s="47"/>
      <c r="O113" s="47"/>
      <c r="P113" s="47"/>
      <c r="Q113" s="47"/>
      <c r="R113" s="47"/>
      <c r="S113" s="47"/>
    </row>
    <row r="114" spans="1:19" s="32" customFormat="1" x14ac:dyDescent="0.45">
      <c r="A114" s="47"/>
      <c r="B114" s="47"/>
      <c r="C114" s="38"/>
      <c r="D114" s="37"/>
      <c r="E114" s="47"/>
      <c r="F114" s="47"/>
      <c r="G114" s="37"/>
      <c r="H114" s="47"/>
      <c r="I114" s="47"/>
      <c r="J114" s="47"/>
      <c r="K114" s="47"/>
      <c r="L114" s="47"/>
      <c r="M114" s="47"/>
      <c r="N114" s="47"/>
      <c r="O114" s="47"/>
      <c r="P114" s="47"/>
      <c r="Q114" s="47"/>
      <c r="R114" s="47"/>
      <c r="S114" s="47"/>
    </row>
    <row r="115" spans="1:19" s="32" customFormat="1" x14ac:dyDescent="0.45">
      <c r="A115" s="47"/>
      <c r="B115" s="47"/>
      <c r="C115" s="38"/>
      <c r="D115" s="37"/>
      <c r="E115" s="47"/>
      <c r="F115" s="47"/>
      <c r="G115" s="37"/>
      <c r="H115" s="47"/>
      <c r="I115" s="47"/>
      <c r="J115" s="47"/>
      <c r="K115" s="47"/>
      <c r="L115" s="47"/>
      <c r="M115" s="47"/>
      <c r="N115" s="47"/>
      <c r="O115" s="47"/>
      <c r="P115" s="47"/>
      <c r="Q115" s="47"/>
      <c r="R115" s="47"/>
      <c r="S115" s="47"/>
    </row>
    <row r="116" spans="1:19" s="32" customFormat="1" x14ac:dyDescent="0.45">
      <c r="A116" s="47"/>
      <c r="B116" s="47"/>
      <c r="C116" s="38"/>
      <c r="D116" s="37"/>
      <c r="E116" s="47"/>
      <c r="F116" s="47"/>
      <c r="G116" s="37"/>
      <c r="H116" s="47"/>
      <c r="I116" s="47"/>
      <c r="J116" s="47"/>
      <c r="K116" s="47"/>
      <c r="L116" s="47"/>
      <c r="M116" s="47"/>
      <c r="N116" s="47"/>
      <c r="O116" s="47"/>
      <c r="P116" s="47"/>
      <c r="Q116" s="47"/>
      <c r="R116" s="47"/>
      <c r="S116" s="47"/>
    </row>
    <row r="117" spans="1:19" s="32" customFormat="1" x14ac:dyDescent="0.45">
      <c r="A117" s="47"/>
      <c r="B117" s="47"/>
      <c r="C117" s="38"/>
      <c r="D117" s="37"/>
      <c r="E117" s="47"/>
      <c r="F117" s="47"/>
      <c r="G117" s="37"/>
      <c r="H117" s="47"/>
      <c r="I117" s="47"/>
      <c r="J117" s="47"/>
      <c r="K117" s="47"/>
      <c r="L117" s="47"/>
      <c r="M117" s="47"/>
      <c r="N117" s="47"/>
      <c r="O117" s="47"/>
      <c r="P117" s="47"/>
      <c r="Q117" s="47"/>
      <c r="R117" s="47"/>
      <c r="S117" s="47"/>
    </row>
    <row r="118" spans="1:19" s="32" customFormat="1" x14ac:dyDescent="0.45">
      <c r="A118" s="47"/>
      <c r="B118" s="47"/>
      <c r="C118" s="38"/>
      <c r="D118" s="37"/>
      <c r="E118" s="47"/>
      <c r="F118" s="47"/>
      <c r="G118" s="37"/>
      <c r="H118" s="47"/>
      <c r="I118" s="47"/>
      <c r="J118" s="47"/>
      <c r="K118" s="47"/>
      <c r="L118" s="47"/>
      <c r="M118" s="47"/>
      <c r="N118" s="47"/>
      <c r="O118" s="47"/>
      <c r="P118" s="47"/>
      <c r="Q118" s="47"/>
      <c r="R118" s="47"/>
      <c r="S118" s="47"/>
    </row>
    <row r="119" spans="1:19" s="32" customFormat="1" x14ac:dyDescent="0.45">
      <c r="A119" s="47"/>
      <c r="B119" s="47"/>
      <c r="C119" s="38"/>
      <c r="D119" s="37"/>
      <c r="E119" s="47"/>
      <c r="F119" s="47"/>
      <c r="G119" s="37"/>
      <c r="H119" s="47"/>
      <c r="I119" s="47"/>
      <c r="J119" s="47"/>
      <c r="K119" s="47"/>
      <c r="L119" s="47"/>
      <c r="M119" s="47"/>
      <c r="N119" s="47"/>
      <c r="O119" s="47"/>
      <c r="P119" s="47"/>
      <c r="Q119" s="47"/>
      <c r="R119" s="47"/>
      <c r="S119" s="47"/>
    </row>
    <row r="120" spans="1:19" s="32" customFormat="1" x14ac:dyDescent="0.45">
      <c r="A120" s="47"/>
      <c r="B120" s="47"/>
      <c r="C120" s="38"/>
      <c r="D120" s="37"/>
      <c r="E120" s="47"/>
      <c r="F120" s="47"/>
      <c r="G120" s="37"/>
      <c r="H120" s="47"/>
      <c r="I120" s="47"/>
      <c r="J120" s="47"/>
      <c r="K120" s="47"/>
      <c r="L120" s="47"/>
      <c r="M120" s="47"/>
      <c r="N120" s="47"/>
      <c r="O120" s="47"/>
      <c r="P120" s="47"/>
      <c r="Q120" s="47"/>
      <c r="R120" s="47"/>
      <c r="S120" s="47"/>
    </row>
    <row r="121" spans="1:19" s="32" customFormat="1" x14ac:dyDescent="0.45">
      <c r="A121" s="47"/>
      <c r="B121" s="47"/>
      <c r="C121" s="38"/>
      <c r="D121" s="37"/>
      <c r="E121" s="47"/>
      <c r="F121" s="47"/>
      <c r="G121" s="37"/>
      <c r="H121" s="47"/>
      <c r="I121" s="47"/>
      <c r="J121" s="47"/>
      <c r="K121" s="47"/>
      <c r="L121" s="47"/>
      <c r="M121" s="47"/>
      <c r="N121" s="47"/>
      <c r="O121" s="47"/>
      <c r="P121" s="47"/>
      <c r="Q121" s="47"/>
      <c r="R121" s="47"/>
      <c r="S121" s="47"/>
    </row>
    <row r="122" spans="1:19" s="32" customFormat="1" x14ac:dyDescent="0.45">
      <c r="A122" s="47"/>
      <c r="B122" s="47"/>
      <c r="C122" s="38"/>
      <c r="D122" s="37"/>
      <c r="E122" s="47"/>
      <c r="F122" s="47"/>
      <c r="G122" s="37"/>
      <c r="H122" s="47"/>
      <c r="I122" s="47"/>
      <c r="J122" s="47"/>
      <c r="K122" s="47"/>
      <c r="L122" s="47"/>
      <c r="M122" s="47"/>
      <c r="N122" s="47"/>
      <c r="O122" s="47"/>
      <c r="P122" s="47"/>
      <c r="Q122" s="47"/>
      <c r="R122" s="47"/>
      <c r="S122" s="47"/>
    </row>
    <row r="123" spans="1:19" s="32" customFormat="1" x14ac:dyDescent="0.45">
      <c r="A123" s="47"/>
      <c r="B123" s="47"/>
      <c r="C123" s="38"/>
      <c r="D123" s="37"/>
      <c r="E123" s="47"/>
      <c r="F123" s="47"/>
      <c r="G123" s="37"/>
      <c r="H123" s="47"/>
      <c r="I123" s="47"/>
      <c r="J123" s="47"/>
      <c r="K123" s="47"/>
      <c r="L123" s="47"/>
      <c r="M123" s="47"/>
      <c r="N123" s="47"/>
      <c r="O123" s="47"/>
      <c r="P123" s="47"/>
      <c r="Q123" s="47"/>
      <c r="R123" s="47"/>
      <c r="S123" s="47"/>
    </row>
    <row r="124" spans="1:19" s="32" customFormat="1" x14ac:dyDescent="0.45">
      <c r="A124" s="47"/>
      <c r="B124" s="47"/>
      <c r="C124" s="38"/>
      <c r="D124" s="37"/>
      <c r="E124" s="47"/>
      <c r="F124" s="47"/>
      <c r="G124" s="37"/>
      <c r="H124" s="47"/>
      <c r="I124" s="47"/>
      <c r="J124" s="47"/>
      <c r="K124" s="47"/>
      <c r="L124" s="47"/>
      <c r="M124" s="47"/>
      <c r="N124" s="47"/>
      <c r="O124" s="47"/>
      <c r="P124" s="47"/>
      <c r="Q124" s="47"/>
      <c r="R124" s="47"/>
      <c r="S124" s="47"/>
    </row>
    <row r="125" spans="1:19" s="32" customFormat="1" x14ac:dyDescent="0.45">
      <c r="A125" s="47"/>
      <c r="B125" s="47"/>
      <c r="C125" s="38"/>
      <c r="D125" s="37"/>
      <c r="E125" s="47"/>
      <c r="F125" s="47"/>
      <c r="G125" s="37"/>
      <c r="H125" s="47"/>
      <c r="I125" s="47"/>
      <c r="J125" s="47"/>
      <c r="K125" s="47"/>
      <c r="L125" s="47"/>
      <c r="M125" s="47"/>
      <c r="N125" s="47"/>
      <c r="O125" s="47"/>
      <c r="P125" s="47"/>
      <c r="Q125" s="47"/>
      <c r="R125" s="47"/>
      <c r="S125" s="47"/>
    </row>
    <row r="126" spans="1:19" s="32" customFormat="1" x14ac:dyDescent="0.45">
      <c r="A126" s="47"/>
      <c r="B126" s="47"/>
      <c r="C126" s="38"/>
      <c r="D126" s="37"/>
      <c r="E126" s="47"/>
      <c r="F126" s="47"/>
      <c r="G126" s="37"/>
      <c r="H126" s="47"/>
      <c r="I126" s="47"/>
      <c r="J126" s="47"/>
      <c r="K126" s="47"/>
      <c r="L126" s="47"/>
      <c r="M126" s="47"/>
      <c r="N126" s="47"/>
      <c r="O126" s="47"/>
      <c r="P126" s="47"/>
      <c r="Q126" s="47"/>
      <c r="R126" s="47"/>
      <c r="S126" s="47"/>
    </row>
    <row r="127" spans="1:19" s="32" customFormat="1" x14ac:dyDescent="0.45">
      <c r="A127" s="47"/>
      <c r="B127" s="47"/>
      <c r="C127" s="38"/>
      <c r="D127" s="37"/>
      <c r="E127" s="47"/>
      <c r="F127" s="47"/>
      <c r="G127" s="37"/>
      <c r="H127" s="47"/>
      <c r="I127" s="47"/>
      <c r="J127" s="47"/>
      <c r="K127" s="47"/>
      <c r="L127" s="47"/>
      <c r="M127" s="47"/>
      <c r="N127" s="47"/>
      <c r="O127" s="47"/>
      <c r="P127" s="47"/>
      <c r="Q127" s="47"/>
      <c r="R127" s="47"/>
      <c r="S127" s="47"/>
    </row>
    <row r="128" spans="1:19" s="32" customFormat="1" x14ac:dyDescent="0.45">
      <c r="A128" s="47"/>
      <c r="B128" s="47"/>
      <c r="C128" s="38"/>
      <c r="D128" s="37"/>
      <c r="E128" s="47"/>
      <c r="F128" s="47"/>
      <c r="G128" s="37"/>
      <c r="H128" s="47"/>
      <c r="I128" s="47"/>
      <c r="J128" s="47"/>
      <c r="K128" s="47"/>
      <c r="L128" s="47"/>
      <c r="M128" s="47"/>
      <c r="N128" s="47"/>
      <c r="O128" s="47"/>
      <c r="P128" s="47"/>
      <c r="Q128" s="47"/>
      <c r="R128" s="47"/>
      <c r="S128" s="47"/>
    </row>
    <row r="129" spans="1:19" s="32" customFormat="1" x14ac:dyDescent="0.45">
      <c r="A129" s="47"/>
      <c r="B129" s="47"/>
      <c r="C129" s="38"/>
      <c r="D129" s="37"/>
      <c r="E129" s="47"/>
      <c r="F129" s="47"/>
      <c r="G129" s="37"/>
      <c r="H129" s="47"/>
      <c r="I129" s="47"/>
      <c r="J129" s="47"/>
      <c r="K129" s="47"/>
      <c r="L129" s="47"/>
      <c r="M129" s="47"/>
      <c r="N129" s="47"/>
      <c r="O129" s="47"/>
      <c r="P129" s="47"/>
      <c r="Q129" s="47"/>
      <c r="R129" s="47"/>
      <c r="S129" s="47"/>
    </row>
    <row r="130" spans="1:19" s="32" customFormat="1" x14ac:dyDescent="0.45">
      <c r="A130" s="47"/>
      <c r="B130" s="47"/>
      <c r="C130" s="38"/>
      <c r="D130" s="37"/>
      <c r="E130" s="47"/>
      <c r="F130" s="47"/>
      <c r="G130" s="37"/>
      <c r="H130" s="38"/>
      <c r="I130" s="38"/>
      <c r="J130" s="38"/>
      <c r="K130" s="38"/>
      <c r="L130" s="38"/>
      <c r="M130" s="38"/>
      <c r="N130" s="38"/>
      <c r="O130" s="38"/>
      <c r="P130" s="38"/>
      <c r="Q130" s="38"/>
      <c r="R130" s="38"/>
      <c r="S130" s="38"/>
    </row>
    <row r="131" spans="1:19" s="32" customFormat="1" x14ac:dyDescent="0.45">
      <c r="A131" s="47"/>
      <c r="B131" s="47"/>
      <c r="C131" s="38"/>
      <c r="D131" s="37"/>
      <c r="E131" s="47"/>
      <c r="F131" s="47"/>
      <c r="G131" s="37"/>
      <c r="H131" s="38"/>
      <c r="I131" s="38"/>
      <c r="J131" s="38"/>
      <c r="K131" s="38"/>
      <c r="L131" s="38"/>
      <c r="M131" s="38"/>
      <c r="N131" s="38"/>
      <c r="O131" s="38"/>
      <c r="P131" s="38"/>
      <c r="Q131" s="38"/>
      <c r="R131" s="38"/>
      <c r="S131" s="38"/>
    </row>
    <row r="132" spans="1:19" x14ac:dyDescent="0.45">
      <c r="A132" s="47"/>
      <c r="B132" s="47"/>
      <c r="C132" s="37"/>
      <c r="D132" s="37"/>
      <c r="E132" s="36"/>
      <c r="F132" s="36"/>
      <c r="G132" s="37"/>
      <c r="H132" s="47"/>
      <c r="I132" s="47"/>
      <c r="J132" s="47"/>
      <c r="K132" s="47"/>
      <c r="L132" s="47"/>
      <c r="M132" s="47"/>
      <c r="N132" s="47"/>
      <c r="O132" s="47"/>
      <c r="P132" s="47"/>
      <c r="Q132" s="47"/>
      <c r="R132" s="47"/>
      <c r="S132" s="47"/>
    </row>
    <row r="133" spans="1:19" x14ac:dyDescent="0.45">
      <c r="A133" s="47"/>
      <c r="B133" s="47"/>
      <c r="C133" s="37"/>
      <c r="D133" s="37"/>
      <c r="E133" s="36"/>
      <c r="F133" s="36"/>
      <c r="G133" s="37"/>
      <c r="H133" s="47"/>
      <c r="I133" s="47"/>
      <c r="J133" s="47"/>
      <c r="K133" s="47"/>
      <c r="L133" s="47"/>
      <c r="M133" s="47"/>
      <c r="N133" s="47"/>
      <c r="O133" s="47"/>
      <c r="P133" s="47"/>
      <c r="Q133" s="47"/>
      <c r="R133" s="47"/>
      <c r="S133" s="47"/>
    </row>
    <row r="134" spans="1:19" s="32" customFormat="1" x14ac:dyDescent="0.45">
      <c r="A134" s="47"/>
      <c r="B134" s="47"/>
      <c r="C134" s="38"/>
      <c r="D134" s="37"/>
      <c r="E134" s="47"/>
      <c r="F134" s="47"/>
      <c r="G134" s="37"/>
      <c r="H134" s="47"/>
      <c r="I134" s="47"/>
      <c r="J134" s="47"/>
      <c r="K134" s="47"/>
      <c r="L134" s="47"/>
      <c r="M134" s="47"/>
      <c r="N134" s="47"/>
      <c r="O134" s="47"/>
      <c r="P134" s="47"/>
      <c r="Q134" s="47"/>
      <c r="R134" s="47"/>
      <c r="S134" s="47"/>
    </row>
    <row r="135" spans="1:19" s="32" customFormat="1" x14ac:dyDescent="0.45">
      <c r="A135" s="47"/>
      <c r="B135" s="47"/>
      <c r="C135" s="38"/>
      <c r="D135" s="37"/>
      <c r="E135" s="47"/>
      <c r="F135" s="47"/>
      <c r="G135" s="37"/>
      <c r="H135" s="47"/>
      <c r="I135" s="47"/>
      <c r="J135" s="47"/>
      <c r="K135" s="47"/>
      <c r="L135" s="47"/>
      <c r="M135" s="47"/>
      <c r="N135" s="47"/>
      <c r="O135" s="47"/>
      <c r="P135" s="47"/>
      <c r="Q135" s="47"/>
      <c r="R135" s="47"/>
      <c r="S135" s="47"/>
    </row>
    <row r="136" spans="1:19" s="32" customFormat="1" x14ac:dyDescent="0.45">
      <c r="A136" s="47"/>
      <c r="B136" s="47"/>
      <c r="C136" s="38"/>
      <c r="D136" s="37"/>
      <c r="E136" s="47"/>
      <c r="F136" s="47"/>
      <c r="G136" s="37"/>
      <c r="H136" s="47"/>
      <c r="I136" s="47"/>
      <c r="J136" s="47"/>
      <c r="K136" s="47"/>
      <c r="L136" s="47"/>
      <c r="M136" s="47"/>
      <c r="N136" s="47"/>
      <c r="O136" s="47"/>
      <c r="P136" s="47"/>
      <c r="Q136" s="47"/>
      <c r="R136" s="47"/>
      <c r="S136" s="47"/>
    </row>
    <row r="137" spans="1:19" s="32" customFormat="1" x14ac:dyDescent="0.45">
      <c r="A137" s="47"/>
      <c r="B137" s="47"/>
      <c r="C137" s="38"/>
      <c r="D137" s="37"/>
      <c r="E137" s="47"/>
      <c r="F137" s="47"/>
      <c r="G137" s="37"/>
      <c r="H137" s="47"/>
      <c r="I137" s="47"/>
      <c r="J137" s="47"/>
      <c r="K137" s="47"/>
      <c r="L137" s="47"/>
      <c r="M137" s="47"/>
      <c r="N137" s="47"/>
      <c r="O137" s="47"/>
      <c r="P137" s="47"/>
      <c r="Q137" s="47"/>
      <c r="R137" s="47"/>
      <c r="S137" s="47"/>
    </row>
    <row r="138" spans="1:19" s="32" customFormat="1" x14ac:dyDescent="0.45">
      <c r="A138" s="47"/>
      <c r="B138" s="47"/>
      <c r="C138" s="38"/>
      <c r="D138" s="37"/>
      <c r="E138" s="47"/>
      <c r="F138" s="47"/>
      <c r="G138" s="37"/>
      <c r="H138" s="47"/>
      <c r="I138" s="47"/>
      <c r="J138" s="47"/>
      <c r="K138" s="47"/>
      <c r="L138" s="47"/>
      <c r="M138" s="47"/>
      <c r="N138" s="47"/>
      <c r="O138" s="47"/>
      <c r="P138" s="47"/>
      <c r="Q138" s="47"/>
      <c r="R138" s="47"/>
      <c r="S138" s="47"/>
    </row>
    <row r="139" spans="1:19" s="32" customFormat="1" x14ac:dyDescent="0.45">
      <c r="A139" s="47"/>
      <c r="B139" s="47"/>
      <c r="C139" s="38"/>
      <c r="D139" s="37"/>
      <c r="E139" s="47"/>
      <c r="F139" s="47"/>
      <c r="G139" s="37"/>
      <c r="H139" s="47"/>
      <c r="I139" s="47"/>
      <c r="J139" s="47"/>
      <c r="K139" s="47"/>
      <c r="L139" s="47"/>
      <c r="M139" s="47"/>
      <c r="N139" s="47"/>
      <c r="O139" s="47"/>
      <c r="P139" s="47"/>
      <c r="Q139" s="47"/>
      <c r="R139" s="47"/>
      <c r="S139" s="47"/>
    </row>
    <row r="140" spans="1:19" s="32" customFormat="1" x14ac:dyDescent="0.45">
      <c r="A140" s="47"/>
      <c r="B140" s="47"/>
      <c r="C140" s="38"/>
      <c r="D140" s="37"/>
      <c r="E140" s="47"/>
      <c r="F140" s="47"/>
      <c r="G140" s="37"/>
      <c r="H140" s="47"/>
      <c r="I140" s="47"/>
      <c r="J140" s="47"/>
      <c r="K140" s="47"/>
      <c r="L140" s="47"/>
      <c r="M140" s="47"/>
      <c r="N140" s="47"/>
      <c r="O140" s="47"/>
      <c r="P140" s="47"/>
      <c r="Q140" s="47"/>
      <c r="R140" s="47"/>
      <c r="S140" s="47"/>
    </row>
    <row r="141" spans="1:19" s="32" customFormat="1" x14ac:dyDescent="0.45">
      <c r="A141" s="47"/>
      <c r="B141" s="47"/>
      <c r="C141" s="38"/>
      <c r="D141" s="37"/>
      <c r="E141" s="47"/>
      <c r="F141" s="47"/>
      <c r="G141" s="37"/>
      <c r="H141" s="47"/>
      <c r="I141" s="47"/>
      <c r="J141" s="47"/>
      <c r="K141" s="47"/>
      <c r="L141" s="47"/>
      <c r="M141" s="47"/>
      <c r="N141" s="47"/>
      <c r="O141" s="47"/>
      <c r="P141" s="47"/>
      <c r="Q141" s="47"/>
      <c r="R141" s="47"/>
      <c r="S141" s="47"/>
    </row>
    <row r="142" spans="1:19" s="32" customFormat="1" x14ac:dyDescent="0.45">
      <c r="A142" s="47"/>
      <c r="B142" s="47"/>
      <c r="C142" s="38"/>
      <c r="D142" s="37"/>
      <c r="E142" s="47"/>
      <c r="F142" s="47"/>
      <c r="G142" s="37"/>
      <c r="H142" s="47"/>
      <c r="I142" s="47"/>
      <c r="J142" s="47"/>
      <c r="K142" s="47"/>
      <c r="L142" s="47"/>
      <c r="M142" s="47"/>
      <c r="N142" s="47"/>
      <c r="O142" s="47"/>
      <c r="P142" s="47"/>
      <c r="Q142" s="47"/>
      <c r="R142" s="47"/>
      <c r="S142" s="47"/>
    </row>
    <row r="143" spans="1:19" s="32" customFormat="1" x14ac:dyDescent="0.45">
      <c r="A143" s="47"/>
      <c r="B143" s="47"/>
      <c r="C143" s="38"/>
      <c r="D143" s="37"/>
      <c r="E143" s="47"/>
      <c r="F143" s="47"/>
      <c r="G143" s="37"/>
      <c r="H143" s="47"/>
      <c r="I143" s="47"/>
      <c r="J143" s="47"/>
      <c r="K143" s="47"/>
      <c r="L143" s="47"/>
      <c r="M143" s="47"/>
      <c r="N143" s="47"/>
      <c r="O143" s="47"/>
      <c r="P143" s="47"/>
      <c r="Q143" s="47"/>
      <c r="R143" s="47"/>
      <c r="S143" s="47"/>
    </row>
    <row r="144" spans="1:19" s="32" customFormat="1" x14ac:dyDescent="0.45">
      <c r="A144" s="47"/>
      <c r="B144" s="47"/>
      <c r="C144" s="38"/>
      <c r="D144" s="37"/>
      <c r="E144" s="47"/>
      <c r="F144" s="47"/>
      <c r="G144" s="37"/>
      <c r="H144" s="47"/>
      <c r="I144" s="47"/>
      <c r="J144" s="47"/>
      <c r="K144" s="47"/>
      <c r="L144" s="47"/>
      <c r="M144" s="47"/>
      <c r="N144" s="47"/>
      <c r="O144" s="47"/>
      <c r="P144" s="47"/>
      <c r="Q144" s="47"/>
      <c r="R144" s="47"/>
      <c r="S144" s="47"/>
    </row>
    <row r="145" spans="1:19" s="32" customFormat="1" x14ac:dyDescent="0.45">
      <c r="A145" s="47"/>
      <c r="B145" s="47"/>
      <c r="C145" s="38"/>
      <c r="D145" s="37"/>
      <c r="E145" s="47"/>
      <c r="F145" s="47"/>
      <c r="G145" s="37"/>
      <c r="H145" s="47"/>
      <c r="I145" s="47"/>
      <c r="J145" s="47"/>
      <c r="K145" s="47"/>
      <c r="L145" s="47"/>
      <c r="M145" s="47"/>
      <c r="N145" s="47"/>
      <c r="O145" s="47"/>
      <c r="P145" s="47"/>
      <c r="Q145" s="47"/>
      <c r="R145" s="47"/>
      <c r="S145" s="47"/>
    </row>
    <row r="146" spans="1:19" s="32" customFormat="1" x14ac:dyDescent="0.45">
      <c r="A146" s="47"/>
      <c r="B146" s="47"/>
      <c r="C146" s="38"/>
      <c r="D146" s="37"/>
      <c r="E146" s="47"/>
      <c r="F146" s="47"/>
      <c r="G146" s="37"/>
      <c r="H146" s="47"/>
      <c r="I146" s="47"/>
      <c r="J146" s="47"/>
      <c r="K146" s="47"/>
      <c r="L146" s="47"/>
      <c r="M146" s="47"/>
      <c r="N146" s="47"/>
      <c r="O146" s="47"/>
      <c r="P146" s="47"/>
      <c r="Q146" s="47"/>
      <c r="R146" s="47"/>
      <c r="S146" s="47"/>
    </row>
    <row r="147" spans="1:19" s="32" customFormat="1" x14ac:dyDescent="0.45">
      <c r="A147" s="47"/>
      <c r="B147" s="47"/>
      <c r="C147" s="38"/>
      <c r="D147" s="37"/>
      <c r="E147" s="47"/>
      <c r="F147" s="47"/>
      <c r="G147" s="37"/>
      <c r="H147" s="38"/>
      <c r="I147" s="38"/>
      <c r="J147" s="38"/>
      <c r="K147" s="38"/>
      <c r="L147" s="38"/>
      <c r="M147" s="38"/>
      <c r="N147" s="38"/>
      <c r="O147" s="38"/>
      <c r="P147" s="38"/>
      <c r="Q147" s="38"/>
      <c r="R147" s="38"/>
      <c r="S147" s="38"/>
    </row>
    <row r="148" spans="1:19" s="32" customFormat="1" x14ac:dyDescent="0.45">
      <c r="A148" s="47"/>
      <c r="B148" s="47"/>
      <c r="C148" s="38"/>
      <c r="D148" s="37"/>
      <c r="E148" s="47"/>
      <c r="F148" s="47"/>
      <c r="G148" s="37"/>
      <c r="H148" s="38"/>
      <c r="I148" s="38"/>
      <c r="J148" s="38"/>
      <c r="K148" s="38"/>
      <c r="L148" s="38"/>
      <c r="M148" s="38"/>
      <c r="N148" s="38"/>
      <c r="O148" s="38"/>
      <c r="P148" s="38"/>
      <c r="Q148" s="38"/>
      <c r="R148" s="38"/>
      <c r="S148" s="38"/>
    </row>
    <row r="149" spans="1:19" x14ac:dyDescent="0.45">
      <c r="A149" s="47"/>
      <c r="B149" s="47"/>
      <c r="C149" s="37"/>
      <c r="D149" s="37"/>
      <c r="E149" s="36"/>
      <c r="F149" s="36"/>
      <c r="G149" s="37"/>
      <c r="H149" s="38"/>
      <c r="I149" s="38"/>
      <c r="J149" s="38"/>
      <c r="K149" s="38"/>
      <c r="L149" s="38"/>
      <c r="M149" s="38"/>
      <c r="N149" s="38"/>
      <c r="O149" s="38"/>
      <c r="P149" s="38"/>
      <c r="Q149" s="38"/>
      <c r="R149" s="38"/>
      <c r="S149" s="38"/>
    </row>
    <row r="150" spans="1:19" x14ac:dyDescent="0.45">
      <c r="A150" s="47"/>
      <c r="B150" s="47"/>
      <c r="C150" s="37"/>
      <c r="D150" s="37"/>
      <c r="E150" s="36"/>
      <c r="F150" s="36"/>
      <c r="G150" s="37"/>
      <c r="H150" s="38"/>
      <c r="I150" s="38"/>
      <c r="J150" s="38"/>
      <c r="K150" s="38"/>
      <c r="L150" s="38"/>
      <c r="M150" s="38"/>
      <c r="N150" s="38"/>
      <c r="O150" s="38"/>
      <c r="P150" s="38"/>
      <c r="Q150" s="38"/>
      <c r="R150" s="38"/>
      <c r="S150" s="38"/>
    </row>
    <row r="151" spans="1:19" x14ac:dyDescent="0.45">
      <c r="A151" s="47"/>
      <c r="B151" s="47"/>
      <c r="C151" s="37"/>
      <c r="D151" s="37"/>
      <c r="E151" s="36"/>
      <c r="F151" s="36"/>
      <c r="G151" s="37"/>
      <c r="H151" s="38"/>
      <c r="I151" s="38"/>
      <c r="J151" s="38"/>
      <c r="K151" s="38"/>
      <c r="L151" s="38"/>
      <c r="M151" s="38"/>
      <c r="N151" s="38"/>
      <c r="O151" s="38"/>
      <c r="P151" s="38"/>
      <c r="Q151" s="38"/>
      <c r="R151" s="38"/>
      <c r="S151" s="38"/>
    </row>
    <row r="152" spans="1:19" x14ac:dyDescent="0.45">
      <c r="A152" s="47"/>
      <c r="B152" s="47"/>
      <c r="C152" s="37"/>
      <c r="D152" s="37"/>
      <c r="E152" s="36"/>
      <c r="F152" s="36"/>
      <c r="G152" s="37"/>
      <c r="H152" s="38"/>
      <c r="I152" s="38"/>
      <c r="J152" s="38"/>
      <c r="K152" s="38"/>
      <c r="L152" s="38"/>
      <c r="M152" s="38"/>
      <c r="N152" s="38"/>
      <c r="O152" s="38"/>
      <c r="P152" s="38"/>
      <c r="Q152" s="38"/>
      <c r="R152" s="38"/>
      <c r="S152" s="38"/>
    </row>
    <row r="153" spans="1:19" x14ac:dyDescent="0.45">
      <c r="A153" s="47"/>
      <c r="B153" s="47"/>
      <c r="C153" s="37"/>
      <c r="D153" s="37"/>
      <c r="E153" s="36"/>
      <c r="F153" s="36"/>
      <c r="G153" s="37"/>
      <c r="H153" s="38"/>
      <c r="I153" s="38"/>
      <c r="J153" s="38"/>
      <c r="K153" s="38"/>
      <c r="L153" s="38"/>
      <c r="M153" s="38"/>
      <c r="N153" s="38"/>
      <c r="O153" s="38"/>
      <c r="P153" s="38"/>
      <c r="Q153" s="38"/>
      <c r="R153" s="38"/>
      <c r="S153" s="38"/>
    </row>
    <row r="154" spans="1:19" x14ac:dyDescent="0.45">
      <c r="A154" s="47"/>
      <c r="B154" s="47"/>
      <c r="C154" s="37"/>
      <c r="D154" s="37"/>
      <c r="E154" s="36"/>
      <c r="F154" s="36"/>
      <c r="G154" s="37"/>
      <c r="H154" s="38"/>
      <c r="I154" s="38"/>
      <c r="J154" s="38"/>
      <c r="K154" s="38"/>
      <c r="L154" s="38"/>
      <c r="M154" s="38"/>
      <c r="N154" s="38"/>
      <c r="O154" s="38"/>
      <c r="P154" s="38"/>
      <c r="Q154" s="38"/>
      <c r="R154" s="38"/>
      <c r="S154" s="38"/>
    </row>
    <row r="155" spans="1:19" x14ac:dyDescent="0.45">
      <c r="A155" s="47"/>
      <c r="B155" s="47"/>
      <c r="C155" s="37"/>
      <c r="D155" s="37"/>
      <c r="E155" s="36"/>
      <c r="F155" s="36"/>
      <c r="G155" s="37"/>
      <c r="H155" s="38"/>
      <c r="I155" s="38"/>
      <c r="J155" s="38"/>
      <c r="K155" s="38"/>
      <c r="L155" s="38"/>
      <c r="M155" s="38"/>
      <c r="N155" s="38"/>
      <c r="O155" s="38"/>
      <c r="P155" s="38"/>
      <c r="Q155" s="38"/>
      <c r="R155" s="38"/>
      <c r="S155" s="38"/>
    </row>
    <row r="156" spans="1:19" x14ac:dyDescent="0.45">
      <c r="A156" s="47"/>
      <c r="B156" s="47"/>
      <c r="C156" s="37"/>
      <c r="D156" s="37"/>
      <c r="E156" s="36"/>
      <c r="F156" s="36"/>
      <c r="G156" s="37"/>
      <c r="H156" s="38"/>
      <c r="I156" s="38"/>
      <c r="J156" s="38"/>
      <c r="K156" s="38"/>
      <c r="L156" s="38"/>
      <c r="M156" s="38"/>
      <c r="N156" s="38"/>
      <c r="O156" s="38"/>
      <c r="P156" s="38"/>
      <c r="Q156" s="38"/>
      <c r="R156" s="38"/>
      <c r="S156" s="38"/>
    </row>
    <row r="157" spans="1:19" x14ac:dyDescent="0.45">
      <c r="A157" s="47"/>
      <c r="B157" s="47"/>
      <c r="C157" s="37"/>
      <c r="D157" s="37"/>
      <c r="E157" s="36"/>
      <c r="F157" s="36"/>
      <c r="G157" s="37"/>
      <c r="H157" s="38"/>
      <c r="I157" s="38"/>
      <c r="J157" s="38"/>
      <c r="K157" s="38"/>
      <c r="L157" s="38"/>
      <c r="M157" s="38"/>
      <c r="N157" s="38"/>
      <c r="O157" s="38"/>
      <c r="P157" s="38"/>
      <c r="Q157" s="38"/>
      <c r="R157" s="38"/>
      <c r="S157" s="38"/>
    </row>
    <row r="158" spans="1:19" x14ac:dyDescent="0.45">
      <c r="A158" s="47"/>
      <c r="B158" s="47"/>
      <c r="C158" s="37"/>
      <c r="D158" s="37"/>
      <c r="E158" s="36"/>
      <c r="F158" s="36"/>
      <c r="G158" s="37"/>
      <c r="H158" s="38"/>
      <c r="I158" s="38"/>
      <c r="J158" s="38"/>
      <c r="K158" s="38"/>
      <c r="L158" s="38"/>
      <c r="M158" s="38"/>
      <c r="N158" s="38"/>
      <c r="O158" s="38"/>
      <c r="P158" s="38"/>
      <c r="Q158" s="38"/>
      <c r="R158" s="38"/>
      <c r="S158" s="38"/>
    </row>
    <row r="159" spans="1:19" x14ac:dyDescent="0.45">
      <c r="A159" s="47"/>
      <c r="B159" s="47"/>
      <c r="C159" s="37"/>
      <c r="D159" s="37"/>
      <c r="E159" s="36"/>
      <c r="F159" s="36"/>
      <c r="G159" s="37"/>
      <c r="H159" s="38"/>
      <c r="I159" s="38"/>
      <c r="J159" s="38"/>
      <c r="K159" s="38"/>
      <c r="L159" s="38"/>
      <c r="M159" s="38"/>
      <c r="N159" s="38"/>
      <c r="O159" s="38"/>
      <c r="P159" s="38"/>
      <c r="Q159" s="38"/>
      <c r="R159" s="38"/>
      <c r="S159" s="38"/>
    </row>
    <row r="160" spans="1:19" x14ac:dyDescent="0.45">
      <c r="A160" s="47"/>
      <c r="B160" s="47"/>
      <c r="C160" s="37"/>
      <c r="D160" s="37"/>
      <c r="E160" s="36"/>
      <c r="F160" s="36"/>
      <c r="G160" s="37"/>
      <c r="H160" s="38"/>
      <c r="I160" s="38"/>
      <c r="J160" s="38"/>
      <c r="K160" s="38"/>
      <c r="L160" s="38"/>
      <c r="M160" s="38"/>
      <c r="N160" s="38"/>
      <c r="O160" s="38"/>
      <c r="P160" s="38"/>
      <c r="Q160" s="38"/>
      <c r="R160" s="38"/>
      <c r="S160" s="38"/>
    </row>
    <row r="161" spans="1:19" x14ac:dyDescent="0.45">
      <c r="A161" s="47"/>
      <c r="B161" s="47"/>
      <c r="C161" s="37"/>
      <c r="D161" s="37"/>
      <c r="E161" s="36"/>
      <c r="F161" s="36"/>
      <c r="G161" s="37"/>
      <c r="H161" s="38"/>
      <c r="I161" s="38"/>
      <c r="J161" s="38"/>
      <c r="K161" s="38"/>
      <c r="L161" s="38"/>
      <c r="M161" s="38"/>
      <c r="N161" s="38"/>
      <c r="O161" s="38"/>
      <c r="P161" s="38"/>
      <c r="Q161" s="38"/>
      <c r="R161" s="38"/>
      <c r="S161" s="38"/>
    </row>
    <row r="162" spans="1:19" x14ac:dyDescent="0.45">
      <c r="A162" s="47"/>
      <c r="B162" s="47"/>
      <c r="C162" s="37"/>
      <c r="D162" s="37"/>
      <c r="E162" s="36"/>
      <c r="F162" s="36"/>
      <c r="G162" s="37"/>
      <c r="H162" s="38"/>
      <c r="I162" s="38"/>
      <c r="J162" s="38"/>
      <c r="K162" s="38"/>
      <c r="L162" s="38"/>
      <c r="M162" s="38"/>
      <c r="N162" s="38"/>
      <c r="O162" s="38"/>
      <c r="P162" s="38"/>
      <c r="Q162" s="38"/>
      <c r="R162" s="38"/>
      <c r="S162" s="38"/>
    </row>
    <row r="163" spans="1:19" x14ac:dyDescent="0.45">
      <c r="A163" s="47"/>
      <c r="B163" s="47"/>
      <c r="C163" s="37"/>
      <c r="D163" s="37"/>
      <c r="E163" s="36"/>
      <c r="F163" s="36"/>
      <c r="G163" s="37"/>
      <c r="H163" s="38"/>
      <c r="I163" s="38"/>
      <c r="J163" s="38"/>
      <c r="K163" s="38"/>
      <c r="L163" s="38"/>
      <c r="M163" s="38"/>
      <c r="N163" s="38"/>
      <c r="O163" s="38"/>
      <c r="P163" s="38"/>
      <c r="Q163" s="38"/>
      <c r="R163" s="38"/>
      <c r="S163" s="38"/>
    </row>
    <row r="164" spans="1:19" x14ac:dyDescent="0.45">
      <c r="A164" s="47"/>
      <c r="B164" s="47"/>
      <c r="C164" s="37"/>
      <c r="D164" s="37"/>
      <c r="E164" s="36"/>
      <c r="F164" s="36"/>
      <c r="G164" s="37"/>
      <c r="H164" s="38"/>
      <c r="I164" s="38"/>
      <c r="J164" s="38"/>
      <c r="K164" s="38"/>
      <c r="L164" s="38"/>
      <c r="M164" s="38"/>
      <c r="N164" s="38"/>
      <c r="O164" s="38"/>
      <c r="P164" s="38"/>
      <c r="Q164" s="38"/>
      <c r="R164" s="38"/>
      <c r="S164" s="38"/>
    </row>
    <row r="165" spans="1:19" x14ac:dyDescent="0.45">
      <c r="A165" s="47"/>
      <c r="B165" s="47"/>
      <c r="C165" s="37"/>
      <c r="D165" s="37"/>
      <c r="E165" s="36"/>
      <c r="F165" s="36"/>
      <c r="G165" s="37"/>
      <c r="H165" s="38"/>
      <c r="I165" s="38"/>
      <c r="J165" s="38"/>
      <c r="K165" s="38"/>
      <c r="L165" s="38"/>
      <c r="M165" s="38"/>
      <c r="N165" s="38"/>
      <c r="O165" s="38"/>
      <c r="P165" s="38"/>
      <c r="Q165" s="38"/>
      <c r="R165" s="38"/>
      <c r="S165" s="38"/>
    </row>
    <row r="166" spans="1:19" x14ac:dyDescent="0.45">
      <c r="A166" s="47"/>
      <c r="B166" s="47"/>
      <c r="C166" s="37"/>
      <c r="D166" s="37"/>
      <c r="E166" s="36"/>
      <c r="F166" s="36"/>
      <c r="G166" s="37"/>
      <c r="H166" s="38"/>
      <c r="I166" s="38"/>
      <c r="J166" s="38"/>
      <c r="K166" s="38"/>
      <c r="L166" s="38"/>
      <c r="M166" s="38"/>
      <c r="N166" s="38"/>
      <c r="O166" s="38"/>
      <c r="P166" s="38"/>
      <c r="Q166" s="38"/>
      <c r="R166" s="38"/>
      <c r="S166" s="38"/>
    </row>
    <row r="167" spans="1:19" x14ac:dyDescent="0.45">
      <c r="A167" s="47"/>
      <c r="B167" s="47"/>
      <c r="C167" s="37"/>
      <c r="D167" s="37"/>
      <c r="E167" s="36"/>
      <c r="F167" s="36"/>
      <c r="G167" s="37"/>
      <c r="H167" s="38"/>
      <c r="I167" s="38"/>
      <c r="J167" s="38"/>
      <c r="K167" s="38"/>
      <c r="L167" s="38"/>
      <c r="M167" s="38"/>
      <c r="N167" s="38"/>
      <c r="O167" s="38"/>
      <c r="P167" s="38"/>
      <c r="Q167" s="38"/>
      <c r="R167" s="38"/>
      <c r="S167" s="38"/>
    </row>
    <row r="168" spans="1:19" x14ac:dyDescent="0.45">
      <c r="A168" s="47"/>
      <c r="B168" s="47"/>
      <c r="C168" s="37"/>
      <c r="D168" s="37"/>
      <c r="E168" s="36"/>
      <c r="F168" s="36"/>
      <c r="G168" s="37"/>
      <c r="H168" s="38"/>
      <c r="I168" s="38"/>
      <c r="J168" s="38"/>
      <c r="K168" s="38"/>
      <c r="L168" s="38"/>
      <c r="M168" s="38"/>
      <c r="N168" s="38"/>
      <c r="O168" s="38"/>
      <c r="P168" s="38"/>
      <c r="Q168" s="38"/>
      <c r="R168" s="38"/>
      <c r="S168" s="38"/>
    </row>
    <row r="169" spans="1:19" x14ac:dyDescent="0.45">
      <c r="A169" s="47"/>
      <c r="B169" s="47"/>
      <c r="C169" s="37"/>
      <c r="D169" s="37"/>
      <c r="E169" s="36"/>
      <c r="F169" s="36"/>
      <c r="G169" s="37"/>
      <c r="H169" s="38"/>
      <c r="I169" s="38"/>
      <c r="J169" s="38"/>
      <c r="K169" s="38"/>
      <c r="L169" s="38"/>
      <c r="M169" s="38"/>
      <c r="N169" s="38"/>
      <c r="O169" s="38"/>
      <c r="P169" s="38"/>
      <c r="Q169" s="38"/>
      <c r="R169" s="38"/>
      <c r="S169" s="38"/>
    </row>
    <row r="170" spans="1:19" x14ac:dyDescent="0.45">
      <c r="A170" s="47"/>
      <c r="B170" s="47"/>
      <c r="C170" s="37"/>
      <c r="D170" s="37"/>
      <c r="E170" s="36"/>
      <c r="F170" s="36"/>
      <c r="G170" s="37"/>
      <c r="H170" s="38"/>
      <c r="I170" s="38"/>
      <c r="J170" s="38"/>
      <c r="K170" s="38"/>
      <c r="L170" s="38"/>
      <c r="M170" s="38"/>
      <c r="N170" s="38"/>
      <c r="O170" s="38"/>
      <c r="P170" s="38"/>
      <c r="Q170" s="38"/>
      <c r="R170" s="38"/>
      <c r="S170" s="38"/>
    </row>
    <row r="171" spans="1:19" x14ac:dyDescent="0.45">
      <c r="A171" s="47"/>
      <c r="B171" s="47"/>
      <c r="C171" s="37"/>
      <c r="D171" s="37"/>
      <c r="E171" s="36"/>
      <c r="F171" s="36"/>
      <c r="G171" s="37"/>
      <c r="H171" s="38"/>
      <c r="I171" s="38"/>
      <c r="J171" s="38"/>
      <c r="K171" s="38"/>
      <c r="L171" s="38"/>
      <c r="M171" s="38"/>
      <c r="N171" s="38"/>
      <c r="O171" s="38"/>
      <c r="P171" s="38"/>
      <c r="Q171" s="38"/>
      <c r="R171" s="38"/>
      <c r="S171" s="38"/>
    </row>
    <row r="172" spans="1:19" x14ac:dyDescent="0.45">
      <c r="A172" s="47"/>
      <c r="B172" s="47"/>
      <c r="C172" s="37"/>
      <c r="D172" s="37"/>
      <c r="E172" s="36"/>
      <c r="F172" s="36"/>
      <c r="G172" s="37"/>
      <c r="H172" s="38"/>
      <c r="I172" s="38"/>
      <c r="J172" s="38"/>
      <c r="K172" s="38"/>
      <c r="L172" s="38"/>
      <c r="M172" s="38"/>
      <c r="N172" s="38"/>
      <c r="O172" s="38"/>
      <c r="P172" s="38"/>
      <c r="Q172" s="38"/>
      <c r="R172" s="38"/>
      <c r="S172" s="38"/>
    </row>
    <row r="173" spans="1:19" x14ac:dyDescent="0.45">
      <c r="A173" s="47"/>
      <c r="B173" s="47"/>
      <c r="C173" s="37"/>
      <c r="D173" s="37"/>
      <c r="E173" s="36"/>
      <c r="F173" s="36"/>
      <c r="G173" s="37"/>
      <c r="H173" s="38"/>
      <c r="I173" s="38"/>
      <c r="J173" s="38"/>
      <c r="K173" s="38"/>
      <c r="L173" s="38"/>
      <c r="M173" s="38"/>
      <c r="N173" s="38"/>
      <c r="O173" s="38"/>
      <c r="P173" s="38"/>
      <c r="Q173" s="38"/>
      <c r="R173" s="38"/>
      <c r="S173" s="38"/>
    </row>
    <row r="174" spans="1:19" x14ac:dyDescent="0.45">
      <c r="A174" s="47"/>
      <c r="B174" s="47"/>
      <c r="C174" s="37"/>
      <c r="D174" s="37"/>
      <c r="E174" s="36"/>
      <c r="F174" s="36"/>
      <c r="G174" s="37"/>
      <c r="H174" s="38"/>
      <c r="I174" s="38"/>
      <c r="J174" s="38"/>
      <c r="K174" s="38"/>
      <c r="L174" s="38"/>
      <c r="M174" s="38"/>
      <c r="N174" s="38"/>
      <c r="O174" s="38"/>
      <c r="P174" s="38"/>
      <c r="Q174" s="38"/>
      <c r="R174" s="38"/>
      <c r="S174" s="38"/>
    </row>
    <row r="175" spans="1:19" x14ac:dyDescent="0.45">
      <c r="A175" s="47"/>
      <c r="B175" s="47"/>
      <c r="C175" s="37"/>
      <c r="D175" s="37"/>
      <c r="E175" s="36"/>
      <c r="F175" s="36"/>
      <c r="G175" s="37"/>
      <c r="H175" s="38"/>
      <c r="I175" s="38"/>
      <c r="J175" s="38"/>
      <c r="K175" s="38"/>
      <c r="L175" s="38"/>
      <c r="M175" s="38"/>
      <c r="N175" s="38"/>
      <c r="O175" s="38"/>
      <c r="P175" s="38"/>
      <c r="Q175" s="38"/>
      <c r="R175" s="38"/>
      <c r="S175" s="38"/>
    </row>
    <row r="176" spans="1:19" x14ac:dyDescent="0.45">
      <c r="A176" s="47"/>
      <c r="B176" s="47"/>
      <c r="C176" s="37"/>
      <c r="D176" s="37"/>
      <c r="E176" s="36"/>
      <c r="F176" s="36"/>
      <c r="G176" s="37"/>
      <c r="H176" s="38"/>
      <c r="I176" s="38"/>
      <c r="J176" s="38"/>
      <c r="K176" s="38"/>
      <c r="L176" s="38"/>
      <c r="M176" s="38"/>
      <c r="N176" s="38"/>
      <c r="O176" s="38"/>
      <c r="P176" s="38"/>
      <c r="Q176" s="38"/>
      <c r="R176" s="38"/>
      <c r="S176" s="38"/>
    </row>
    <row r="177" spans="1:19" x14ac:dyDescent="0.45">
      <c r="A177" s="47"/>
      <c r="B177" s="47"/>
      <c r="C177" s="37"/>
      <c r="D177" s="37"/>
      <c r="E177" s="36"/>
      <c r="F177" s="36"/>
      <c r="G177" s="37"/>
      <c r="H177" s="38"/>
      <c r="I177" s="38"/>
      <c r="J177" s="38"/>
      <c r="K177" s="38"/>
      <c r="L177" s="38"/>
      <c r="M177" s="38"/>
      <c r="N177" s="38"/>
      <c r="O177" s="38"/>
      <c r="P177" s="38"/>
      <c r="Q177" s="38"/>
      <c r="R177" s="38"/>
      <c r="S177" s="38"/>
    </row>
    <row r="178" spans="1:19" x14ac:dyDescent="0.45">
      <c r="A178" s="47"/>
      <c r="B178" s="47"/>
      <c r="C178" s="37"/>
      <c r="D178" s="37"/>
      <c r="E178" s="36"/>
      <c r="F178" s="36"/>
      <c r="G178" s="37"/>
      <c r="H178" s="38"/>
      <c r="I178" s="38"/>
      <c r="J178" s="38"/>
      <c r="K178" s="38"/>
      <c r="L178" s="38"/>
      <c r="M178" s="38"/>
      <c r="N178" s="38"/>
      <c r="O178" s="38"/>
      <c r="P178" s="38"/>
      <c r="Q178" s="38"/>
      <c r="R178" s="38"/>
      <c r="S178" s="38"/>
    </row>
    <row r="179" spans="1:19" x14ac:dyDescent="0.45">
      <c r="A179" s="47"/>
      <c r="B179" s="47"/>
      <c r="C179" s="37"/>
      <c r="D179" s="37"/>
      <c r="E179" s="36"/>
      <c r="F179" s="36"/>
      <c r="G179" s="37"/>
      <c r="H179" s="38"/>
      <c r="I179" s="38"/>
      <c r="J179" s="38"/>
      <c r="K179" s="38"/>
      <c r="L179" s="38"/>
      <c r="M179" s="38"/>
      <c r="N179" s="38"/>
      <c r="O179" s="38"/>
      <c r="P179" s="38"/>
      <c r="Q179" s="38"/>
      <c r="R179" s="38"/>
      <c r="S179" s="38"/>
    </row>
    <row r="180" spans="1:19" x14ac:dyDescent="0.45">
      <c r="A180" s="47"/>
      <c r="B180" s="47"/>
      <c r="C180" s="37"/>
      <c r="D180" s="37"/>
      <c r="E180" s="36"/>
      <c r="F180" s="36"/>
      <c r="G180" s="37"/>
      <c r="H180" s="38"/>
      <c r="I180" s="38"/>
      <c r="J180" s="38"/>
      <c r="K180" s="38"/>
      <c r="L180" s="38"/>
      <c r="M180" s="38"/>
      <c r="N180" s="38"/>
      <c r="O180" s="38"/>
      <c r="P180" s="38"/>
      <c r="Q180" s="38"/>
      <c r="R180" s="38"/>
      <c r="S180" s="38"/>
    </row>
    <row r="181" spans="1:19" x14ac:dyDescent="0.45">
      <c r="A181" s="47"/>
      <c r="B181" s="47"/>
      <c r="C181" s="37"/>
      <c r="D181" s="37"/>
      <c r="E181" s="36"/>
      <c r="F181" s="36"/>
      <c r="G181" s="37"/>
      <c r="H181" s="38"/>
      <c r="I181" s="38"/>
      <c r="J181" s="38"/>
      <c r="K181" s="38"/>
      <c r="L181" s="38"/>
      <c r="M181" s="38"/>
      <c r="N181" s="38"/>
      <c r="O181" s="38"/>
      <c r="P181" s="38"/>
      <c r="Q181" s="38"/>
      <c r="R181" s="38"/>
      <c r="S181" s="38"/>
    </row>
    <row r="182" spans="1:19" x14ac:dyDescent="0.45">
      <c r="A182" s="47"/>
      <c r="B182" s="47"/>
      <c r="C182" s="37"/>
      <c r="D182" s="37"/>
      <c r="E182" s="36"/>
      <c r="F182" s="36"/>
      <c r="G182" s="37"/>
      <c r="H182" s="38"/>
      <c r="I182" s="38"/>
      <c r="J182" s="38"/>
      <c r="K182" s="38"/>
      <c r="L182" s="38"/>
      <c r="M182" s="38"/>
      <c r="N182" s="38"/>
      <c r="O182" s="38"/>
      <c r="P182" s="38"/>
      <c r="Q182" s="38"/>
      <c r="R182" s="38"/>
      <c r="S182" s="38"/>
    </row>
    <row r="183" spans="1:19" x14ac:dyDescent="0.45">
      <c r="A183" s="47"/>
      <c r="B183" s="47"/>
      <c r="C183" s="37"/>
      <c r="D183" s="37"/>
      <c r="E183" s="36"/>
      <c r="F183" s="36"/>
      <c r="G183" s="37"/>
      <c r="H183" s="38"/>
      <c r="I183" s="38"/>
      <c r="J183" s="38"/>
      <c r="K183" s="38"/>
      <c r="L183" s="38"/>
      <c r="M183" s="38"/>
      <c r="N183" s="38"/>
      <c r="O183" s="38"/>
      <c r="P183" s="38"/>
      <c r="Q183" s="38"/>
      <c r="R183" s="38"/>
      <c r="S183" s="38"/>
    </row>
    <row r="184" spans="1:19" x14ac:dyDescent="0.45">
      <c r="A184" s="47"/>
      <c r="B184" s="47"/>
      <c r="C184" s="37"/>
      <c r="D184" s="37"/>
      <c r="E184" s="36"/>
      <c r="F184" s="36"/>
      <c r="G184" s="37"/>
      <c r="H184" s="38"/>
      <c r="I184" s="38"/>
      <c r="J184" s="38"/>
      <c r="K184" s="38"/>
      <c r="L184" s="38"/>
      <c r="M184" s="38"/>
      <c r="N184" s="38"/>
      <c r="O184" s="38"/>
      <c r="P184" s="38"/>
      <c r="Q184" s="38"/>
      <c r="R184" s="38"/>
      <c r="S184" s="38"/>
    </row>
    <row r="185" spans="1:19" x14ac:dyDescent="0.45">
      <c r="A185" s="47"/>
      <c r="B185" s="47"/>
      <c r="C185" s="37"/>
      <c r="D185" s="37"/>
      <c r="E185" s="36"/>
      <c r="F185" s="36"/>
      <c r="G185" s="37"/>
      <c r="H185" s="38"/>
      <c r="I185" s="38"/>
      <c r="J185" s="38"/>
      <c r="K185" s="38"/>
      <c r="L185" s="38"/>
      <c r="M185" s="38"/>
      <c r="N185" s="38"/>
      <c r="O185" s="38"/>
      <c r="P185" s="38"/>
      <c r="Q185" s="38"/>
      <c r="R185" s="38"/>
      <c r="S185" s="38"/>
    </row>
    <row r="186" spans="1:19" x14ac:dyDescent="0.45">
      <c r="A186" s="47"/>
      <c r="B186" s="47"/>
      <c r="C186" s="37"/>
      <c r="D186" s="37"/>
      <c r="E186" s="36"/>
      <c r="F186" s="36"/>
      <c r="G186" s="37"/>
      <c r="H186" s="38"/>
      <c r="I186" s="38"/>
      <c r="J186" s="38"/>
      <c r="K186" s="38"/>
      <c r="L186" s="38"/>
      <c r="M186" s="38"/>
      <c r="N186" s="38"/>
      <c r="O186" s="38"/>
      <c r="P186" s="38"/>
      <c r="Q186" s="38"/>
      <c r="R186" s="38"/>
      <c r="S186" s="38"/>
    </row>
    <row r="187" spans="1:19" x14ac:dyDescent="0.45">
      <c r="A187" s="47"/>
      <c r="B187" s="47"/>
      <c r="C187" s="37"/>
      <c r="D187" s="37"/>
      <c r="E187" s="36"/>
      <c r="F187" s="36"/>
      <c r="G187" s="37"/>
      <c r="H187" s="38"/>
      <c r="I187" s="38"/>
      <c r="J187" s="38"/>
      <c r="K187" s="38"/>
      <c r="L187" s="38"/>
      <c r="M187" s="38"/>
      <c r="N187" s="38"/>
      <c r="O187" s="38"/>
      <c r="P187" s="38"/>
      <c r="Q187" s="38"/>
      <c r="R187" s="38"/>
      <c r="S187" s="38"/>
    </row>
    <row r="188" spans="1:19" x14ac:dyDescent="0.45">
      <c r="A188" s="47"/>
      <c r="B188" s="47"/>
      <c r="C188" s="37"/>
      <c r="D188" s="37"/>
      <c r="E188" s="36"/>
      <c r="F188" s="36"/>
      <c r="G188" s="37"/>
      <c r="H188" s="38"/>
      <c r="I188" s="38"/>
      <c r="J188" s="38"/>
      <c r="K188" s="38"/>
      <c r="L188" s="38"/>
      <c r="M188" s="38"/>
      <c r="N188" s="38"/>
      <c r="O188" s="38"/>
      <c r="P188" s="38"/>
      <c r="Q188" s="38"/>
      <c r="R188" s="38"/>
      <c r="S188" s="38"/>
    </row>
    <row r="189" spans="1:19" x14ac:dyDescent="0.45">
      <c r="A189" s="47"/>
      <c r="B189" s="47"/>
      <c r="C189" s="37"/>
      <c r="D189" s="37"/>
      <c r="E189" s="36"/>
      <c r="F189" s="36"/>
      <c r="G189" s="37"/>
      <c r="H189" s="38"/>
      <c r="I189" s="38"/>
      <c r="J189" s="38"/>
      <c r="K189" s="38"/>
      <c r="L189" s="38"/>
      <c r="M189" s="38"/>
      <c r="N189" s="38"/>
      <c r="O189" s="38"/>
      <c r="P189" s="38"/>
      <c r="Q189" s="38"/>
      <c r="R189" s="38"/>
      <c r="S189" s="38"/>
    </row>
    <row r="190" spans="1:19" x14ac:dyDescent="0.45">
      <c r="A190" s="47"/>
      <c r="B190" s="47"/>
      <c r="C190" s="37"/>
      <c r="D190" s="37"/>
      <c r="E190" s="36"/>
      <c r="F190" s="36"/>
      <c r="G190" s="37"/>
      <c r="H190" s="38"/>
      <c r="I190" s="38"/>
      <c r="J190" s="38"/>
      <c r="K190" s="38"/>
      <c r="L190" s="38"/>
      <c r="M190" s="38"/>
      <c r="N190" s="38"/>
      <c r="O190" s="38"/>
      <c r="P190" s="38"/>
      <c r="Q190" s="38"/>
      <c r="R190" s="38"/>
      <c r="S190" s="38"/>
    </row>
    <row r="191" spans="1:19" x14ac:dyDescent="0.45">
      <c r="A191" s="47"/>
      <c r="B191" s="47"/>
      <c r="C191" s="37"/>
      <c r="D191" s="37"/>
      <c r="E191" s="36"/>
      <c r="F191" s="36"/>
      <c r="G191" s="37"/>
      <c r="H191" s="38"/>
      <c r="I191" s="38"/>
      <c r="J191" s="38"/>
      <c r="K191" s="38"/>
      <c r="L191" s="38"/>
      <c r="M191" s="38"/>
      <c r="N191" s="38"/>
      <c r="O191" s="38"/>
      <c r="P191" s="38"/>
      <c r="Q191" s="38"/>
      <c r="R191" s="38"/>
      <c r="S191" s="38"/>
    </row>
    <row r="192" spans="1:19" x14ac:dyDescent="0.45">
      <c r="A192" s="47"/>
      <c r="B192" s="47"/>
      <c r="C192" s="37"/>
      <c r="D192" s="37"/>
      <c r="E192" s="36"/>
      <c r="F192" s="36"/>
      <c r="G192" s="37"/>
      <c r="H192" s="38"/>
      <c r="I192" s="38"/>
      <c r="J192" s="38"/>
      <c r="K192" s="38"/>
      <c r="L192" s="38"/>
      <c r="M192" s="38"/>
      <c r="N192" s="38"/>
      <c r="O192" s="38"/>
      <c r="P192" s="38"/>
      <c r="Q192" s="38"/>
      <c r="R192" s="38"/>
      <c r="S192" s="38"/>
    </row>
    <row r="193" spans="1:19" x14ac:dyDescent="0.45">
      <c r="A193" s="47"/>
      <c r="B193" s="47"/>
      <c r="C193" s="37"/>
      <c r="D193" s="37"/>
      <c r="E193" s="36"/>
      <c r="F193" s="36"/>
      <c r="G193" s="37"/>
      <c r="H193" s="38"/>
      <c r="I193" s="38"/>
      <c r="J193" s="38"/>
      <c r="K193" s="38"/>
      <c r="L193" s="38"/>
      <c r="M193" s="38"/>
      <c r="N193" s="38"/>
      <c r="O193" s="38"/>
      <c r="P193" s="38"/>
      <c r="Q193" s="38"/>
      <c r="R193" s="38"/>
      <c r="S193" s="38"/>
    </row>
    <row r="194" spans="1:19" x14ac:dyDescent="0.45">
      <c r="A194" s="47"/>
      <c r="B194" s="47"/>
      <c r="C194" s="37"/>
      <c r="D194" s="37"/>
      <c r="E194" s="36"/>
      <c r="F194" s="36"/>
      <c r="G194" s="37"/>
      <c r="H194" s="38"/>
      <c r="I194" s="38"/>
      <c r="J194" s="38"/>
      <c r="K194" s="38"/>
      <c r="L194" s="38"/>
      <c r="M194" s="38"/>
      <c r="N194" s="38"/>
      <c r="O194" s="38"/>
      <c r="P194" s="38"/>
      <c r="Q194" s="38"/>
      <c r="R194" s="38"/>
      <c r="S194" s="38"/>
    </row>
    <row r="195" spans="1:19" x14ac:dyDescent="0.45">
      <c r="A195" s="47"/>
      <c r="B195" s="47"/>
      <c r="C195" s="37"/>
      <c r="D195" s="37"/>
      <c r="E195" s="36"/>
      <c r="F195" s="36"/>
      <c r="G195" s="37"/>
      <c r="H195" s="38"/>
      <c r="I195" s="38"/>
      <c r="J195" s="38"/>
      <c r="K195" s="38"/>
      <c r="L195" s="38"/>
      <c r="M195" s="38"/>
      <c r="N195" s="38"/>
      <c r="O195" s="38"/>
      <c r="P195" s="38"/>
      <c r="Q195" s="38"/>
      <c r="R195" s="38"/>
      <c r="S195" s="38"/>
    </row>
    <row r="196" spans="1:19" x14ac:dyDescent="0.45">
      <c r="A196" s="47"/>
      <c r="B196" s="47"/>
      <c r="C196" s="37"/>
      <c r="D196" s="37"/>
      <c r="E196" s="36"/>
      <c r="F196" s="36"/>
      <c r="G196" s="37"/>
      <c r="H196" s="38"/>
      <c r="I196" s="38"/>
      <c r="J196" s="38"/>
      <c r="K196" s="38"/>
      <c r="L196" s="38"/>
      <c r="M196" s="38"/>
      <c r="N196" s="38"/>
      <c r="O196" s="38"/>
      <c r="P196" s="38"/>
      <c r="Q196" s="38"/>
      <c r="R196" s="38"/>
      <c r="S196" s="38"/>
    </row>
    <row r="197" spans="1:19" x14ac:dyDescent="0.45">
      <c r="A197" s="47"/>
      <c r="B197" s="47"/>
      <c r="C197" s="37"/>
      <c r="D197" s="37"/>
      <c r="E197" s="36"/>
      <c r="F197" s="36"/>
      <c r="G197" s="37"/>
      <c r="H197" s="38"/>
      <c r="I197" s="38"/>
      <c r="J197" s="38"/>
      <c r="K197" s="38"/>
      <c r="L197" s="38"/>
      <c r="M197" s="38"/>
      <c r="N197" s="38"/>
      <c r="O197" s="38"/>
      <c r="P197" s="38"/>
      <c r="Q197" s="38"/>
      <c r="R197" s="38"/>
      <c r="S197" s="38"/>
    </row>
    <row r="198" spans="1:19" x14ac:dyDescent="0.45">
      <c r="A198" s="47"/>
      <c r="B198" s="47"/>
      <c r="C198" s="37"/>
      <c r="D198" s="37"/>
      <c r="E198" s="36"/>
      <c r="F198" s="36"/>
      <c r="G198" s="37"/>
      <c r="H198" s="38"/>
      <c r="I198" s="38"/>
      <c r="J198" s="38"/>
      <c r="K198" s="38"/>
      <c r="L198" s="38"/>
      <c r="M198" s="38"/>
      <c r="N198" s="38"/>
      <c r="O198" s="38"/>
      <c r="P198" s="38"/>
      <c r="Q198" s="38"/>
      <c r="R198" s="38"/>
      <c r="S198" s="38"/>
    </row>
    <row r="199" spans="1:19" x14ac:dyDescent="0.45">
      <c r="A199" s="47"/>
      <c r="B199" s="47"/>
      <c r="C199" s="37"/>
      <c r="D199" s="37"/>
      <c r="E199" s="36"/>
      <c r="F199" s="36"/>
      <c r="G199" s="37"/>
      <c r="H199" s="38"/>
      <c r="I199" s="38"/>
      <c r="J199" s="38"/>
      <c r="K199" s="38"/>
      <c r="L199" s="38"/>
      <c r="M199" s="38"/>
      <c r="N199" s="38"/>
      <c r="O199" s="38"/>
      <c r="P199" s="38"/>
      <c r="Q199" s="38"/>
      <c r="R199" s="38"/>
      <c r="S199" s="38"/>
    </row>
    <row r="200" spans="1:19" x14ac:dyDescent="0.45">
      <c r="A200" s="47"/>
      <c r="B200" s="47"/>
      <c r="C200" s="37"/>
      <c r="D200" s="37"/>
      <c r="E200" s="36"/>
      <c r="F200" s="36"/>
      <c r="G200" s="37"/>
      <c r="H200" s="38"/>
      <c r="I200" s="38"/>
      <c r="J200" s="38"/>
      <c r="K200" s="38"/>
      <c r="L200" s="38"/>
      <c r="M200" s="38"/>
      <c r="N200" s="38"/>
      <c r="O200" s="38"/>
      <c r="P200" s="38"/>
      <c r="Q200" s="38"/>
      <c r="R200" s="38"/>
      <c r="S200" s="38"/>
    </row>
    <row r="201" spans="1:19" x14ac:dyDescent="0.45">
      <c r="A201" s="47"/>
      <c r="B201" s="47"/>
      <c r="C201" s="37"/>
      <c r="D201" s="37"/>
      <c r="E201" s="36"/>
      <c r="F201" s="36"/>
      <c r="G201" s="37"/>
      <c r="H201" s="38"/>
      <c r="I201" s="38"/>
      <c r="J201" s="38"/>
      <c r="K201" s="38"/>
      <c r="L201" s="38"/>
      <c r="M201" s="38"/>
      <c r="N201" s="38"/>
      <c r="O201" s="38"/>
      <c r="P201" s="38"/>
      <c r="Q201" s="38"/>
      <c r="R201" s="38"/>
      <c r="S201" s="38"/>
    </row>
    <row r="202" spans="1:19" x14ac:dyDescent="0.45">
      <c r="A202" s="47"/>
      <c r="B202" s="47"/>
      <c r="C202" s="37"/>
      <c r="D202" s="37"/>
      <c r="E202" s="36"/>
      <c r="F202" s="36"/>
      <c r="G202" s="37"/>
      <c r="H202" s="38"/>
      <c r="I202" s="38"/>
      <c r="J202" s="38"/>
      <c r="K202" s="38"/>
      <c r="L202" s="38"/>
      <c r="M202" s="38"/>
      <c r="N202" s="38"/>
      <c r="O202" s="38"/>
      <c r="P202" s="38"/>
      <c r="Q202" s="38"/>
      <c r="R202" s="38"/>
      <c r="S202" s="38"/>
    </row>
    <row r="203" spans="1:19" x14ac:dyDescent="0.45">
      <c r="A203" s="47"/>
      <c r="B203" s="47"/>
      <c r="C203" s="37"/>
      <c r="D203" s="37"/>
      <c r="E203" s="36"/>
      <c r="F203" s="36"/>
      <c r="G203" s="37"/>
      <c r="H203" s="38"/>
      <c r="I203" s="38"/>
      <c r="J203" s="38"/>
      <c r="K203" s="38"/>
      <c r="L203" s="38"/>
      <c r="M203" s="38"/>
      <c r="N203" s="38"/>
      <c r="O203" s="38"/>
      <c r="P203" s="38"/>
      <c r="Q203" s="38"/>
      <c r="R203" s="38"/>
      <c r="S203" s="38"/>
    </row>
    <row r="204" spans="1:19" x14ac:dyDescent="0.45">
      <c r="A204" s="47"/>
      <c r="B204" s="47"/>
      <c r="C204" s="37"/>
      <c r="D204" s="37"/>
      <c r="E204" s="36"/>
      <c r="F204" s="36"/>
      <c r="G204" s="37"/>
      <c r="H204" s="38"/>
      <c r="I204" s="38"/>
      <c r="J204" s="38"/>
      <c r="K204" s="38"/>
      <c r="L204" s="38"/>
      <c r="M204" s="38"/>
      <c r="N204" s="38"/>
      <c r="O204" s="38"/>
      <c r="P204" s="38"/>
      <c r="Q204" s="38"/>
      <c r="R204" s="38"/>
      <c r="S204" s="38"/>
    </row>
    <row r="205" spans="1:19" x14ac:dyDescent="0.45">
      <c r="A205" s="47"/>
      <c r="B205" s="47"/>
      <c r="C205" s="37"/>
      <c r="D205" s="37"/>
      <c r="E205" s="36"/>
      <c r="F205" s="36"/>
      <c r="G205" s="37"/>
      <c r="H205" s="38"/>
      <c r="I205" s="38"/>
      <c r="J205" s="38"/>
      <c r="K205" s="38"/>
      <c r="L205" s="38"/>
      <c r="M205" s="38"/>
      <c r="N205" s="38"/>
      <c r="O205" s="38"/>
      <c r="P205" s="38"/>
      <c r="Q205" s="38"/>
      <c r="R205" s="38"/>
      <c r="S205" s="38"/>
    </row>
    <row r="206" spans="1:19" x14ac:dyDescent="0.45">
      <c r="A206" s="47"/>
      <c r="B206" s="47"/>
      <c r="C206" s="37"/>
      <c r="D206" s="37"/>
      <c r="E206" s="36"/>
      <c r="F206" s="36"/>
      <c r="G206" s="37"/>
      <c r="H206" s="38"/>
      <c r="I206" s="38"/>
      <c r="J206" s="38"/>
      <c r="K206" s="38"/>
      <c r="L206" s="38"/>
      <c r="M206" s="38"/>
      <c r="N206" s="38"/>
      <c r="O206" s="38"/>
      <c r="P206" s="38"/>
      <c r="Q206" s="38"/>
      <c r="R206" s="38"/>
      <c r="S206" s="38"/>
    </row>
    <row r="207" spans="1:19" x14ac:dyDescent="0.45">
      <c r="A207" s="47"/>
      <c r="B207" s="47"/>
      <c r="C207" s="37"/>
      <c r="D207" s="37"/>
      <c r="E207" s="36"/>
      <c r="F207" s="36"/>
      <c r="G207" s="37"/>
      <c r="H207" s="38"/>
      <c r="I207" s="38"/>
      <c r="J207" s="38"/>
      <c r="K207" s="38"/>
      <c r="L207" s="38"/>
      <c r="M207" s="38"/>
      <c r="N207" s="38"/>
      <c r="O207" s="38"/>
      <c r="P207" s="38"/>
      <c r="Q207" s="38"/>
      <c r="R207" s="38"/>
      <c r="S207" s="38"/>
    </row>
    <row r="208" spans="1:19" x14ac:dyDescent="0.45">
      <c r="A208" s="47"/>
      <c r="B208" s="47"/>
      <c r="C208" s="37"/>
      <c r="D208" s="37"/>
      <c r="E208" s="36"/>
      <c r="F208" s="36"/>
      <c r="G208" s="37"/>
      <c r="H208" s="38"/>
      <c r="I208" s="38"/>
      <c r="J208" s="38"/>
      <c r="K208" s="38"/>
      <c r="L208" s="38"/>
      <c r="M208" s="38"/>
      <c r="N208" s="38"/>
      <c r="O208" s="38"/>
      <c r="P208" s="38"/>
      <c r="Q208" s="38"/>
      <c r="R208" s="38"/>
      <c r="S208" s="38"/>
    </row>
    <row r="209" spans="1:19" x14ac:dyDescent="0.45">
      <c r="A209" s="47"/>
      <c r="B209" s="47"/>
      <c r="C209" s="37"/>
      <c r="D209" s="37"/>
      <c r="E209" s="36"/>
      <c r="F209" s="36"/>
      <c r="G209" s="37"/>
      <c r="H209" s="38"/>
      <c r="I209" s="38"/>
      <c r="J209" s="38"/>
      <c r="K209" s="38"/>
      <c r="L209" s="38"/>
      <c r="M209" s="38"/>
      <c r="N209" s="38"/>
      <c r="O209" s="38"/>
      <c r="P209" s="38"/>
      <c r="Q209" s="38"/>
      <c r="R209" s="38"/>
      <c r="S209" s="38"/>
    </row>
    <row r="210" spans="1:19" x14ac:dyDescent="0.45">
      <c r="A210" s="47"/>
      <c r="B210" s="47"/>
      <c r="C210" s="37"/>
      <c r="D210" s="37"/>
      <c r="E210" s="36"/>
      <c r="F210" s="36"/>
      <c r="G210" s="37"/>
      <c r="H210" s="38"/>
      <c r="I210" s="38"/>
      <c r="J210" s="38"/>
      <c r="K210" s="38"/>
      <c r="L210" s="38"/>
      <c r="M210" s="38"/>
      <c r="N210" s="38"/>
      <c r="O210" s="38"/>
      <c r="P210" s="38"/>
      <c r="Q210" s="38"/>
      <c r="R210" s="38"/>
      <c r="S210" s="38"/>
    </row>
    <row r="211" spans="1:19" x14ac:dyDescent="0.45">
      <c r="A211" s="47"/>
      <c r="B211" s="47"/>
      <c r="C211" s="37"/>
      <c r="D211" s="37"/>
      <c r="E211" s="36"/>
      <c r="F211" s="36"/>
      <c r="G211" s="37"/>
      <c r="H211" s="38"/>
      <c r="I211" s="38"/>
      <c r="J211" s="38"/>
      <c r="K211" s="38"/>
      <c r="L211" s="38"/>
      <c r="M211" s="38"/>
      <c r="N211" s="38"/>
      <c r="O211" s="38"/>
      <c r="P211" s="38"/>
      <c r="Q211" s="38"/>
      <c r="R211" s="38"/>
      <c r="S211" s="38"/>
    </row>
    <row r="212" spans="1:19" x14ac:dyDescent="0.45">
      <c r="A212" s="47"/>
      <c r="B212" s="47"/>
      <c r="C212" s="37"/>
      <c r="D212" s="37"/>
      <c r="E212" s="36"/>
      <c r="F212" s="36"/>
      <c r="G212" s="37"/>
      <c r="H212" s="38"/>
      <c r="I212" s="38"/>
      <c r="J212" s="38"/>
      <c r="K212" s="38"/>
      <c r="L212" s="38"/>
      <c r="M212" s="38"/>
      <c r="N212" s="38"/>
      <c r="O212" s="38"/>
      <c r="P212" s="38"/>
      <c r="Q212" s="38"/>
      <c r="R212" s="38"/>
      <c r="S212" s="38"/>
    </row>
    <row r="213" spans="1:19" x14ac:dyDescent="0.45">
      <c r="A213" s="47"/>
      <c r="B213" s="47"/>
      <c r="C213" s="37"/>
      <c r="D213" s="37"/>
      <c r="E213" s="36"/>
      <c r="F213" s="36"/>
      <c r="G213" s="37"/>
      <c r="H213" s="38"/>
      <c r="I213" s="38"/>
      <c r="J213" s="38"/>
      <c r="K213" s="38"/>
      <c r="L213" s="38"/>
      <c r="M213" s="38"/>
      <c r="N213" s="38"/>
      <c r="O213" s="38"/>
      <c r="P213" s="38"/>
      <c r="Q213" s="38"/>
      <c r="R213" s="38"/>
      <c r="S213" s="38"/>
    </row>
    <row r="214" spans="1:19" x14ac:dyDescent="0.45">
      <c r="A214" s="47"/>
      <c r="B214" s="47"/>
      <c r="C214" s="37"/>
      <c r="D214" s="37"/>
      <c r="E214" s="36"/>
      <c r="F214" s="36"/>
      <c r="G214" s="37"/>
      <c r="H214" s="38"/>
      <c r="I214" s="38"/>
      <c r="J214" s="38"/>
      <c r="K214" s="38"/>
      <c r="L214" s="38"/>
      <c r="M214" s="38"/>
      <c r="N214" s="38"/>
      <c r="O214" s="38"/>
      <c r="P214" s="38"/>
      <c r="Q214" s="38"/>
      <c r="R214" s="38"/>
      <c r="S214" s="38"/>
    </row>
    <row r="215" spans="1:19" x14ac:dyDescent="0.45">
      <c r="A215" s="47"/>
      <c r="B215" s="47"/>
      <c r="C215" s="37"/>
      <c r="D215" s="37"/>
      <c r="E215" s="36"/>
      <c r="F215" s="36"/>
      <c r="G215" s="37"/>
      <c r="H215" s="38"/>
      <c r="I215" s="38"/>
      <c r="J215" s="38"/>
      <c r="K215" s="38"/>
      <c r="L215" s="38"/>
      <c r="M215" s="38"/>
      <c r="N215" s="38"/>
      <c r="O215" s="38"/>
      <c r="P215" s="38"/>
      <c r="Q215" s="38"/>
      <c r="R215" s="38"/>
      <c r="S215" s="38"/>
    </row>
    <row r="216" spans="1:19" x14ac:dyDescent="0.45">
      <c r="A216" s="47"/>
      <c r="B216" s="47"/>
      <c r="C216" s="37"/>
      <c r="D216" s="37"/>
      <c r="E216" s="36"/>
      <c r="F216" s="36"/>
      <c r="G216" s="37"/>
      <c r="H216" s="38"/>
      <c r="I216" s="38"/>
      <c r="J216" s="38"/>
      <c r="K216" s="38"/>
      <c r="L216" s="38"/>
      <c r="M216" s="38"/>
      <c r="N216" s="38"/>
      <c r="O216" s="38"/>
      <c r="P216" s="38"/>
      <c r="Q216" s="38"/>
      <c r="R216" s="38"/>
      <c r="S216" s="38"/>
    </row>
    <row r="217" spans="1:19" x14ac:dyDescent="0.45">
      <c r="A217" s="47"/>
      <c r="B217" s="47"/>
      <c r="C217" s="37"/>
      <c r="D217" s="37"/>
      <c r="E217" s="36"/>
      <c r="F217" s="36"/>
      <c r="G217" s="37"/>
      <c r="H217" s="38"/>
      <c r="I217" s="38"/>
      <c r="J217" s="38"/>
      <c r="K217" s="38"/>
      <c r="L217" s="38"/>
      <c r="M217" s="38"/>
      <c r="N217" s="38"/>
      <c r="O217" s="38"/>
      <c r="P217" s="38"/>
      <c r="Q217" s="38"/>
      <c r="R217" s="38"/>
      <c r="S217" s="38"/>
    </row>
    <row r="218" spans="1:19" x14ac:dyDescent="0.45">
      <c r="A218" s="47"/>
      <c r="B218" s="47"/>
      <c r="C218" s="37"/>
      <c r="D218" s="37"/>
      <c r="E218" s="36"/>
      <c r="F218" s="36"/>
      <c r="G218" s="37"/>
      <c r="H218" s="38"/>
      <c r="I218" s="38"/>
      <c r="J218" s="38"/>
      <c r="K218" s="38"/>
      <c r="L218" s="38"/>
      <c r="M218" s="38"/>
      <c r="N218" s="38"/>
      <c r="O218" s="38"/>
      <c r="P218" s="38"/>
      <c r="Q218" s="38"/>
      <c r="R218" s="38"/>
      <c r="S218" s="38"/>
    </row>
    <row r="219" spans="1:19" x14ac:dyDescent="0.45">
      <c r="A219" s="47"/>
      <c r="B219" s="47"/>
      <c r="C219" s="37"/>
      <c r="D219" s="37"/>
      <c r="E219" s="36"/>
      <c r="F219" s="36"/>
      <c r="G219" s="37"/>
      <c r="H219" s="38"/>
      <c r="I219" s="38"/>
      <c r="J219" s="38"/>
      <c r="K219" s="38"/>
      <c r="L219" s="38"/>
      <c r="M219" s="38"/>
      <c r="N219" s="38"/>
      <c r="O219" s="38"/>
      <c r="P219" s="38"/>
      <c r="Q219" s="38"/>
      <c r="R219" s="38"/>
      <c r="S219" s="38"/>
    </row>
    <row r="220" spans="1:19" x14ac:dyDescent="0.45">
      <c r="A220" s="47"/>
      <c r="B220" s="47"/>
      <c r="C220" s="37"/>
      <c r="D220" s="37"/>
      <c r="E220" s="36"/>
      <c r="F220" s="36"/>
      <c r="G220" s="37"/>
      <c r="H220" s="38"/>
      <c r="I220" s="38"/>
      <c r="J220" s="38"/>
      <c r="K220" s="38"/>
      <c r="L220" s="38"/>
      <c r="M220" s="38"/>
      <c r="N220" s="38"/>
      <c r="O220" s="38"/>
      <c r="P220" s="38"/>
      <c r="Q220" s="38"/>
      <c r="R220" s="38"/>
      <c r="S220" s="38"/>
    </row>
    <row r="221" spans="1:19" x14ac:dyDescent="0.45">
      <c r="A221" s="47"/>
      <c r="B221" s="47"/>
      <c r="C221" s="37"/>
      <c r="D221" s="37"/>
      <c r="E221" s="36"/>
      <c r="F221" s="36"/>
      <c r="G221" s="37"/>
      <c r="H221" s="38"/>
      <c r="I221" s="38"/>
      <c r="J221" s="38"/>
      <c r="K221" s="38"/>
      <c r="L221" s="38"/>
      <c r="M221" s="38"/>
      <c r="N221" s="38"/>
      <c r="O221" s="38"/>
      <c r="P221" s="38"/>
      <c r="Q221" s="38"/>
      <c r="R221" s="38"/>
      <c r="S221" s="38"/>
    </row>
    <row r="222" spans="1:19" x14ac:dyDescent="0.45">
      <c r="A222" s="47"/>
      <c r="B222" s="47"/>
      <c r="C222" s="37"/>
      <c r="D222" s="37"/>
      <c r="E222" s="36"/>
      <c r="F222" s="36"/>
      <c r="G222" s="37"/>
      <c r="H222" s="38"/>
      <c r="I222" s="38"/>
      <c r="J222" s="38"/>
      <c r="K222" s="38"/>
      <c r="L222" s="38"/>
      <c r="M222" s="38"/>
      <c r="N222" s="38"/>
      <c r="O222" s="38"/>
      <c r="P222" s="38"/>
      <c r="Q222" s="38"/>
      <c r="R222" s="38"/>
      <c r="S222" s="38"/>
    </row>
    <row r="223" spans="1:19" x14ac:dyDescent="0.45">
      <c r="A223" s="47"/>
      <c r="B223" s="47"/>
      <c r="C223" s="37"/>
      <c r="D223" s="37"/>
      <c r="E223" s="36"/>
      <c r="F223" s="36"/>
      <c r="G223" s="37"/>
      <c r="H223" s="38"/>
      <c r="I223" s="38"/>
      <c r="J223" s="38"/>
      <c r="K223" s="38"/>
      <c r="L223" s="38"/>
      <c r="M223" s="38"/>
      <c r="N223" s="38"/>
      <c r="O223" s="38"/>
      <c r="P223" s="38"/>
      <c r="Q223" s="38"/>
      <c r="R223" s="38"/>
      <c r="S223" s="38"/>
    </row>
    <row r="224" spans="1:19" x14ac:dyDescent="0.45">
      <c r="A224" s="47"/>
      <c r="B224" s="47"/>
      <c r="C224" s="37"/>
      <c r="D224" s="37"/>
      <c r="E224" s="36"/>
      <c r="F224" s="36"/>
      <c r="G224" s="37"/>
      <c r="H224" s="38"/>
      <c r="I224" s="38"/>
      <c r="J224" s="38"/>
      <c r="K224" s="38"/>
      <c r="L224" s="38"/>
      <c r="M224" s="38"/>
      <c r="N224" s="38"/>
      <c r="O224" s="38"/>
      <c r="P224" s="38"/>
      <c r="Q224" s="38"/>
      <c r="R224" s="38"/>
      <c r="S224" s="38"/>
    </row>
    <row r="225" spans="1:19" x14ac:dyDescent="0.45">
      <c r="A225" s="47"/>
      <c r="B225" s="47"/>
      <c r="C225" s="37"/>
      <c r="D225" s="37"/>
      <c r="E225" s="36"/>
      <c r="F225" s="36"/>
      <c r="G225" s="37"/>
      <c r="H225" s="38"/>
      <c r="I225" s="38"/>
      <c r="J225" s="38"/>
      <c r="K225" s="38"/>
      <c r="L225" s="38"/>
      <c r="M225" s="38"/>
      <c r="N225" s="38"/>
      <c r="O225" s="38"/>
      <c r="P225" s="38"/>
      <c r="Q225" s="38"/>
      <c r="R225" s="38"/>
      <c r="S225" s="38"/>
    </row>
    <row r="226" spans="1:19" x14ac:dyDescent="0.45">
      <c r="A226" s="47"/>
      <c r="B226" s="47"/>
      <c r="C226" s="37"/>
      <c r="D226" s="37"/>
      <c r="E226" s="36"/>
      <c r="F226" s="36"/>
      <c r="G226" s="37"/>
      <c r="H226" s="38"/>
      <c r="I226" s="38"/>
      <c r="J226" s="38"/>
      <c r="K226" s="38"/>
      <c r="L226" s="38"/>
      <c r="M226" s="38"/>
      <c r="N226" s="38"/>
      <c r="O226" s="38"/>
      <c r="P226" s="38"/>
      <c r="Q226" s="38"/>
      <c r="R226" s="38"/>
      <c r="S226" s="38"/>
    </row>
    <row r="227" spans="1:19" x14ac:dyDescent="0.45">
      <c r="A227" s="47"/>
      <c r="B227" s="47"/>
      <c r="C227" s="37"/>
      <c r="D227" s="37"/>
      <c r="E227" s="36"/>
      <c r="F227" s="36"/>
      <c r="G227" s="37"/>
      <c r="H227" s="38"/>
      <c r="I227" s="38"/>
      <c r="J227" s="38"/>
      <c r="K227" s="38"/>
      <c r="L227" s="38"/>
      <c r="M227" s="38"/>
      <c r="N227" s="38"/>
      <c r="O227" s="38"/>
      <c r="P227" s="38"/>
      <c r="Q227" s="38"/>
      <c r="R227" s="38"/>
      <c r="S227" s="38"/>
    </row>
    <row r="228" spans="1:19" x14ac:dyDescent="0.45">
      <c r="A228" s="47"/>
      <c r="B228" s="47"/>
      <c r="C228" s="37"/>
      <c r="D228" s="37"/>
      <c r="E228" s="36"/>
      <c r="F228" s="36"/>
      <c r="G228" s="37"/>
      <c r="H228" s="38"/>
      <c r="I228" s="38"/>
      <c r="J228" s="38"/>
      <c r="K228" s="38"/>
      <c r="L228" s="38"/>
      <c r="M228" s="38"/>
      <c r="N228" s="38"/>
      <c r="O228" s="38"/>
      <c r="P228" s="38"/>
      <c r="Q228" s="38"/>
      <c r="R228" s="38"/>
      <c r="S228" s="38"/>
    </row>
    <row r="229" spans="1:19" x14ac:dyDescent="0.45">
      <c r="A229" s="47"/>
      <c r="B229" s="47"/>
      <c r="C229" s="37"/>
      <c r="D229" s="37"/>
      <c r="E229" s="36"/>
      <c r="F229" s="36"/>
      <c r="G229" s="37"/>
      <c r="H229" s="38"/>
      <c r="I229" s="38"/>
      <c r="J229" s="38"/>
      <c r="K229" s="38"/>
      <c r="L229" s="38"/>
      <c r="M229" s="38"/>
      <c r="N229" s="38"/>
      <c r="O229" s="38"/>
      <c r="P229" s="38"/>
      <c r="Q229" s="38"/>
      <c r="R229" s="38"/>
      <c r="S229" s="38"/>
    </row>
    <row r="230" spans="1:19" x14ac:dyDescent="0.45">
      <c r="A230" s="47"/>
      <c r="B230" s="47"/>
      <c r="C230" s="37"/>
      <c r="D230" s="37"/>
      <c r="E230" s="36"/>
      <c r="F230" s="36"/>
      <c r="G230" s="37"/>
      <c r="H230" s="38"/>
      <c r="I230" s="38"/>
      <c r="J230" s="38"/>
      <c r="K230" s="38"/>
      <c r="L230" s="38"/>
      <c r="M230" s="38"/>
      <c r="N230" s="38"/>
      <c r="O230" s="38"/>
      <c r="P230" s="38"/>
      <c r="Q230" s="38"/>
      <c r="R230" s="38"/>
      <c r="S230" s="38"/>
    </row>
    <row r="231" spans="1:19" x14ac:dyDescent="0.45">
      <c r="A231" s="47"/>
      <c r="B231" s="47"/>
      <c r="C231" s="37"/>
      <c r="D231" s="37"/>
      <c r="E231" s="36"/>
      <c r="F231" s="36"/>
      <c r="G231" s="37"/>
      <c r="H231" s="38"/>
      <c r="I231" s="38"/>
      <c r="J231" s="38"/>
      <c r="K231" s="38"/>
      <c r="L231" s="38"/>
      <c r="M231" s="38"/>
      <c r="N231" s="38"/>
      <c r="O231" s="38"/>
      <c r="P231" s="38"/>
      <c r="Q231" s="38"/>
      <c r="R231" s="38"/>
      <c r="S231" s="38"/>
    </row>
    <row r="232" spans="1:19" x14ac:dyDescent="0.45">
      <c r="A232" s="47"/>
      <c r="B232" s="47"/>
      <c r="C232" s="37"/>
      <c r="D232" s="37"/>
      <c r="E232" s="36"/>
      <c r="F232" s="36"/>
      <c r="G232" s="37"/>
      <c r="H232" s="38"/>
      <c r="I232" s="38"/>
      <c r="J232" s="38"/>
      <c r="K232" s="38"/>
      <c r="L232" s="38"/>
      <c r="M232" s="38"/>
      <c r="N232" s="38"/>
      <c r="O232" s="38"/>
      <c r="P232" s="38"/>
      <c r="Q232" s="38"/>
      <c r="R232" s="38"/>
      <c r="S232" s="38"/>
    </row>
    <row r="233" spans="1:19" x14ac:dyDescent="0.45">
      <c r="A233" s="47"/>
      <c r="B233" s="47"/>
      <c r="C233" s="37"/>
      <c r="D233" s="37"/>
      <c r="E233" s="36"/>
      <c r="F233" s="36"/>
      <c r="G233" s="37"/>
      <c r="H233" s="38"/>
      <c r="I233" s="38"/>
      <c r="J233" s="38"/>
      <c r="K233" s="38"/>
      <c r="L233" s="38"/>
      <c r="M233" s="38"/>
      <c r="N233" s="38"/>
      <c r="O233" s="38"/>
      <c r="P233" s="38"/>
      <c r="Q233" s="38"/>
      <c r="R233" s="38"/>
      <c r="S233" s="38"/>
    </row>
    <row r="234" spans="1:19" x14ac:dyDescent="0.45">
      <c r="A234" s="47"/>
      <c r="B234" s="47"/>
      <c r="C234" s="37"/>
      <c r="D234" s="37"/>
      <c r="E234" s="36"/>
      <c r="F234" s="36"/>
      <c r="G234" s="37"/>
      <c r="H234" s="38"/>
      <c r="I234" s="38"/>
      <c r="J234" s="38"/>
      <c r="K234" s="38"/>
      <c r="L234" s="38"/>
      <c r="M234" s="38"/>
      <c r="N234" s="38"/>
      <c r="O234" s="38"/>
      <c r="P234" s="38"/>
      <c r="Q234" s="38"/>
      <c r="R234" s="38"/>
      <c r="S234" s="38"/>
    </row>
    <row r="235" spans="1:19" x14ac:dyDescent="0.45">
      <c r="A235" s="47"/>
      <c r="B235" s="47"/>
      <c r="C235" s="37"/>
      <c r="D235" s="37"/>
      <c r="E235" s="36"/>
      <c r="F235" s="36"/>
      <c r="G235" s="37"/>
      <c r="H235" s="38"/>
      <c r="I235" s="38"/>
      <c r="J235" s="38"/>
      <c r="K235" s="38"/>
      <c r="L235" s="38"/>
      <c r="M235" s="38"/>
      <c r="N235" s="38"/>
      <c r="O235" s="38"/>
      <c r="P235" s="38"/>
      <c r="Q235" s="38"/>
      <c r="R235" s="38"/>
      <c r="S235" s="38"/>
    </row>
  </sheetData>
  <mergeCells count="23">
    <mergeCell ref="E6:E8"/>
    <mergeCell ref="Q7:Q8"/>
    <mergeCell ref="J7:J8"/>
    <mergeCell ref="A3:B3"/>
    <mergeCell ref="A4:B4"/>
    <mergeCell ref="C4:D4"/>
    <mergeCell ref="A6:A8"/>
    <mergeCell ref="B6:B8"/>
    <mergeCell ref="C7:C8"/>
    <mergeCell ref="D7:D8"/>
    <mergeCell ref="R7:R8"/>
    <mergeCell ref="F6:F8"/>
    <mergeCell ref="G6:G8"/>
    <mergeCell ref="H6:S6"/>
    <mergeCell ref="K7:K8"/>
    <mergeCell ref="L7:L8"/>
    <mergeCell ref="S7:S8"/>
    <mergeCell ref="M7:M8"/>
    <mergeCell ref="N7:N8"/>
    <mergeCell ref="O7:O8"/>
    <mergeCell ref="P7:P8"/>
    <mergeCell ref="H7:H8"/>
    <mergeCell ref="I7:I8"/>
  </mergeCells>
  <phoneticPr fontId="2"/>
  <conditionalFormatting sqref="E8:F8">
    <cfRule type="containsText" dxfId="1" priority="7" operator="containsText" text="サンプルなし">
      <formula>NOT(ISERROR(SEARCH("サンプルなし",E8)))</formula>
    </cfRule>
    <cfRule type="containsText" dxfId="0" priority="8" operator="containsText" text="帳票なし">
      <formula>NOT(ISERROR(SEARCH("帳票なし",E8)))</formula>
    </cfRule>
  </conditionalFormatting>
  <dataValidations count="3">
    <dataValidation type="list" allowBlank="1" showInputMessage="1" showErrorMessage="1" sqref="P10 O9:O31 J13" xr:uid="{8C69926A-6DFE-4F66-B351-E4B0D71B3107}">
      <formula1>"〇,－"</formula1>
    </dataValidation>
    <dataValidation type="list" allowBlank="1" showInputMessage="1" showErrorMessage="1" sqref="P23:P31 P16:P21 N9:N31" xr:uid="{BF88DBD2-C81B-4BC5-BBB4-F29DB264878E}">
      <formula1>"和暦,西暦,－"</formula1>
    </dataValidation>
    <dataValidation type="list" allowBlank="1" showInputMessage="1" showErrorMessage="1" sqref="J9:J12 J14:J31" xr:uid="{F494F0B5-7781-4B9D-9099-904B81390D04}">
      <formula1>"有,無"</formula1>
    </dataValidation>
  </dataValidations>
  <pageMargins left="0.7" right="0.7" top="0.75" bottom="0.75" header="0.3" footer="0.3"/>
  <pageSetup paperSize="8" scale="5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F50AA-3228-40E9-8835-12802F9B1FE6}">
  <sheetPr>
    <pageSetUpPr fitToPage="1"/>
  </sheetPr>
  <dimension ref="A1:AF966"/>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9921875" defaultRowHeight="18" x14ac:dyDescent="0.45"/>
  <cols>
    <col min="1" max="1" width="4.5" style="5" customWidth="1"/>
    <col min="2" max="2" width="6.3984375" style="5" customWidth="1"/>
    <col min="3" max="5" width="27.69921875" style="25" customWidth="1"/>
    <col min="6" max="7" width="20.69921875" style="10" customWidth="1"/>
    <col min="8" max="8" width="37" style="25" customWidth="1" collapsed="1"/>
    <col min="9" max="9" width="30.796875" style="28" customWidth="1"/>
    <col min="10" max="13" width="7.59765625" style="28" customWidth="1"/>
    <col min="14" max="14" width="10" style="28" customWidth="1"/>
    <col min="15" max="16" width="7.59765625" style="28" customWidth="1"/>
    <col min="17" max="17" width="11.796875" style="28" customWidth="1"/>
    <col min="18" max="18" width="13.69921875" style="28" customWidth="1"/>
    <col min="19" max="19" width="14.796875" style="28" customWidth="1"/>
    <col min="20" max="20" width="23.796875" style="28" customWidth="1"/>
    <col min="21" max="21" width="35.19921875" style="2" customWidth="1"/>
    <col min="22" max="25" width="8.69921875" style="2"/>
    <col min="26" max="26" width="11.5" style="2" customWidth="1"/>
    <col min="27" max="31" width="8.69921875" style="2"/>
    <col min="32" max="32" width="27.19921875" style="2" customWidth="1"/>
    <col min="33" max="16384" width="8.69921875" style="2"/>
  </cols>
  <sheetData>
    <row r="1" spans="1:32" ht="24.6" customHeight="1" x14ac:dyDescent="0.45">
      <c r="A1" s="34" t="s">
        <v>1720</v>
      </c>
      <c r="B1" s="25"/>
      <c r="D1" s="2"/>
      <c r="E1" s="2"/>
      <c r="F1" s="2"/>
      <c r="G1" s="2"/>
      <c r="H1" s="2"/>
      <c r="I1" s="31"/>
      <c r="J1" s="31"/>
      <c r="K1" s="31"/>
      <c r="L1" s="31"/>
      <c r="M1" s="31"/>
      <c r="N1" s="31"/>
      <c r="O1" s="31"/>
      <c r="P1" s="31"/>
      <c r="Q1" s="31"/>
      <c r="R1" s="31"/>
      <c r="S1" s="31"/>
      <c r="T1" s="31"/>
    </row>
    <row r="2" spans="1:32" ht="15" customHeight="1" x14ac:dyDescent="0.45">
      <c r="B2" s="25"/>
      <c r="D2" s="2"/>
      <c r="E2" s="2"/>
      <c r="F2" s="2"/>
      <c r="G2" s="2"/>
      <c r="H2" s="2"/>
      <c r="I2" s="31"/>
      <c r="J2" s="31"/>
      <c r="K2" s="31"/>
      <c r="L2" s="31"/>
      <c r="M2" s="31"/>
      <c r="N2" s="31"/>
      <c r="O2" s="31"/>
      <c r="P2" s="31"/>
      <c r="Q2" s="31"/>
      <c r="R2" s="31"/>
      <c r="S2" s="31"/>
      <c r="T2" s="31"/>
    </row>
    <row r="3" spans="1:32" s="109" customFormat="1" ht="15" customHeight="1" x14ac:dyDescent="0.45">
      <c r="A3" s="568" t="s">
        <v>0</v>
      </c>
      <c r="B3" s="569"/>
      <c r="C3" s="97">
        <v>20</v>
      </c>
      <c r="D3" s="98"/>
      <c r="E3" s="116"/>
      <c r="I3" s="227"/>
      <c r="J3" s="227"/>
      <c r="K3" s="227"/>
      <c r="L3" s="227"/>
      <c r="M3" s="227"/>
      <c r="N3" s="227"/>
      <c r="O3" s="227"/>
      <c r="P3" s="227"/>
      <c r="Q3" s="227"/>
      <c r="R3" s="227"/>
      <c r="S3" s="227"/>
      <c r="T3" s="227"/>
    </row>
    <row r="4" spans="1:32" s="109" customFormat="1" ht="15" customHeight="1" x14ac:dyDescent="0.45">
      <c r="A4" s="570" t="s">
        <v>1</v>
      </c>
      <c r="B4" s="571"/>
      <c r="C4" s="578" t="s">
        <v>985</v>
      </c>
      <c r="D4" s="579"/>
      <c r="E4" s="580"/>
      <c r="I4" s="227"/>
      <c r="J4" s="227"/>
      <c r="K4" s="227"/>
      <c r="L4" s="227"/>
      <c r="M4" s="227"/>
      <c r="N4" s="227"/>
      <c r="O4" s="227"/>
      <c r="P4" s="227"/>
      <c r="Q4" s="227"/>
      <c r="R4" s="227"/>
      <c r="S4" s="227"/>
      <c r="T4" s="227"/>
    </row>
    <row r="5" spans="1:32" ht="15.6" customHeight="1" thickBot="1" x14ac:dyDescent="0.5">
      <c r="A5" s="7"/>
      <c r="B5" s="7"/>
      <c r="C5" s="7"/>
      <c r="D5" s="7"/>
      <c r="E5" s="7"/>
      <c r="F5" s="7"/>
      <c r="G5" s="7"/>
      <c r="H5" s="7"/>
      <c r="I5" s="31"/>
      <c r="J5" s="31"/>
      <c r="K5" s="31"/>
      <c r="L5" s="31"/>
      <c r="M5" s="31"/>
      <c r="N5" s="31"/>
      <c r="O5" s="31"/>
      <c r="P5" s="31"/>
      <c r="Q5" s="31"/>
      <c r="R5" s="31"/>
      <c r="S5" s="31"/>
      <c r="T5" s="31"/>
    </row>
    <row r="6" spans="1:32" ht="18" customHeight="1" x14ac:dyDescent="0.45">
      <c r="A6" s="586" t="s">
        <v>973</v>
      </c>
      <c r="B6" s="589" t="s">
        <v>5</v>
      </c>
      <c r="C6" s="592" t="s">
        <v>6</v>
      </c>
      <c r="D6" s="593"/>
      <c r="E6" s="594"/>
      <c r="F6" s="565" t="s">
        <v>2</v>
      </c>
      <c r="G6" s="565" t="s">
        <v>3</v>
      </c>
      <c r="H6" s="583" t="s">
        <v>4</v>
      </c>
      <c r="I6" s="595" t="s">
        <v>1109</v>
      </c>
      <c r="J6" s="596"/>
      <c r="K6" s="596"/>
      <c r="L6" s="596"/>
      <c r="M6" s="596"/>
      <c r="N6" s="596"/>
      <c r="O6" s="596"/>
      <c r="P6" s="596"/>
      <c r="Q6" s="596"/>
      <c r="R6" s="596"/>
      <c r="S6" s="596"/>
      <c r="T6" s="597"/>
      <c r="U6" s="41"/>
      <c r="V6" s="41"/>
      <c r="W6" s="41"/>
      <c r="X6" s="41"/>
      <c r="Y6" s="41"/>
      <c r="Z6" s="41"/>
      <c r="AA6" s="41"/>
      <c r="AB6" s="41"/>
      <c r="AC6" s="41"/>
      <c r="AD6" s="41"/>
      <c r="AE6" s="41"/>
      <c r="AF6" s="41"/>
    </row>
    <row r="7" spans="1:32" ht="18" customHeight="1" x14ac:dyDescent="0.45">
      <c r="A7" s="587"/>
      <c r="B7" s="590"/>
      <c r="C7" s="581" t="s">
        <v>7</v>
      </c>
      <c r="D7" s="581" t="s">
        <v>66</v>
      </c>
      <c r="E7" s="581" t="s">
        <v>8</v>
      </c>
      <c r="F7" s="566"/>
      <c r="G7" s="566"/>
      <c r="H7" s="584"/>
      <c r="I7" s="598" t="s">
        <v>1110</v>
      </c>
      <c r="J7" s="600" t="s">
        <v>1111</v>
      </c>
      <c r="K7" s="600" t="s">
        <v>1112</v>
      </c>
      <c r="L7" s="600" t="s">
        <v>1113</v>
      </c>
      <c r="M7" s="600" t="s">
        <v>1114</v>
      </c>
      <c r="N7" s="600" t="s">
        <v>1115</v>
      </c>
      <c r="O7" s="600" t="s">
        <v>1116</v>
      </c>
      <c r="P7" s="600" t="s">
        <v>1117</v>
      </c>
      <c r="Q7" s="600" t="s">
        <v>1118</v>
      </c>
      <c r="R7" s="600" t="s">
        <v>1119</v>
      </c>
      <c r="S7" s="600" t="s">
        <v>1120</v>
      </c>
      <c r="T7" s="602" t="s">
        <v>1121</v>
      </c>
      <c r="U7" s="41"/>
      <c r="V7" s="41"/>
      <c r="W7" s="41"/>
      <c r="X7" s="41"/>
      <c r="Y7" s="41"/>
      <c r="Z7" s="41"/>
      <c r="AA7" s="41"/>
      <c r="AB7" s="41"/>
      <c r="AC7" s="41"/>
      <c r="AD7" s="41"/>
      <c r="AE7" s="41"/>
      <c r="AF7" s="41"/>
    </row>
    <row r="8" spans="1:32" ht="18" customHeight="1" x14ac:dyDescent="0.45">
      <c r="A8" s="588"/>
      <c r="B8" s="591"/>
      <c r="C8" s="582"/>
      <c r="D8" s="582"/>
      <c r="E8" s="582"/>
      <c r="F8" s="567"/>
      <c r="G8" s="567"/>
      <c r="H8" s="585"/>
      <c r="I8" s="599"/>
      <c r="J8" s="601"/>
      <c r="K8" s="601"/>
      <c r="L8" s="601"/>
      <c r="M8" s="601"/>
      <c r="N8" s="601"/>
      <c r="O8" s="601"/>
      <c r="P8" s="601"/>
      <c r="Q8" s="601"/>
      <c r="R8" s="601"/>
      <c r="S8" s="601"/>
      <c r="T8" s="603"/>
      <c r="U8" s="41"/>
      <c r="V8" s="41"/>
      <c r="W8" s="41"/>
      <c r="X8" s="41"/>
      <c r="Y8" s="41"/>
      <c r="Z8" s="41"/>
      <c r="AA8" s="41"/>
      <c r="AB8" s="41"/>
      <c r="AC8" s="41"/>
      <c r="AD8" s="41"/>
      <c r="AE8" s="41"/>
      <c r="AF8" s="41"/>
    </row>
    <row r="9" spans="1:32" ht="24" x14ac:dyDescent="0.45">
      <c r="A9" s="64">
        <v>1</v>
      </c>
      <c r="B9" s="65"/>
      <c r="C9" s="66" t="s">
        <v>11</v>
      </c>
      <c r="D9" s="66"/>
      <c r="E9" s="66" t="s">
        <v>31</v>
      </c>
      <c r="F9" s="67" t="s">
        <v>12</v>
      </c>
      <c r="G9" s="67"/>
      <c r="H9" s="419" t="s">
        <v>1688</v>
      </c>
      <c r="I9" s="406" t="s">
        <v>900</v>
      </c>
      <c r="J9" s="407">
        <v>1</v>
      </c>
      <c r="K9" s="407" t="s">
        <v>273</v>
      </c>
      <c r="L9" s="367" t="s">
        <v>1722</v>
      </c>
      <c r="M9" s="407">
        <v>6</v>
      </c>
      <c r="N9" s="407" t="s">
        <v>899</v>
      </c>
      <c r="O9" s="407" t="s">
        <v>276</v>
      </c>
      <c r="P9" s="407" t="s">
        <v>275</v>
      </c>
      <c r="Q9" s="407" t="s">
        <v>275</v>
      </c>
      <c r="R9" s="407">
        <v>11</v>
      </c>
      <c r="S9" s="407" t="s">
        <v>275</v>
      </c>
      <c r="T9" s="408"/>
      <c r="U9" s="38"/>
      <c r="V9" s="38"/>
      <c r="W9" s="38"/>
      <c r="X9" s="38"/>
      <c r="Y9" s="38"/>
      <c r="Z9" s="38"/>
      <c r="AA9" s="38"/>
      <c r="AB9" s="38"/>
      <c r="AC9" s="38"/>
      <c r="AD9" s="38"/>
      <c r="AE9" s="38"/>
      <c r="AF9" s="38"/>
    </row>
    <row r="10" spans="1:32" ht="15" x14ac:dyDescent="0.45">
      <c r="A10" s="69">
        <v>2</v>
      </c>
      <c r="B10" s="70"/>
      <c r="C10" s="71" t="s">
        <v>11</v>
      </c>
      <c r="D10" s="71"/>
      <c r="E10" s="71" t="s">
        <v>483</v>
      </c>
      <c r="F10" s="72" t="s">
        <v>12</v>
      </c>
      <c r="G10" s="72"/>
      <c r="H10" s="73"/>
      <c r="I10" s="406"/>
      <c r="J10" s="407"/>
      <c r="K10" s="407"/>
      <c r="L10" s="407"/>
      <c r="M10" s="407"/>
      <c r="N10" s="407"/>
      <c r="O10" s="409"/>
      <c r="P10" s="409"/>
      <c r="Q10" s="409"/>
      <c r="R10" s="409"/>
      <c r="S10" s="409"/>
      <c r="T10" s="410" t="s">
        <v>1122</v>
      </c>
      <c r="U10" s="38"/>
      <c r="V10" s="38"/>
      <c r="W10" s="38"/>
      <c r="X10" s="38"/>
      <c r="Y10" s="38"/>
      <c r="Z10" s="38"/>
      <c r="AA10" s="38"/>
      <c r="AB10" s="38"/>
      <c r="AC10" s="38"/>
      <c r="AD10" s="38"/>
      <c r="AE10" s="38"/>
      <c r="AF10" s="38"/>
    </row>
    <row r="11" spans="1:32" ht="15" x14ac:dyDescent="0.45">
      <c r="A11" s="69">
        <v>3</v>
      </c>
      <c r="B11" s="70"/>
      <c r="C11" s="71" t="s">
        <v>11</v>
      </c>
      <c r="D11" s="71"/>
      <c r="E11" s="71" t="s">
        <v>68</v>
      </c>
      <c r="F11" s="72" t="s">
        <v>12</v>
      </c>
      <c r="G11" s="72"/>
      <c r="H11" s="73"/>
      <c r="I11" s="406" t="s">
        <v>1123</v>
      </c>
      <c r="J11" s="407">
        <v>1</v>
      </c>
      <c r="K11" s="407" t="s">
        <v>273</v>
      </c>
      <c r="L11" s="407" t="s">
        <v>499</v>
      </c>
      <c r="M11" s="407">
        <v>12</v>
      </c>
      <c r="N11" s="407" t="s">
        <v>745</v>
      </c>
      <c r="O11" s="407" t="s">
        <v>275</v>
      </c>
      <c r="P11" s="407" t="s">
        <v>275</v>
      </c>
      <c r="Q11" s="407" t="s">
        <v>275</v>
      </c>
      <c r="R11" s="407">
        <v>11</v>
      </c>
      <c r="S11" s="407" t="s">
        <v>275</v>
      </c>
      <c r="T11" s="408"/>
      <c r="U11" s="38"/>
      <c r="V11" s="38"/>
      <c r="W11" s="38"/>
      <c r="X11" s="38"/>
      <c r="Y11" s="38"/>
      <c r="Z11" s="38"/>
      <c r="AA11" s="38"/>
      <c r="AB11" s="38"/>
      <c r="AC11" s="38"/>
      <c r="AD11" s="38"/>
      <c r="AE11" s="38"/>
      <c r="AF11" s="38"/>
    </row>
    <row r="12" spans="1:32" ht="36" x14ac:dyDescent="0.45">
      <c r="A12" s="69">
        <v>4</v>
      </c>
      <c r="B12" s="70"/>
      <c r="C12" s="71" t="s">
        <v>11</v>
      </c>
      <c r="D12" s="71"/>
      <c r="E12" s="71" t="s">
        <v>9</v>
      </c>
      <c r="F12" s="72" t="s">
        <v>12</v>
      </c>
      <c r="G12" s="72"/>
      <c r="H12" s="73"/>
      <c r="I12" s="406" t="s">
        <v>1124</v>
      </c>
      <c r="J12" s="407">
        <v>1</v>
      </c>
      <c r="K12" s="407" t="s">
        <v>273</v>
      </c>
      <c r="L12" s="407" t="s">
        <v>499</v>
      </c>
      <c r="M12" s="407">
        <v>17</v>
      </c>
      <c r="N12" s="407" t="s">
        <v>899</v>
      </c>
      <c r="O12" s="407" t="s">
        <v>275</v>
      </c>
      <c r="P12" s="407" t="s">
        <v>275</v>
      </c>
      <c r="Q12" s="407" t="s">
        <v>275</v>
      </c>
      <c r="R12" s="407">
        <v>16</v>
      </c>
      <c r="S12" s="407" t="s">
        <v>275</v>
      </c>
      <c r="T12" s="408"/>
      <c r="U12" s="38"/>
      <c r="V12" s="38"/>
      <c r="W12" s="38"/>
      <c r="X12" s="38"/>
      <c r="Y12" s="38"/>
      <c r="Z12" s="38"/>
      <c r="AA12" s="38"/>
      <c r="AB12" s="38"/>
      <c r="AC12" s="38"/>
      <c r="AD12" s="38"/>
      <c r="AE12" s="38"/>
      <c r="AF12" s="38"/>
    </row>
    <row r="13" spans="1:32" ht="36" x14ac:dyDescent="0.45">
      <c r="A13" s="69">
        <v>5</v>
      </c>
      <c r="B13" s="70"/>
      <c r="C13" s="71" t="s">
        <v>281</v>
      </c>
      <c r="D13" s="71"/>
      <c r="E13" s="369" t="s">
        <v>1519</v>
      </c>
      <c r="F13" s="72" t="s">
        <v>12</v>
      </c>
      <c r="G13" s="72"/>
      <c r="H13" s="411"/>
      <c r="I13" s="406" t="s">
        <v>423</v>
      </c>
      <c r="J13" s="407">
        <v>1</v>
      </c>
      <c r="K13" s="407" t="s">
        <v>273</v>
      </c>
      <c r="L13" s="407" t="s">
        <v>1731</v>
      </c>
      <c r="M13" s="407" t="s">
        <v>1765</v>
      </c>
      <c r="N13" s="407" t="s">
        <v>899</v>
      </c>
      <c r="O13" s="407" t="s">
        <v>275</v>
      </c>
      <c r="P13" s="407" t="s">
        <v>275</v>
      </c>
      <c r="Q13" s="407" t="s">
        <v>275</v>
      </c>
      <c r="R13" s="407">
        <v>11</v>
      </c>
      <c r="S13" s="407" t="s">
        <v>275</v>
      </c>
      <c r="T13" s="408"/>
      <c r="U13" s="38"/>
      <c r="V13" s="38"/>
      <c r="W13" s="38"/>
      <c r="X13" s="38"/>
      <c r="Y13" s="38"/>
      <c r="Z13" s="38"/>
      <c r="AA13" s="38"/>
      <c r="AB13" s="38"/>
      <c r="AC13" s="38"/>
      <c r="AD13" s="38"/>
      <c r="AE13" s="38"/>
      <c r="AF13" s="38"/>
    </row>
    <row r="14" spans="1:32" s="9" customFormat="1" ht="24" x14ac:dyDescent="0.45">
      <c r="A14" s="69">
        <v>6</v>
      </c>
      <c r="B14" s="70"/>
      <c r="C14" s="71" t="s">
        <v>281</v>
      </c>
      <c r="D14" s="71"/>
      <c r="E14" s="71" t="s">
        <v>72</v>
      </c>
      <c r="F14" s="72" t="s">
        <v>12</v>
      </c>
      <c r="G14" s="72"/>
      <c r="H14" s="73" t="s">
        <v>484</v>
      </c>
      <c r="I14" s="366" t="s">
        <v>1125</v>
      </c>
      <c r="J14" s="367">
        <v>1</v>
      </c>
      <c r="K14" s="367" t="s">
        <v>273</v>
      </c>
      <c r="L14" s="367" t="s">
        <v>748</v>
      </c>
      <c r="M14" s="367">
        <v>8</v>
      </c>
      <c r="N14" s="367" t="s">
        <v>745</v>
      </c>
      <c r="O14" s="367" t="s">
        <v>275</v>
      </c>
      <c r="P14" s="367" t="s">
        <v>275</v>
      </c>
      <c r="Q14" s="367" t="s">
        <v>275</v>
      </c>
      <c r="R14" s="367">
        <v>11</v>
      </c>
      <c r="S14" s="367" t="s">
        <v>275</v>
      </c>
      <c r="T14" s="368"/>
      <c r="U14" s="46"/>
      <c r="V14" s="46"/>
      <c r="W14" s="46"/>
      <c r="X14" s="46"/>
      <c r="Y14" s="46"/>
      <c r="Z14" s="46"/>
      <c r="AA14" s="46"/>
      <c r="AB14" s="46"/>
      <c r="AC14" s="46"/>
      <c r="AD14" s="46"/>
      <c r="AE14" s="46"/>
      <c r="AF14" s="46"/>
    </row>
    <row r="15" spans="1:32" ht="24" x14ac:dyDescent="0.45">
      <c r="A15" s="69">
        <v>7</v>
      </c>
      <c r="B15" s="70"/>
      <c r="C15" s="71" t="s">
        <v>281</v>
      </c>
      <c r="D15" s="71"/>
      <c r="E15" s="71" t="s">
        <v>282</v>
      </c>
      <c r="F15" s="72" t="s">
        <v>12</v>
      </c>
      <c r="G15" s="72" t="s">
        <v>1126</v>
      </c>
      <c r="H15" s="73"/>
      <c r="I15" s="366" t="s">
        <v>1126</v>
      </c>
      <c r="J15" s="367">
        <v>2</v>
      </c>
      <c r="K15" s="367" t="s">
        <v>494</v>
      </c>
      <c r="L15" s="367" t="s">
        <v>1723</v>
      </c>
      <c r="M15" s="367">
        <v>25</v>
      </c>
      <c r="N15" s="367" t="s">
        <v>745</v>
      </c>
      <c r="O15" s="367" t="s">
        <v>275</v>
      </c>
      <c r="P15" s="367" t="s">
        <v>275</v>
      </c>
      <c r="Q15" s="367" t="s">
        <v>275</v>
      </c>
      <c r="R15" s="367">
        <v>11</v>
      </c>
      <c r="S15" s="367" t="s">
        <v>275</v>
      </c>
      <c r="T15" s="368"/>
      <c r="U15" s="38"/>
      <c r="V15" s="38"/>
      <c r="W15" s="38"/>
      <c r="X15" s="38"/>
      <c r="Y15" s="38"/>
      <c r="Z15" s="38"/>
      <c r="AA15" s="38"/>
      <c r="AB15" s="38"/>
      <c r="AC15" s="38"/>
      <c r="AD15" s="38"/>
      <c r="AE15" s="38"/>
      <c r="AF15" s="38"/>
    </row>
    <row r="16" spans="1:32" s="31" customFormat="1" ht="24" x14ac:dyDescent="0.45">
      <c r="A16" s="378" t="s">
        <v>1775</v>
      </c>
      <c r="B16" s="258"/>
      <c r="C16" s="369" t="s">
        <v>281</v>
      </c>
      <c r="D16" s="369"/>
      <c r="E16" s="369" t="s">
        <v>1805</v>
      </c>
      <c r="F16" s="387" t="s">
        <v>12</v>
      </c>
      <c r="G16" s="387"/>
      <c r="H16" s="317"/>
      <c r="I16" s="366" t="s">
        <v>1806</v>
      </c>
      <c r="J16" s="367">
        <v>2</v>
      </c>
      <c r="K16" s="367" t="s">
        <v>494</v>
      </c>
      <c r="L16" s="367" t="s">
        <v>274</v>
      </c>
      <c r="M16" s="367">
        <v>50</v>
      </c>
      <c r="N16" s="367" t="s">
        <v>745</v>
      </c>
      <c r="O16" s="367" t="s">
        <v>275</v>
      </c>
      <c r="P16" s="367" t="s">
        <v>275</v>
      </c>
      <c r="Q16" s="367" t="s">
        <v>275</v>
      </c>
      <c r="R16" s="367">
        <v>11</v>
      </c>
      <c r="S16" s="367" t="s">
        <v>275</v>
      </c>
      <c r="T16" s="368"/>
      <c r="U16" s="38"/>
      <c r="V16" s="38"/>
      <c r="W16" s="38"/>
      <c r="X16" s="38"/>
      <c r="Y16" s="38"/>
      <c r="Z16" s="38"/>
      <c r="AA16" s="38"/>
      <c r="AB16" s="38"/>
      <c r="AC16" s="38"/>
      <c r="AD16" s="38"/>
      <c r="AE16" s="38"/>
      <c r="AF16" s="38"/>
    </row>
    <row r="17" spans="1:32" ht="15" x14ac:dyDescent="0.45">
      <c r="A17" s="69">
        <v>8</v>
      </c>
      <c r="B17" s="70"/>
      <c r="C17" s="71" t="s">
        <v>281</v>
      </c>
      <c r="D17" s="71"/>
      <c r="E17" s="71" t="s">
        <v>283</v>
      </c>
      <c r="F17" s="72" t="s">
        <v>12</v>
      </c>
      <c r="G17" s="72"/>
      <c r="H17" s="73"/>
      <c r="I17" s="366" t="s">
        <v>1127</v>
      </c>
      <c r="J17" s="367">
        <v>1</v>
      </c>
      <c r="K17" s="367" t="s">
        <v>273</v>
      </c>
      <c r="L17" s="367" t="s">
        <v>748</v>
      </c>
      <c r="M17" s="367">
        <v>13</v>
      </c>
      <c r="N17" s="367" t="s">
        <v>745</v>
      </c>
      <c r="O17" s="367" t="s">
        <v>275</v>
      </c>
      <c r="P17" s="367" t="s">
        <v>275</v>
      </c>
      <c r="Q17" s="367" t="s">
        <v>275</v>
      </c>
      <c r="R17" s="367">
        <v>11</v>
      </c>
      <c r="S17" s="367" t="s">
        <v>275</v>
      </c>
      <c r="T17" s="368"/>
      <c r="U17" s="38"/>
      <c r="V17" s="38"/>
      <c r="W17" s="38"/>
      <c r="X17" s="38"/>
      <c r="Y17" s="38"/>
      <c r="Z17" s="38"/>
      <c r="AA17" s="38"/>
      <c r="AB17" s="38"/>
      <c r="AC17" s="38"/>
      <c r="AD17" s="38"/>
      <c r="AE17" s="38"/>
      <c r="AF17" s="38"/>
    </row>
    <row r="18" spans="1:32" s="31" customFormat="1" ht="24" x14ac:dyDescent="0.45">
      <c r="A18" s="378" t="s">
        <v>1095</v>
      </c>
      <c r="B18" s="258"/>
      <c r="C18" s="369" t="s">
        <v>281</v>
      </c>
      <c r="D18" s="369"/>
      <c r="E18" s="369" t="s">
        <v>1704</v>
      </c>
      <c r="F18" s="387" t="s">
        <v>12</v>
      </c>
      <c r="G18" s="387"/>
      <c r="H18" s="317"/>
      <c r="I18" s="366" t="s">
        <v>1706</v>
      </c>
      <c r="J18" s="367">
        <v>2</v>
      </c>
      <c r="K18" s="367" t="s">
        <v>273</v>
      </c>
      <c r="L18" s="367" t="s">
        <v>1725</v>
      </c>
      <c r="M18" s="367">
        <v>25</v>
      </c>
      <c r="N18" s="367" t="s">
        <v>745</v>
      </c>
      <c r="O18" s="367" t="s">
        <v>275</v>
      </c>
      <c r="P18" s="367" t="s">
        <v>275</v>
      </c>
      <c r="Q18" s="367" t="s">
        <v>275</v>
      </c>
      <c r="R18" s="367">
        <v>11</v>
      </c>
      <c r="S18" s="367" t="s">
        <v>275</v>
      </c>
      <c r="T18" s="368"/>
      <c r="U18" s="38"/>
      <c r="V18" s="38"/>
      <c r="W18" s="38"/>
      <c r="X18" s="38"/>
      <c r="Y18" s="38"/>
      <c r="Z18" s="38"/>
      <c r="AA18" s="38"/>
      <c r="AB18" s="38"/>
      <c r="AC18" s="38"/>
      <c r="AD18" s="38"/>
      <c r="AE18" s="38"/>
      <c r="AF18" s="38"/>
    </row>
    <row r="19" spans="1:32" s="31" customFormat="1" ht="24" x14ac:dyDescent="0.45">
      <c r="A19" s="378" t="s">
        <v>1775</v>
      </c>
      <c r="B19" s="258"/>
      <c r="C19" s="369" t="s">
        <v>281</v>
      </c>
      <c r="D19" s="369"/>
      <c r="E19" s="369" t="s">
        <v>1807</v>
      </c>
      <c r="F19" s="387" t="s">
        <v>12</v>
      </c>
      <c r="G19" s="387"/>
      <c r="H19" s="317"/>
      <c r="I19" s="366" t="s">
        <v>1808</v>
      </c>
      <c r="J19" s="367">
        <v>2</v>
      </c>
      <c r="K19" s="367" t="s">
        <v>494</v>
      </c>
      <c r="L19" s="367" t="s">
        <v>274</v>
      </c>
      <c r="M19" s="367">
        <v>50</v>
      </c>
      <c r="N19" s="367" t="s">
        <v>745</v>
      </c>
      <c r="O19" s="367" t="s">
        <v>275</v>
      </c>
      <c r="P19" s="367" t="s">
        <v>275</v>
      </c>
      <c r="Q19" s="367" t="s">
        <v>275</v>
      </c>
      <c r="R19" s="367">
        <v>11</v>
      </c>
      <c r="S19" s="367" t="s">
        <v>275</v>
      </c>
      <c r="T19" s="368"/>
      <c r="U19" s="38"/>
      <c r="V19" s="38"/>
      <c r="W19" s="38"/>
      <c r="X19" s="38"/>
      <c r="Y19" s="38"/>
      <c r="Z19" s="38"/>
      <c r="AA19" s="38"/>
      <c r="AB19" s="38"/>
      <c r="AC19" s="38"/>
      <c r="AD19" s="38"/>
      <c r="AE19" s="38"/>
      <c r="AF19" s="38"/>
    </row>
    <row r="20" spans="1:32" ht="24" x14ac:dyDescent="0.45">
      <c r="A20" s="69">
        <v>9</v>
      </c>
      <c r="B20" s="70"/>
      <c r="C20" s="71" t="s">
        <v>281</v>
      </c>
      <c r="D20" s="71"/>
      <c r="E20" s="71" t="s">
        <v>284</v>
      </c>
      <c r="F20" s="72" t="s">
        <v>12</v>
      </c>
      <c r="G20" s="72"/>
      <c r="H20" s="73"/>
      <c r="I20" s="366" t="s">
        <v>1128</v>
      </c>
      <c r="J20" s="367">
        <v>2</v>
      </c>
      <c r="K20" s="367" t="s">
        <v>494</v>
      </c>
      <c r="L20" s="407" t="s">
        <v>499</v>
      </c>
      <c r="M20" s="367">
        <v>20</v>
      </c>
      <c r="N20" s="367" t="s">
        <v>745</v>
      </c>
      <c r="O20" s="367" t="s">
        <v>275</v>
      </c>
      <c r="P20" s="367" t="s">
        <v>275</v>
      </c>
      <c r="Q20" s="367" t="s">
        <v>275</v>
      </c>
      <c r="R20" s="367">
        <v>11</v>
      </c>
      <c r="S20" s="367" t="s">
        <v>275</v>
      </c>
      <c r="T20" s="368"/>
      <c r="U20" s="38"/>
      <c r="V20" s="38"/>
      <c r="W20" s="38"/>
      <c r="X20" s="38"/>
      <c r="Y20" s="38"/>
      <c r="Z20" s="38"/>
      <c r="AA20" s="38"/>
      <c r="AB20" s="38"/>
      <c r="AC20" s="38"/>
      <c r="AD20" s="38"/>
      <c r="AE20" s="38"/>
      <c r="AF20" s="38"/>
    </row>
    <row r="21" spans="1:32" s="31" customFormat="1" ht="24" x14ac:dyDescent="0.45">
      <c r="A21" s="378" t="s">
        <v>1775</v>
      </c>
      <c r="B21" s="258"/>
      <c r="C21" s="369" t="s">
        <v>281</v>
      </c>
      <c r="D21" s="369"/>
      <c r="E21" s="369" t="s">
        <v>1809</v>
      </c>
      <c r="F21" s="387" t="s">
        <v>12</v>
      </c>
      <c r="G21" s="387"/>
      <c r="H21" s="317"/>
      <c r="I21" s="366" t="s">
        <v>1810</v>
      </c>
      <c r="J21" s="367">
        <v>2</v>
      </c>
      <c r="K21" s="367" t="s">
        <v>494</v>
      </c>
      <c r="L21" s="367" t="s">
        <v>274</v>
      </c>
      <c r="M21" s="367">
        <v>40</v>
      </c>
      <c r="N21" s="367" t="s">
        <v>745</v>
      </c>
      <c r="O21" s="367" t="s">
        <v>275</v>
      </c>
      <c r="P21" s="367" t="s">
        <v>275</v>
      </c>
      <c r="Q21" s="367" t="s">
        <v>275</v>
      </c>
      <c r="R21" s="367">
        <v>11</v>
      </c>
      <c r="S21" s="367" t="s">
        <v>275</v>
      </c>
      <c r="T21" s="368"/>
      <c r="U21" s="38"/>
      <c r="V21" s="38"/>
      <c r="W21" s="38"/>
      <c r="X21" s="38"/>
      <c r="Y21" s="38"/>
      <c r="Z21" s="38"/>
      <c r="AA21" s="38"/>
      <c r="AB21" s="38"/>
      <c r="AC21" s="38"/>
      <c r="AD21" s="38"/>
      <c r="AE21" s="38"/>
      <c r="AF21" s="38"/>
    </row>
    <row r="22" spans="1:32" ht="15" x14ac:dyDescent="0.45">
      <c r="A22" s="69">
        <v>10</v>
      </c>
      <c r="B22" s="70"/>
      <c r="C22" s="71" t="s">
        <v>281</v>
      </c>
      <c r="D22" s="71"/>
      <c r="E22" s="71" t="s">
        <v>285</v>
      </c>
      <c r="F22" s="72" t="s">
        <v>12</v>
      </c>
      <c r="G22" s="72"/>
      <c r="H22" s="73"/>
      <c r="I22" s="366" t="s">
        <v>1129</v>
      </c>
      <c r="J22" s="367">
        <v>1</v>
      </c>
      <c r="K22" s="367" t="s">
        <v>273</v>
      </c>
      <c r="L22" s="407" t="s">
        <v>499</v>
      </c>
      <c r="M22" s="367">
        <v>20</v>
      </c>
      <c r="N22" s="367" t="s">
        <v>745</v>
      </c>
      <c r="O22" s="367" t="s">
        <v>275</v>
      </c>
      <c r="P22" s="367" t="s">
        <v>275</v>
      </c>
      <c r="Q22" s="367" t="s">
        <v>275</v>
      </c>
      <c r="R22" s="367">
        <v>11</v>
      </c>
      <c r="S22" s="367" t="s">
        <v>275</v>
      </c>
      <c r="T22" s="408"/>
      <c r="U22" s="38"/>
      <c r="V22" s="38"/>
      <c r="W22" s="38"/>
      <c r="X22" s="38"/>
      <c r="Y22" s="38"/>
      <c r="Z22" s="38"/>
      <c r="AA22" s="38"/>
      <c r="AB22" s="38"/>
      <c r="AC22" s="38"/>
      <c r="AD22" s="38"/>
      <c r="AE22" s="38"/>
      <c r="AF22" s="38"/>
    </row>
    <row r="23" spans="1:32" s="31" customFormat="1" ht="24" x14ac:dyDescent="0.45">
      <c r="A23" s="378" t="s">
        <v>1095</v>
      </c>
      <c r="B23" s="258"/>
      <c r="C23" s="369" t="s">
        <v>281</v>
      </c>
      <c r="D23" s="369"/>
      <c r="E23" s="369" t="s">
        <v>1705</v>
      </c>
      <c r="F23" s="387" t="s">
        <v>12</v>
      </c>
      <c r="G23" s="387"/>
      <c r="H23" s="317"/>
      <c r="I23" s="366" t="s">
        <v>1707</v>
      </c>
      <c r="J23" s="367">
        <v>1</v>
      </c>
      <c r="K23" s="367" t="s">
        <v>273</v>
      </c>
      <c r="L23" s="367" t="s">
        <v>1722</v>
      </c>
      <c r="M23" s="367">
        <v>11</v>
      </c>
      <c r="N23" s="367" t="s">
        <v>745</v>
      </c>
      <c r="O23" s="367" t="s">
        <v>275</v>
      </c>
      <c r="P23" s="367" t="s">
        <v>275</v>
      </c>
      <c r="Q23" s="367" t="s">
        <v>275</v>
      </c>
      <c r="R23" s="367">
        <v>11</v>
      </c>
      <c r="S23" s="367" t="s">
        <v>275</v>
      </c>
      <c r="T23" s="408"/>
      <c r="U23" s="38"/>
      <c r="V23" s="38"/>
      <c r="W23" s="38"/>
      <c r="X23" s="38"/>
      <c r="Y23" s="38"/>
      <c r="Z23" s="38"/>
      <c r="AA23" s="38"/>
      <c r="AB23" s="38"/>
      <c r="AC23" s="38"/>
      <c r="AD23" s="38"/>
      <c r="AE23" s="38"/>
      <c r="AF23" s="38"/>
    </row>
    <row r="24" spans="1:32" ht="36" x14ac:dyDescent="0.45">
      <c r="A24" s="69">
        <v>11</v>
      </c>
      <c r="B24" s="70"/>
      <c r="C24" s="71" t="s">
        <v>281</v>
      </c>
      <c r="D24" s="71"/>
      <c r="E24" s="71" t="s">
        <v>286</v>
      </c>
      <c r="F24" s="72" t="s">
        <v>12</v>
      </c>
      <c r="G24" s="72"/>
      <c r="H24" s="73" t="s">
        <v>485</v>
      </c>
      <c r="I24" s="406" t="s">
        <v>1130</v>
      </c>
      <c r="J24" s="407">
        <v>1</v>
      </c>
      <c r="K24" s="407" t="s">
        <v>273</v>
      </c>
      <c r="L24" s="407" t="s">
        <v>903</v>
      </c>
      <c r="M24" s="407">
        <v>13</v>
      </c>
      <c r="N24" s="407" t="s">
        <v>899</v>
      </c>
      <c r="O24" s="407" t="s">
        <v>275</v>
      </c>
      <c r="P24" s="407" t="s">
        <v>275</v>
      </c>
      <c r="Q24" s="407" t="s">
        <v>275</v>
      </c>
      <c r="R24" s="407">
        <v>11</v>
      </c>
      <c r="S24" s="407" t="s">
        <v>275</v>
      </c>
      <c r="T24" s="408"/>
      <c r="U24" s="38"/>
      <c r="V24" s="38"/>
      <c r="W24" s="38"/>
      <c r="X24" s="38"/>
      <c r="Y24" s="38"/>
      <c r="Z24" s="38"/>
      <c r="AA24" s="38"/>
      <c r="AB24" s="38"/>
      <c r="AC24" s="38"/>
      <c r="AD24" s="38"/>
      <c r="AE24" s="38"/>
      <c r="AF24" s="38"/>
    </row>
    <row r="25" spans="1:32" ht="15" x14ac:dyDescent="0.45">
      <c r="A25" s="69">
        <v>12</v>
      </c>
      <c r="B25" s="70"/>
      <c r="C25" s="71" t="s">
        <v>281</v>
      </c>
      <c r="D25" s="71" t="s">
        <v>287</v>
      </c>
      <c r="E25" s="71" t="s">
        <v>288</v>
      </c>
      <c r="F25" s="72" t="s">
        <v>12</v>
      </c>
      <c r="G25" s="72"/>
      <c r="H25" s="73"/>
      <c r="I25" s="406" t="s">
        <v>1131</v>
      </c>
      <c r="J25" s="407">
        <v>1</v>
      </c>
      <c r="K25" s="407" t="s">
        <v>273</v>
      </c>
      <c r="L25" s="407" t="s">
        <v>274</v>
      </c>
      <c r="M25" s="407">
        <v>10</v>
      </c>
      <c r="N25" s="407" t="s">
        <v>899</v>
      </c>
      <c r="O25" s="407" t="s">
        <v>275</v>
      </c>
      <c r="P25" s="407" t="s">
        <v>275</v>
      </c>
      <c r="Q25" s="407" t="s">
        <v>275</v>
      </c>
      <c r="R25" s="407">
        <v>11</v>
      </c>
      <c r="S25" s="407" t="s">
        <v>275</v>
      </c>
      <c r="T25" s="408"/>
      <c r="U25" s="38"/>
      <c r="V25" s="38"/>
      <c r="W25" s="38"/>
      <c r="X25" s="38"/>
      <c r="Y25" s="38"/>
      <c r="Z25" s="38"/>
      <c r="AA25" s="38"/>
      <c r="AB25" s="38"/>
      <c r="AC25" s="38"/>
      <c r="AD25" s="38"/>
      <c r="AE25" s="38"/>
      <c r="AF25" s="38"/>
    </row>
    <row r="26" spans="1:32" ht="24" x14ac:dyDescent="0.45">
      <c r="A26" s="69">
        <v>13</v>
      </c>
      <c r="B26" s="70"/>
      <c r="C26" s="71" t="s">
        <v>281</v>
      </c>
      <c r="D26" s="71" t="s">
        <v>287</v>
      </c>
      <c r="E26" s="420" t="s">
        <v>1708</v>
      </c>
      <c r="F26" s="72" t="s">
        <v>12</v>
      </c>
      <c r="G26" s="72"/>
      <c r="H26" s="73"/>
      <c r="I26" s="406" t="s">
        <v>1709</v>
      </c>
      <c r="J26" s="407">
        <v>1</v>
      </c>
      <c r="K26" s="407" t="s">
        <v>273</v>
      </c>
      <c r="L26" s="551" t="s">
        <v>1724</v>
      </c>
      <c r="M26" s="407">
        <v>7</v>
      </c>
      <c r="N26" s="407" t="s">
        <v>899</v>
      </c>
      <c r="O26" s="407" t="s">
        <v>275</v>
      </c>
      <c r="P26" s="407" t="s">
        <v>275</v>
      </c>
      <c r="Q26" s="407" t="s">
        <v>275</v>
      </c>
      <c r="R26" s="407">
        <v>11</v>
      </c>
      <c r="S26" s="407" t="s">
        <v>275</v>
      </c>
      <c r="T26" s="413" t="s">
        <v>1710</v>
      </c>
      <c r="U26" s="38"/>
      <c r="V26" s="38"/>
      <c r="W26" s="38"/>
      <c r="X26" s="38"/>
      <c r="Y26" s="38"/>
      <c r="Z26" s="38"/>
      <c r="AA26" s="38"/>
      <c r="AB26" s="38"/>
      <c r="AC26" s="38"/>
      <c r="AD26" s="38"/>
      <c r="AE26" s="38"/>
      <c r="AF26" s="38"/>
    </row>
    <row r="27" spans="1:32" ht="24" x14ac:dyDescent="0.45">
      <c r="A27" s="69">
        <v>14</v>
      </c>
      <c r="B27" s="70"/>
      <c r="C27" s="71" t="s">
        <v>281</v>
      </c>
      <c r="D27" s="71"/>
      <c r="E27" s="71" t="s">
        <v>290</v>
      </c>
      <c r="F27" s="72" t="s">
        <v>12</v>
      </c>
      <c r="G27" s="72"/>
      <c r="H27" s="73"/>
      <c r="I27" s="406" t="s">
        <v>290</v>
      </c>
      <c r="J27" s="407">
        <v>1</v>
      </c>
      <c r="K27" s="407" t="s">
        <v>273</v>
      </c>
      <c r="L27" s="367" t="s">
        <v>1722</v>
      </c>
      <c r="M27" s="407">
        <v>6</v>
      </c>
      <c r="N27" s="407" t="s">
        <v>899</v>
      </c>
      <c r="O27" s="407" t="s">
        <v>275</v>
      </c>
      <c r="P27" s="407" t="s">
        <v>275</v>
      </c>
      <c r="Q27" s="407" t="s">
        <v>275</v>
      </c>
      <c r="R27" s="407">
        <v>11</v>
      </c>
      <c r="S27" s="407" t="s">
        <v>275</v>
      </c>
      <c r="T27" s="408" t="s">
        <v>1134</v>
      </c>
      <c r="U27" s="38"/>
      <c r="V27" s="38"/>
      <c r="W27" s="38"/>
      <c r="X27" s="38"/>
      <c r="Y27" s="38"/>
      <c r="Z27" s="38"/>
      <c r="AA27" s="38"/>
      <c r="AB27" s="38"/>
      <c r="AC27" s="38"/>
      <c r="AD27" s="38"/>
      <c r="AE27" s="38"/>
      <c r="AF27" s="38"/>
    </row>
    <row r="28" spans="1:32" ht="24" x14ac:dyDescent="0.45">
      <c r="A28" s="69">
        <v>15</v>
      </c>
      <c r="B28" s="70"/>
      <c r="C28" s="71" t="s">
        <v>281</v>
      </c>
      <c r="D28" s="71" t="s">
        <v>291</v>
      </c>
      <c r="E28" s="71" t="s">
        <v>17</v>
      </c>
      <c r="F28" s="72" t="s">
        <v>12</v>
      </c>
      <c r="G28" s="72"/>
      <c r="H28" s="73"/>
      <c r="I28" s="406" t="s">
        <v>291</v>
      </c>
      <c r="J28" s="367">
        <v>1</v>
      </c>
      <c r="K28" s="407" t="s">
        <v>273</v>
      </c>
      <c r="L28" s="407" t="s">
        <v>499</v>
      </c>
      <c r="M28" s="367">
        <v>12</v>
      </c>
      <c r="N28" s="367" t="s">
        <v>745</v>
      </c>
      <c r="O28" s="367" t="s">
        <v>275</v>
      </c>
      <c r="P28" s="367" t="s">
        <v>275</v>
      </c>
      <c r="Q28" s="367" t="s">
        <v>275</v>
      </c>
      <c r="R28" s="367">
        <v>9</v>
      </c>
      <c r="S28" s="367" t="s">
        <v>275</v>
      </c>
      <c r="T28" s="368" t="s">
        <v>1694</v>
      </c>
      <c r="U28" s="38"/>
      <c r="V28" s="38"/>
      <c r="W28" s="38"/>
      <c r="X28" s="38"/>
      <c r="Y28" s="38"/>
      <c r="Z28" s="38"/>
      <c r="AA28" s="38"/>
      <c r="AB28" s="38"/>
      <c r="AC28" s="38"/>
      <c r="AD28" s="38"/>
      <c r="AE28" s="38"/>
      <c r="AF28" s="38"/>
    </row>
    <row r="29" spans="1:32" ht="24" x14ac:dyDescent="0.45">
      <c r="A29" s="69">
        <v>16</v>
      </c>
      <c r="B29" s="70"/>
      <c r="C29" s="71" t="s">
        <v>281</v>
      </c>
      <c r="D29" s="71" t="s">
        <v>291</v>
      </c>
      <c r="E29" s="71" t="s">
        <v>283</v>
      </c>
      <c r="F29" s="72" t="s">
        <v>12</v>
      </c>
      <c r="G29" s="72"/>
      <c r="H29" s="73"/>
      <c r="I29" s="406" t="s">
        <v>1135</v>
      </c>
      <c r="J29" s="367">
        <v>1</v>
      </c>
      <c r="K29" s="407" t="s">
        <v>273</v>
      </c>
      <c r="L29" s="367" t="s">
        <v>748</v>
      </c>
      <c r="M29" s="367">
        <v>13</v>
      </c>
      <c r="N29" s="367" t="s">
        <v>745</v>
      </c>
      <c r="O29" s="367" t="s">
        <v>275</v>
      </c>
      <c r="P29" s="367" t="s">
        <v>275</v>
      </c>
      <c r="Q29" s="367" t="s">
        <v>275</v>
      </c>
      <c r="R29" s="367">
        <v>9</v>
      </c>
      <c r="S29" s="367" t="s">
        <v>275</v>
      </c>
      <c r="T29" s="368" t="s">
        <v>1694</v>
      </c>
      <c r="U29" s="38"/>
      <c r="V29" s="38"/>
      <c r="W29" s="38"/>
      <c r="X29" s="38"/>
      <c r="Y29" s="38"/>
      <c r="Z29" s="38"/>
      <c r="AA29" s="38"/>
      <c r="AB29" s="38"/>
      <c r="AC29" s="38"/>
      <c r="AD29" s="38"/>
      <c r="AE29" s="38"/>
      <c r="AF29" s="38"/>
    </row>
    <row r="30" spans="1:32" ht="15" x14ac:dyDescent="0.45">
      <c r="A30" s="69">
        <v>17</v>
      </c>
      <c r="B30" s="70"/>
      <c r="C30" s="71" t="s">
        <v>281</v>
      </c>
      <c r="D30" s="71" t="s">
        <v>292</v>
      </c>
      <c r="E30" s="71" t="s">
        <v>17</v>
      </c>
      <c r="F30" s="72" t="s">
        <v>12</v>
      </c>
      <c r="G30" s="72"/>
      <c r="H30" s="73"/>
      <c r="I30" s="406" t="s">
        <v>292</v>
      </c>
      <c r="J30" s="367">
        <v>1</v>
      </c>
      <c r="K30" s="407" t="s">
        <v>273</v>
      </c>
      <c r="L30" s="407" t="s">
        <v>499</v>
      </c>
      <c r="M30" s="367">
        <v>12</v>
      </c>
      <c r="N30" s="367" t="s">
        <v>745</v>
      </c>
      <c r="O30" s="367" t="s">
        <v>275</v>
      </c>
      <c r="P30" s="367" t="s">
        <v>275</v>
      </c>
      <c r="Q30" s="367" t="s">
        <v>275</v>
      </c>
      <c r="R30" s="367">
        <v>9</v>
      </c>
      <c r="S30" s="367" t="s">
        <v>275</v>
      </c>
      <c r="T30" s="368" t="s">
        <v>1694</v>
      </c>
      <c r="U30" s="38"/>
      <c r="V30" s="38"/>
      <c r="W30" s="38"/>
      <c r="X30" s="38"/>
      <c r="Y30" s="38"/>
      <c r="Z30" s="38"/>
      <c r="AA30" s="38"/>
      <c r="AB30" s="38"/>
      <c r="AC30" s="38"/>
      <c r="AD30" s="38"/>
      <c r="AE30" s="38"/>
      <c r="AF30" s="38"/>
    </row>
    <row r="31" spans="1:32" ht="15" x14ac:dyDescent="0.45">
      <c r="A31" s="69">
        <v>18</v>
      </c>
      <c r="B31" s="70"/>
      <c r="C31" s="71" t="s">
        <v>281</v>
      </c>
      <c r="D31" s="71" t="s">
        <v>292</v>
      </c>
      <c r="E31" s="71" t="s">
        <v>283</v>
      </c>
      <c r="F31" s="72" t="s">
        <v>12</v>
      </c>
      <c r="G31" s="72"/>
      <c r="H31" s="73"/>
      <c r="I31" s="406" t="s">
        <v>1136</v>
      </c>
      <c r="J31" s="367">
        <v>1</v>
      </c>
      <c r="K31" s="407" t="s">
        <v>273</v>
      </c>
      <c r="L31" s="367" t="s">
        <v>748</v>
      </c>
      <c r="M31" s="367">
        <v>13</v>
      </c>
      <c r="N31" s="367" t="s">
        <v>745</v>
      </c>
      <c r="O31" s="367" t="s">
        <v>275</v>
      </c>
      <c r="P31" s="367" t="s">
        <v>275</v>
      </c>
      <c r="Q31" s="367" t="s">
        <v>275</v>
      </c>
      <c r="R31" s="367">
        <v>9</v>
      </c>
      <c r="S31" s="367" t="s">
        <v>275</v>
      </c>
      <c r="T31" s="368" t="s">
        <v>1694</v>
      </c>
      <c r="U31" s="38"/>
      <c r="V31" s="38"/>
      <c r="W31" s="38"/>
      <c r="X31" s="38"/>
      <c r="Y31" s="38"/>
      <c r="Z31" s="38"/>
      <c r="AA31" s="38"/>
      <c r="AB31" s="38"/>
      <c r="AC31" s="38"/>
      <c r="AD31" s="38"/>
      <c r="AE31" s="38"/>
      <c r="AF31" s="38"/>
    </row>
    <row r="32" spans="1:32" ht="24" x14ac:dyDescent="0.45">
      <c r="A32" s="69">
        <v>19</v>
      </c>
      <c r="B32" s="70"/>
      <c r="C32" s="71" t="s">
        <v>295</v>
      </c>
      <c r="D32" s="71" t="s">
        <v>293</v>
      </c>
      <c r="E32" s="71" t="s">
        <v>294</v>
      </c>
      <c r="F32" s="72" t="s">
        <v>12</v>
      </c>
      <c r="G32" s="72"/>
      <c r="H32" s="73"/>
      <c r="I32" s="406" t="s">
        <v>1137</v>
      </c>
      <c r="J32" s="367">
        <v>1</v>
      </c>
      <c r="K32" s="407" t="s">
        <v>273</v>
      </c>
      <c r="L32" s="407" t="s">
        <v>499</v>
      </c>
      <c r="M32" s="367">
        <v>1</v>
      </c>
      <c r="N32" s="367" t="s">
        <v>745</v>
      </c>
      <c r="O32" s="367" t="s">
        <v>275</v>
      </c>
      <c r="P32" s="367" t="s">
        <v>275</v>
      </c>
      <c r="Q32" s="367" t="s">
        <v>275</v>
      </c>
      <c r="R32" s="367">
        <v>13</v>
      </c>
      <c r="S32" s="367" t="s">
        <v>275</v>
      </c>
      <c r="T32" s="413" t="s">
        <v>1695</v>
      </c>
      <c r="U32" s="38"/>
      <c r="V32" s="38"/>
      <c r="W32" s="38"/>
      <c r="X32" s="38"/>
      <c r="Y32" s="38"/>
      <c r="Z32" s="38"/>
      <c r="AA32" s="38"/>
      <c r="AB32" s="38"/>
      <c r="AC32" s="38"/>
      <c r="AD32" s="38"/>
      <c r="AE32" s="38"/>
      <c r="AF32" s="38"/>
    </row>
    <row r="33" spans="1:32" s="9" customFormat="1" ht="24" x14ac:dyDescent="0.45">
      <c r="A33" s="378" t="s">
        <v>1775</v>
      </c>
      <c r="B33" s="258"/>
      <c r="C33" s="369" t="s">
        <v>295</v>
      </c>
      <c r="D33" s="369" t="s">
        <v>1777</v>
      </c>
      <c r="E33" s="369" t="s">
        <v>1778</v>
      </c>
      <c r="F33" s="387"/>
      <c r="G33" s="387" t="s">
        <v>12</v>
      </c>
      <c r="H33" s="317"/>
      <c r="I33" s="406" t="s">
        <v>1779</v>
      </c>
      <c r="J33" s="367">
        <v>1</v>
      </c>
      <c r="K33" s="407" t="s">
        <v>273</v>
      </c>
      <c r="L33" s="407" t="s">
        <v>499</v>
      </c>
      <c r="M33" s="409"/>
      <c r="N33" s="407" t="s">
        <v>899</v>
      </c>
      <c r="O33" s="407" t="s">
        <v>275</v>
      </c>
      <c r="P33" s="407" t="s">
        <v>275</v>
      </c>
      <c r="Q33" s="407" t="s">
        <v>275</v>
      </c>
      <c r="R33" s="407">
        <v>13</v>
      </c>
      <c r="S33" s="407" t="s">
        <v>275</v>
      </c>
      <c r="T33" s="410" t="s">
        <v>1224</v>
      </c>
      <c r="U33" s="46"/>
      <c r="V33" s="46"/>
      <c r="W33" s="46"/>
      <c r="X33" s="46"/>
      <c r="Y33" s="46"/>
      <c r="Z33" s="46"/>
      <c r="AA33" s="46"/>
      <c r="AB33" s="46"/>
      <c r="AC33" s="46"/>
      <c r="AD33" s="46"/>
      <c r="AE33" s="46"/>
      <c r="AF33" s="46"/>
    </row>
    <row r="34" spans="1:32" ht="24" x14ac:dyDescent="0.45">
      <c r="A34" s="69">
        <v>20</v>
      </c>
      <c r="B34" s="70"/>
      <c r="C34" s="71" t="s">
        <v>295</v>
      </c>
      <c r="D34" s="71" t="s">
        <v>296</v>
      </c>
      <c r="E34" s="71" t="s">
        <v>294</v>
      </c>
      <c r="F34" s="72" t="s">
        <v>12</v>
      </c>
      <c r="G34" s="72"/>
      <c r="H34" s="73"/>
      <c r="I34" s="406" t="s">
        <v>296</v>
      </c>
      <c r="J34" s="367">
        <v>1</v>
      </c>
      <c r="K34" s="407" t="s">
        <v>273</v>
      </c>
      <c r="L34" s="407" t="s">
        <v>499</v>
      </c>
      <c r="M34" s="367">
        <v>1</v>
      </c>
      <c r="N34" s="367" t="s">
        <v>745</v>
      </c>
      <c r="O34" s="367" t="s">
        <v>275</v>
      </c>
      <c r="P34" s="367" t="s">
        <v>275</v>
      </c>
      <c r="Q34" s="367" t="s">
        <v>275</v>
      </c>
      <c r="R34" s="367">
        <v>13</v>
      </c>
      <c r="S34" s="367" t="s">
        <v>275</v>
      </c>
      <c r="T34" s="413" t="s">
        <v>1695</v>
      </c>
      <c r="U34" s="38"/>
      <c r="V34" s="38"/>
      <c r="W34" s="38"/>
      <c r="X34" s="38"/>
      <c r="Y34" s="38"/>
      <c r="Z34" s="38"/>
      <c r="AA34" s="38"/>
      <c r="AB34" s="38"/>
      <c r="AC34" s="38"/>
      <c r="AD34" s="38"/>
      <c r="AE34" s="38"/>
      <c r="AF34" s="38"/>
    </row>
    <row r="35" spans="1:32" s="9" customFormat="1" ht="24" x14ac:dyDescent="0.45">
      <c r="A35" s="378" t="s">
        <v>1775</v>
      </c>
      <c r="B35" s="258"/>
      <c r="C35" s="369" t="s">
        <v>295</v>
      </c>
      <c r="D35" s="369" t="s">
        <v>1781</v>
      </c>
      <c r="E35" s="369" t="s">
        <v>1778</v>
      </c>
      <c r="F35" s="387"/>
      <c r="G35" s="387" t="s">
        <v>12</v>
      </c>
      <c r="H35" s="317"/>
      <c r="I35" s="406" t="s">
        <v>1782</v>
      </c>
      <c r="J35" s="367">
        <v>1</v>
      </c>
      <c r="K35" s="407" t="s">
        <v>273</v>
      </c>
      <c r="L35" s="407" t="s">
        <v>499</v>
      </c>
      <c r="M35" s="409"/>
      <c r="N35" s="407" t="s">
        <v>899</v>
      </c>
      <c r="O35" s="407" t="s">
        <v>275</v>
      </c>
      <c r="P35" s="407" t="s">
        <v>275</v>
      </c>
      <c r="Q35" s="407" t="s">
        <v>275</v>
      </c>
      <c r="R35" s="367">
        <v>13</v>
      </c>
      <c r="S35" s="407" t="s">
        <v>275</v>
      </c>
      <c r="T35" s="410" t="s">
        <v>1224</v>
      </c>
      <c r="U35" s="46"/>
      <c r="V35" s="46"/>
      <c r="W35" s="46"/>
      <c r="X35" s="46"/>
      <c r="Y35" s="46"/>
      <c r="Z35" s="46"/>
      <c r="AA35" s="46"/>
      <c r="AB35" s="46"/>
      <c r="AC35" s="46"/>
      <c r="AD35" s="46"/>
      <c r="AE35" s="46"/>
      <c r="AF35" s="46"/>
    </row>
    <row r="36" spans="1:32" ht="24" x14ac:dyDescent="0.45">
      <c r="A36" s="69">
        <v>21</v>
      </c>
      <c r="B36" s="70"/>
      <c r="C36" s="71" t="s">
        <v>295</v>
      </c>
      <c r="D36" s="71" t="s">
        <v>297</v>
      </c>
      <c r="E36" s="71" t="s">
        <v>294</v>
      </c>
      <c r="F36" s="72" t="s">
        <v>12</v>
      </c>
      <c r="G36" s="72"/>
      <c r="H36" s="73"/>
      <c r="I36" s="406" t="s">
        <v>297</v>
      </c>
      <c r="J36" s="367">
        <v>1</v>
      </c>
      <c r="K36" s="407" t="s">
        <v>273</v>
      </c>
      <c r="L36" s="407" t="s">
        <v>499</v>
      </c>
      <c r="M36" s="367">
        <v>1</v>
      </c>
      <c r="N36" s="367" t="s">
        <v>745</v>
      </c>
      <c r="O36" s="367" t="s">
        <v>275</v>
      </c>
      <c r="P36" s="367" t="s">
        <v>275</v>
      </c>
      <c r="Q36" s="367" t="s">
        <v>275</v>
      </c>
      <c r="R36" s="367">
        <v>13</v>
      </c>
      <c r="S36" s="367" t="s">
        <v>275</v>
      </c>
      <c r="T36" s="413" t="s">
        <v>1695</v>
      </c>
      <c r="U36" s="38"/>
      <c r="V36" s="38"/>
      <c r="W36" s="38"/>
      <c r="X36" s="38"/>
      <c r="Y36" s="38"/>
      <c r="Z36" s="38"/>
      <c r="AA36" s="38"/>
      <c r="AB36" s="38"/>
      <c r="AC36" s="38"/>
      <c r="AD36" s="38"/>
      <c r="AE36" s="38"/>
      <c r="AF36" s="38"/>
    </row>
    <row r="37" spans="1:32" s="9" customFormat="1" ht="24" x14ac:dyDescent="0.45">
      <c r="A37" s="378" t="s">
        <v>1775</v>
      </c>
      <c r="B37" s="258"/>
      <c r="C37" s="369" t="s">
        <v>295</v>
      </c>
      <c r="D37" s="369" t="s">
        <v>1784</v>
      </c>
      <c r="E37" s="369" t="s">
        <v>1778</v>
      </c>
      <c r="F37" s="387"/>
      <c r="G37" s="387" t="s">
        <v>12</v>
      </c>
      <c r="H37" s="317"/>
      <c r="I37" s="406" t="s">
        <v>1785</v>
      </c>
      <c r="J37" s="367">
        <v>1</v>
      </c>
      <c r="K37" s="407" t="s">
        <v>273</v>
      </c>
      <c r="L37" s="407" t="s">
        <v>499</v>
      </c>
      <c r="M37" s="409"/>
      <c r="N37" s="407" t="s">
        <v>899</v>
      </c>
      <c r="O37" s="407" t="s">
        <v>275</v>
      </c>
      <c r="P37" s="407" t="s">
        <v>275</v>
      </c>
      <c r="Q37" s="407" t="s">
        <v>275</v>
      </c>
      <c r="R37" s="367">
        <v>13</v>
      </c>
      <c r="S37" s="407" t="s">
        <v>275</v>
      </c>
      <c r="T37" s="410" t="s">
        <v>1224</v>
      </c>
      <c r="U37" s="46"/>
      <c r="V37" s="46"/>
      <c r="W37" s="46"/>
      <c r="X37" s="46"/>
      <c r="Y37" s="46"/>
      <c r="Z37" s="46"/>
      <c r="AA37" s="46"/>
      <c r="AB37" s="46"/>
      <c r="AC37" s="46"/>
      <c r="AD37" s="46"/>
      <c r="AE37" s="46"/>
      <c r="AF37" s="46"/>
    </row>
    <row r="38" spans="1:32" ht="24" x14ac:dyDescent="0.45">
      <c r="A38" s="69">
        <v>22</v>
      </c>
      <c r="B38" s="70"/>
      <c r="C38" s="71" t="s">
        <v>295</v>
      </c>
      <c r="D38" s="71" t="s">
        <v>298</v>
      </c>
      <c r="E38" s="71" t="s">
        <v>294</v>
      </c>
      <c r="F38" s="72" t="s">
        <v>12</v>
      </c>
      <c r="G38" s="72"/>
      <c r="H38" s="73"/>
      <c r="I38" s="406" t="s">
        <v>298</v>
      </c>
      <c r="J38" s="367">
        <v>1</v>
      </c>
      <c r="K38" s="407" t="s">
        <v>273</v>
      </c>
      <c r="L38" s="407" t="s">
        <v>499</v>
      </c>
      <c r="M38" s="367">
        <v>1</v>
      </c>
      <c r="N38" s="367" t="s">
        <v>745</v>
      </c>
      <c r="O38" s="367" t="s">
        <v>275</v>
      </c>
      <c r="P38" s="367" t="s">
        <v>275</v>
      </c>
      <c r="Q38" s="367" t="s">
        <v>275</v>
      </c>
      <c r="R38" s="367">
        <v>13</v>
      </c>
      <c r="S38" s="367" t="s">
        <v>275</v>
      </c>
      <c r="T38" s="413" t="s">
        <v>1695</v>
      </c>
      <c r="U38" s="38"/>
      <c r="V38" s="38"/>
      <c r="W38" s="38"/>
      <c r="X38" s="38"/>
      <c r="Y38" s="38"/>
      <c r="Z38" s="38"/>
      <c r="AA38" s="38"/>
      <c r="AB38" s="38"/>
      <c r="AC38" s="38"/>
      <c r="AD38" s="38"/>
      <c r="AE38" s="38"/>
      <c r="AF38" s="38"/>
    </row>
    <row r="39" spans="1:32" s="9" customFormat="1" ht="24" x14ac:dyDescent="0.45">
      <c r="A39" s="378" t="s">
        <v>1775</v>
      </c>
      <c r="B39" s="258"/>
      <c r="C39" s="369" t="s">
        <v>295</v>
      </c>
      <c r="D39" s="369" t="s">
        <v>1787</v>
      </c>
      <c r="E39" s="369" t="s">
        <v>1778</v>
      </c>
      <c r="F39" s="387"/>
      <c r="G39" s="387" t="s">
        <v>12</v>
      </c>
      <c r="H39" s="317"/>
      <c r="I39" s="406" t="s">
        <v>1788</v>
      </c>
      <c r="J39" s="367">
        <v>1</v>
      </c>
      <c r="K39" s="407" t="s">
        <v>273</v>
      </c>
      <c r="L39" s="407" t="s">
        <v>499</v>
      </c>
      <c r="M39" s="409"/>
      <c r="N39" s="407" t="s">
        <v>899</v>
      </c>
      <c r="O39" s="407" t="s">
        <v>275</v>
      </c>
      <c r="P39" s="407" t="s">
        <v>275</v>
      </c>
      <c r="Q39" s="407" t="s">
        <v>275</v>
      </c>
      <c r="R39" s="367">
        <v>13</v>
      </c>
      <c r="S39" s="407" t="s">
        <v>275</v>
      </c>
      <c r="T39" s="410" t="s">
        <v>1224</v>
      </c>
      <c r="U39" s="46"/>
      <c r="V39" s="46"/>
      <c r="W39" s="46"/>
      <c r="X39" s="46"/>
      <c r="Y39" s="46"/>
      <c r="Z39" s="46"/>
      <c r="AA39" s="46"/>
      <c r="AB39" s="46"/>
      <c r="AC39" s="46"/>
      <c r="AD39" s="46"/>
      <c r="AE39" s="46"/>
      <c r="AF39" s="46"/>
    </row>
    <row r="40" spans="1:32" ht="24" x14ac:dyDescent="0.45">
      <c r="A40" s="69">
        <v>23</v>
      </c>
      <c r="B40" s="70"/>
      <c r="C40" s="71" t="s">
        <v>295</v>
      </c>
      <c r="D40" s="71" t="s">
        <v>299</v>
      </c>
      <c r="E40" s="71" t="s">
        <v>294</v>
      </c>
      <c r="F40" s="72" t="s">
        <v>12</v>
      </c>
      <c r="G40" s="72"/>
      <c r="H40" s="73"/>
      <c r="I40" s="414" t="s">
        <v>299</v>
      </c>
      <c r="J40" s="367">
        <v>1</v>
      </c>
      <c r="K40" s="407" t="s">
        <v>273</v>
      </c>
      <c r="L40" s="407" t="s">
        <v>499</v>
      </c>
      <c r="M40" s="367">
        <v>1</v>
      </c>
      <c r="N40" s="367" t="s">
        <v>745</v>
      </c>
      <c r="O40" s="367" t="s">
        <v>275</v>
      </c>
      <c r="P40" s="367" t="s">
        <v>275</v>
      </c>
      <c r="Q40" s="367" t="s">
        <v>275</v>
      </c>
      <c r="R40" s="367">
        <v>13</v>
      </c>
      <c r="S40" s="367" t="s">
        <v>275</v>
      </c>
      <c r="T40" s="413" t="s">
        <v>1695</v>
      </c>
      <c r="U40" s="38"/>
      <c r="V40" s="38"/>
      <c r="W40" s="38"/>
      <c r="X40" s="38"/>
      <c r="Y40" s="38"/>
      <c r="Z40" s="38"/>
      <c r="AA40" s="38"/>
      <c r="AB40" s="38"/>
      <c r="AC40" s="38"/>
      <c r="AD40" s="38"/>
      <c r="AE40" s="38"/>
      <c r="AF40" s="38"/>
    </row>
    <row r="41" spans="1:32" s="9" customFormat="1" ht="24" x14ac:dyDescent="0.45">
      <c r="A41" s="378" t="s">
        <v>1775</v>
      </c>
      <c r="B41" s="258"/>
      <c r="C41" s="369" t="s">
        <v>295</v>
      </c>
      <c r="D41" s="369" t="s">
        <v>1790</v>
      </c>
      <c r="E41" s="369" t="s">
        <v>1778</v>
      </c>
      <c r="F41" s="387"/>
      <c r="G41" s="387" t="s">
        <v>12</v>
      </c>
      <c r="H41" s="317"/>
      <c r="I41" s="406" t="s">
        <v>1791</v>
      </c>
      <c r="J41" s="367">
        <v>1</v>
      </c>
      <c r="K41" s="407" t="s">
        <v>273</v>
      </c>
      <c r="L41" s="407" t="s">
        <v>499</v>
      </c>
      <c r="M41" s="409"/>
      <c r="N41" s="407" t="s">
        <v>899</v>
      </c>
      <c r="O41" s="407" t="s">
        <v>275</v>
      </c>
      <c r="P41" s="407" t="s">
        <v>275</v>
      </c>
      <c r="Q41" s="407" t="s">
        <v>275</v>
      </c>
      <c r="R41" s="367">
        <v>13</v>
      </c>
      <c r="S41" s="407" t="s">
        <v>275</v>
      </c>
      <c r="T41" s="410" t="s">
        <v>1224</v>
      </c>
      <c r="U41" s="46"/>
      <c r="V41" s="46"/>
      <c r="W41" s="46"/>
      <c r="X41" s="46"/>
      <c r="Y41" s="46"/>
      <c r="Z41" s="46"/>
      <c r="AA41" s="46"/>
      <c r="AB41" s="46"/>
      <c r="AC41" s="46"/>
      <c r="AD41" s="46"/>
      <c r="AE41" s="46"/>
      <c r="AF41" s="46"/>
    </row>
    <row r="42" spans="1:32" ht="24" x14ac:dyDescent="0.45">
      <c r="A42" s="69">
        <v>24</v>
      </c>
      <c r="B42" s="70"/>
      <c r="C42" s="71" t="s">
        <v>295</v>
      </c>
      <c r="D42" s="71" t="s">
        <v>300</v>
      </c>
      <c r="E42" s="71" t="s">
        <v>301</v>
      </c>
      <c r="F42" s="72" t="s">
        <v>12</v>
      </c>
      <c r="G42" s="72"/>
      <c r="H42" s="73"/>
      <c r="I42" s="414" t="s">
        <v>300</v>
      </c>
      <c r="J42" s="367">
        <v>1</v>
      </c>
      <c r="K42" s="407" t="s">
        <v>273</v>
      </c>
      <c r="L42" s="407" t="s">
        <v>499</v>
      </c>
      <c r="M42" s="367">
        <v>1</v>
      </c>
      <c r="N42" s="367" t="s">
        <v>745</v>
      </c>
      <c r="O42" s="367" t="s">
        <v>275</v>
      </c>
      <c r="P42" s="367" t="s">
        <v>275</v>
      </c>
      <c r="Q42" s="367" t="s">
        <v>275</v>
      </c>
      <c r="R42" s="367">
        <v>13</v>
      </c>
      <c r="S42" s="367" t="s">
        <v>275</v>
      </c>
      <c r="T42" s="413" t="s">
        <v>1695</v>
      </c>
      <c r="U42" s="38"/>
      <c r="V42" s="38"/>
      <c r="W42" s="38"/>
      <c r="X42" s="38"/>
      <c r="Y42" s="38"/>
      <c r="Z42" s="38"/>
      <c r="AA42" s="38"/>
      <c r="AB42" s="38"/>
      <c r="AC42" s="38"/>
      <c r="AD42" s="38"/>
      <c r="AE42" s="38"/>
      <c r="AF42" s="38"/>
    </row>
    <row r="43" spans="1:32" s="9" customFormat="1" ht="24" x14ac:dyDescent="0.45">
      <c r="A43" s="378" t="s">
        <v>1775</v>
      </c>
      <c r="B43" s="258"/>
      <c r="C43" s="369" t="s">
        <v>295</v>
      </c>
      <c r="D43" s="369" t="s">
        <v>1793</v>
      </c>
      <c r="E43" s="369" t="s">
        <v>1778</v>
      </c>
      <c r="F43" s="387"/>
      <c r="G43" s="387" t="s">
        <v>12</v>
      </c>
      <c r="H43" s="317"/>
      <c r="I43" s="406" t="s">
        <v>1794</v>
      </c>
      <c r="J43" s="367">
        <v>1</v>
      </c>
      <c r="K43" s="407" t="s">
        <v>273</v>
      </c>
      <c r="L43" s="407" t="s">
        <v>499</v>
      </c>
      <c r="M43" s="409"/>
      <c r="N43" s="407" t="s">
        <v>899</v>
      </c>
      <c r="O43" s="407" t="s">
        <v>275</v>
      </c>
      <c r="P43" s="407" t="s">
        <v>275</v>
      </c>
      <c r="Q43" s="407" t="s">
        <v>275</v>
      </c>
      <c r="R43" s="367">
        <v>13</v>
      </c>
      <c r="S43" s="407" t="s">
        <v>275</v>
      </c>
      <c r="T43" s="410" t="s">
        <v>1224</v>
      </c>
      <c r="U43" s="46"/>
      <c r="V43" s="46"/>
      <c r="W43" s="46"/>
      <c r="X43" s="46"/>
      <c r="Y43" s="46"/>
      <c r="Z43" s="46"/>
      <c r="AA43" s="46"/>
      <c r="AB43" s="46"/>
      <c r="AC43" s="46"/>
      <c r="AD43" s="46"/>
      <c r="AE43" s="46"/>
      <c r="AF43" s="46"/>
    </row>
    <row r="44" spans="1:32" ht="24" x14ac:dyDescent="0.45">
      <c r="A44" s="69">
        <v>25</v>
      </c>
      <c r="B44" s="70"/>
      <c r="C44" s="71" t="s">
        <v>295</v>
      </c>
      <c r="D44" s="71" t="s">
        <v>302</v>
      </c>
      <c r="E44" s="71" t="s">
        <v>294</v>
      </c>
      <c r="F44" s="72" t="s">
        <v>12</v>
      </c>
      <c r="G44" s="72"/>
      <c r="H44" s="73"/>
      <c r="I44" s="414" t="s">
        <v>302</v>
      </c>
      <c r="J44" s="367">
        <v>1</v>
      </c>
      <c r="K44" s="407" t="s">
        <v>273</v>
      </c>
      <c r="L44" s="407" t="s">
        <v>499</v>
      </c>
      <c r="M44" s="367">
        <v>1</v>
      </c>
      <c r="N44" s="367" t="s">
        <v>745</v>
      </c>
      <c r="O44" s="367" t="s">
        <v>275</v>
      </c>
      <c r="P44" s="367" t="s">
        <v>275</v>
      </c>
      <c r="Q44" s="367" t="s">
        <v>275</v>
      </c>
      <c r="R44" s="367">
        <v>13</v>
      </c>
      <c r="S44" s="367" t="s">
        <v>275</v>
      </c>
      <c r="T44" s="413" t="s">
        <v>1695</v>
      </c>
      <c r="U44" s="38"/>
      <c r="V44" s="38"/>
      <c r="W44" s="38"/>
      <c r="X44" s="38"/>
      <c r="Y44" s="38"/>
      <c r="Z44" s="38"/>
      <c r="AA44" s="38"/>
      <c r="AB44" s="38"/>
      <c r="AC44" s="38"/>
      <c r="AD44" s="38"/>
      <c r="AE44" s="38"/>
      <c r="AF44" s="38"/>
    </row>
    <row r="45" spans="1:32" s="9" customFormat="1" ht="25.05" customHeight="1" x14ac:dyDescent="0.45">
      <c r="A45" s="378" t="s">
        <v>1775</v>
      </c>
      <c r="B45" s="258"/>
      <c r="C45" s="369" t="s">
        <v>295</v>
      </c>
      <c r="D45" s="369" t="s">
        <v>1796</v>
      </c>
      <c r="E45" s="369" t="s">
        <v>1778</v>
      </c>
      <c r="F45" s="387"/>
      <c r="G45" s="387" t="s">
        <v>12</v>
      </c>
      <c r="H45" s="317"/>
      <c r="I45" s="406" t="s">
        <v>1797</v>
      </c>
      <c r="J45" s="367">
        <v>1</v>
      </c>
      <c r="K45" s="407" t="s">
        <v>273</v>
      </c>
      <c r="L45" s="407" t="s">
        <v>499</v>
      </c>
      <c r="M45" s="409"/>
      <c r="N45" s="407" t="s">
        <v>899</v>
      </c>
      <c r="O45" s="407" t="s">
        <v>275</v>
      </c>
      <c r="P45" s="407" t="s">
        <v>275</v>
      </c>
      <c r="Q45" s="407" t="s">
        <v>275</v>
      </c>
      <c r="R45" s="367">
        <v>13</v>
      </c>
      <c r="S45" s="407" t="s">
        <v>275</v>
      </c>
      <c r="T45" s="410" t="s">
        <v>1224</v>
      </c>
      <c r="U45" s="46"/>
      <c r="V45" s="46"/>
      <c r="W45" s="46"/>
      <c r="X45" s="46"/>
      <c r="Y45" s="46"/>
      <c r="Z45" s="46"/>
      <c r="AA45" s="46"/>
      <c r="AB45" s="46"/>
      <c r="AC45" s="46"/>
      <c r="AD45" s="46"/>
      <c r="AE45" s="46"/>
      <c r="AF45" s="46"/>
    </row>
    <row r="46" spans="1:32" ht="24" x14ac:dyDescent="0.45">
      <c r="A46" s="69">
        <v>26</v>
      </c>
      <c r="B46" s="70"/>
      <c r="C46" s="71" t="s">
        <v>295</v>
      </c>
      <c r="D46" s="71" t="s">
        <v>303</v>
      </c>
      <c r="E46" s="71" t="s">
        <v>304</v>
      </c>
      <c r="F46" s="72" t="s">
        <v>12</v>
      </c>
      <c r="G46" s="70"/>
      <c r="H46" s="73"/>
      <c r="I46" s="414" t="s">
        <v>1139</v>
      </c>
      <c r="J46" s="367">
        <v>1</v>
      </c>
      <c r="K46" s="407" t="s">
        <v>273</v>
      </c>
      <c r="L46" s="407" t="s">
        <v>1726</v>
      </c>
      <c r="M46" s="367">
        <v>20</v>
      </c>
      <c r="N46" s="367" t="s">
        <v>745</v>
      </c>
      <c r="O46" s="367" t="s">
        <v>275</v>
      </c>
      <c r="P46" s="367" t="s">
        <v>275</v>
      </c>
      <c r="Q46" s="367" t="s">
        <v>275</v>
      </c>
      <c r="R46" s="367">
        <v>9</v>
      </c>
      <c r="S46" s="367" t="s">
        <v>275</v>
      </c>
      <c r="T46" s="410"/>
      <c r="U46" s="38"/>
      <c r="V46" s="38"/>
      <c r="W46" s="38"/>
      <c r="X46" s="38"/>
      <c r="Y46" s="38"/>
      <c r="Z46" s="38"/>
      <c r="AA46" s="38"/>
      <c r="AB46" s="38"/>
      <c r="AC46" s="38"/>
      <c r="AD46" s="38"/>
      <c r="AE46" s="38"/>
      <c r="AF46" s="38"/>
    </row>
    <row r="47" spans="1:32" s="25" customFormat="1" ht="24" x14ac:dyDescent="0.45">
      <c r="A47" s="69">
        <v>27</v>
      </c>
      <c r="B47" s="70"/>
      <c r="C47" s="71" t="s">
        <v>295</v>
      </c>
      <c r="D47" s="71" t="s">
        <v>303</v>
      </c>
      <c r="E47" s="71" t="s">
        <v>305</v>
      </c>
      <c r="F47" s="72" t="s">
        <v>12</v>
      </c>
      <c r="G47" s="70"/>
      <c r="H47" s="73"/>
      <c r="I47" s="414" t="s">
        <v>1140</v>
      </c>
      <c r="J47" s="367">
        <v>1</v>
      </c>
      <c r="K47" s="407" t="s">
        <v>273</v>
      </c>
      <c r="L47" s="407" t="s">
        <v>1726</v>
      </c>
      <c r="M47" s="367">
        <v>20</v>
      </c>
      <c r="N47" s="367" t="s">
        <v>745</v>
      </c>
      <c r="O47" s="367" t="s">
        <v>275</v>
      </c>
      <c r="P47" s="367" t="s">
        <v>275</v>
      </c>
      <c r="Q47" s="367" t="s">
        <v>275</v>
      </c>
      <c r="R47" s="367">
        <v>9</v>
      </c>
      <c r="S47" s="367" t="s">
        <v>275</v>
      </c>
      <c r="T47" s="410"/>
      <c r="U47" s="37"/>
      <c r="V47" s="37"/>
      <c r="W47" s="37"/>
      <c r="X47" s="37"/>
      <c r="Y47" s="37"/>
      <c r="Z47" s="37"/>
      <c r="AA47" s="37"/>
      <c r="AB47" s="37"/>
      <c r="AC47" s="37"/>
      <c r="AD47" s="37"/>
      <c r="AE47" s="37"/>
      <c r="AF47" s="37"/>
    </row>
    <row r="48" spans="1:32" s="25" customFormat="1" ht="24" x14ac:dyDescent="0.45">
      <c r="A48" s="69">
        <v>28</v>
      </c>
      <c r="B48" s="70"/>
      <c r="C48" s="71" t="s">
        <v>295</v>
      </c>
      <c r="D48" s="71" t="s">
        <v>303</v>
      </c>
      <c r="E48" s="71" t="s">
        <v>306</v>
      </c>
      <c r="F48" s="72" t="s">
        <v>12</v>
      </c>
      <c r="G48" s="70"/>
      <c r="H48" s="73"/>
      <c r="I48" s="414" t="s">
        <v>1141</v>
      </c>
      <c r="J48" s="367">
        <v>1</v>
      </c>
      <c r="K48" s="407" t="s">
        <v>273</v>
      </c>
      <c r="L48" s="407" t="s">
        <v>1726</v>
      </c>
      <c r="M48" s="367">
        <v>20</v>
      </c>
      <c r="N48" s="367" t="s">
        <v>745</v>
      </c>
      <c r="O48" s="367" t="s">
        <v>275</v>
      </c>
      <c r="P48" s="367" t="s">
        <v>275</v>
      </c>
      <c r="Q48" s="367" t="s">
        <v>275</v>
      </c>
      <c r="R48" s="367">
        <v>9</v>
      </c>
      <c r="S48" s="367" t="s">
        <v>275</v>
      </c>
      <c r="T48" s="410"/>
      <c r="U48" s="37"/>
      <c r="V48" s="37"/>
      <c r="W48" s="37"/>
      <c r="X48" s="37"/>
      <c r="Y48" s="37"/>
      <c r="Z48" s="37"/>
      <c r="AA48" s="37"/>
      <c r="AB48" s="37"/>
      <c r="AC48" s="37"/>
      <c r="AD48" s="37"/>
      <c r="AE48" s="37"/>
      <c r="AF48" s="37"/>
    </row>
    <row r="49" spans="1:32" s="25" customFormat="1" ht="24" x14ac:dyDescent="0.45">
      <c r="A49" s="69">
        <v>29</v>
      </c>
      <c r="B49" s="70"/>
      <c r="C49" s="71" t="s">
        <v>295</v>
      </c>
      <c r="D49" s="71" t="s">
        <v>307</v>
      </c>
      <c r="E49" s="71" t="s">
        <v>294</v>
      </c>
      <c r="F49" s="72" t="s">
        <v>12</v>
      </c>
      <c r="G49" s="70"/>
      <c r="H49" s="73"/>
      <c r="I49" s="414" t="s">
        <v>307</v>
      </c>
      <c r="J49" s="367">
        <v>1</v>
      </c>
      <c r="K49" s="407" t="s">
        <v>273</v>
      </c>
      <c r="L49" s="407" t="s">
        <v>499</v>
      </c>
      <c r="M49" s="367">
        <v>1</v>
      </c>
      <c r="N49" s="367" t="s">
        <v>745</v>
      </c>
      <c r="O49" s="367" t="s">
        <v>275</v>
      </c>
      <c r="P49" s="367" t="s">
        <v>275</v>
      </c>
      <c r="Q49" s="367" t="s">
        <v>275</v>
      </c>
      <c r="R49" s="367">
        <v>13</v>
      </c>
      <c r="S49" s="367" t="s">
        <v>275</v>
      </c>
      <c r="T49" s="413" t="s">
        <v>1695</v>
      </c>
      <c r="U49" s="37"/>
      <c r="V49" s="37"/>
      <c r="W49" s="37"/>
      <c r="X49" s="37"/>
      <c r="Y49" s="37"/>
      <c r="Z49" s="37"/>
      <c r="AA49" s="37"/>
      <c r="AB49" s="37"/>
      <c r="AC49" s="37"/>
      <c r="AD49" s="37"/>
      <c r="AE49" s="37"/>
      <c r="AF49" s="37"/>
    </row>
    <row r="50" spans="1:32" s="9" customFormat="1" ht="25.05" customHeight="1" x14ac:dyDescent="0.45">
      <c r="A50" s="378" t="s">
        <v>1775</v>
      </c>
      <c r="B50" s="258"/>
      <c r="C50" s="369" t="s">
        <v>295</v>
      </c>
      <c r="D50" s="369" t="s">
        <v>1798</v>
      </c>
      <c r="E50" s="369" t="s">
        <v>1778</v>
      </c>
      <c r="F50" s="387"/>
      <c r="G50" s="387" t="s">
        <v>12</v>
      </c>
      <c r="H50" s="317"/>
      <c r="I50" s="406" t="s">
        <v>1799</v>
      </c>
      <c r="J50" s="367">
        <v>1</v>
      </c>
      <c r="K50" s="407" t="s">
        <v>273</v>
      </c>
      <c r="L50" s="407" t="s">
        <v>499</v>
      </c>
      <c r="M50" s="409"/>
      <c r="N50" s="407" t="s">
        <v>899</v>
      </c>
      <c r="O50" s="407" t="s">
        <v>275</v>
      </c>
      <c r="P50" s="407" t="s">
        <v>275</v>
      </c>
      <c r="Q50" s="407" t="s">
        <v>275</v>
      </c>
      <c r="R50" s="367">
        <v>13</v>
      </c>
      <c r="S50" s="407" t="s">
        <v>275</v>
      </c>
      <c r="T50" s="410" t="s">
        <v>1224</v>
      </c>
      <c r="U50" s="46"/>
      <c r="V50" s="46"/>
      <c r="W50" s="46"/>
      <c r="X50" s="46"/>
      <c r="Y50" s="46"/>
      <c r="Z50" s="46"/>
      <c r="AA50" s="46"/>
      <c r="AB50" s="46"/>
      <c r="AC50" s="46"/>
      <c r="AD50" s="46"/>
      <c r="AE50" s="46"/>
      <c r="AF50" s="46"/>
    </row>
    <row r="51" spans="1:32" s="25" customFormat="1" ht="15" x14ac:dyDescent="0.45">
      <c r="A51" s="69">
        <v>30</v>
      </c>
      <c r="B51" s="70"/>
      <c r="C51" s="71" t="s">
        <v>295</v>
      </c>
      <c r="D51" s="71" t="s">
        <v>307</v>
      </c>
      <c r="E51" s="71" t="s">
        <v>308</v>
      </c>
      <c r="F51" s="72" t="s">
        <v>12</v>
      </c>
      <c r="G51" s="70"/>
      <c r="H51" s="73"/>
      <c r="I51" s="414" t="s">
        <v>308</v>
      </c>
      <c r="J51" s="367">
        <v>1</v>
      </c>
      <c r="K51" s="407" t="s">
        <v>273</v>
      </c>
      <c r="L51" s="407" t="s">
        <v>499</v>
      </c>
      <c r="M51" s="367">
        <v>20</v>
      </c>
      <c r="N51" s="367" t="s">
        <v>745</v>
      </c>
      <c r="O51" s="367" t="s">
        <v>275</v>
      </c>
      <c r="P51" s="367" t="s">
        <v>275</v>
      </c>
      <c r="Q51" s="367" t="s">
        <v>275</v>
      </c>
      <c r="R51" s="367">
        <v>9</v>
      </c>
      <c r="S51" s="367" t="s">
        <v>275</v>
      </c>
      <c r="T51" s="368" t="s">
        <v>1694</v>
      </c>
      <c r="U51" s="37"/>
      <c r="V51" s="37"/>
      <c r="W51" s="37"/>
      <c r="X51" s="37"/>
      <c r="Y51" s="37"/>
      <c r="Z51" s="37"/>
      <c r="AA51" s="37"/>
      <c r="AB51" s="37"/>
      <c r="AC51" s="37"/>
      <c r="AD51" s="37"/>
      <c r="AE51" s="37"/>
      <c r="AF51" s="37"/>
    </row>
    <row r="52" spans="1:32" s="25" customFormat="1" ht="24" x14ac:dyDescent="0.45">
      <c r="A52" s="69">
        <v>31</v>
      </c>
      <c r="B52" s="70"/>
      <c r="C52" s="71" t="s">
        <v>295</v>
      </c>
      <c r="D52" s="71" t="s">
        <v>309</v>
      </c>
      <c r="E52" s="71" t="s">
        <v>310</v>
      </c>
      <c r="F52" s="72" t="s">
        <v>12</v>
      </c>
      <c r="G52" s="70"/>
      <c r="H52" s="73"/>
      <c r="I52" s="406" t="s">
        <v>309</v>
      </c>
      <c r="J52" s="367">
        <v>1</v>
      </c>
      <c r="K52" s="407" t="s">
        <v>273</v>
      </c>
      <c r="L52" s="407" t="s">
        <v>499</v>
      </c>
      <c r="M52" s="367">
        <v>1</v>
      </c>
      <c r="N52" s="367" t="s">
        <v>745</v>
      </c>
      <c r="O52" s="367" t="s">
        <v>275</v>
      </c>
      <c r="P52" s="367" t="s">
        <v>275</v>
      </c>
      <c r="Q52" s="367" t="s">
        <v>275</v>
      </c>
      <c r="R52" s="367">
        <v>13</v>
      </c>
      <c r="S52" s="367" t="s">
        <v>275</v>
      </c>
      <c r="T52" s="413" t="s">
        <v>1695</v>
      </c>
      <c r="U52" s="37"/>
      <c r="V52" s="37"/>
      <c r="W52" s="37"/>
      <c r="X52" s="37"/>
      <c r="Y52" s="37"/>
      <c r="Z52" s="37"/>
      <c r="AA52" s="37"/>
      <c r="AB52" s="37"/>
      <c r="AC52" s="37"/>
      <c r="AD52" s="37"/>
      <c r="AE52" s="37"/>
      <c r="AF52" s="37"/>
    </row>
    <row r="53" spans="1:32" s="9" customFormat="1" ht="25.05" customHeight="1" x14ac:dyDescent="0.45">
      <c r="A53" s="378" t="s">
        <v>1775</v>
      </c>
      <c r="B53" s="258"/>
      <c r="C53" s="369" t="s">
        <v>295</v>
      </c>
      <c r="D53" s="369" t="s">
        <v>1801</v>
      </c>
      <c r="E53" s="369" t="s">
        <v>1804</v>
      </c>
      <c r="F53" s="387"/>
      <c r="G53" s="387" t="s">
        <v>12</v>
      </c>
      <c r="H53" s="317"/>
      <c r="I53" s="406" t="s">
        <v>1803</v>
      </c>
      <c r="J53" s="367">
        <v>1</v>
      </c>
      <c r="K53" s="407" t="s">
        <v>273</v>
      </c>
      <c r="L53" s="407" t="s">
        <v>499</v>
      </c>
      <c r="M53" s="409"/>
      <c r="N53" s="407" t="s">
        <v>899</v>
      </c>
      <c r="O53" s="407" t="s">
        <v>275</v>
      </c>
      <c r="P53" s="407" t="s">
        <v>275</v>
      </c>
      <c r="Q53" s="407" t="s">
        <v>275</v>
      </c>
      <c r="R53" s="367">
        <v>13</v>
      </c>
      <c r="S53" s="407" t="s">
        <v>275</v>
      </c>
      <c r="T53" s="410" t="s">
        <v>1224</v>
      </c>
      <c r="U53" s="46"/>
      <c r="V53" s="46"/>
      <c r="W53" s="46"/>
      <c r="X53" s="46"/>
      <c r="Y53" s="46"/>
      <c r="Z53" s="46"/>
      <c r="AA53" s="46"/>
      <c r="AB53" s="46"/>
      <c r="AC53" s="46"/>
      <c r="AD53" s="46"/>
      <c r="AE53" s="46"/>
      <c r="AF53" s="46"/>
    </row>
    <row r="54" spans="1:32" s="25" customFormat="1" ht="15" x14ac:dyDescent="0.45">
      <c r="A54" s="69">
        <v>32</v>
      </c>
      <c r="B54" s="70"/>
      <c r="C54" s="71" t="s">
        <v>295</v>
      </c>
      <c r="D54" s="71"/>
      <c r="E54" s="71" t="s">
        <v>311</v>
      </c>
      <c r="F54" s="72" t="s">
        <v>12</v>
      </c>
      <c r="G54" s="70"/>
      <c r="H54" s="73"/>
      <c r="I54" s="406"/>
      <c r="J54" s="407"/>
      <c r="K54" s="407"/>
      <c r="L54" s="407"/>
      <c r="M54" s="407"/>
      <c r="N54" s="407"/>
      <c r="O54" s="409"/>
      <c r="P54" s="409"/>
      <c r="Q54" s="409"/>
      <c r="R54" s="409"/>
      <c r="S54" s="409"/>
      <c r="T54" s="410" t="s">
        <v>1122</v>
      </c>
      <c r="U54" s="37"/>
      <c r="V54" s="37"/>
      <c r="W54" s="37"/>
      <c r="X54" s="37"/>
      <c r="Y54" s="37"/>
      <c r="Z54" s="37"/>
      <c r="AA54" s="37"/>
      <c r="AB54" s="37"/>
      <c r="AC54" s="37"/>
      <c r="AD54" s="37"/>
      <c r="AE54" s="37"/>
      <c r="AF54" s="37"/>
    </row>
    <row r="55" spans="1:32" s="25" customFormat="1" ht="24" x14ac:dyDescent="0.45">
      <c r="A55" s="69">
        <v>33</v>
      </c>
      <c r="B55" s="70"/>
      <c r="C55" s="71" t="s">
        <v>312</v>
      </c>
      <c r="D55" s="71" t="s">
        <v>271</v>
      </c>
      <c r="E55" s="71" t="s">
        <v>313</v>
      </c>
      <c r="F55" s="72" t="s">
        <v>12</v>
      </c>
      <c r="G55" s="70"/>
      <c r="H55" s="73"/>
      <c r="I55" s="414" t="s">
        <v>1142</v>
      </c>
      <c r="J55" s="409">
        <v>1</v>
      </c>
      <c r="K55" s="407" t="s">
        <v>273</v>
      </c>
      <c r="L55" s="551" t="s">
        <v>1724</v>
      </c>
      <c r="M55" s="367">
        <v>13</v>
      </c>
      <c r="N55" s="367" t="s">
        <v>745</v>
      </c>
      <c r="O55" s="367" t="s">
        <v>275</v>
      </c>
      <c r="P55" s="367" t="s">
        <v>275</v>
      </c>
      <c r="Q55" s="367" t="s">
        <v>275</v>
      </c>
      <c r="R55" s="367">
        <v>9</v>
      </c>
      <c r="S55" s="367" t="s">
        <v>275</v>
      </c>
      <c r="T55" s="410"/>
      <c r="U55" s="37"/>
      <c r="V55" s="37"/>
      <c r="W55" s="37"/>
      <c r="X55" s="37"/>
      <c r="Y55" s="37"/>
      <c r="Z55" s="37"/>
      <c r="AA55" s="37"/>
      <c r="AB55" s="37"/>
      <c r="AC55" s="37"/>
      <c r="AD55" s="37"/>
      <c r="AE55" s="37"/>
      <c r="AF55" s="37"/>
    </row>
    <row r="56" spans="1:32" s="25" customFormat="1" ht="24" x14ac:dyDescent="0.45">
      <c r="A56" s="69">
        <v>34</v>
      </c>
      <c r="B56" s="70"/>
      <c r="C56" s="71" t="s">
        <v>312</v>
      </c>
      <c r="D56" s="71" t="s">
        <v>138</v>
      </c>
      <c r="E56" s="71" t="s">
        <v>313</v>
      </c>
      <c r="F56" s="72" t="s">
        <v>12</v>
      </c>
      <c r="G56" s="70"/>
      <c r="H56" s="73"/>
      <c r="I56" s="414" t="s">
        <v>1143</v>
      </c>
      <c r="J56" s="409">
        <v>1</v>
      </c>
      <c r="K56" s="407" t="s">
        <v>273</v>
      </c>
      <c r="L56" s="551" t="s">
        <v>1724</v>
      </c>
      <c r="M56" s="367">
        <v>13</v>
      </c>
      <c r="N56" s="367" t="s">
        <v>745</v>
      </c>
      <c r="O56" s="367" t="s">
        <v>275</v>
      </c>
      <c r="P56" s="367" t="s">
        <v>275</v>
      </c>
      <c r="Q56" s="367" t="s">
        <v>275</v>
      </c>
      <c r="R56" s="367">
        <v>9</v>
      </c>
      <c r="S56" s="367" t="s">
        <v>275</v>
      </c>
      <c r="T56" s="410"/>
      <c r="U56" s="37"/>
      <c r="V56" s="37"/>
      <c r="W56" s="37"/>
      <c r="X56" s="37"/>
      <c r="Y56" s="37"/>
      <c r="Z56" s="37"/>
      <c r="AA56" s="37"/>
      <c r="AB56" s="37"/>
      <c r="AC56" s="37"/>
      <c r="AD56" s="37"/>
      <c r="AE56" s="37"/>
      <c r="AF56" s="37"/>
    </row>
    <row r="57" spans="1:32" s="25" customFormat="1" ht="24" x14ac:dyDescent="0.45">
      <c r="A57" s="69">
        <v>35</v>
      </c>
      <c r="B57" s="70"/>
      <c r="C57" s="71" t="s">
        <v>312</v>
      </c>
      <c r="D57" s="71" t="s">
        <v>139</v>
      </c>
      <c r="E57" s="71" t="s">
        <v>313</v>
      </c>
      <c r="F57" s="72" t="s">
        <v>12</v>
      </c>
      <c r="G57" s="70"/>
      <c r="H57" s="73"/>
      <c r="I57" s="414" t="s">
        <v>1144</v>
      </c>
      <c r="J57" s="409">
        <v>1</v>
      </c>
      <c r="K57" s="407" t="s">
        <v>273</v>
      </c>
      <c r="L57" s="551" t="s">
        <v>1724</v>
      </c>
      <c r="M57" s="367">
        <v>13</v>
      </c>
      <c r="N57" s="367" t="s">
        <v>745</v>
      </c>
      <c r="O57" s="367" t="s">
        <v>275</v>
      </c>
      <c r="P57" s="367" t="s">
        <v>275</v>
      </c>
      <c r="Q57" s="367" t="s">
        <v>275</v>
      </c>
      <c r="R57" s="367">
        <v>9</v>
      </c>
      <c r="S57" s="367" t="s">
        <v>275</v>
      </c>
      <c r="T57" s="410"/>
      <c r="U57" s="37"/>
      <c r="V57" s="37"/>
      <c r="W57" s="37"/>
      <c r="X57" s="37"/>
      <c r="Y57" s="37"/>
      <c r="Z57" s="37"/>
      <c r="AA57" s="37"/>
      <c r="AB57" s="37"/>
      <c r="AC57" s="37"/>
      <c r="AD57" s="37"/>
      <c r="AE57" s="37"/>
      <c r="AF57" s="37"/>
    </row>
    <row r="58" spans="1:32" s="25" customFormat="1" ht="24" x14ac:dyDescent="0.45">
      <c r="A58" s="69">
        <v>36</v>
      </c>
      <c r="B58" s="70"/>
      <c r="C58" s="71" t="s">
        <v>312</v>
      </c>
      <c r="D58" s="71" t="s">
        <v>140</v>
      </c>
      <c r="E58" s="71" t="s">
        <v>313</v>
      </c>
      <c r="F58" s="72" t="s">
        <v>12</v>
      </c>
      <c r="G58" s="70"/>
      <c r="H58" s="73"/>
      <c r="I58" s="414" t="s">
        <v>1145</v>
      </c>
      <c r="J58" s="409">
        <v>1</v>
      </c>
      <c r="K58" s="407" t="s">
        <v>273</v>
      </c>
      <c r="L58" s="551" t="s">
        <v>1724</v>
      </c>
      <c r="M58" s="367">
        <v>13</v>
      </c>
      <c r="N58" s="367" t="s">
        <v>745</v>
      </c>
      <c r="O58" s="367" t="s">
        <v>275</v>
      </c>
      <c r="P58" s="367" t="s">
        <v>275</v>
      </c>
      <c r="Q58" s="367" t="s">
        <v>275</v>
      </c>
      <c r="R58" s="367">
        <v>9</v>
      </c>
      <c r="S58" s="367" t="s">
        <v>275</v>
      </c>
      <c r="T58" s="410"/>
      <c r="U58" s="37"/>
      <c r="V58" s="37"/>
      <c r="W58" s="37"/>
      <c r="X58" s="37"/>
      <c r="Y58" s="37"/>
      <c r="Z58" s="37"/>
      <c r="AA58" s="37"/>
      <c r="AB58" s="37"/>
      <c r="AC58" s="37"/>
      <c r="AD58" s="37"/>
      <c r="AE58" s="37"/>
      <c r="AF58" s="37"/>
    </row>
    <row r="59" spans="1:32" s="25" customFormat="1" ht="24" x14ac:dyDescent="0.45">
      <c r="A59" s="69">
        <v>37</v>
      </c>
      <c r="B59" s="70"/>
      <c r="C59" s="71" t="s">
        <v>312</v>
      </c>
      <c r="D59" s="71" t="s">
        <v>141</v>
      </c>
      <c r="E59" s="71" t="s">
        <v>313</v>
      </c>
      <c r="F59" s="72" t="s">
        <v>12</v>
      </c>
      <c r="G59" s="70"/>
      <c r="H59" s="73"/>
      <c r="I59" s="414" t="s">
        <v>1146</v>
      </c>
      <c r="J59" s="409">
        <v>1</v>
      </c>
      <c r="K59" s="407" t="s">
        <v>273</v>
      </c>
      <c r="L59" s="551" t="s">
        <v>1724</v>
      </c>
      <c r="M59" s="367">
        <v>13</v>
      </c>
      <c r="N59" s="367" t="s">
        <v>745</v>
      </c>
      <c r="O59" s="367" t="s">
        <v>275</v>
      </c>
      <c r="P59" s="367" t="s">
        <v>275</v>
      </c>
      <c r="Q59" s="367" t="s">
        <v>275</v>
      </c>
      <c r="R59" s="367">
        <v>9</v>
      </c>
      <c r="S59" s="367" t="s">
        <v>275</v>
      </c>
      <c r="T59" s="410"/>
      <c r="U59" s="37"/>
      <c r="V59" s="37"/>
      <c r="W59" s="37"/>
      <c r="X59" s="37"/>
      <c r="Y59" s="37"/>
      <c r="Z59" s="37"/>
      <c r="AA59" s="37"/>
      <c r="AB59" s="37"/>
      <c r="AC59" s="37"/>
      <c r="AD59" s="37"/>
      <c r="AE59" s="37"/>
      <c r="AF59" s="37"/>
    </row>
    <row r="60" spans="1:32" s="25" customFormat="1" ht="24" x14ac:dyDescent="0.45">
      <c r="A60" s="69">
        <v>38</v>
      </c>
      <c r="B60" s="70"/>
      <c r="C60" s="71" t="s">
        <v>312</v>
      </c>
      <c r="D60" s="71" t="s">
        <v>142</v>
      </c>
      <c r="E60" s="71" t="s">
        <v>313</v>
      </c>
      <c r="F60" s="72" t="s">
        <v>12</v>
      </c>
      <c r="G60" s="70"/>
      <c r="H60" s="73"/>
      <c r="I60" s="414" t="s">
        <v>1147</v>
      </c>
      <c r="J60" s="409">
        <v>1</v>
      </c>
      <c r="K60" s="407" t="s">
        <v>273</v>
      </c>
      <c r="L60" s="551" t="s">
        <v>1724</v>
      </c>
      <c r="M60" s="367">
        <v>13</v>
      </c>
      <c r="N60" s="367" t="s">
        <v>745</v>
      </c>
      <c r="O60" s="367" t="s">
        <v>275</v>
      </c>
      <c r="P60" s="367" t="s">
        <v>275</v>
      </c>
      <c r="Q60" s="367" t="s">
        <v>275</v>
      </c>
      <c r="R60" s="367">
        <v>9</v>
      </c>
      <c r="S60" s="367" t="s">
        <v>275</v>
      </c>
      <c r="T60" s="410"/>
      <c r="U60" s="37"/>
      <c r="V60" s="37"/>
      <c r="W60" s="37"/>
      <c r="X60" s="37"/>
      <c r="Y60" s="37"/>
      <c r="Z60" s="37"/>
      <c r="AA60" s="37"/>
      <c r="AB60" s="37"/>
      <c r="AC60" s="37"/>
      <c r="AD60" s="37"/>
      <c r="AE60" s="37"/>
      <c r="AF60" s="37"/>
    </row>
    <row r="61" spans="1:32" s="25" customFormat="1" ht="24" x14ac:dyDescent="0.45">
      <c r="A61" s="69">
        <v>39</v>
      </c>
      <c r="B61" s="70"/>
      <c r="C61" s="71" t="s">
        <v>312</v>
      </c>
      <c r="D61" s="71" t="s">
        <v>96</v>
      </c>
      <c r="E61" s="71" t="s">
        <v>313</v>
      </c>
      <c r="F61" s="72" t="s">
        <v>12</v>
      </c>
      <c r="G61" s="70"/>
      <c r="H61" s="73"/>
      <c r="I61" s="414" t="s">
        <v>1148</v>
      </c>
      <c r="J61" s="409">
        <v>1</v>
      </c>
      <c r="K61" s="407" t="s">
        <v>273</v>
      </c>
      <c r="L61" s="551" t="s">
        <v>1724</v>
      </c>
      <c r="M61" s="367">
        <v>13</v>
      </c>
      <c r="N61" s="367" t="s">
        <v>745</v>
      </c>
      <c r="O61" s="367" t="s">
        <v>275</v>
      </c>
      <c r="P61" s="367" t="s">
        <v>275</v>
      </c>
      <c r="Q61" s="367" t="s">
        <v>275</v>
      </c>
      <c r="R61" s="367">
        <v>9</v>
      </c>
      <c r="S61" s="367" t="s">
        <v>275</v>
      </c>
      <c r="T61" s="410"/>
      <c r="U61" s="37"/>
      <c r="V61" s="37"/>
      <c r="W61" s="37"/>
      <c r="X61" s="37"/>
      <c r="Y61" s="37"/>
      <c r="Z61" s="37"/>
      <c r="AA61" s="37"/>
      <c r="AB61" s="37"/>
      <c r="AC61" s="37"/>
      <c r="AD61" s="37"/>
      <c r="AE61" s="37"/>
      <c r="AF61" s="37"/>
    </row>
    <row r="62" spans="1:32" s="5" customFormat="1" ht="24" x14ac:dyDescent="0.45">
      <c r="A62" s="69">
        <v>40</v>
      </c>
      <c r="B62" s="70"/>
      <c r="C62" s="71" t="s">
        <v>312</v>
      </c>
      <c r="D62" s="71" t="s">
        <v>271</v>
      </c>
      <c r="E62" s="71" t="s">
        <v>314</v>
      </c>
      <c r="F62" s="72" t="s">
        <v>12</v>
      </c>
      <c r="G62" s="70"/>
      <c r="H62" s="73"/>
      <c r="I62" s="406"/>
      <c r="J62" s="407"/>
      <c r="K62" s="407"/>
      <c r="L62" s="407"/>
      <c r="M62" s="407"/>
      <c r="N62" s="407"/>
      <c r="O62" s="409"/>
      <c r="P62" s="409"/>
      <c r="Q62" s="409"/>
      <c r="R62" s="409"/>
      <c r="S62" s="409"/>
      <c r="T62" s="410" t="s">
        <v>1122</v>
      </c>
      <c r="U62" s="37"/>
      <c r="V62" s="47"/>
      <c r="W62" s="47"/>
      <c r="X62" s="47"/>
      <c r="Y62" s="47"/>
      <c r="Z62" s="47"/>
      <c r="AA62" s="47"/>
      <c r="AB62" s="47"/>
      <c r="AC62" s="47"/>
      <c r="AD62" s="47"/>
      <c r="AE62" s="47"/>
      <c r="AF62" s="47"/>
    </row>
    <row r="63" spans="1:32" s="5" customFormat="1" ht="24" x14ac:dyDescent="0.45">
      <c r="A63" s="69">
        <v>41</v>
      </c>
      <c r="B63" s="70"/>
      <c r="C63" s="71" t="s">
        <v>312</v>
      </c>
      <c r="D63" s="71" t="s">
        <v>138</v>
      </c>
      <c r="E63" s="71" t="s">
        <v>314</v>
      </c>
      <c r="F63" s="72" t="s">
        <v>12</v>
      </c>
      <c r="G63" s="70"/>
      <c r="H63" s="73"/>
      <c r="I63" s="406"/>
      <c r="J63" s="407"/>
      <c r="K63" s="407"/>
      <c r="L63" s="407"/>
      <c r="M63" s="407"/>
      <c r="N63" s="407"/>
      <c r="O63" s="409"/>
      <c r="P63" s="409"/>
      <c r="Q63" s="409"/>
      <c r="R63" s="409"/>
      <c r="S63" s="409"/>
      <c r="T63" s="410" t="s">
        <v>1122</v>
      </c>
      <c r="U63" s="47"/>
      <c r="V63" s="47"/>
      <c r="W63" s="47"/>
      <c r="X63" s="47"/>
      <c r="Y63" s="47"/>
      <c r="Z63" s="47"/>
      <c r="AA63" s="47"/>
      <c r="AB63" s="47"/>
      <c r="AC63" s="47"/>
      <c r="AD63" s="47"/>
      <c r="AE63" s="47"/>
      <c r="AF63" s="47"/>
    </row>
    <row r="64" spans="1:32" s="5" customFormat="1" ht="24" x14ac:dyDescent="0.45">
      <c r="A64" s="69">
        <v>42</v>
      </c>
      <c r="B64" s="70"/>
      <c r="C64" s="71" t="s">
        <v>312</v>
      </c>
      <c r="D64" s="71" t="s">
        <v>139</v>
      </c>
      <c r="E64" s="71" t="s">
        <v>314</v>
      </c>
      <c r="F64" s="72" t="s">
        <v>12</v>
      </c>
      <c r="G64" s="70"/>
      <c r="H64" s="73"/>
      <c r="I64" s="406"/>
      <c r="J64" s="407"/>
      <c r="K64" s="407"/>
      <c r="L64" s="407"/>
      <c r="M64" s="407"/>
      <c r="N64" s="407"/>
      <c r="O64" s="409"/>
      <c r="P64" s="409"/>
      <c r="Q64" s="409"/>
      <c r="R64" s="409"/>
      <c r="S64" s="409"/>
      <c r="T64" s="410" t="s">
        <v>1122</v>
      </c>
      <c r="U64" s="47"/>
      <c r="V64" s="47"/>
      <c r="W64" s="47"/>
      <c r="X64" s="47"/>
      <c r="Y64" s="47"/>
      <c r="Z64" s="47"/>
      <c r="AA64" s="47"/>
      <c r="AB64" s="47"/>
      <c r="AC64" s="47"/>
      <c r="AD64" s="47"/>
      <c r="AE64" s="47"/>
      <c r="AF64" s="47"/>
    </row>
    <row r="65" spans="1:32" s="5" customFormat="1" ht="24" x14ac:dyDescent="0.45">
      <c r="A65" s="69">
        <v>43</v>
      </c>
      <c r="B65" s="70"/>
      <c r="C65" s="71" t="s">
        <v>312</v>
      </c>
      <c r="D65" s="71" t="s">
        <v>140</v>
      </c>
      <c r="E65" s="71" t="s">
        <v>314</v>
      </c>
      <c r="F65" s="72" t="s">
        <v>12</v>
      </c>
      <c r="G65" s="70"/>
      <c r="H65" s="73"/>
      <c r="I65" s="406"/>
      <c r="J65" s="407"/>
      <c r="K65" s="407"/>
      <c r="L65" s="407"/>
      <c r="M65" s="407"/>
      <c r="N65" s="407"/>
      <c r="O65" s="409"/>
      <c r="P65" s="409"/>
      <c r="Q65" s="409"/>
      <c r="R65" s="409"/>
      <c r="S65" s="409"/>
      <c r="T65" s="410" t="s">
        <v>1122</v>
      </c>
      <c r="U65" s="47"/>
      <c r="V65" s="47"/>
      <c r="W65" s="47"/>
      <c r="X65" s="47"/>
      <c r="Y65" s="47"/>
      <c r="Z65" s="47"/>
      <c r="AA65" s="47"/>
      <c r="AB65" s="47"/>
      <c r="AC65" s="47"/>
      <c r="AD65" s="47"/>
      <c r="AE65" s="47"/>
      <c r="AF65" s="47"/>
    </row>
    <row r="66" spans="1:32" s="5" customFormat="1" ht="24" x14ac:dyDescent="0.45">
      <c r="A66" s="69">
        <v>44</v>
      </c>
      <c r="B66" s="70"/>
      <c r="C66" s="71" t="s">
        <v>312</v>
      </c>
      <c r="D66" s="71" t="s">
        <v>141</v>
      </c>
      <c r="E66" s="71" t="s">
        <v>314</v>
      </c>
      <c r="F66" s="72" t="s">
        <v>12</v>
      </c>
      <c r="G66" s="70"/>
      <c r="H66" s="73"/>
      <c r="I66" s="406"/>
      <c r="J66" s="407"/>
      <c r="K66" s="407"/>
      <c r="L66" s="407"/>
      <c r="M66" s="407"/>
      <c r="N66" s="407"/>
      <c r="O66" s="409"/>
      <c r="P66" s="409"/>
      <c r="Q66" s="409"/>
      <c r="R66" s="409"/>
      <c r="S66" s="409"/>
      <c r="T66" s="410" t="s">
        <v>1122</v>
      </c>
      <c r="U66" s="47"/>
      <c r="V66" s="47"/>
      <c r="W66" s="47"/>
      <c r="X66" s="47"/>
      <c r="Y66" s="47"/>
      <c r="Z66" s="47"/>
      <c r="AA66" s="47"/>
      <c r="AB66" s="47"/>
      <c r="AC66" s="47"/>
      <c r="AD66" s="47"/>
      <c r="AE66" s="47"/>
      <c r="AF66" s="47"/>
    </row>
    <row r="67" spans="1:32" s="5" customFormat="1" ht="24" x14ac:dyDescent="0.45">
      <c r="A67" s="69">
        <v>45</v>
      </c>
      <c r="B67" s="70"/>
      <c r="C67" s="71" t="s">
        <v>312</v>
      </c>
      <c r="D67" s="71" t="s">
        <v>142</v>
      </c>
      <c r="E67" s="71" t="s">
        <v>314</v>
      </c>
      <c r="F67" s="72" t="s">
        <v>12</v>
      </c>
      <c r="G67" s="70"/>
      <c r="H67" s="73"/>
      <c r="I67" s="406"/>
      <c r="J67" s="407"/>
      <c r="K67" s="407"/>
      <c r="L67" s="407"/>
      <c r="M67" s="407"/>
      <c r="N67" s="407"/>
      <c r="O67" s="409"/>
      <c r="P67" s="409"/>
      <c r="Q67" s="409"/>
      <c r="R67" s="409"/>
      <c r="S67" s="409"/>
      <c r="T67" s="410" t="s">
        <v>1122</v>
      </c>
      <c r="U67" s="47"/>
      <c r="V67" s="47"/>
      <c r="W67" s="47"/>
      <c r="X67" s="47"/>
      <c r="Y67" s="47"/>
      <c r="Z67" s="47"/>
      <c r="AA67" s="47"/>
      <c r="AB67" s="47"/>
      <c r="AC67" s="47"/>
      <c r="AD67" s="47"/>
      <c r="AE67" s="47"/>
      <c r="AF67" s="47"/>
    </row>
    <row r="68" spans="1:32" s="5" customFormat="1" ht="24" x14ac:dyDescent="0.45">
      <c r="A68" s="69">
        <v>46</v>
      </c>
      <c r="B68" s="70"/>
      <c r="C68" s="71" t="s">
        <v>312</v>
      </c>
      <c r="D68" s="71" t="s">
        <v>96</v>
      </c>
      <c r="E68" s="71" t="s">
        <v>314</v>
      </c>
      <c r="F68" s="72" t="s">
        <v>12</v>
      </c>
      <c r="G68" s="70"/>
      <c r="H68" s="73"/>
      <c r="I68" s="406"/>
      <c r="J68" s="407"/>
      <c r="K68" s="407"/>
      <c r="L68" s="407"/>
      <c r="M68" s="407"/>
      <c r="N68" s="407"/>
      <c r="O68" s="409"/>
      <c r="P68" s="409"/>
      <c r="Q68" s="409"/>
      <c r="R68" s="409"/>
      <c r="S68" s="409"/>
      <c r="T68" s="410" t="s">
        <v>1122</v>
      </c>
      <c r="U68" s="47"/>
      <c r="V68" s="47"/>
      <c r="W68" s="47"/>
      <c r="X68" s="47"/>
      <c r="Y68" s="47"/>
      <c r="Z68" s="47"/>
      <c r="AA68" s="47"/>
      <c r="AB68" s="47"/>
      <c r="AC68" s="47"/>
      <c r="AD68" s="47"/>
      <c r="AE68" s="47"/>
      <c r="AF68" s="47"/>
    </row>
    <row r="69" spans="1:32" s="5" customFormat="1" ht="24" x14ac:dyDescent="0.45">
      <c r="A69" s="69">
        <v>47</v>
      </c>
      <c r="B69" s="70"/>
      <c r="C69" s="71" t="s">
        <v>312</v>
      </c>
      <c r="D69" s="71" t="s">
        <v>271</v>
      </c>
      <c r="E69" s="71" t="s">
        <v>315</v>
      </c>
      <c r="F69" s="72" t="s">
        <v>12</v>
      </c>
      <c r="G69" s="70"/>
      <c r="H69" s="73"/>
      <c r="I69" s="406"/>
      <c r="J69" s="407"/>
      <c r="K69" s="407"/>
      <c r="L69" s="407"/>
      <c r="M69" s="407"/>
      <c r="N69" s="407"/>
      <c r="O69" s="409"/>
      <c r="P69" s="409"/>
      <c r="Q69" s="409"/>
      <c r="R69" s="409"/>
      <c r="S69" s="409"/>
      <c r="T69" s="410" t="s">
        <v>1122</v>
      </c>
      <c r="U69" s="47"/>
      <c r="V69" s="47"/>
      <c r="W69" s="47"/>
      <c r="X69" s="47"/>
      <c r="Y69" s="47"/>
      <c r="Z69" s="47"/>
      <c r="AA69" s="47"/>
      <c r="AB69" s="47"/>
      <c r="AC69" s="47"/>
      <c r="AD69" s="47"/>
      <c r="AE69" s="47"/>
      <c r="AF69" s="47"/>
    </row>
    <row r="70" spans="1:32" s="5" customFormat="1" ht="24" x14ac:dyDescent="0.45">
      <c r="A70" s="69">
        <v>48</v>
      </c>
      <c r="B70" s="70"/>
      <c r="C70" s="71" t="s">
        <v>312</v>
      </c>
      <c r="D70" s="71" t="s">
        <v>138</v>
      </c>
      <c r="E70" s="71" t="s">
        <v>315</v>
      </c>
      <c r="F70" s="72" t="s">
        <v>12</v>
      </c>
      <c r="G70" s="70"/>
      <c r="H70" s="73"/>
      <c r="I70" s="406"/>
      <c r="J70" s="407"/>
      <c r="K70" s="407"/>
      <c r="L70" s="407"/>
      <c r="M70" s="407"/>
      <c r="N70" s="407"/>
      <c r="O70" s="409"/>
      <c r="P70" s="409"/>
      <c r="Q70" s="409"/>
      <c r="R70" s="409"/>
      <c r="S70" s="409"/>
      <c r="T70" s="410" t="s">
        <v>1122</v>
      </c>
      <c r="U70" s="47"/>
      <c r="V70" s="47"/>
      <c r="W70" s="47"/>
      <c r="X70" s="47"/>
      <c r="Y70" s="47"/>
      <c r="Z70" s="47"/>
      <c r="AA70" s="47"/>
      <c r="AB70" s="47"/>
      <c r="AC70" s="47"/>
      <c r="AD70" s="47"/>
      <c r="AE70" s="47"/>
      <c r="AF70" s="47"/>
    </row>
    <row r="71" spans="1:32" s="5" customFormat="1" ht="24" x14ac:dyDescent="0.45">
      <c r="A71" s="69">
        <v>49</v>
      </c>
      <c r="B71" s="70"/>
      <c r="C71" s="71" t="s">
        <v>312</v>
      </c>
      <c r="D71" s="71" t="s">
        <v>139</v>
      </c>
      <c r="E71" s="71" t="s">
        <v>315</v>
      </c>
      <c r="F71" s="72" t="s">
        <v>12</v>
      </c>
      <c r="G71" s="70"/>
      <c r="H71" s="73"/>
      <c r="I71" s="406"/>
      <c r="J71" s="407"/>
      <c r="K71" s="407"/>
      <c r="L71" s="407"/>
      <c r="M71" s="407"/>
      <c r="N71" s="407"/>
      <c r="O71" s="409"/>
      <c r="P71" s="409"/>
      <c r="Q71" s="409"/>
      <c r="R71" s="409"/>
      <c r="S71" s="409"/>
      <c r="T71" s="410" t="s">
        <v>1122</v>
      </c>
      <c r="U71" s="47"/>
      <c r="V71" s="47"/>
      <c r="W71" s="47"/>
      <c r="X71" s="47"/>
      <c r="Y71" s="47"/>
      <c r="Z71" s="47"/>
      <c r="AA71" s="47"/>
      <c r="AB71" s="47"/>
      <c r="AC71" s="47"/>
      <c r="AD71" s="47"/>
      <c r="AE71" s="47"/>
      <c r="AF71" s="47"/>
    </row>
    <row r="72" spans="1:32" s="5" customFormat="1" ht="24" x14ac:dyDescent="0.45">
      <c r="A72" s="69">
        <v>50</v>
      </c>
      <c r="B72" s="70"/>
      <c r="C72" s="71" t="s">
        <v>312</v>
      </c>
      <c r="D72" s="71" t="s">
        <v>140</v>
      </c>
      <c r="E72" s="71" t="s">
        <v>315</v>
      </c>
      <c r="F72" s="72" t="s">
        <v>12</v>
      </c>
      <c r="G72" s="70"/>
      <c r="H72" s="73"/>
      <c r="I72" s="406"/>
      <c r="J72" s="407"/>
      <c r="K72" s="407"/>
      <c r="L72" s="407"/>
      <c r="M72" s="407"/>
      <c r="N72" s="407"/>
      <c r="O72" s="409"/>
      <c r="P72" s="409"/>
      <c r="Q72" s="409"/>
      <c r="R72" s="409"/>
      <c r="S72" s="409"/>
      <c r="T72" s="410" t="s">
        <v>1122</v>
      </c>
      <c r="U72" s="47"/>
      <c r="V72" s="47"/>
      <c r="W72" s="47"/>
      <c r="X72" s="47"/>
      <c r="Y72" s="47"/>
      <c r="Z72" s="47"/>
      <c r="AA72" s="47"/>
      <c r="AB72" s="47"/>
      <c r="AC72" s="47"/>
      <c r="AD72" s="47"/>
      <c r="AE72" s="47"/>
      <c r="AF72" s="47"/>
    </row>
    <row r="73" spans="1:32" s="5" customFormat="1" ht="24" x14ac:dyDescent="0.45">
      <c r="A73" s="69">
        <v>51</v>
      </c>
      <c r="B73" s="70"/>
      <c r="C73" s="71" t="s">
        <v>312</v>
      </c>
      <c r="D73" s="71" t="s">
        <v>141</v>
      </c>
      <c r="E73" s="71" t="s">
        <v>315</v>
      </c>
      <c r="F73" s="72" t="s">
        <v>12</v>
      </c>
      <c r="G73" s="70"/>
      <c r="H73" s="73"/>
      <c r="I73" s="406"/>
      <c r="J73" s="407"/>
      <c r="K73" s="407"/>
      <c r="L73" s="407"/>
      <c r="M73" s="407"/>
      <c r="N73" s="407"/>
      <c r="O73" s="409"/>
      <c r="P73" s="409"/>
      <c r="Q73" s="409"/>
      <c r="R73" s="409"/>
      <c r="S73" s="409"/>
      <c r="T73" s="410" t="s">
        <v>1122</v>
      </c>
      <c r="U73" s="47"/>
      <c r="V73" s="47"/>
      <c r="W73" s="47"/>
      <c r="X73" s="47"/>
      <c r="Y73" s="47"/>
      <c r="Z73" s="47"/>
      <c r="AA73" s="47"/>
      <c r="AB73" s="47"/>
      <c r="AC73" s="47"/>
      <c r="AD73" s="47"/>
      <c r="AE73" s="47"/>
      <c r="AF73" s="47"/>
    </row>
    <row r="74" spans="1:32" s="5" customFormat="1" ht="24" x14ac:dyDescent="0.45">
      <c r="A74" s="69">
        <v>52</v>
      </c>
      <c r="B74" s="70"/>
      <c r="C74" s="71" t="s">
        <v>312</v>
      </c>
      <c r="D74" s="71" t="s">
        <v>142</v>
      </c>
      <c r="E74" s="71" t="s">
        <v>315</v>
      </c>
      <c r="F74" s="72" t="s">
        <v>12</v>
      </c>
      <c r="G74" s="70"/>
      <c r="H74" s="73"/>
      <c r="I74" s="406"/>
      <c r="J74" s="407"/>
      <c r="K74" s="407"/>
      <c r="L74" s="407"/>
      <c r="M74" s="407"/>
      <c r="N74" s="407"/>
      <c r="O74" s="409"/>
      <c r="P74" s="409"/>
      <c r="Q74" s="409"/>
      <c r="R74" s="409"/>
      <c r="S74" s="409"/>
      <c r="T74" s="410" t="s">
        <v>1122</v>
      </c>
      <c r="U74" s="47"/>
      <c r="V74" s="47"/>
      <c r="W74" s="47"/>
      <c r="X74" s="47"/>
      <c r="Y74" s="47"/>
      <c r="Z74" s="47"/>
      <c r="AA74" s="47"/>
      <c r="AB74" s="47"/>
      <c r="AC74" s="47"/>
      <c r="AD74" s="47"/>
      <c r="AE74" s="47"/>
      <c r="AF74" s="47"/>
    </row>
    <row r="75" spans="1:32" s="5" customFormat="1" ht="24" x14ac:dyDescent="0.45">
      <c r="A75" s="69">
        <v>53</v>
      </c>
      <c r="B75" s="70"/>
      <c r="C75" s="71" t="s">
        <v>312</v>
      </c>
      <c r="D75" s="71" t="s">
        <v>96</v>
      </c>
      <c r="E75" s="71" t="s">
        <v>315</v>
      </c>
      <c r="F75" s="72" t="s">
        <v>12</v>
      </c>
      <c r="G75" s="70"/>
      <c r="H75" s="73"/>
      <c r="I75" s="406"/>
      <c r="J75" s="407"/>
      <c r="K75" s="407"/>
      <c r="L75" s="407"/>
      <c r="M75" s="407"/>
      <c r="N75" s="407"/>
      <c r="O75" s="409"/>
      <c r="P75" s="409"/>
      <c r="Q75" s="409"/>
      <c r="R75" s="409"/>
      <c r="S75" s="409"/>
      <c r="T75" s="410" t="s">
        <v>1122</v>
      </c>
      <c r="U75" s="47"/>
      <c r="V75" s="47"/>
      <c r="W75" s="47"/>
      <c r="X75" s="47"/>
      <c r="Y75" s="47"/>
      <c r="Z75" s="47"/>
      <c r="AA75" s="47"/>
      <c r="AB75" s="47"/>
      <c r="AC75" s="47"/>
      <c r="AD75" s="47"/>
      <c r="AE75" s="47"/>
      <c r="AF75" s="47"/>
    </row>
    <row r="76" spans="1:32" s="5" customFormat="1" ht="15" x14ac:dyDescent="0.45">
      <c r="A76" s="69">
        <v>54</v>
      </c>
      <c r="B76" s="70"/>
      <c r="C76" s="71" t="s">
        <v>312</v>
      </c>
      <c r="D76" s="71" t="s">
        <v>271</v>
      </c>
      <c r="E76" s="71" t="s">
        <v>316</v>
      </c>
      <c r="F76" s="72" t="s">
        <v>12</v>
      </c>
      <c r="G76" s="70"/>
      <c r="H76" s="73"/>
      <c r="I76" s="406"/>
      <c r="J76" s="407"/>
      <c r="K76" s="407"/>
      <c r="L76" s="407"/>
      <c r="M76" s="407"/>
      <c r="N76" s="407"/>
      <c r="O76" s="409"/>
      <c r="P76" s="409"/>
      <c r="Q76" s="409"/>
      <c r="R76" s="409"/>
      <c r="S76" s="409"/>
      <c r="T76" s="410" t="s">
        <v>1122</v>
      </c>
      <c r="U76" s="47"/>
      <c r="V76" s="47"/>
      <c r="W76" s="47"/>
      <c r="X76" s="47"/>
      <c r="Y76" s="47"/>
      <c r="Z76" s="47"/>
      <c r="AA76" s="47"/>
      <c r="AB76" s="47"/>
      <c r="AC76" s="47"/>
      <c r="AD76" s="47"/>
      <c r="AE76" s="47"/>
      <c r="AF76" s="47"/>
    </row>
    <row r="77" spans="1:32" s="5" customFormat="1" ht="15" x14ac:dyDescent="0.45">
      <c r="A77" s="69">
        <v>55</v>
      </c>
      <c r="B77" s="70"/>
      <c r="C77" s="71" t="s">
        <v>312</v>
      </c>
      <c r="D77" s="71" t="s">
        <v>138</v>
      </c>
      <c r="E77" s="71" t="s">
        <v>316</v>
      </c>
      <c r="F77" s="72" t="s">
        <v>12</v>
      </c>
      <c r="G77" s="70"/>
      <c r="H77" s="73"/>
      <c r="I77" s="406"/>
      <c r="J77" s="407"/>
      <c r="K77" s="407"/>
      <c r="L77" s="407"/>
      <c r="M77" s="407"/>
      <c r="N77" s="407"/>
      <c r="O77" s="409"/>
      <c r="P77" s="409"/>
      <c r="Q77" s="409"/>
      <c r="R77" s="409"/>
      <c r="S77" s="409"/>
      <c r="T77" s="410" t="s">
        <v>1122</v>
      </c>
      <c r="U77" s="47"/>
      <c r="V77" s="47"/>
      <c r="W77" s="47"/>
      <c r="X77" s="47"/>
      <c r="Y77" s="47"/>
      <c r="Z77" s="47"/>
      <c r="AA77" s="47"/>
      <c r="AB77" s="47"/>
      <c r="AC77" s="47"/>
      <c r="AD77" s="47"/>
      <c r="AE77" s="47"/>
      <c r="AF77" s="47"/>
    </row>
    <row r="78" spans="1:32" s="5" customFormat="1" ht="15" x14ac:dyDescent="0.45">
      <c r="A78" s="69">
        <v>56</v>
      </c>
      <c r="B78" s="70"/>
      <c r="C78" s="71" t="s">
        <v>312</v>
      </c>
      <c r="D78" s="71" t="s">
        <v>139</v>
      </c>
      <c r="E78" s="71" t="s">
        <v>316</v>
      </c>
      <c r="F78" s="72" t="s">
        <v>12</v>
      </c>
      <c r="G78" s="70"/>
      <c r="H78" s="73"/>
      <c r="I78" s="406"/>
      <c r="J78" s="407"/>
      <c r="K78" s="407"/>
      <c r="L78" s="407"/>
      <c r="M78" s="407"/>
      <c r="N78" s="407"/>
      <c r="O78" s="409"/>
      <c r="P78" s="409"/>
      <c r="Q78" s="409"/>
      <c r="R78" s="409"/>
      <c r="S78" s="409"/>
      <c r="T78" s="410" t="s">
        <v>1122</v>
      </c>
      <c r="U78" s="47"/>
      <c r="V78" s="47"/>
      <c r="W78" s="47"/>
      <c r="X78" s="47"/>
      <c r="Y78" s="47"/>
      <c r="Z78" s="47"/>
      <c r="AA78" s="47"/>
      <c r="AB78" s="47"/>
      <c r="AC78" s="47"/>
      <c r="AD78" s="47"/>
      <c r="AE78" s="47"/>
      <c r="AF78" s="47"/>
    </row>
    <row r="79" spans="1:32" s="5" customFormat="1" ht="15" x14ac:dyDescent="0.45">
      <c r="A79" s="69">
        <v>57</v>
      </c>
      <c r="B79" s="70"/>
      <c r="C79" s="71" t="s">
        <v>312</v>
      </c>
      <c r="D79" s="71" t="s">
        <v>140</v>
      </c>
      <c r="E79" s="71" t="s">
        <v>316</v>
      </c>
      <c r="F79" s="72" t="s">
        <v>12</v>
      </c>
      <c r="G79" s="70"/>
      <c r="H79" s="73"/>
      <c r="I79" s="406"/>
      <c r="J79" s="407"/>
      <c r="K79" s="407"/>
      <c r="L79" s="407"/>
      <c r="M79" s="407"/>
      <c r="N79" s="407"/>
      <c r="O79" s="409"/>
      <c r="P79" s="409"/>
      <c r="Q79" s="409"/>
      <c r="R79" s="409"/>
      <c r="S79" s="409"/>
      <c r="T79" s="410" t="s">
        <v>1122</v>
      </c>
      <c r="U79" s="47"/>
      <c r="V79" s="47"/>
      <c r="W79" s="47"/>
      <c r="X79" s="47"/>
      <c r="Y79" s="47"/>
      <c r="Z79" s="47"/>
      <c r="AA79" s="47"/>
      <c r="AB79" s="47"/>
      <c r="AC79" s="47"/>
      <c r="AD79" s="47"/>
      <c r="AE79" s="47"/>
      <c r="AF79" s="47"/>
    </row>
    <row r="80" spans="1:32" s="5" customFormat="1" ht="15" x14ac:dyDescent="0.45">
      <c r="A80" s="69">
        <v>58</v>
      </c>
      <c r="B80" s="70"/>
      <c r="C80" s="71" t="s">
        <v>312</v>
      </c>
      <c r="D80" s="71" t="s">
        <v>141</v>
      </c>
      <c r="E80" s="71" t="s">
        <v>316</v>
      </c>
      <c r="F80" s="72" t="s">
        <v>12</v>
      </c>
      <c r="G80" s="70"/>
      <c r="H80" s="73"/>
      <c r="I80" s="406"/>
      <c r="J80" s="407"/>
      <c r="K80" s="407"/>
      <c r="L80" s="407"/>
      <c r="M80" s="407"/>
      <c r="N80" s="407"/>
      <c r="O80" s="409"/>
      <c r="P80" s="409"/>
      <c r="Q80" s="409"/>
      <c r="R80" s="409"/>
      <c r="S80" s="409"/>
      <c r="T80" s="410" t="s">
        <v>1122</v>
      </c>
      <c r="U80" s="47"/>
      <c r="V80" s="47"/>
      <c r="W80" s="47"/>
      <c r="X80" s="47"/>
      <c r="Y80" s="47"/>
      <c r="Z80" s="47"/>
      <c r="AA80" s="47"/>
      <c r="AB80" s="47"/>
      <c r="AC80" s="47"/>
      <c r="AD80" s="47"/>
      <c r="AE80" s="47"/>
      <c r="AF80" s="47"/>
    </row>
    <row r="81" spans="1:32" s="5" customFormat="1" ht="15" x14ac:dyDescent="0.45">
      <c r="A81" s="69">
        <v>59</v>
      </c>
      <c r="B81" s="70"/>
      <c r="C81" s="71" t="s">
        <v>312</v>
      </c>
      <c r="D81" s="71" t="s">
        <v>142</v>
      </c>
      <c r="E81" s="71" t="s">
        <v>316</v>
      </c>
      <c r="F81" s="72" t="s">
        <v>12</v>
      </c>
      <c r="G81" s="70"/>
      <c r="H81" s="73"/>
      <c r="I81" s="406"/>
      <c r="J81" s="407"/>
      <c r="K81" s="407"/>
      <c r="L81" s="407"/>
      <c r="M81" s="407"/>
      <c r="N81" s="407"/>
      <c r="O81" s="409"/>
      <c r="P81" s="409"/>
      <c r="Q81" s="409"/>
      <c r="R81" s="409"/>
      <c r="S81" s="409"/>
      <c r="T81" s="410" t="s">
        <v>1122</v>
      </c>
      <c r="U81" s="47"/>
      <c r="V81" s="47"/>
      <c r="W81" s="47"/>
      <c r="X81" s="47"/>
      <c r="Y81" s="47"/>
      <c r="Z81" s="47"/>
      <c r="AA81" s="47"/>
      <c r="AB81" s="47"/>
      <c r="AC81" s="47"/>
      <c r="AD81" s="47"/>
      <c r="AE81" s="47"/>
      <c r="AF81" s="47"/>
    </row>
    <row r="82" spans="1:32" s="5" customFormat="1" ht="15" x14ac:dyDescent="0.45">
      <c r="A82" s="69">
        <v>60</v>
      </c>
      <c r="B82" s="70"/>
      <c r="C82" s="71" t="s">
        <v>312</v>
      </c>
      <c r="D82" s="71" t="s">
        <v>96</v>
      </c>
      <c r="E82" s="71" t="s">
        <v>316</v>
      </c>
      <c r="F82" s="72" t="s">
        <v>12</v>
      </c>
      <c r="G82" s="70"/>
      <c r="H82" s="73"/>
      <c r="I82" s="406"/>
      <c r="J82" s="407"/>
      <c r="K82" s="407"/>
      <c r="L82" s="407"/>
      <c r="M82" s="407"/>
      <c r="N82" s="407"/>
      <c r="O82" s="409"/>
      <c r="P82" s="409"/>
      <c r="Q82" s="409"/>
      <c r="R82" s="409"/>
      <c r="S82" s="409"/>
      <c r="T82" s="410" t="s">
        <v>1122</v>
      </c>
      <c r="U82" s="47"/>
      <c r="V82" s="47"/>
      <c r="W82" s="47"/>
      <c r="X82" s="47"/>
      <c r="Y82" s="47"/>
      <c r="Z82" s="47"/>
      <c r="AA82" s="47"/>
      <c r="AB82" s="47"/>
      <c r="AC82" s="47"/>
      <c r="AD82" s="47"/>
      <c r="AE82" s="47"/>
      <c r="AF82" s="47"/>
    </row>
    <row r="83" spans="1:32" s="5" customFormat="1" ht="15" x14ac:dyDescent="0.45">
      <c r="A83" s="69">
        <v>61</v>
      </c>
      <c r="B83" s="70"/>
      <c r="C83" s="71" t="s">
        <v>312</v>
      </c>
      <c r="D83" s="71" t="s">
        <v>271</v>
      </c>
      <c r="E83" s="71" t="s">
        <v>33</v>
      </c>
      <c r="F83" s="72" t="s">
        <v>12</v>
      </c>
      <c r="G83" s="70"/>
      <c r="H83" s="73"/>
      <c r="I83" s="406"/>
      <c r="J83" s="407"/>
      <c r="K83" s="407"/>
      <c r="L83" s="407"/>
      <c r="M83" s="407"/>
      <c r="N83" s="407"/>
      <c r="O83" s="409"/>
      <c r="P83" s="409"/>
      <c r="Q83" s="409"/>
      <c r="R83" s="409"/>
      <c r="S83" s="409"/>
      <c r="T83" s="410" t="s">
        <v>1122</v>
      </c>
      <c r="U83" s="47"/>
      <c r="V83" s="47"/>
      <c r="W83" s="47"/>
      <c r="X83" s="47"/>
      <c r="Y83" s="47"/>
      <c r="Z83" s="47"/>
      <c r="AA83" s="47"/>
      <c r="AB83" s="47"/>
      <c r="AC83" s="47"/>
      <c r="AD83" s="47"/>
      <c r="AE83" s="47"/>
      <c r="AF83" s="47"/>
    </row>
    <row r="84" spans="1:32" s="5" customFormat="1" ht="15" x14ac:dyDescent="0.45">
      <c r="A84" s="69">
        <v>62</v>
      </c>
      <c r="B84" s="70"/>
      <c r="C84" s="71" t="s">
        <v>312</v>
      </c>
      <c r="D84" s="71" t="s">
        <v>138</v>
      </c>
      <c r="E84" s="71" t="s">
        <v>33</v>
      </c>
      <c r="F84" s="72" t="s">
        <v>12</v>
      </c>
      <c r="G84" s="70"/>
      <c r="H84" s="73"/>
      <c r="I84" s="406"/>
      <c r="J84" s="407"/>
      <c r="K84" s="407"/>
      <c r="L84" s="407"/>
      <c r="M84" s="407"/>
      <c r="N84" s="407"/>
      <c r="O84" s="409"/>
      <c r="P84" s="409"/>
      <c r="Q84" s="409"/>
      <c r="R84" s="409"/>
      <c r="S84" s="409"/>
      <c r="T84" s="410" t="s">
        <v>1122</v>
      </c>
      <c r="U84" s="47"/>
      <c r="V84" s="47"/>
      <c r="W84" s="47"/>
      <c r="X84" s="47"/>
      <c r="Y84" s="47"/>
      <c r="Z84" s="47"/>
      <c r="AA84" s="47"/>
      <c r="AB84" s="47"/>
      <c r="AC84" s="47"/>
      <c r="AD84" s="47"/>
      <c r="AE84" s="47"/>
      <c r="AF84" s="47"/>
    </row>
    <row r="85" spans="1:32" s="5" customFormat="1" ht="15" x14ac:dyDescent="0.45">
      <c r="A85" s="69">
        <v>63</v>
      </c>
      <c r="B85" s="70"/>
      <c r="C85" s="71" t="s">
        <v>312</v>
      </c>
      <c r="D85" s="71" t="s">
        <v>139</v>
      </c>
      <c r="E85" s="71" t="s">
        <v>33</v>
      </c>
      <c r="F85" s="72" t="s">
        <v>12</v>
      </c>
      <c r="G85" s="70"/>
      <c r="H85" s="73"/>
      <c r="I85" s="406"/>
      <c r="J85" s="407"/>
      <c r="K85" s="407"/>
      <c r="L85" s="407"/>
      <c r="M85" s="407"/>
      <c r="N85" s="407"/>
      <c r="O85" s="409"/>
      <c r="P85" s="409"/>
      <c r="Q85" s="409"/>
      <c r="R85" s="409"/>
      <c r="S85" s="409"/>
      <c r="T85" s="410" t="s">
        <v>1122</v>
      </c>
      <c r="U85" s="47"/>
      <c r="V85" s="47"/>
      <c r="W85" s="47"/>
      <c r="X85" s="47"/>
      <c r="Y85" s="47"/>
      <c r="Z85" s="47"/>
      <c r="AA85" s="47"/>
      <c r="AB85" s="47"/>
      <c r="AC85" s="47"/>
      <c r="AD85" s="47"/>
      <c r="AE85" s="47"/>
      <c r="AF85" s="47"/>
    </row>
    <row r="86" spans="1:32" s="5" customFormat="1" ht="15" x14ac:dyDescent="0.45">
      <c r="A86" s="69">
        <v>64</v>
      </c>
      <c r="B86" s="70"/>
      <c r="C86" s="71" t="s">
        <v>312</v>
      </c>
      <c r="D86" s="71" t="s">
        <v>140</v>
      </c>
      <c r="E86" s="71" t="s">
        <v>33</v>
      </c>
      <c r="F86" s="72" t="s">
        <v>12</v>
      </c>
      <c r="G86" s="70"/>
      <c r="H86" s="73"/>
      <c r="I86" s="406"/>
      <c r="J86" s="407"/>
      <c r="K86" s="407"/>
      <c r="L86" s="407"/>
      <c r="M86" s="407"/>
      <c r="N86" s="407"/>
      <c r="O86" s="409"/>
      <c r="P86" s="409"/>
      <c r="Q86" s="409"/>
      <c r="R86" s="409"/>
      <c r="S86" s="409"/>
      <c r="T86" s="410" t="s">
        <v>1122</v>
      </c>
      <c r="U86" s="47"/>
      <c r="V86" s="47"/>
      <c r="W86" s="47"/>
      <c r="X86" s="47"/>
      <c r="Y86" s="47"/>
      <c r="Z86" s="47"/>
      <c r="AA86" s="47"/>
      <c r="AB86" s="47"/>
      <c r="AC86" s="47"/>
      <c r="AD86" s="47"/>
      <c r="AE86" s="47"/>
      <c r="AF86" s="47"/>
    </row>
    <row r="87" spans="1:32" s="5" customFormat="1" ht="15" x14ac:dyDescent="0.45">
      <c r="A87" s="69">
        <v>65</v>
      </c>
      <c r="B87" s="70"/>
      <c r="C87" s="71" t="s">
        <v>312</v>
      </c>
      <c r="D87" s="71" t="s">
        <v>141</v>
      </c>
      <c r="E87" s="71" t="s">
        <v>33</v>
      </c>
      <c r="F87" s="72" t="s">
        <v>12</v>
      </c>
      <c r="G87" s="70"/>
      <c r="H87" s="73"/>
      <c r="I87" s="406"/>
      <c r="J87" s="407"/>
      <c r="K87" s="407"/>
      <c r="L87" s="407"/>
      <c r="M87" s="407"/>
      <c r="N87" s="407"/>
      <c r="O87" s="409"/>
      <c r="P87" s="409"/>
      <c r="Q87" s="409"/>
      <c r="R87" s="409"/>
      <c r="S87" s="409"/>
      <c r="T87" s="410" t="s">
        <v>1122</v>
      </c>
      <c r="U87" s="47"/>
      <c r="V87" s="47"/>
      <c r="W87" s="47"/>
      <c r="X87" s="47"/>
      <c r="Y87" s="47"/>
      <c r="Z87" s="47"/>
      <c r="AA87" s="47"/>
      <c r="AB87" s="47"/>
      <c r="AC87" s="47"/>
      <c r="AD87" s="47"/>
      <c r="AE87" s="47"/>
      <c r="AF87" s="47"/>
    </row>
    <row r="88" spans="1:32" s="5" customFormat="1" ht="15" x14ac:dyDescent="0.45">
      <c r="A88" s="69">
        <v>66</v>
      </c>
      <c r="B88" s="70"/>
      <c r="C88" s="71" t="s">
        <v>312</v>
      </c>
      <c r="D88" s="71" t="s">
        <v>142</v>
      </c>
      <c r="E88" s="71" t="s">
        <v>33</v>
      </c>
      <c r="F88" s="72" t="s">
        <v>12</v>
      </c>
      <c r="G88" s="70"/>
      <c r="H88" s="73"/>
      <c r="I88" s="406"/>
      <c r="J88" s="407"/>
      <c r="K88" s="407"/>
      <c r="L88" s="407"/>
      <c r="M88" s="407"/>
      <c r="N88" s="407"/>
      <c r="O88" s="409"/>
      <c r="P88" s="409"/>
      <c r="Q88" s="409"/>
      <c r="R88" s="409"/>
      <c r="S88" s="409"/>
      <c r="T88" s="410" t="s">
        <v>1122</v>
      </c>
      <c r="U88" s="47"/>
      <c r="V88" s="47"/>
      <c r="W88" s="47"/>
      <c r="X88" s="47"/>
      <c r="Y88" s="47"/>
      <c r="Z88" s="47"/>
      <c r="AA88" s="47"/>
      <c r="AB88" s="47"/>
      <c r="AC88" s="47"/>
      <c r="AD88" s="47"/>
      <c r="AE88" s="47"/>
      <c r="AF88" s="47"/>
    </row>
    <row r="89" spans="1:32" s="5" customFormat="1" ht="15" x14ac:dyDescent="0.45">
      <c r="A89" s="69">
        <v>67</v>
      </c>
      <c r="B89" s="70"/>
      <c r="C89" s="71" t="s">
        <v>312</v>
      </c>
      <c r="D89" s="71" t="s">
        <v>96</v>
      </c>
      <c r="E89" s="71" t="s">
        <v>33</v>
      </c>
      <c r="F89" s="72" t="s">
        <v>12</v>
      </c>
      <c r="G89" s="70"/>
      <c r="H89" s="73"/>
      <c r="I89" s="406"/>
      <c r="J89" s="407"/>
      <c r="K89" s="407"/>
      <c r="L89" s="407"/>
      <c r="M89" s="407"/>
      <c r="N89" s="407"/>
      <c r="O89" s="409"/>
      <c r="P89" s="409"/>
      <c r="Q89" s="409"/>
      <c r="R89" s="409"/>
      <c r="S89" s="409"/>
      <c r="T89" s="410" t="s">
        <v>1122</v>
      </c>
      <c r="U89" s="47"/>
      <c r="V89" s="47"/>
      <c r="W89" s="47"/>
      <c r="X89" s="47"/>
      <c r="Y89" s="47"/>
      <c r="Z89" s="47"/>
      <c r="AA89" s="47"/>
      <c r="AB89" s="47"/>
      <c r="AC89" s="47"/>
      <c r="AD89" s="47"/>
      <c r="AE89" s="47"/>
      <c r="AF89" s="47"/>
    </row>
    <row r="90" spans="1:32" s="5" customFormat="1" ht="15" x14ac:dyDescent="0.45">
      <c r="A90" s="69">
        <v>68</v>
      </c>
      <c r="B90" s="70"/>
      <c r="C90" s="71" t="s">
        <v>312</v>
      </c>
      <c r="D90" s="71" t="s">
        <v>271</v>
      </c>
      <c r="E90" s="71" t="s">
        <v>269</v>
      </c>
      <c r="F90" s="72" t="s">
        <v>12</v>
      </c>
      <c r="G90" s="70"/>
      <c r="H90" s="73"/>
      <c r="I90" s="406"/>
      <c r="J90" s="407"/>
      <c r="K90" s="407"/>
      <c r="L90" s="407"/>
      <c r="M90" s="407"/>
      <c r="N90" s="407"/>
      <c r="O90" s="409"/>
      <c r="P90" s="409"/>
      <c r="Q90" s="409"/>
      <c r="R90" s="409"/>
      <c r="S90" s="409"/>
      <c r="T90" s="410" t="s">
        <v>1122</v>
      </c>
      <c r="U90" s="47"/>
      <c r="V90" s="47"/>
      <c r="W90" s="47"/>
      <c r="X90" s="47"/>
      <c r="Y90" s="47"/>
      <c r="Z90" s="47"/>
      <c r="AA90" s="47"/>
      <c r="AB90" s="47"/>
      <c r="AC90" s="47"/>
      <c r="AD90" s="47"/>
      <c r="AE90" s="47"/>
      <c r="AF90" s="47"/>
    </row>
    <row r="91" spans="1:32" s="5" customFormat="1" ht="15" x14ac:dyDescent="0.45">
      <c r="A91" s="69">
        <v>69</v>
      </c>
      <c r="B91" s="70"/>
      <c r="C91" s="71" t="s">
        <v>312</v>
      </c>
      <c r="D91" s="71" t="s">
        <v>138</v>
      </c>
      <c r="E91" s="71" t="s">
        <v>269</v>
      </c>
      <c r="F91" s="72" t="s">
        <v>12</v>
      </c>
      <c r="G91" s="70"/>
      <c r="H91" s="73"/>
      <c r="I91" s="406"/>
      <c r="J91" s="407"/>
      <c r="K91" s="407"/>
      <c r="L91" s="407"/>
      <c r="M91" s="407"/>
      <c r="N91" s="407"/>
      <c r="O91" s="409"/>
      <c r="P91" s="409"/>
      <c r="Q91" s="409"/>
      <c r="R91" s="409"/>
      <c r="S91" s="409"/>
      <c r="T91" s="410" t="s">
        <v>1122</v>
      </c>
      <c r="U91" s="47"/>
      <c r="V91" s="47"/>
      <c r="W91" s="47"/>
      <c r="X91" s="47"/>
      <c r="Y91" s="47"/>
      <c r="Z91" s="47"/>
      <c r="AA91" s="47"/>
      <c r="AB91" s="47"/>
      <c r="AC91" s="47"/>
      <c r="AD91" s="47"/>
      <c r="AE91" s="47"/>
      <c r="AF91" s="47"/>
    </row>
    <row r="92" spans="1:32" s="5" customFormat="1" ht="15" x14ac:dyDescent="0.45">
      <c r="A92" s="69">
        <v>70</v>
      </c>
      <c r="B92" s="70"/>
      <c r="C92" s="71" t="s">
        <v>312</v>
      </c>
      <c r="D92" s="71" t="s">
        <v>139</v>
      </c>
      <c r="E92" s="71" t="s">
        <v>269</v>
      </c>
      <c r="F92" s="72" t="s">
        <v>12</v>
      </c>
      <c r="G92" s="70"/>
      <c r="H92" s="73"/>
      <c r="I92" s="406"/>
      <c r="J92" s="407"/>
      <c r="K92" s="407"/>
      <c r="L92" s="407"/>
      <c r="M92" s="407"/>
      <c r="N92" s="407"/>
      <c r="O92" s="409"/>
      <c r="P92" s="409"/>
      <c r="Q92" s="409"/>
      <c r="R92" s="409"/>
      <c r="S92" s="409"/>
      <c r="T92" s="410" t="s">
        <v>1122</v>
      </c>
      <c r="U92" s="47"/>
      <c r="V92" s="47"/>
      <c r="W92" s="47"/>
      <c r="X92" s="47"/>
      <c r="Y92" s="47"/>
      <c r="Z92" s="47"/>
      <c r="AA92" s="47"/>
      <c r="AB92" s="47"/>
      <c r="AC92" s="47"/>
      <c r="AD92" s="47"/>
      <c r="AE92" s="47"/>
      <c r="AF92" s="47"/>
    </row>
    <row r="93" spans="1:32" s="5" customFormat="1" ht="15" x14ac:dyDescent="0.45">
      <c r="A93" s="69">
        <v>71</v>
      </c>
      <c r="B93" s="70"/>
      <c r="C93" s="71" t="s">
        <v>312</v>
      </c>
      <c r="D93" s="71" t="s">
        <v>140</v>
      </c>
      <c r="E93" s="71" t="s">
        <v>269</v>
      </c>
      <c r="F93" s="72" t="s">
        <v>12</v>
      </c>
      <c r="G93" s="70"/>
      <c r="H93" s="73"/>
      <c r="I93" s="406"/>
      <c r="J93" s="407"/>
      <c r="K93" s="407"/>
      <c r="L93" s="407"/>
      <c r="M93" s="407"/>
      <c r="N93" s="407"/>
      <c r="O93" s="409"/>
      <c r="P93" s="409"/>
      <c r="Q93" s="409"/>
      <c r="R93" s="409"/>
      <c r="S93" s="409"/>
      <c r="T93" s="410" t="s">
        <v>1122</v>
      </c>
      <c r="U93" s="47"/>
      <c r="V93" s="47"/>
      <c r="W93" s="47"/>
      <c r="X93" s="47"/>
      <c r="Y93" s="47"/>
      <c r="Z93" s="47"/>
      <c r="AA93" s="47"/>
      <c r="AB93" s="47"/>
      <c r="AC93" s="47"/>
      <c r="AD93" s="47"/>
      <c r="AE93" s="47"/>
      <c r="AF93" s="47"/>
    </row>
    <row r="94" spans="1:32" s="5" customFormat="1" ht="15" x14ac:dyDescent="0.45">
      <c r="A94" s="69">
        <v>72</v>
      </c>
      <c r="B94" s="70"/>
      <c r="C94" s="71" t="s">
        <v>312</v>
      </c>
      <c r="D94" s="71" t="s">
        <v>141</v>
      </c>
      <c r="E94" s="71" t="s">
        <v>269</v>
      </c>
      <c r="F94" s="72" t="s">
        <v>12</v>
      </c>
      <c r="G94" s="70"/>
      <c r="H94" s="73"/>
      <c r="I94" s="406"/>
      <c r="J94" s="407"/>
      <c r="K94" s="407"/>
      <c r="L94" s="407"/>
      <c r="M94" s="407"/>
      <c r="N94" s="407"/>
      <c r="O94" s="409"/>
      <c r="P94" s="409"/>
      <c r="Q94" s="409"/>
      <c r="R94" s="409"/>
      <c r="S94" s="409"/>
      <c r="T94" s="410" t="s">
        <v>1122</v>
      </c>
      <c r="U94" s="47"/>
      <c r="V94" s="47"/>
      <c r="W94" s="47"/>
      <c r="X94" s="47"/>
      <c r="Y94" s="47"/>
      <c r="Z94" s="47"/>
      <c r="AA94" s="47"/>
      <c r="AB94" s="47"/>
      <c r="AC94" s="47"/>
      <c r="AD94" s="47"/>
      <c r="AE94" s="47"/>
      <c r="AF94" s="47"/>
    </row>
    <row r="95" spans="1:32" s="5" customFormat="1" ht="15" x14ac:dyDescent="0.45">
      <c r="A95" s="69">
        <v>73</v>
      </c>
      <c r="B95" s="70"/>
      <c r="C95" s="71" t="s">
        <v>312</v>
      </c>
      <c r="D95" s="71" t="s">
        <v>142</v>
      </c>
      <c r="E95" s="71" t="s">
        <v>269</v>
      </c>
      <c r="F95" s="72" t="s">
        <v>12</v>
      </c>
      <c r="G95" s="70"/>
      <c r="H95" s="73"/>
      <c r="I95" s="406"/>
      <c r="J95" s="407"/>
      <c r="K95" s="407"/>
      <c r="L95" s="407"/>
      <c r="M95" s="407"/>
      <c r="N95" s="407"/>
      <c r="O95" s="409"/>
      <c r="P95" s="409"/>
      <c r="Q95" s="409"/>
      <c r="R95" s="409"/>
      <c r="S95" s="409"/>
      <c r="T95" s="410" t="s">
        <v>1122</v>
      </c>
      <c r="U95" s="47"/>
      <c r="V95" s="47"/>
      <c r="W95" s="47"/>
      <c r="X95" s="47"/>
      <c r="Y95" s="47"/>
      <c r="Z95" s="47"/>
      <c r="AA95" s="47"/>
      <c r="AB95" s="47"/>
      <c r="AC95" s="47"/>
      <c r="AD95" s="47"/>
      <c r="AE95" s="47"/>
      <c r="AF95" s="47"/>
    </row>
    <row r="96" spans="1:32" s="5" customFormat="1" ht="15" x14ac:dyDescent="0.45">
      <c r="A96" s="69">
        <v>74</v>
      </c>
      <c r="B96" s="70"/>
      <c r="C96" s="71" t="s">
        <v>312</v>
      </c>
      <c r="D96" s="71" t="s">
        <v>96</v>
      </c>
      <c r="E96" s="71" t="s">
        <v>269</v>
      </c>
      <c r="F96" s="72" t="s">
        <v>12</v>
      </c>
      <c r="G96" s="70"/>
      <c r="H96" s="73"/>
      <c r="I96" s="406"/>
      <c r="J96" s="407"/>
      <c r="K96" s="407"/>
      <c r="L96" s="407"/>
      <c r="M96" s="407"/>
      <c r="N96" s="407"/>
      <c r="O96" s="409"/>
      <c r="P96" s="409"/>
      <c r="Q96" s="409"/>
      <c r="R96" s="409"/>
      <c r="S96" s="409"/>
      <c r="T96" s="410" t="s">
        <v>1122</v>
      </c>
      <c r="U96" s="47"/>
      <c r="V96" s="47"/>
      <c r="W96" s="47"/>
      <c r="X96" s="47"/>
      <c r="Y96" s="47"/>
      <c r="Z96" s="47"/>
      <c r="AA96" s="47"/>
      <c r="AB96" s="47"/>
      <c r="AC96" s="47"/>
      <c r="AD96" s="47"/>
      <c r="AE96" s="47"/>
      <c r="AF96" s="47"/>
    </row>
    <row r="97" spans="1:32" s="5" customFormat="1" ht="15" x14ac:dyDescent="0.45">
      <c r="A97" s="69">
        <v>75</v>
      </c>
      <c r="B97" s="70"/>
      <c r="C97" s="71" t="s">
        <v>312</v>
      </c>
      <c r="D97" s="71" t="s">
        <v>271</v>
      </c>
      <c r="E97" s="71" t="s">
        <v>317</v>
      </c>
      <c r="F97" s="72" t="s">
        <v>12</v>
      </c>
      <c r="G97" s="70"/>
      <c r="H97" s="73"/>
      <c r="I97" s="406"/>
      <c r="J97" s="407"/>
      <c r="K97" s="407"/>
      <c r="L97" s="407"/>
      <c r="M97" s="407"/>
      <c r="N97" s="407"/>
      <c r="O97" s="409"/>
      <c r="P97" s="409"/>
      <c r="Q97" s="409"/>
      <c r="R97" s="409"/>
      <c r="S97" s="409"/>
      <c r="T97" s="410" t="s">
        <v>1122</v>
      </c>
      <c r="U97" s="47"/>
      <c r="V97" s="47"/>
      <c r="W97" s="47"/>
      <c r="X97" s="47"/>
      <c r="Y97" s="47"/>
      <c r="Z97" s="47"/>
      <c r="AA97" s="47"/>
      <c r="AB97" s="47"/>
      <c r="AC97" s="47"/>
      <c r="AD97" s="47"/>
      <c r="AE97" s="47"/>
      <c r="AF97" s="47"/>
    </row>
    <row r="98" spans="1:32" s="5" customFormat="1" ht="15" x14ac:dyDescent="0.45">
      <c r="A98" s="69">
        <v>76</v>
      </c>
      <c r="B98" s="70"/>
      <c r="C98" s="71" t="s">
        <v>312</v>
      </c>
      <c r="D98" s="71" t="s">
        <v>138</v>
      </c>
      <c r="E98" s="71" t="s">
        <v>317</v>
      </c>
      <c r="F98" s="72" t="s">
        <v>12</v>
      </c>
      <c r="G98" s="70"/>
      <c r="H98" s="73"/>
      <c r="I98" s="406"/>
      <c r="J98" s="407"/>
      <c r="K98" s="407"/>
      <c r="L98" s="407"/>
      <c r="M98" s="407"/>
      <c r="N98" s="407"/>
      <c r="O98" s="409"/>
      <c r="P98" s="409"/>
      <c r="Q98" s="409"/>
      <c r="R98" s="409"/>
      <c r="S98" s="409"/>
      <c r="T98" s="410" t="s">
        <v>1122</v>
      </c>
      <c r="U98" s="47"/>
      <c r="V98" s="47"/>
      <c r="W98" s="47"/>
      <c r="X98" s="47"/>
      <c r="Y98" s="47"/>
      <c r="Z98" s="47"/>
      <c r="AA98" s="47"/>
      <c r="AB98" s="47"/>
      <c r="AC98" s="47"/>
      <c r="AD98" s="47"/>
      <c r="AE98" s="47"/>
      <c r="AF98" s="47"/>
    </row>
    <row r="99" spans="1:32" s="5" customFormat="1" ht="15" x14ac:dyDescent="0.45">
      <c r="A99" s="69">
        <v>77</v>
      </c>
      <c r="B99" s="70"/>
      <c r="C99" s="71" t="s">
        <v>312</v>
      </c>
      <c r="D99" s="71" t="s">
        <v>139</v>
      </c>
      <c r="E99" s="71" t="s">
        <v>317</v>
      </c>
      <c r="F99" s="72" t="s">
        <v>12</v>
      </c>
      <c r="G99" s="70"/>
      <c r="H99" s="73"/>
      <c r="I99" s="406"/>
      <c r="J99" s="407"/>
      <c r="K99" s="407"/>
      <c r="L99" s="407"/>
      <c r="M99" s="407"/>
      <c r="N99" s="407"/>
      <c r="O99" s="409"/>
      <c r="P99" s="409"/>
      <c r="Q99" s="409"/>
      <c r="R99" s="409"/>
      <c r="S99" s="409"/>
      <c r="T99" s="410" t="s">
        <v>1122</v>
      </c>
      <c r="U99" s="47"/>
      <c r="V99" s="47"/>
      <c r="W99" s="47"/>
      <c r="X99" s="47"/>
      <c r="Y99" s="47"/>
      <c r="Z99" s="47"/>
      <c r="AA99" s="47"/>
      <c r="AB99" s="47"/>
      <c r="AC99" s="47"/>
      <c r="AD99" s="47"/>
      <c r="AE99" s="47"/>
      <c r="AF99" s="47"/>
    </row>
    <row r="100" spans="1:32" s="5" customFormat="1" ht="15" x14ac:dyDescent="0.45">
      <c r="A100" s="69">
        <v>78</v>
      </c>
      <c r="B100" s="70"/>
      <c r="C100" s="71" t="s">
        <v>312</v>
      </c>
      <c r="D100" s="71" t="s">
        <v>140</v>
      </c>
      <c r="E100" s="71" t="s">
        <v>317</v>
      </c>
      <c r="F100" s="72" t="s">
        <v>12</v>
      </c>
      <c r="G100" s="70"/>
      <c r="H100" s="73"/>
      <c r="I100" s="406"/>
      <c r="J100" s="407"/>
      <c r="K100" s="407"/>
      <c r="L100" s="407"/>
      <c r="M100" s="407"/>
      <c r="N100" s="407"/>
      <c r="O100" s="409"/>
      <c r="P100" s="409"/>
      <c r="Q100" s="409"/>
      <c r="R100" s="409"/>
      <c r="S100" s="409"/>
      <c r="T100" s="410" t="s">
        <v>1122</v>
      </c>
      <c r="U100" s="47"/>
      <c r="V100" s="47"/>
      <c r="W100" s="47"/>
      <c r="X100" s="47"/>
      <c r="Y100" s="47"/>
      <c r="Z100" s="47"/>
      <c r="AA100" s="47"/>
      <c r="AB100" s="47"/>
      <c r="AC100" s="47"/>
      <c r="AD100" s="47"/>
      <c r="AE100" s="47"/>
      <c r="AF100" s="47"/>
    </row>
    <row r="101" spans="1:32" s="5" customFormat="1" ht="15" x14ac:dyDescent="0.45">
      <c r="A101" s="69">
        <v>79</v>
      </c>
      <c r="B101" s="70"/>
      <c r="C101" s="71" t="s">
        <v>312</v>
      </c>
      <c r="D101" s="71" t="s">
        <v>141</v>
      </c>
      <c r="E101" s="71" t="s">
        <v>317</v>
      </c>
      <c r="F101" s="72" t="s">
        <v>12</v>
      </c>
      <c r="G101" s="70"/>
      <c r="H101" s="73"/>
      <c r="I101" s="406"/>
      <c r="J101" s="407"/>
      <c r="K101" s="407"/>
      <c r="L101" s="407"/>
      <c r="M101" s="407"/>
      <c r="N101" s="407"/>
      <c r="O101" s="409"/>
      <c r="P101" s="409"/>
      <c r="Q101" s="409"/>
      <c r="R101" s="409"/>
      <c r="S101" s="409"/>
      <c r="T101" s="410" t="s">
        <v>1122</v>
      </c>
      <c r="U101" s="47"/>
      <c r="V101" s="47"/>
      <c r="W101" s="47"/>
      <c r="X101" s="47"/>
      <c r="Y101" s="47"/>
      <c r="Z101" s="47"/>
      <c r="AA101" s="47"/>
      <c r="AB101" s="47"/>
      <c r="AC101" s="47"/>
      <c r="AD101" s="47"/>
      <c r="AE101" s="47"/>
      <c r="AF101" s="47"/>
    </row>
    <row r="102" spans="1:32" s="5" customFormat="1" ht="15" x14ac:dyDescent="0.45">
      <c r="A102" s="69">
        <v>80</v>
      </c>
      <c r="B102" s="70"/>
      <c r="C102" s="71" t="s">
        <v>312</v>
      </c>
      <c r="D102" s="71" t="s">
        <v>142</v>
      </c>
      <c r="E102" s="71" t="s">
        <v>317</v>
      </c>
      <c r="F102" s="72" t="s">
        <v>12</v>
      </c>
      <c r="G102" s="70"/>
      <c r="H102" s="73"/>
      <c r="I102" s="406"/>
      <c r="J102" s="407"/>
      <c r="K102" s="407"/>
      <c r="L102" s="407"/>
      <c r="M102" s="407"/>
      <c r="N102" s="407"/>
      <c r="O102" s="409"/>
      <c r="P102" s="409"/>
      <c r="Q102" s="409"/>
      <c r="R102" s="409"/>
      <c r="S102" s="409"/>
      <c r="T102" s="410" t="s">
        <v>1122</v>
      </c>
      <c r="U102" s="47"/>
      <c r="V102" s="47"/>
      <c r="W102" s="47"/>
      <c r="X102" s="47"/>
      <c r="Y102" s="47"/>
      <c r="Z102" s="47"/>
      <c r="AA102" s="47"/>
      <c r="AB102" s="47"/>
      <c r="AC102" s="47"/>
      <c r="AD102" s="47"/>
      <c r="AE102" s="47"/>
      <c r="AF102" s="47"/>
    </row>
    <row r="103" spans="1:32" s="5" customFormat="1" ht="15" x14ac:dyDescent="0.45">
      <c r="A103" s="69">
        <v>81</v>
      </c>
      <c r="B103" s="70"/>
      <c r="C103" s="71" t="s">
        <v>312</v>
      </c>
      <c r="D103" s="71" t="s">
        <v>96</v>
      </c>
      <c r="E103" s="71" t="s">
        <v>317</v>
      </c>
      <c r="F103" s="72" t="s">
        <v>12</v>
      </c>
      <c r="G103" s="70"/>
      <c r="H103" s="73"/>
      <c r="I103" s="406"/>
      <c r="J103" s="407"/>
      <c r="K103" s="407"/>
      <c r="L103" s="407"/>
      <c r="M103" s="407"/>
      <c r="N103" s="407"/>
      <c r="O103" s="409"/>
      <c r="P103" s="409"/>
      <c r="Q103" s="409"/>
      <c r="R103" s="409"/>
      <c r="S103" s="409"/>
      <c r="T103" s="410" t="s">
        <v>1122</v>
      </c>
      <c r="U103" s="47"/>
      <c r="V103" s="47"/>
      <c r="W103" s="47"/>
      <c r="X103" s="47"/>
      <c r="Y103" s="47"/>
      <c r="Z103" s="47"/>
      <c r="AA103" s="47"/>
      <c r="AB103" s="47"/>
      <c r="AC103" s="47"/>
      <c r="AD103" s="47"/>
      <c r="AE103" s="47"/>
      <c r="AF103" s="47"/>
    </row>
    <row r="104" spans="1:32" s="5" customFormat="1" ht="15.6" thickBot="1" x14ac:dyDescent="0.5">
      <c r="A104" s="77">
        <v>82</v>
      </c>
      <c r="B104" s="78"/>
      <c r="C104" s="79" t="s">
        <v>323</v>
      </c>
      <c r="D104" s="79"/>
      <c r="E104" s="79" t="s">
        <v>325</v>
      </c>
      <c r="F104" s="80" t="s">
        <v>12</v>
      </c>
      <c r="G104" s="78"/>
      <c r="H104" s="81"/>
      <c r="I104" s="416"/>
      <c r="J104" s="417"/>
      <c r="K104" s="417"/>
      <c r="L104" s="417"/>
      <c r="M104" s="417"/>
      <c r="N104" s="417"/>
      <c r="O104" s="417"/>
      <c r="P104" s="417"/>
      <c r="Q104" s="417"/>
      <c r="R104" s="417"/>
      <c r="S104" s="417"/>
      <c r="T104" s="418"/>
      <c r="U104" s="47"/>
      <c r="V104" s="47"/>
      <c r="W104" s="47"/>
      <c r="X104" s="47"/>
      <c r="Y104" s="47"/>
      <c r="Z104" s="47"/>
      <c r="AA104" s="47"/>
      <c r="AB104" s="47"/>
      <c r="AC104" s="47"/>
      <c r="AD104" s="47"/>
      <c r="AE104" s="47"/>
      <c r="AF104" s="47"/>
    </row>
    <row r="105" spans="1:32" s="5" customFormat="1" ht="15" x14ac:dyDescent="0.45">
      <c r="A105" s="47"/>
      <c r="B105" s="47"/>
      <c r="C105" s="38"/>
      <c r="D105" s="38"/>
      <c r="E105" s="37"/>
      <c r="F105" s="47"/>
      <c r="G105" s="47"/>
      <c r="H105" s="37"/>
      <c r="I105" s="39" t="s">
        <v>976</v>
      </c>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row>
    <row r="106" spans="1:32" s="5" customFormat="1" ht="15" x14ac:dyDescent="0.45">
      <c r="A106" s="47"/>
      <c r="B106" s="47"/>
      <c r="C106" s="38"/>
      <c r="D106" s="38"/>
      <c r="E106" s="37"/>
      <c r="F106" s="47"/>
      <c r="G106" s="47"/>
      <c r="H106" s="3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row>
    <row r="107" spans="1:32" s="5" customFormat="1" ht="15" x14ac:dyDescent="0.45">
      <c r="A107" s="47"/>
      <c r="B107" s="47"/>
      <c r="C107" s="38"/>
      <c r="D107" s="38"/>
      <c r="E107" s="37"/>
      <c r="F107" s="47"/>
      <c r="G107" s="47"/>
      <c r="H107" s="3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row>
    <row r="108" spans="1:32" s="5" customFormat="1" ht="15" x14ac:dyDescent="0.45">
      <c r="A108" s="47"/>
      <c r="B108" s="47"/>
      <c r="C108" s="38"/>
      <c r="D108" s="38"/>
      <c r="E108" s="37"/>
      <c r="F108" s="47"/>
      <c r="G108" s="47"/>
      <c r="H108" s="3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row>
    <row r="109" spans="1:32" s="5" customFormat="1" ht="15" x14ac:dyDescent="0.45">
      <c r="A109" s="47"/>
      <c r="B109" s="47"/>
      <c r="C109" s="38"/>
      <c r="D109" s="38"/>
      <c r="E109" s="37"/>
      <c r="F109" s="47"/>
      <c r="G109" s="47"/>
      <c r="H109" s="3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row>
    <row r="110" spans="1:32" s="5" customFormat="1" ht="15" x14ac:dyDescent="0.45">
      <c r="A110" s="47"/>
      <c r="B110" s="47"/>
      <c r="C110" s="38"/>
      <c r="D110" s="38"/>
      <c r="E110" s="37"/>
      <c r="F110" s="47"/>
      <c r="G110" s="47"/>
      <c r="H110" s="3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row>
    <row r="111" spans="1:32" s="5" customFormat="1" ht="15" x14ac:dyDescent="0.45">
      <c r="A111" s="47"/>
      <c r="B111" s="47"/>
      <c r="C111" s="38"/>
      <c r="D111" s="38"/>
      <c r="E111" s="37"/>
      <c r="F111" s="47"/>
      <c r="G111" s="47"/>
      <c r="H111" s="3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row>
    <row r="112" spans="1:32" s="5" customFormat="1" ht="15" x14ac:dyDescent="0.45">
      <c r="A112" s="47"/>
      <c r="B112" s="47"/>
      <c r="C112" s="38"/>
      <c r="D112" s="38"/>
      <c r="E112" s="37"/>
      <c r="F112" s="47"/>
      <c r="G112" s="47"/>
      <c r="H112" s="3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row>
    <row r="113" spans="1:32" s="5" customFormat="1" ht="15" x14ac:dyDescent="0.45">
      <c r="A113" s="47"/>
      <c r="B113" s="47"/>
      <c r="C113" s="38"/>
      <c r="D113" s="38"/>
      <c r="E113" s="37"/>
      <c r="F113" s="47"/>
      <c r="G113" s="47"/>
      <c r="H113" s="3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row>
    <row r="114" spans="1:32" s="5" customFormat="1" ht="15" x14ac:dyDescent="0.45">
      <c r="A114" s="47"/>
      <c r="B114" s="47"/>
      <c r="C114" s="38"/>
      <c r="D114" s="38"/>
      <c r="E114" s="37"/>
      <c r="F114" s="47"/>
      <c r="G114" s="47"/>
      <c r="H114" s="3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row>
    <row r="115" spans="1:32" s="5" customFormat="1" ht="15" x14ac:dyDescent="0.45">
      <c r="A115" s="47"/>
      <c r="B115" s="47"/>
      <c r="C115" s="38"/>
      <c r="D115" s="38"/>
      <c r="E115" s="37"/>
      <c r="F115" s="47"/>
      <c r="G115" s="47"/>
      <c r="H115" s="3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row>
    <row r="116" spans="1:32" s="5" customFormat="1" ht="15" x14ac:dyDescent="0.45">
      <c r="A116" s="47"/>
      <c r="B116" s="47"/>
      <c r="C116" s="38"/>
      <c r="D116" s="38"/>
      <c r="E116" s="37"/>
      <c r="F116" s="47"/>
      <c r="G116" s="47"/>
      <c r="H116" s="3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row>
    <row r="117" spans="1:32" s="5" customFormat="1" ht="15" x14ac:dyDescent="0.45">
      <c r="A117" s="47"/>
      <c r="B117" s="47"/>
      <c r="C117" s="38"/>
      <c r="D117" s="38"/>
      <c r="E117" s="37"/>
      <c r="F117" s="47"/>
      <c r="G117" s="47"/>
      <c r="H117" s="3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row>
    <row r="118" spans="1:32" s="5" customFormat="1" ht="15" x14ac:dyDescent="0.45">
      <c r="A118" s="47"/>
      <c r="B118" s="47"/>
      <c r="C118" s="38"/>
      <c r="D118" s="38"/>
      <c r="E118" s="37"/>
      <c r="F118" s="47"/>
      <c r="G118" s="47"/>
      <c r="H118" s="3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row>
    <row r="119" spans="1:32" s="5" customFormat="1" ht="15" x14ac:dyDescent="0.45">
      <c r="A119" s="47"/>
      <c r="B119" s="47"/>
      <c r="C119" s="38"/>
      <c r="D119" s="38"/>
      <c r="E119" s="37"/>
      <c r="F119" s="47"/>
      <c r="G119" s="47"/>
      <c r="H119" s="3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row>
    <row r="120" spans="1:32" s="5" customFormat="1" ht="15" x14ac:dyDescent="0.45">
      <c r="A120" s="47"/>
      <c r="B120" s="47"/>
      <c r="C120" s="38"/>
      <c r="D120" s="38"/>
      <c r="E120" s="37"/>
      <c r="F120" s="47"/>
      <c r="G120" s="47"/>
      <c r="H120" s="3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row>
    <row r="121" spans="1:32" s="5" customFormat="1" ht="15" x14ac:dyDescent="0.45">
      <c r="A121" s="47"/>
      <c r="B121" s="47"/>
      <c r="C121" s="38"/>
      <c r="D121" s="38"/>
      <c r="E121" s="37"/>
      <c r="F121" s="47"/>
      <c r="G121" s="47"/>
      <c r="H121" s="3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row>
    <row r="122" spans="1:32" s="5" customFormat="1" ht="15" x14ac:dyDescent="0.45">
      <c r="A122" s="47"/>
      <c r="B122" s="47"/>
      <c r="C122" s="38"/>
      <c r="D122" s="38"/>
      <c r="E122" s="37"/>
      <c r="F122" s="47"/>
      <c r="G122" s="47"/>
      <c r="H122" s="3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row>
    <row r="123" spans="1:32" s="5" customFormat="1" ht="15" x14ac:dyDescent="0.45">
      <c r="A123" s="47"/>
      <c r="B123" s="47"/>
      <c r="C123" s="38"/>
      <c r="D123" s="38"/>
      <c r="E123" s="37"/>
      <c r="F123" s="47"/>
      <c r="G123" s="47"/>
      <c r="H123" s="3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row>
    <row r="124" spans="1:32" s="5" customFormat="1" ht="15" x14ac:dyDescent="0.45">
      <c r="A124" s="47"/>
      <c r="B124" s="47"/>
      <c r="C124" s="38"/>
      <c r="D124" s="38"/>
      <c r="E124" s="37"/>
      <c r="F124" s="47"/>
      <c r="G124" s="47"/>
      <c r="H124" s="3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row>
    <row r="125" spans="1:32" s="5" customFormat="1" ht="15" x14ac:dyDescent="0.45">
      <c r="A125" s="47"/>
      <c r="B125" s="47"/>
      <c r="C125" s="38"/>
      <c r="D125" s="38"/>
      <c r="E125" s="37"/>
      <c r="F125" s="47"/>
      <c r="G125" s="47"/>
      <c r="H125" s="3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row>
    <row r="126" spans="1:32" s="5" customFormat="1" ht="15" x14ac:dyDescent="0.45">
      <c r="A126" s="47"/>
      <c r="B126" s="47"/>
      <c r="C126" s="38"/>
      <c r="D126" s="38"/>
      <c r="E126" s="37"/>
      <c r="F126" s="47"/>
      <c r="G126" s="47"/>
      <c r="H126" s="3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row>
    <row r="127" spans="1:32" s="5" customFormat="1" ht="15" x14ac:dyDescent="0.45">
      <c r="A127" s="47"/>
      <c r="B127" s="47"/>
      <c r="C127" s="38"/>
      <c r="D127" s="38"/>
      <c r="E127" s="37"/>
      <c r="F127" s="47"/>
      <c r="G127" s="47"/>
      <c r="H127" s="3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row>
    <row r="128" spans="1:32" s="5" customFormat="1" ht="15" x14ac:dyDescent="0.45">
      <c r="A128" s="47"/>
      <c r="B128" s="47"/>
      <c r="C128" s="38"/>
      <c r="D128" s="38"/>
      <c r="E128" s="37"/>
      <c r="F128" s="47"/>
      <c r="G128" s="47"/>
      <c r="H128" s="3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row>
    <row r="129" spans="1:32" s="5" customFormat="1" ht="15" x14ac:dyDescent="0.45">
      <c r="A129" s="47"/>
      <c r="B129" s="47"/>
      <c r="C129" s="38"/>
      <c r="D129" s="38"/>
      <c r="E129" s="37"/>
      <c r="F129" s="47"/>
      <c r="G129" s="47"/>
      <c r="H129" s="3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row>
    <row r="130" spans="1:32" s="5" customFormat="1" ht="15" x14ac:dyDescent="0.45">
      <c r="A130" s="47"/>
      <c r="B130" s="47"/>
      <c r="C130" s="38"/>
      <c r="D130" s="38"/>
      <c r="E130" s="37"/>
      <c r="F130" s="47"/>
      <c r="G130" s="47"/>
      <c r="H130" s="3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row>
    <row r="131" spans="1:32" s="5" customFormat="1" ht="15" x14ac:dyDescent="0.45">
      <c r="A131" s="47"/>
      <c r="B131" s="47"/>
      <c r="C131" s="38"/>
      <c r="D131" s="38"/>
      <c r="E131" s="37"/>
      <c r="F131" s="47"/>
      <c r="G131" s="47"/>
      <c r="H131" s="3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row>
    <row r="132" spans="1:32" s="5" customFormat="1" ht="15" x14ac:dyDescent="0.45">
      <c r="A132" s="47"/>
      <c r="B132" s="47"/>
      <c r="C132" s="38"/>
      <c r="D132" s="38"/>
      <c r="E132" s="37"/>
      <c r="F132" s="47"/>
      <c r="G132" s="47"/>
      <c r="H132" s="3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row>
    <row r="133" spans="1:32" s="5" customFormat="1" ht="15" x14ac:dyDescent="0.45">
      <c r="A133" s="47"/>
      <c r="B133" s="47"/>
      <c r="C133" s="38"/>
      <c r="D133" s="38"/>
      <c r="E133" s="37"/>
      <c r="F133" s="47"/>
      <c r="G133" s="47"/>
      <c r="H133" s="3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row>
    <row r="134" spans="1:32" s="5" customFormat="1" ht="15" x14ac:dyDescent="0.45">
      <c r="A134" s="47"/>
      <c r="B134" s="47"/>
      <c r="C134" s="38"/>
      <c r="D134" s="38"/>
      <c r="E134" s="37"/>
      <c r="F134" s="47"/>
      <c r="G134" s="47"/>
      <c r="H134" s="3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row>
    <row r="135" spans="1:32" s="5" customFormat="1" ht="15" x14ac:dyDescent="0.45">
      <c r="A135" s="47"/>
      <c r="B135" s="47"/>
      <c r="C135" s="38"/>
      <c r="D135" s="38"/>
      <c r="E135" s="37"/>
      <c r="F135" s="47"/>
      <c r="G135" s="47"/>
      <c r="H135" s="3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row>
    <row r="136" spans="1:32" s="5" customFormat="1" ht="15" x14ac:dyDescent="0.45">
      <c r="A136" s="47"/>
      <c r="B136" s="47"/>
      <c r="C136" s="38"/>
      <c r="D136" s="38"/>
      <c r="E136" s="37"/>
      <c r="F136" s="47"/>
      <c r="G136" s="47"/>
      <c r="H136" s="3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row>
    <row r="137" spans="1:32" s="5" customFormat="1" ht="15" x14ac:dyDescent="0.45">
      <c r="A137" s="47"/>
      <c r="B137" s="47"/>
      <c r="C137" s="38"/>
      <c r="D137" s="38"/>
      <c r="E137" s="37"/>
      <c r="F137" s="47"/>
      <c r="G137" s="47"/>
      <c r="H137" s="3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row>
    <row r="138" spans="1:32" s="5" customFormat="1" ht="15" x14ac:dyDescent="0.45">
      <c r="A138" s="47"/>
      <c r="B138" s="47"/>
      <c r="C138" s="38"/>
      <c r="D138" s="38"/>
      <c r="E138" s="37"/>
      <c r="F138" s="47"/>
      <c r="G138" s="47"/>
      <c r="H138" s="37"/>
      <c r="I138" s="38"/>
      <c r="J138" s="38"/>
      <c r="K138" s="38"/>
      <c r="L138" s="38"/>
      <c r="M138" s="38"/>
      <c r="N138" s="38"/>
      <c r="O138" s="38"/>
      <c r="P138" s="38"/>
      <c r="Q138" s="38"/>
      <c r="R138" s="38"/>
      <c r="S138" s="38"/>
      <c r="T138" s="38"/>
      <c r="U138" s="47"/>
      <c r="V138" s="47"/>
      <c r="W138" s="47"/>
      <c r="X138" s="47"/>
      <c r="Y138" s="47"/>
      <c r="Z138" s="47"/>
      <c r="AA138" s="47"/>
      <c r="AB138" s="47"/>
      <c r="AC138" s="47"/>
      <c r="AD138" s="47"/>
      <c r="AE138" s="47"/>
      <c r="AF138" s="47"/>
    </row>
    <row r="139" spans="1:32" s="5" customFormat="1" ht="15" x14ac:dyDescent="0.45">
      <c r="A139" s="47"/>
      <c r="B139" s="47"/>
      <c r="C139" s="38"/>
      <c r="D139" s="38"/>
      <c r="E139" s="37"/>
      <c r="F139" s="47"/>
      <c r="G139" s="47"/>
      <c r="H139" s="37"/>
      <c r="I139" s="38"/>
      <c r="J139" s="38"/>
      <c r="K139" s="38"/>
      <c r="L139" s="38"/>
      <c r="M139" s="38"/>
      <c r="N139" s="38"/>
      <c r="O139" s="38"/>
      <c r="P139" s="38"/>
      <c r="Q139" s="38"/>
      <c r="R139" s="38"/>
      <c r="S139" s="38"/>
      <c r="T139" s="38"/>
      <c r="U139" s="47"/>
      <c r="V139" s="47"/>
      <c r="W139" s="47"/>
      <c r="X139" s="47"/>
      <c r="Y139" s="47"/>
      <c r="Z139" s="47"/>
      <c r="AA139" s="47"/>
      <c r="AB139" s="47"/>
      <c r="AC139" s="47"/>
      <c r="AD139" s="47"/>
      <c r="AE139" s="47"/>
      <c r="AF139" s="47"/>
    </row>
    <row r="140" spans="1:32" s="5" customFormat="1" ht="15" x14ac:dyDescent="0.45">
      <c r="A140" s="47"/>
      <c r="B140" s="47"/>
      <c r="C140" s="38"/>
      <c r="D140" s="38"/>
      <c r="E140" s="37"/>
      <c r="F140" s="47"/>
      <c r="G140" s="47"/>
      <c r="H140" s="3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row>
    <row r="141" spans="1:32" s="5" customFormat="1" ht="15" x14ac:dyDescent="0.45">
      <c r="A141" s="47"/>
      <c r="B141" s="47"/>
      <c r="C141" s="38"/>
      <c r="D141" s="38"/>
      <c r="E141" s="37"/>
      <c r="F141" s="47"/>
      <c r="G141" s="47"/>
      <c r="H141" s="3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row>
    <row r="142" spans="1:32" ht="15" x14ac:dyDescent="0.45">
      <c r="A142" s="47"/>
      <c r="B142" s="47"/>
      <c r="C142" s="37"/>
      <c r="D142" s="37"/>
      <c r="E142" s="37"/>
      <c r="F142" s="36"/>
      <c r="G142" s="36"/>
      <c r="H142" s="37"/>
      <c r="I142" s="47"/>
      <c r="J142" s="47"/>
      <c r="K142" s="47"/>
      <c r="L142" s="47"/>
      <c r="M142" s="47"/>
      <c r="N142" s="47"/>
      <c r="O142" s="47"/>
      <c r="P142" s="47"/>
      <c r="Q142" s="47"/>
      <c r="R142" s="47"/>
      <c r="S142" s="47"/>
      <c r="T142" s="47"/>
      <c r="U142" s="47"/>
      <c r="V142" s="38"/>
      <c r="W142" s="38"/>
      <c r="X142" s="38"/>
      <c r="Y142" s="38"/>
      <c r="Z142" s="38"/>
      <c r="AA142" s="38"/>
      <c r="AB142" s="38"/>
      <c r="AC142" s="38"/>
      <c r="AD142" s="38"/>
      <c r="AE142" s="38"/>
      <c r="AF142" s="38"/>
    </row>
    <row r="143" spans="1:32" ht="15" x14ac:dyDescent="0.45">
      <c r="A143" s="47"/>
      <c r="B143" s="47"/>
      <c r="C143" s="37"/>
      <c r="D143" s="37"/>
      <c r="E143" s="37"/>
      <c r="F143" s="36"/>
      <c r="G143" s="36"/>
      <c r="H143" s="37"/>
      <c r="I143" s="47"/>
      <c r="J143" s="47"/>
      <c r="K143" s="47"/>
      <c r="L143" s="47"/>
      <c r="M143" s="47"/>
      <c r="N143" s="47"/>
      <c r="O143" s="47"/>
      <c r="P143" s="47"/>
      <c r="Q143" s="47"/>
      <c r="R143" s="47"/>
      <c r="S143" s="47"/>
      <c r="T143" s="47"/>
      <c r="U143" s="47"/>
      <c r="V143" s="38"/>
      <c r="W143" s="38"/>
      <c r="X143" s="38"/>
      <c r="Y143" s="38"/>
      <c r="Z143" s="38"/>
      <c r="AA143" s="38"/>
      <c r="AB143" s="38"/>
      <c r="AC143" s="38"/>
      <c r="AD143" s="38"/>
      <c r="AE143" s="38"/>
      <c r="AF143" s="38"/>
    </row>
    <row r="144" spans="1:32" s="5" customFormat="1" ht="15" x14ac:dyDescent="0.45">
      <c r="A144" s="47"/>
      <c r="B144" s="47"/>
      <c r="C144" s="38"/>
      <c r="D144" s="38"/>
      <c r="E144" s="37"/>
      <c r="F144" s="47"/>
      <c r="G144" s="47"/>
      <c r="H144" s="3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row>
    <row r="145" spans="1:32" s="5" customFormat="1" ht="15" x14ac:dyDescent="0.45">
      <c r="A145" s="47"/>
      <c r="B145" s="47"/>
      <c r="C145" s="38"/>
      <c r="D145" s="38"/>
      <c r="E145" s="37"/>
      <c r="F145" s="47"/>
      <c r="G145" s="47"/>
      <c r="H145" s="3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row>
    <row r="146" spans="1:32" s="5" customFormat="1" ht="15" x14ac:dyDescent="0.45">
      <c r="A146" s="47"/>
      <c r="B146" s="47"/>
      <c r="C146" s="38"/>
      <c r="D146" s="38"/>
      <c r="E146" s="37"/>
      <c r="F146" s="47"/>
      <c r="G146" s="47"/>
      <c r="H146" s="3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row>
    <row r="147" spans="1:32" s="5" customFormat="1" ht="15" x14ac:dyDescent="0.45">
      <c r="A147" s="47"/>
      <c r="B147" s="47"/>
      <c r="C147" s="38"/>
      <c r="D147" s="38"/>
      <c r="E147" s="37"/>
      <c r="F147" s="47"/>
      <c r="G147" s="47"/>
      <c r="H147" s="3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row>
    <row r="148" spans="1:32" s="5" customFormat="1" ht="15" x14ac:dyDescent="0.45">
      <c r="A148" s="47"/>
      <c r="B148" s="47"/>
      <c r="C148" s="38"/>
      <c r="D148" s="38"/>
      <c r="E148" s="37"/>
      <c r="F148" s="47"/>
      <c r="G148" s="47"/>
      <c r="H148" s="3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row>
    <row r="149" spans="1:32" s="5" customFormat="1" ht="15" x14ac:dyDescent="0.45">
      <c r="A149" s="47"/>
      <c r="B149" s="47"/>
      <c r="C149" s="38"/>
      <c r="D149" s="38"/>
      <c r="E149" s="37"/>
      <c r="F149" s="47"/>
      <c r="G149" s="47"/>
      <c r="H149" s="3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row>
    <row r="150" spans="1:32" s="5" customFormat="1" ht="15" x14ac:dyDescent="0.45">
      <c r="A150" s="47"/>
      <c r="B150" s="47"/>
      <c r="C150" s="38"/>
      <c r="D150" s="38"/>
      <c r="E150" s="37"/>
      <c r="F150" s="47"/>
      <c r="G150" s="47"/>
      <c r="H150" s="3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row>
    <row r="151" spans="1:32" s="5" customFormat="1" ht="15" x14ac:dyDescent="0.45">
      <c r="A151" s="47"/>
      <c r="B151" s="47"/>
      <c r="C151" s="38"/>
      <c r="D151" s="38"/>
      <c r="E151" s="37"/>
      <c r="F151" s="47"/>
      <c r="G151" s="47"/>
      <c r="H151" s="3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row>
    <row r="152" spans="1:32" s="5" customFormat="1" ht="15" x14ac:dyDescent="0.45">
      <c r="A152" s="47"/>
      <c r="B152" s="47"/>
      <c r="C152" s="38"/>
      <c r="D152" s="38"/>
      <c r="E152" s="37"/>
      <c r="F152" s="47"/>
      <c r="G152" s="47"/>
      <c r="H152" s="3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row>
    <row r="153" spans="1:32" s="5" customFormat="1" ht="15" x14ac:dyDescent="0.45">
      <c r="A153" s="47"/>
      <c r="B153" s="47"/>
      <c r="C153" s="38"/>
      <c r="D153" s="38"/>
      <c r="E153" s="37"/>
      <c r="F153" s="47"/>
      <c r="G153" s="47"/>
      <c r="H153" s="3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row>
    <row r="154" spans="1:32" s="5" customFormat="1" ht="15" x14ac:dyDescent="0.45">
      <c r="A154" s="47"/>
      <c r="B154" s="47"/>
      <c r="C154" s="38"/>
      <c r="D154" s="38"/>
      <c r="E154" s="37"/>
      <c r="F154" s="47"/>
      <c r="G154" s="47"/>
      <c r="H154" s="3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row>
    <row r="155" spans="1:32" s="5" customFormat="1" ht="15" x14ac:dyDescent="0.45">
      <c r="A155" s="47"/>
      <c r="B155" s="47"/>
      <c r="C155" s="38"/>
      <c r="D155" s="38"/>
      <c r="E155" s="37"/>
      <c r="F155" s="47"/>
      <c r="G155" s="47"/>
      <c r="H155" s="37"/>
      <c r="I155" s="38"/>
      <c r="J155" s="38"/>
      <c r="K155" s="38"/>
      <c r="L155" s="38"/>
      <c r="M155" s="38"/>
      <c r="N155" s="38"/>
      <c r="O155" s="38"/>
      <c r="P155" s="38"/>
      <c r="Q155" s="38"/>
      <c r="R155" s="38"/>
      <c r="S155" s="38"/>
      <c r="T155" s="38"/>
      <c r="U155" s="47"/>
      <c r="V155" s="47"/>
      <c r="W155" s="47"/>
      <c r="X155" s="47"/>
      <c r="Y155" s="47"/>
      <c r="Z155" s="47"/>
      <c r="AA155" s="47"/>
      <c r="AB155" s="47"/>
      <c r="AC155" s="47"/>
      <c r="AD155" s="47"/>
      <c r="AE155" s="47"/>
      <c r="AF155" s="47"/>
    </row>
    <row r="156" spans="1:32" s="5" customFormat="1" ht="15" x14ac:dyDescent="0.45">
      <c r="A156" s="47"/>
      <c r="B156" s="47"/>
      <c r="C156" s="38"/>
      <c r="D156" s="38"/>
      <c r="E156" s="37"/>
      <c r="F156" s="47"/>
      <c r="G156" s="47"/>
      <c r="H156" s="37"/>
      <c r="I156" s="38"/>
      <c r="J156" s="38"/>
      <c r="K156" s="38"/>
      <c r="L156" s="38"/>
      <c r="M156" s="38"/>
      <c r="N156" s="38"/>
      <c r="O156" s="38"/>
      <c r="P156" s="38"/>
      <c r="Q156" s="38"/>
      <c r="R156" s="38"/>
      <c r="S156" s="38"/>
      <c r="T156" s="38"/>
      <c r="U156" s="47"/>
      <c r="V156" s="47"/>
      <c r="W156" s="47"/>
      <c r="X156" s="47"/>
      <c r="Y156" s="47"/>
      <c r="Z156" s="47"/>
      <c r="AA156" s="47"/>
      <c r="AB156" s="47"/>
      <c r="AC156" s="47"/>
      <c r="AD156" s="47"/>
      <c r="AE156" s="47"/>
      <c r="AF156" s="47"/>
    </row>
    <row r="157" spans="1:32" s="5" customFormat="1" ht="15" x14ac:dyDescent="0.45">
      <c r="A157" s="47"/>
      <c r="B157" s="47"/>
      <c r="C157" s="38"/>
      <c r="D157" s="38"/>
      <c r="E157" s="37"/>
      <c r="F157" s="47"/>
      <c r="G157" s="47"/>
      <c r="H157" s="37"/>
      <c r="I157" s="38"/>
      <c r="J157" s="38"/>
      <c r="K157" s="38"/>
      <c r="L157" s="38"/>
      <c r="M157" s="38"/>
      <c r="N157" s="38"/>
      <c r="O157" s="38"/>
      <c r="P157" s="38"/>
      <c r="Q157" s="38"/>
      <c r="R157" s="38"/>
      <c r="S157" s="38"/>
      <c r="T157" s="38"/>
      <c r="U157" s="47"/>
      <c r="V157" s="47"/>
      <c r="W157" s="47"/>
      <c r="X157" s="47"/>
      <c r="Y157" s="47"/>
      <c r="Z157" s="47"/>
      <c r="AA157" s="47"/>
      <c r="AB157" s="47"/>
      <c r="AC157" s="47"/>
      <c r="AD157" s="47"/>
      <c r="AE157" s="47"/>
      <c r="AF157" s="47"/>
    </row>
    <row r="158" spans="1:32" s="5" customFormat="1" ht="15" x14ac:dyDescent="0.45">
      <c r="A158" s="47"/>
      <c r="B158" s="47"/>
      <c r="C158" s="38"/>
      <c r="D158" s="38"/>
      <c r="E158" s="37"/>
      <c r="F158" s="47"/>
      <c r="G158" s="47"/>
      <c r="H158" s="37"/>
      <c r="I158" s="38"/>
      <c r="J158" s="38"/>
      <c r="K158" s="38"/>
      <c r="L158" s="38"/>
      <c r="M158" s="38"/>
      <c r="N158" s="38"/>
      <c r="O158" s="38"/>
      <c r="P158" s="38"/>
      <c r="Q158" s="38"/>
      <c r="R158" s="38"/>
      <c r="S158" s="38"/>
      <c r="T158" s="38"/>
      <c r="U158" s="47"/>
      <c r="V158" s="47"/>
      <c r="W158" s="47"/>
      <c r="X158" s="47"/>
      <c r="Y158" s="47"/>
      <c r="Z158" s="47"/>
      <c r="AA158" s="47"/>
      <c r="AB158" s="47"/>
      <c r="AC158" s="47"/>
      <c r="AD158" s="47"/>
      <c r="AE158" s="47"/>
      <c r="AF158" s="47"/>
    </row>
    <row r="159" spans="1:32" ht="15" x14ac:dyDescent="0.45">
      <c r="A159" s="47"/>
      <c r="B159" s="47"/>
      <c r="C159" s="37"/>
      <c r="D159" s="37"/>
      <c r="E159" s="37"/>
      <c r="F159" s="36"/>
      <c r="G159" s="36"/>
      <c r="H159" s="37"/>
      <c r="I159" s="38"/>
      <c r="J159" s="38"/>
      <c r="K159" s="38"/>
      <c r="L159" s="38"/>
      <c r="M159" s="38"/>
      <c r="N159" s="38"/>
      <c r="O159" s="38"/>
      <c r="P159" s="38"/>
      <c r="Q159" s="38"/>
      <c r="R159" s="38"/>
      <c r="S159" s="38"/>
      <c r="T159" s="38"/>
      <c r="U159" s="47"/>
      <c r="V159" s="38"/>
      <c r="W159" s="38"/>
      <c r="X159" s="38"/>
      <c r="Y159" s="38"/>
      <c r="Z159" s="38"/>
      <c r="AA159" s="38"/>
      <c r="AB159" s="38"/>
      <c r="AC159" s="38"/>
      <c r="AD159" s="38"/>
      <c r="AE159" s="38"/>
      <c r="AF159" s="38"/>
    </row>
    <row r="160" spans="1:32" ht="15" x14ac:dyDescent="0.45">
      <c r="A160" s="47"/>
      <c r="B160" s="47"/>
      <c r="C160" s="37"/>
      <c r="D160" s="37"/>
      <c r="E160" s="37"/>
      <c r="F160" s="36"/>
      <c r="G160" s="36"/>
      <c r="H160" s="37"/>
      <c r="I160" s="38"/>
      <c r="J160" s="38"/>
      <c r="K160" s="38"/>
      <c r="L160" s="38"/>
      <c r="M160" s="38"/>
      <c r="N160" s="38"/>
      <c r="O160" s="38"/>
      <c r="P160" s="38"/>
      <c r="Q160" s="38"/>
      <c r="R160" s="38"/>
      <c r="S160" s="38"/>
      <c r="T160" s="38"/>
      <c r="U160" s="47"/>
      <c r="V160" s="38"/>
      <c r="W160" s="38"/>
      <c r="X160" s="38"/>
      <c r="Y160" s="38"/>
      <c r="Z160" s="38"/>
      <c r="AA160" s="38"/>
      <c r="AB160" s="38"/>
      <c r="AC160" s="38"/>
      <c r="AD160" s="38"/>
      <c r="AE160" s="38"/>
      <c r="AF160" s="38"/>
    </row>
    <row r="161" spans="1:32" ht="15" x14ac:dyDescent="0.45">
      <c r="A161" s="47"/>
      <c r="B161" s="47"/>
      <c r="C161" s="37"/>
      <c r="D161" s="37"/>
      <c r="E161" s="37"/>
      <c r="F161" s="36"/>
      <c r="G161" s="36"/>
      <c r="H161" s="37"/>
      <c r="I161" s="38"/>
      <c r="J161" s="38"/>
      <c r="K161" s="38"/>
      <c r="L161" s="38"/>
      <c r="M161" s="38"/>
      <c r="N161" s="38"/>
      <c r="O161" s="38"/>
      <c r="P161" s="38"/>
      <c r="Q161" s="38"/>
      <c r="R161" s="38"/>
      <c r="S161" s="38"/>
      <c r="T161" s="38"/>
      <c r="U161" s="47"/>
      <c r="V161" s="38"/>
      <c r="W161" s="38"/>
      <c r="X161" s="38"/>
      <c r="Y161" s="38"/>
      <c r="Z161" s="38"/>
      <c r="AA161" s="38"/>
      <c r="AB161" s="38"/>
      <c r="AC161" s="38"/>
      <c r="AD161" s="38"/>
      <c r="AE161" s="38"/>
      <c r="AF161" s="38"/>
    </row>
    <row r="162" spans="1:32" ht="15" x14ac:dyDescent="0.45">
      <c r="A162" s="47"/>
      <c r="B162" s="47"/>
      <c r="C162" s="37"/>
      <c r="D162" s="37"/>
      <c r="E162" s="37"/>
      <c r="F162" s="36"/>
      <c r="G162" s="36"/>
      <c r="H162" s="37"/>
      <c r="I162" s="38"/>
      <c r="J162" s="38"/>
      <c r="K162" s="38"/>
      <c r="L162" s="38"/>
      <c r="M162" s="38"/>
      <c r="N162" s="38"/>
      <c r="O162" s="38"/>
      <c r="P162" s="38"/>
      <c r="Q162" s="38"/>
      <c r="R162" s="38"/>
      <c r="S162" s="38"/>
      <c r="T162" s="38"/>
      <c r="U162" s="47"/>
      <c r="V162" s="38"/>
      <c r="W162" s="38"/>
      <c r="X162" s="38"/>
      <c r="Y162" s="38"/>
      <c r="Z162" s="38"/>
      <c r="AA162" s="38"/>
      <c r="AB162" s="38"/>
      <c r="AC162" s="38"/>
      <c r="AD162" s="38"/>
      <c r="AE162" s="38"/>
      <c r="AF162" s="38"/>
    </row>
    <row r="163" spans="1:32" ht="15" x14ac:dyDescent="0.45">
      <c r="A163" s="47"/>
      <c r="B163" s="47"/>
      <c r="C163" s="37"/>
      <c r="D163" s="37"/>
      <c r="E163" s="37"/>
      <c r="F163" s="36"/>
      <c r="G163" s="36"/>
      <c r="H163" s="37"/>
      <c r="I163" s="38"/>
      <c r="J163" s="38"/>
      <c r="K163" s="38"/>
      <c r="L163" s="38"/>
      <c r="M163" s="38"/>
      <c r="N163" s="38"/>
      <c r="O163" s="38"/>
      <c r="P163" s="38"/>
      <c r="Q163" s="38"/>
      <c r="R163" s="38"/>
      <c r="S163" s="38"/>
      <c r="T163" s="38"/>
      <c r="U163" s="47"/>
      <c r="V163" s="38"/>
      <c r="W163" s="38"/>
      <c r="X163" s="38"/>
      <c r="Y163" s="38"/>
      <c r="Z163" s="38"/>
      <c r="AA163" s="38"/>
      <c r="AB163" s="38"/>
      <c r="AC163" s="38"/>
      <c r="AD163" s="38"/>
      <c r="AE163" s="38"/>
      <c r="AF163" s="38"/>
    </row>
    <row r="164" spans="1:32" ht="15" x14ac:dyDescent="0.45">
      <c r="A164" s="47"/>
      <c r="B164" s="47"/>
      <c r="C164" s="37"/>
      <c r="D164" s="37"/>
      <c r="E164" s="37"/>
      <c r="F164" s="36"/>
      <c r="G164" s="36"/>
      <c r="H164" s="37"/>
      <c r="I164" s="38"/>
      <c r="J164" s="38"/>
      <c r="K164" s="38"/>
      <c r="L164" s="38"/>
      <c r="M164" s="38"/>
      <c r="N164" s="38"/>
      <c r="O164" s="38"/>
      <c r="P164" s="38"/>
      <c r="Q164" s="38"/>
      <c r="R164" s="38"/>
      <c r="S164" s="38"/>
      <c r="T164" s="38"/>
      <c r="U164" s="47"/>
      <c r="V164" s="38"/>
      <c r="W164" s="38"/>
      <c r="X164" s="38"/>
      <c r="Y164" s="38"/>
      <c r="Z164" s="38"/>
      <c r="AA164" s="38"/>
      <c r="AB164" s="38"/>
      <c r="AC164" s="38"/>
      <c r="AD164" s="38"/>
      <c r="AE164" s="38"/>
      <c r="AF164" s="38"/>
    </row>
    <row r="165" spans="1:32" ht="15" x14ac:dyDescent="0.45">
      <c r="A165" s="47"/>
      <c r="B165" s="47"/>
      <c r="C165" s="37"/>
      <c r="D165" s="37"/>
      <c r="E165" s="37"/>
      <c r="F165" s="36"/>
      <c r="G165" s="36"/>
      <c r="H165" s="37"/>
      <c r="I165" s="38"/>
      <c r="J165" s="38"/>
      <c r="K165" s="38"/>
      <c r="L165" s="38"/>
      <c r="M165" s="38"/>
      <c r="N165" s="38"/>
      <c r="O165" s="38"/>
      <c r="P165" s="38"/>
      <c r="Q165" s="38"/>
      <c r="R165" s="38"/>
      <c r="S165" s="38"/>
      <c r="T165" s="38"/>
      <c r="U165" s="47"/>
      <c r="V165" s="38"/>
      <c r="W165" s="38"/>
      <c r="X165" s="38"/>
      <c r="Y165" s="38"/>
      <c r="Z165" s="38"/>
      <c r="AA165" s="38"/>
      <c r="AB165" s="38"/>
      <c r="AC165" s="38"/>
      <c r="AD165" s="38"/>
      <c r="AE165" s="38"/>
      <c r="AF165" s="38"/>
    </row>
    <row r="166" spans="1:32" ht="15" x14ac:dyDescent="0.45">
      <c r="A166" s="47"/>
      <c r="B166" s="47"/>
      <c r="C166" s="37"/>
      <c r="D166" s="37"/>
      <c r="E166" s="37"/>
      <c r="F166" s="36"/>
      <c r="G166" s="36"/>
      <c r="H166" s="37"/>
      <c r="I166" s="38"/>
      <c r="J166" s="38"/>
      <c r="K166" s="38"/>
      <c r="L166" s="38"/>
      <c r="M166" s="38"/>
      <c r="N166" s="38"/>
      <c r="O166" s="38"/>
      <c r="P166" s="38"/>
      <c r="Q166" s="38"/>
      <c r="R166" s="38"/>
      <c r="S166" s="38"/>
      <c r="T166" s="38"/>
      <c r="U166" s="47"/>
      <c r="V166" s="38"/>
      <c r="W166" s="38"/>
      <c r="X166" s="38"/>
      <c r="Y166" s="38"/>
      <c r="Z166" s="38"/>
      <c r="AA166" s="38"/>
      <c r="AB166" s="38"/>
      <c r="AC166" s="38"/>
      <c r="AD166" s="38"/>
      <c r="AE166" s="38"/>
      <c r="AF166" s="38"/>
    </row>
    <row r="167" spans="1:32" ht="15" x14ac:dyDescent="0.45">
      <c r="A167" s="47"/>
      <c r="B167" s="47"/>
      <c r="C167" s="37"/>
      <c r="D167" s="37"/>
      <c r="E167" s="37"/>
      <c r="F167" s="36"/>
      <c r="G167" s="36"/>
      <c r="H167" s="37"/>
      <c r="I167" s="38"/>
      <c r="J167" s="38"/>
      <c r="K167" s="38"/>
      <c r="L167" s="38"/>
      <c r="M167" s="38"/>
      <c r="N167" s="38"/>
      <c r="O167" s="38"/>
      <c r="P167" s="38"/>
      <c r="Q167" s="38"/>
      <c r="R167" s="38"/>
      <c r="S167" s="38"/>
      <c r="T167" s="38"/>
      <c r="U167" s="47"/>
      <c r="V167" s="38"/>
      <c r="W167" s="38"/>
      <c r="X167" s="38"/>
      <c r="Y167" s="38"/>
      <c r="Z167" s="38"/>
      <c r="AA167" s="38"/>
      <c r="AB167" s="38"/>
      <c r="AC167" s="38"/>
      <c r="AD167" s="38"/>
      <c r="AE167" s="38"/>
      <c r="AF167" s="38"/>
    </row>
    <row r="168" spans="1:32" ht="15" x14ac:dyDescent="0.45">
      <c r="A168" s="47"/>
      <c r="B168" s="47"/>
      <c r="C168" s="37"/>
      <c r="D168" s="37"/>
      <c r="E168" s="37"/>
      <c r="F168" s="36"/>
      <c r="G168" s="36"/>
      <c r="H168" s="37"/>
      <c r="I168" s="38"/>
      <c r="J168" s="38"/>
      <c r="K168" s="38"/>
      <c r="L168" s="38"/>
      <c r="M168" s="38"/>
      <c r="N168" s="38"/>
      <c r="O168" s="38"/>
      <c r="P168" s="38"/>
      <c r="Q168" s="38"/>
      <c r="R168" s="38"/>
      <c r="S168" s="38"/>
      <c r="T168" s="38"/>
      <c r="U168" s="47"/>
      <c r="V168" s="38"/>
      <c r="W168" s="38"/>
      <c r="X168" s="38"/>
      <c r="Y168" s="38"/>
      <c r="Z168" s="38"/>
      <c r="AA168" s="38"/>
      <c r="AB168" s="38"/>
      <c r="AC168" s="38"/>
      <c r="AD168" s="38"/>
      <c r="AE168" s="38"/>
      <c r="AF168" s="38"/>
    </row>
    <row r="169" spans="1:32" ht="15" x14ac:dyDescent="0.45">
      <c r="A169" s="47"/>
      <c r="B169" s="47"/>
      <c r="C169" s="37"/>
      <c r="D169" s="37"/>
      <c r="E169" s="37"/>
      <c r="F169" s="36"/>
      <c r="G169" s="36"/>
      <c r="H169" s="37"/>
      <c r="I169" s="38"/>
      <c r="J169" s="38"/>
      <c r="K169" s="38"/>
      <c r="L169" s="38"/>
      <c r="M169" s="38"/>
      <c r="N169" s="38"/>
      <c r="O169" s="38"/>
      <c r="P169" s="38"/>
      <c r="Q169" s="38"/>
      <c r="R169" s="38"/>
      <c r="S169" s="38"/>
      <c r="T169" s="38"/>
      <c r="U169" s="47"/>
      <c r="V169" s="38"/>
      <c r="W169" s="38"/>
      <c r="X169" s="38"/>
      <c r="Y169" s="38"/>
      <c r="Z169" s="38"/>
      <c r="AA169" s="38"/>
      <c r="AB169" s="38"/>
      <c r="AC169" s="38"/>
      <c r="AD169" s="38"/>
      <c r="AE169" s="38"/>
      <c r="AF169" s="38"/>
    </row>
    <row r="170" spans="1:32" ht="15" x14ac:dyDescent="0.45">
      <c r="A170" s="47"/>
      <c r="B170" s="47"/>
      <c r="C170" s="37"/>
      <c r="D170" s="37"/>
      <c r="E170" s="37"/>
      <c r="F170" s="36"/>
      <c r="G170" s="36"/>
      <c r="H170" s="37"/>
      <c r="I170" s="38"/>
      <c r="J170" s="38"/>
      <c r="K170" s="38"/>
      <c r="L170" s="38"/>
      <c r="M170" s="38"/>
      <c r="N170" s="38"/>
      <c r="O170" s="38"/>
      <c r="P170" s="38"/>
      <c r="Q170" s="38"/>
      <c r="R170" s="38"/>
      <c r="S170" s="38"/>
      <c r="T170" s="38"/>
      <c r="U170" s="47"/>
      <c r="V170" s="38"/>
      <c r="W170" s="38"/>
      <c r="X170" s="38"/>
      <c r="Y170" s="38"/>
      <c r="Z170" s="38"/>
      <c r="AA170" s="38"/>
      <c r="AB170" s="38"/>
      <c r="AC170" s="38"/>
      <c r="AD170" s="38"/>
      <c r="AE170" s="38"/>
      <c r="AF170" s="38"/>
    </row>
    <row r="171" spans="1:32" ht="15" x14ac:dyDescent="0.45">
      <c r="A171" s="47"/>
      <c r="B171" s="47"/>
      <c r="C171" s="37"/>
      <c r="D171" s="37"/>
      <c r="E171" s="37"/>
      <c r="F171" s="36"/>
      <c r="G171" s="36"/>
      <c r="H171" s="37"/>
      <c r="I171" s="38"/>
      <c r="J171" s="38"/>
      <c r="K171" s="38"/>
      <c r="L171" s="38"/>
      <c r="M171" s="38"/>
      <c r="N171" s="38"/>
      <c r="O171" s="38"/>
      <c r="P171" s="38"/>
      <c r="Q171" s="38"/>
      <c r="R171" s="38"/>
      <c r="S171" s="38"/>
      <c r="T171" s="38"/>
      <c r="U171" s="47"/>
      <c r="V171" s="38"/>
      <c r="W171" s="38"/>
      <c r="X171" s="38"/>
      <c r="Y171" s="38"/>
      <c r="Z171" s="38"/>
      <c r="AA171" s="38"/>
      <c r="AB171" s="38"/>
      <c r="AC171" s="38"/>
      <c r="AD171" s="38"/>
      <c r="AE171" s="38"/>
      <c r="AF171" s="38"/>
    </row>
    <row r="172" spans="1:32" ht="15" x14ac:dyDescent="0.45">
      <c r="A172" s="47"/>
      <c r="B172" s="47"/>
      <c r="C172" s="37"/>
      <c r="D172" s="37"/>
      <c r="E172" s="37"/>
      <c r="F172" s="36"/>
      <c r="G172" s="36"/>
      <c r="H172" s="37"/>
      <c r="I172" s="38"/>
      <c r="J172" s="38"/>
      <c r="K172" s="38"/>
      <c r="L172" s="38"/>
      <c r="M172" s="38"/>
      <c r="N172" s="38"/>
      <c r="O172" s="38"/>
      <c r="P172" s="38"/>
      <c r="Q172" s="38"/>
      <c r="R172" s="38"/>
      <c r="S172" s="38"/>
      <c r="T172" s="38"/>
      <c r="U172" s="47"/>
      <c r="V172" s="38"/>
      <c r="W172" s="38"/>
      <c r="X172" s="38"/>
      <c r="Y172" s="38"/>
      <c r="Z172" s="38"/>
      <c r="AA172" s="38"/>
      <c r="AB172" s="38"/>
      <c r="AC172" s="38"/>
      <c r="AD172" s="38"/>
      <c r="AE172" s="38"/>
      <c r="AF172" s="38"/>
    </row>
    <row r="173" spans="1:32" ht="15" x14ac:dyDescent="0.45">
      <c r="A173" s="47"/>
      <c r="B173" s="47"/>
      <c r="C173" s="37"/>
      <c r="D173" s="37"/>
      <c r="E173" s="37"/>
      <c r="F173" s="36"/>
      <c r="G173" s="36"/>
      <c r="H173" s="37"/>
      <c r="I173" s="38"/>
      <c r="J173" s="38"/>
      <c r="K173" s="38"/>
      <c r="L173" s="38"/>
      <c r="M173" s="38"/>
      <c r="N173" s="38"/>
      <c r="O173" s="38"/>
      <c r="P173" s="38"/>
      <c r="Q173" s="38"/>
      <c r="R173" s="38"/>
      <c r="S173" s="38"/>
      <c r="T173" s="38"/>
      <c r="U173" s="47"/>
      <c r="V173" s="38"/>
      <c r="W173" s="38"/>
      <c r="X173" s="38"/>
      <c r="Y173" s="38"/>
      <c r="Z173" s="38"/>
      <c r="AA173" s="38"/>
      <c r="AB173" s="38"/>
      <c r="AC173" s="38"/>
      <c r="AD173" s="38"/>
      <c r="AE173" s="38"/>
      <c r="AF173" s="38"/>
    </row>
    <row r="174" spans="1:32" ht="15" x14ac:dyDescent="0.45">
      <c r="A174" s="47"/>
      <c r="B174" s="47"/>
      <c r="C174" s="37"/>
      <c r="D174" s="37"/>
      <c r="E174" s="37"/>
      <c r="F174" s="36"/>
      <c r="G174" s="36"/>
      <c r="H174" s="37"/>
      <c r="I174" s="38"/>
      <c r="J174" s="38"/>
      <c r="K174" s="38"/>
      <c r="L174" s="38"/>
      <c r="M174" s="38"/>
      <c r="N174" s="38"/>
      <c r="O174" s="38"/>
      <c r="P174" s="38"/>
      <c r="Q174" s="38"/>
      <c r="R174" s="38"/>
      <c r="S174" s="38"/>
      <c r="T174" s="38"/>
      <c r="U174" s="47"/>
      <c r="V174" s="38"/>
      <c r="W174" s="38"/>
      <c r="X174" s="38"/>
      <c r="Y174" s="38"/>
      <c r="Z174" s="38"/>
      <c r="AA174" s="38"/>
      <c r="AB174" s="38"/>
      <c r="AC174" s="38"/>
      <c r="AD174" s="38"/>
      <c r="AE174" s="38"/>
      <c r="AF174" s="38"/>
    </row>
    <row r="175" spans="1:32" ht="15" x14ac:dyDescent="0.45">
      <c r="A175" s="47"/>
      <c r="B175" s="47"/>
      <c r="C175" s="37"/>
      <c r="D175" s="37"/>
      <c r="E175" s="37"/>
      <c r="F175" s="36"/>
      <c r="G175" s="36"/>
      <c r="H175" s="37"/>
      <c r="I175" s="38"/>
      <c r="J175" s="38"/>
      <c r="K175" s="38"/>
      <c r="L175" s="38"/>
      <c r="M175" s="38"/>
      <c r="N175" s="38"/>
      <c r="O175" s="38"/>
      <c r="P175" s="38"/>
      <c r="Q175" s="38"/>
      <c r="R175" s="38"/>
      <c r="S175" s="38"/>
      <c r="T175" s="38"/>
      <c r="U175" s="47"/>
      <c r="V175" s="38"/>
      <c r="W175" s="38"/>
      <c r="X175" s="38"/>
      <c r="Y175" s="38"/>
      <c r="Z175" s="38"/>
      <c r="AA175" s="38"/>
      <c r="AB175" s="38"/>
      <c r="AC175" s="38"/>
      <c r="AD175" s="38"/>
      <c r="AE175" s="38"/>
      <c r="AF175" s="38"/>
    </row>
    <row r="176" spans="1:32" ht="15" x14ac:dyDescent="0.45">
      <c r="A176" s="47"/>
      <c r="B176" s="47"/>
      <c r="C176" s="37"/>
      <c r="D176" s="37"/>
      <c r="E176" s="37"/>
      <c r="F176" s="36"/>
      <c r="G176" s="36"/>
      <c r="H176" s="37"/>
      <c r="I176" s="38"/>
      <c r="J176" s="38"/>
      <c r="K176" s="38"/>
      <c r="L176" s="38"/>
      <c r="M176" s="38"/>
      <c r="N176" s="38"/>
      <c r="O176" s="38"/>
      <c r="P176" s="38"/>
      <c r="Q176" s="38"/>
      <c r="R176" s="38"/>
      <c r="S176" s="38"/>
      <c r="T176" s="38"/>
      <c r="U176" s="47"/>
      <c r="V176" s="38"/>
      <c r="W176" s="38"/>
      <c r="X176" s="38"/>
      <c r="Y176" s="38"/>
      <c r="Z176" s="38"/>
      <c r="AA176" s="38"/>
      <c r="AB176" s="38"/>
      <c r="AC176" s="38"/>
      <c r="AD176" s="38"/>
      <c r="AE176" s="38"/>
      <c r="AF176" s="38"/>
    </row>
    <row r="177" spans="1:32" ht="15" x14ac:dyDescent="0.45">
      <c r="A177" s="47"/>
      <c r="B177" s="47"/>
      <c r="C177" s="37"/>
      <c r="D177" s="37"/>
      <c r="E177" s="37"/>
      <c r="F177" s="36"/>
      <c r="G177" s="36"/>
      <c r="H177" s="37"/>
      <c r="I177" s="38"/>
      <c r="J177" s="38"/>
      <c r="K177" s="38"/>
      <c r="L177" s="38"/>
      <c r="M177" s="38"/>
      <c r="N177" s="38"/>
      <c r="O177" s="38"/>
      <c r="P177" s="38"/>
      <c r="Q177" s="38"/>
      <c r="R177" s="38"/>
      <c r="S177" s="38"/>
      <c r="T177" s="38"/>
      <c r="U177" s="47"/>
      <c r="V177" s="38"/>
      <c r="W177" s="38"/>
      <c r="X177" s="38"/>
      <c r="Y177" s="38"/>
      <c r="Z177" s="38"/>
      <c r="AA177" s="38"/>
      <c r="AB177" s="38"/>
      <c r="AC177" s="38"/>
      <c r="AD177" s="38"/>
      <c r="AE177" s="38"/>
      <c r="AF177" s="38"/>
    </row>
    <row r="178" spans="1:32" ht="15" x14ac:dyDescent="0.45">
      <c r="A178" s="47"/>
      <c r="B178" s="47"/>
      <c r="C178" s="37"/>
      <c r="D178" s="37"/>
      <c r="E178" s="37"/>
      <c r="F178" s="36"/>
      <c r="G178" s="36"/>
      <c r="H178" s="37"/>
      <c r="I178" s="38"/>
      <c r="J178" s="38"/>
      <c r="K178" s="38"/>
      <c r="L178" s="38"/>
      <c r="M178" s="38"/>
      <c r="N178" s="38"/>
      <c r="O178" s="38"/>
      <c r="P178" s="38"/>
      <c r="Q178" s="38"/>
      <c r="R178" s="38"/>
      <c r="S178" s="38"/>
      <c r="T178" s="38"/>
      <c r="U178" s="47"/>
      <c r="V178" s="38"/>
      <c r="W178" s="38"/>
      <c r="X178" s="38"/>
      <c r="Y178" s="38"/>
      <c r="Z178" s="38"/>
      <c r="AA178" s="38"/>
      <c r="AB178" s="38"/>
      <c r="AC178" s="38"/>
      <c r="AD178" s="38"/>
      <c r="AE178" s="38"/>
      <c r="AF178" s="38"/>
    </row>
    <row r="179" spans="1:32" ht="15" x14ac:dyDescent="0.45">
      <c r="A179" s="47"/>
      <c r="B179" s="47"/>
      <c r="C179" s="37"/>
      <c r="D179" s="37"/>
      <c r="E179" s="37"/>
      <c r="F179" s="36"/>
      <c r="G179" s="36"/>
      <c r="H179" s="37"/>
      <c r="I179" s="38"/>
      <c r="J179" s="38"/>
      <c r="K179" s="38"/>
      <c r="L179" s="38"/>
      <c r="M179" s="38"/>
      <c r="N179" s="38"/>
      <c r="O179" s="38"/>
      <c r="P179" s="38"/>
      <c r="Q179" s="38"/>
      <c r="R179" s="38"/>
      <c r="S179" s="38"/>
      <c r="T179" s="38"/>
      <c r="U179" s="47"/>
      <c r="V179" s="38"/>
      <c r="W179" s="38"/>
      <c r="X179" s="38"/>
      <c r="Y179" s="38"/>
      <c r="Z179" s="38"/>
      <c r="AA179" s="38"/>
      <c r="AB179" s="38"/>
      <c r="AC179" s="38"/>
      <c r="AD179" s="38"/>
      <c r="AE179" s="38"/>
      <c r="AF179" s="38"/>
    </row>
    <row r="180" spans="1:32" ht="15" x14ac:dyDescent="0.45">
      <c r="A180" s="47"/>
      <c r="B180" s="47"/>
      <c r="C180" s="37"/>
      <c r="D180" s="37"/>
      <c r="E180" s="37"/>
      <c r="F180" s="36"/>
      <c r="G180" s="36"/>
      <c r="H180" s="37"/>
      <c r="I180" s="38"/>
      <c r="J180" s="38"/>
      <c r="K180" s="38"/>
      <c r="L180" s="38"/>
      <c r="M180" s="38"/>
      <c r="N180" s="38"/>
      <c r="O180" s="38"/>
      <c r="P180" s="38"/>
      <c r="Q180" s="38"/>
      <c r="R180" s="38"/>
      <c r="S180" s="38"/>
      <c r="T180" s="38"/>
      <c r="U180" s="47"/>
      <c r="V180" s="38"/>
      <c r="W180" s="38"/>
      <c r="X180" s="38"/>
      <c r="Y180" s="38"/>
      <c r="Z180" s="38"/>
      <c r="AA180" s="38"/>
      <c r="AB180" s="38"/>
      <c r="AC180" s="38"/>
      <c r="AD180" s="38"/>
      <c r="AE180" s="38"/>
      <c r="AF180" s="38"/>
    </row>
    <row r="181" spans="1:32" ht="15" x14ac:dyDescent="0.45">
      <c r="A181" s="47"/>
      <c r="B181" s="47"/>
      <c r="C181" s="37"/>
      <c r="D181" s="37"/>
      <c r="E181" s="37"/>
      <c r="F181" s="36"/>
      <c r="G181" s="36"/>
      <c r="H181" s="37"/>
      <c r="I181" s="38"/>
      <c r="J181" s="38"/>
      <c r="K181" s="38"/>
      <c r="L181" s="38"/>
      <c r="M181" s="38"/>
      <c r="N181" s="38"/>
      <c r="O181" s="38"/>
      <c r="P181" s="38"/>
      <c r="Q181" s="38"/>
      <c r="R181" s="38"/>
      <c r="S181" s="38"/>
      <c r="T181" s="38"/>
      <c r="U181" s="47"/>
      <c r="V181" s="38"/>
      <c r="W181" s="38"/>
      <c r="X181" s="38"/>
      <c r="Y181" s="38"/>
      <c r="Z181" s="38"/>
      <c r="AA181" s="38"/>
      <c r="AB181" s="38"/>
      <c r="AC181" s="38"/>
      <c r="AD181" s="38"/>
      <c r="AE181" s="38"/>
      <c r="AF181" s="38"/>
    </row>
    <row r="182" spans="1:32" ht="15" x14ac:dyDescent="0.45">
      <c r="A182" s="47"/>
      <c r="B182" s="47"/>
      <c r="C182" s="37"/>
      <c r="D182" s="37"/>
      <c r="E182" s="37"/>
      <c r="F182" s="36"/>
      <c r="G182" s="36"/>
      <c r="H182" s="37"/>
      <c r="I182" s="38"/>
      <c r="J182" s="38"/>
      <c r="K182" s="38"/>
      <c r="L182" s="38"/>
      <c r="M182" s="38"/>
      <c r="N182" s="38"/>
      <c r="O182" s="38"/>
      <c r="P182" s="38"/>
      <c r="Q182" s="38"/>
      <c r="R182" s="38"/>
      <c r="S182" s="38"/>
      <c r="T182" s="38"/>
      <c r="U182" s="47"/>
      <c r="V182" s="38"/>
      <c r="W182" s="38"/>
      <c r="X182" s="38"/>
      <c r="Y182" s="38"/>
      <c r="Z182" s="38"/>
      <c r="AA182" s="38"/>
      <c r="AB182" s="38"/>
      <c r="AC182" s="38"/>
      <c r="AD182" s="38"/>
      <c r="AE182" s="38"/>
      <c r="AF182" s="38"/>
    </row>
    <row r="183" spans="1:32" ht="15" x14ac:dyDescent="0.45">
      <c r="A183" s="47"/>
      <c r="B183" s="47"/>
      <c r="C183" s="37"/>
      <c r="D183" s="37"/>
      <c r="E183" s="37"/>
      <c r="F183" s="36"/>
      <c r="G183" s="36"/>
      <c r="H183" s="37"/>
      <c r="I183" s="38"/>
      <c r="J183" s="38"/>
      <c r="K183" s="38"/>
      <c r="L183" s="38"/>
      <c r="M183" s="38"/>
      <c r="N183" s="38"/>
      <c r="O183" s="38"/>
      <c r="P183" s="38"/>
      <c r="Q183" s="38"/>
      <c r="R183" s="38"/>
      <c r="S183" s="38"/>
      <c r="T183" s="38"/>
      <c r="U183" s="47"/>
      <c r="V183" s="38"/>
      <c r="W183" s="38"/>
      <c r="X183" s="38"/>
      <c r="Y183" s="38"/>
      <c r="Z183" s="38"/>
      <c r="AA183" s="38"/>
      <c r="AB183" s="38"/>
      <c r="AC183" s="38"/>
      <c r="AD183" s="38"/>
      <c r="AE183" s="38"/>
      <c r="AF183" s="38"/>
    </row>
    <row r="184" spans="1:32" ht="15" x14ac:dyDescent="0.45">
      <c r="A184" s="47"/>
      <c r="B184" s="47"/>
      <c r="C184" s="37"/>
      <c r="D184" s="37"/>
      <c r="E184" s="37"/>
      <c r="F184" s="36"/>
      <c r="G184" s="36"/>
      <c r="H184" s="37"/>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row>
    <row r="185" spans="1:32" ht="15" x14ac:dyDescent="0.45">
      <c r="A185" s="47"/>
      <c r="B185" s="47"/>
      <c r="C185" s="37"/>
      <c r="D185" s="37"/>
      <c r="E185" s="37"/>
      <c r="F185" s="36"/>
      <c r="G185" s="36"/>
      <c r="H185" s="37"/>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row>
    <row r="186" spans="1:32" ht="15" x14ac:dyDescent="0.45">
      <c r="A186" s="47"/>
      <c r="B186" s="47"/>
      <c r="C186" s="37"/>
      <c r="D186" s="37"/>
      <c r="E186" s="37"/>
      <c r="F186" s="36"/>
      <c r="G186" s="36"/>
      <c r="H186" s="37"/>
      <c r="I186" s="38"/>
      <c r="J186" s="38"/>
      <c r="K186" s="38"/>
      <c r="L186" s="38"/>
      <c r="M186" s="38"/>
      <c r="N186" s="38"/>
      <c r="O186" s="38"/>
      <c r="P186" s="38"/>
      <c r="Q186" s="38"/>
      <c r="R186" s="38"/>
      <c r="S186" s="38"/>
      <c r="T186" s="38"/>
      <c r="U186" s="47"/>
      <c r="V186" s="38"/>
      <c r="W186" s="38"/>
      <c r="X186" s="38"/>
      <c r="Y186" s="38"/>
      <c r="Z186" s="38"/>
      <c r="AA186" s="38"/>
      <c r="AB186" s="38"/>
      <c r="AC186" s="38"/>
      <c r="AD186" s="38"/>
      <c r="AE186" s="38"/>
      <c r="AF186" s="38"/>
    </row>
    <row r="187" spans="1:32" ht="15" x14ac:dyDescent="0.45">
      <c r="A187" s="47"/>
      <c r="B187" s="47"/>
      <c r="C187" s="37"/>
      <c r="D187" s="37"/>
      <c r="E187" s="37"/>
      <c r="F187" s="36"/>
      <c r="G187" s="36"/>
      <c r="H187" s="37"/>
      <c r="I187" s="38"/>
      <c r="J187" s="38"/>
      <c r="K187" s="38"/>
      <c r="L187" s="38"/>
      <c r="M187" s="38"/>
      <c r="N187" s="38"/>
      <c r="O187" s="38"/>
      <c r="P187" s="38"/>
      <c r="Q187" s="38"/>
      <c r="R187" s="38"/>
      <c r="S187" s="38"/>
      <c r="T187" s="38"/>
      <c r="U187" s="47"/>
      <c r="V187" s="38"/>
      <c r="W187" s="38"/>
      <c r="X187" s="38"/>
      <c r="Y187" s="38"/>
      <c r="Z187" s="38"/>
      <c r="AA187" s="38"/>
      <c r="AB187" s="38"/>
      <c r="AC187" s="38"/>
      <c r="AD187" s="38"/>
      <c r="AE187" s="38"/>
      <c r="AF187" s="38"/>
    </row>
    <row r="188" spans="1:32" ht="15" x14ac:dyDescent="0.45">
      <c r="A188" s="47"/>
      <c r="B188" s="47"/>
      <c r="C188" s="37"/>
      <c r="D188" s="37"/>
      <c r="E188" s="37"/>
      <c r="F188" s="36"/>
      <c r="G188" s="36"/>
      <c r="H188" s="37"/>
      <c r="I188" s="38"/>
      <c r="J188" s="38"/>
      <c r="K188" s="38"/>
      <c r="L188" s="38"/>
      <c r="M188" s="38"/>
      <c r="N188" s="38"/>
      <c r="O188" s="38"/>
      <c r="P188" s="38"/>
      <c r="Q188" s="38"/>
      <c r="R188" s="38"/>
      <c r="S188" s="38"/>
      <c r="T188" s="38"/>
      <c r="U188" s="47"/>
      <c r="V188" s="38"/>
      <c r="W188" s="38"/>
      <c r="X188" s="38"/>
      <c r="Y188" s="38"/>
      <c r="Z188" s="38"/>
      <c r="AA188" s="38"/>
      <c r="AB188" s="38"/>
      <c r="AC188" s="38"/>
      <c r="AD188" s="38"/>
      <c r="AE188" s="38"/>
      <c r="AF188" s="38"/>
    </row>
    <row r="189" spans="1:32" ht="15" x14ac:dyDescent="0.45">
      <c r="A189" s="47"/>
      <c r="B189" s="47"/>
      <c r="C189" s="37"/>
      <c r="D189" s="37"/>
      <c r="E189" s="37"/>
      <c r="F189" s="36"/>
      <c r="G189" s="36"/>
      <c r="H189" s="37"/>
      <c r="I189" s="38"/>
      <c r="J189" s="38"/>
      <c r="K189" s="38"/>
      <c r="L189" s="38"/>
      <c r="M189" s="38"/>
      <c r="N189" s="38"/>
      <c r="O189" s="38"/>
      <c r="P189" s="38"/>
      <c r="Q189" s="38"/>
      <c r="R189" s="38"/>
      <c r="S189" s="38"/>
      <c r="T189" s="38"/>
      <c r="U189" s="47"/>
      <c r="V189" s="38"/>
      <c r="W189" s="38"/>
      <c r="X189" s="38"/>
      <c r="Y189" s="38"/>
      <c r="Z189" s="38"/>
      <c r="AA189" s="38"/>
      <c r="AB189" s="38"/>
      <c r="AC189" s="38"/>
      <c r="AD189" s="38"/>
      <c r="AE189" s="38"/>
      <c r="AF189" s="38"/>
    </row>
    <row r="190" spans="1:32" ht="15" x14ac:dyDescent="0.45">
      <c r="A190" s="47"/>
      <c r="B190" s="47"/>
      <c r="C190" s="37"/>
      <c r="D190" s="37"/>
      <c r="E190" s="37"/>
      <c r="F190" s="36"/>
      <c r="G190" s="36"/>
      <c r="H190" s="37"/>
      <c r="I190" s="38"/>
      <c r="J190" s="38"/>
      <c r="K190" s="38"/>
      <c r="L190" s="38"/>
      <c r="M190" s="38"/>
      <c r="N190" s="38"/>
      <c r="O190" s="38"/>
      <c r="P190" s="38"/>
      <c r="Q190" s="38"/>
      <c r="R190" s="38"/>
      <c r="S190" s="38"/>
      <c r="T190" s="38"/>
      <c r="U190" s="47"/>
      <c r="V190" s="38"/>
      <c r="W190" s="38"/>
      <c r="X190" s="38"/>
      <c r="Y190" s="38"/>
      <c r="Z190" s="38"/>
      <c r="AA190" s="38"/>
      <c r="AB190" s="38"/>
      <c r="AC190" s="38"/>
      <c r="AD190" s="38"/>
      <c r="AE190" s="38"/>
      <c r="AF190" s="38"/>
    </row>
    <row r="191" spans="1:32" ht="15" x14ac:dyDescent="0.45">
      <c r="A191" s="47"/>
      <c r="B191" s="47"/>
      <c r="C191" s="37"/>
      <c r="D191" s="37"/>
      <c r="E191" s="37"/>
      <c r="F191" s="36"/>
      <c r="G191" s="36"/>
      <c r="H191" s="37"/>
      <c r="I191" s="38"/>
      <c r="J191" s="38"/>
      <c r="K191" s="38"/>
      <c r="L191" s="38"/>
      <c r="M191" s="38"/>
      <c r="N191" s="38"/>
      <c r="O191" s="38"/>
      <c r="P191" s="38"/>
      <c r="Q191" s="38"/>
      <c r="R191" s="38"/>
      <c r="S191" s="38"/>
      <c r="T191" s="38"/>
      <c r="U191" s="47"/>
      <c r="V191" s="38"/>
      <c r="W191" s="38"/>
      <c r="X191" s="38"/>
      <c r="Y191" s="38"/>
      <c r="Z191" s="38"/>
      <c r="AA191" s="38"/>
      <c r="AB191" s="38"/>
      <c r="AC191" s="38"/>
      <c r="AD191" s="38"/>
      <c r="AE191" s="38"/>
      <c r="AF191" s="38"/>
    </row>
    <row r="192" spans="1:32" ht="15" x14ac:dyDescent="0.45">
      <c r="A192" s="47"/>
      <c r="B192" s="47"/>
      <c r="C192" s="37"/>
      <c r="D192" s="37"/>
      <c r="E192" s="37"/>
      <c r="F192" s="36"/>
      <c r="G192" s="36"/>
      <c r="H192" s="37"/>
      <c r="I192" s="38"/>
      <c r="J192" s="38"/>
      <c r="K192" s="38"/>
      <c r="L192" s="38"/>
      <c r="M192" s="38"/>
      <c r="N192" s="38"/>
      <c r="O192" s="38"/>
      <c r="P192" s="38"/>
      <c r="Q192" s="38"/>
      <c r="R192" s="38"/>
      <c r="S192" s="38"/>
      <c r="T192" s="38"/>
      <c r="U192" s="47"/>
      <c r="V192" s="38"/>
      <c r="W192" s="38"/>
      <c r="X192" s="38"/>
      <c r="Y192" s="38"/>
      <c r="Z192" s="38"/>
      <c r="AA192" s="38"/>
      <c r="AB192" s="38"/>
      <c r="AC192" s="38"/>
      <c r="AD192" s="38"/>
      <c r="AE192" s="38"/>
      <c r="AF192" s="38"/>
    </row>
    <row r="193" spans="1:32" ht="15" x14ac:dyDescent="0.45">
      <c r="A193" s="47"/>
      <c r="B193" s="47"/>
      <c r="C193" s="37"/>
      <c r="D193" s="37"/>
      <c r="E193" s="37"/>
      <c r="F193" s="36"/>
      <c r="G193" s="36"/>
      <c r="H193" s="37"/>
      <c r="I193" s="38"/>
      <c r="J193" s="38"/>
      <c r="K193" s="38"/>
      <c r="L193" s="38"/>
      <c r="M193" s="38"/>
      <c r="N193" s="38"/>
      <c r="O193" s="38"/>
      <c r="P193" s="38"/>
      <c r="Q193" s="38"/>
      <c r="R193" s="38"/>
      <c r="S193" s="38"/>
      <c r="T193" s="38"/>
      <c r="U193" s="47"/>
      <c r="V193" s="38"/>
      <c r="W193" s="38"/>
      <c r="X193" s="38"/>
      <c r="Y193" s="38"/>
      <c r="Z193" s="38"/>
      <c r="AA193" s="38"/>
      <c r="AB193" s="38"/>
      <c r="AC193" s="38"/>
      <c r="AD193" s="38"/>
      <c r="AE193" s="38"/>
      <c r="AF193" s="38"/>
    </row>
    <row r="194" spans="1:32" ht="15" x14ac:dyDescent="0.45">
      <c r="A194" s="47"/>
      <c r="B194" s="47"/>
      <c r="C194" s="37"/>
      <c r="D194" s="37"/>
      <c r="E194" s="37"/>
      <c r="F194" s="36"/>
      <c r="G194" s="36"/>
      <c r="H194" s="37"/>
      <c r="I194" s="38"/>
      <c r="J194" s="38"/>
      <c r="K194" s="38"/>
      <c r="L194" s="38"/>
      <c r="M194" s="38"/>
      <c r="N194" s="38"/>
      <c r="O194" s="38"/>
      <c r="P194" s="38"/>
      <c r="Q194" s="38"/>
      <c r="R194" s="38"/>
      <c r="S194" s="38"/>
      <c r="T194" s="38"/>
      <c r="U194" s="47"/>
      <c r="V194" s="38"/>
      <c r="W194" s="38"/>
      <c r="X194" s="38"/>
      <c r="Y194" s="38"/>
      <c r="Z194" s="38"/>
      <c r="AA194" s="38"/>
      <c r="AB194" s="38"/>
      <c r="AC194" s="38"/>
      <c r="AD194" s="38"/>
      <c r="AE194" s="38"/>
      <c r="AF194" s="38"/>
    </row>
    <row r="195" spans="1:32" ht="15" x14ac:dyDescent="0.45">
      <c r="A195" s="47"/>
      <c r="B195" s="47"/>
      <c r="C195" s="37"/>
      <c r="D195" s="37"/>
      <c r="E195" s="37"/>
      <c r="F195" s="36"/>
      <c r="G195" s="36"/>
      <c r="H195" s="37"/>
      <c r="I195" s="38"/>
      <c r="J195" s="38"/>
      <c r="K195" s="38"/>
      <c r="L195" s="38"/>
      <c r="M195" s="38"/>
      <c r="N195" s="38"/>
      <c r="O195" s="38"/>
      <c r="P195" s="38"/>
      <c r="Q195" s="38"/>
      <c r="R195" s="38"/>
      <c r="S195" s="38"/>
      <c r="T195" s="38"/>
      <c r="U195" s="47"/>
      <c r="V195" s="38"/>
      <c r="W195" s="38"/>
      <c r="X195" s="38"/>
      <c r="Y195" s="38"/>
      <c r="Z195" s="38"/>
      <c r="AA195" s="38"/>
      <c r="AB195" s="38"/>
      <c r="AC195" s="38"/>
      <c r="AD195" s="38"/>
      <c r="AE195" s="38"/>
      <c r="AF195" s="38"/>
    </row>
    <row r="196" spans="1:32" ht="15" x14ac:dyDescent="0.45">
      <c r="A196" s="47"/>
      <c r="B196" s="47"/>
      <c r="C196" s="37"/>
      <c r="D196" s="37"/>
      <c r="E196" s="37"/>
      <c r="F196" s="36"/>
      <c r="G196" s="36"/>
      <c r="H196" s="37"/>
      <c r="I196" s="38"/>
      <c r="J196" s="38"/>
      <c r="K196" s="38"/>
      <c r="L196" s="38"/>
      <c r="M196" s="38"/>
      <c r="N196" s="38"/>
      <c r="O196" s="38"/>
      <c r="P196" s="38"/>
      <c r="Q196" s="38"/>
      <c r="R196" s="38"/>
      <c r="S196" s="38"/>
      <c r="T196" s="38"/>
      <c r="U196" s="47"/>
      <c r="V196" s="38"/>
      <c r="W196" s="38"/>
      <c r="X196" s="38"/>
      <c r="Y196" s="38"/>
      <c r="Z196" s="38"/>
      <c r="AA196" s="38"/>
      <c r="AB196" s="38"/>
      <c r="AC196" s="38"/>
      <c r="AD196" s="38"/>
      <c r="AE196" s="38"/>
      <c r="AF196" s="38"/>
    </row>
    <row r="197" spans="1:32" ht="15" x14ac:dyDescent="0.45">
      <c r="A197" s="47"/>
      <c r="B197" s="47"/>
      <c r="C197" s="37"/>
      <c r="D197" s="37"/>
      <c r="E197" s="37"/>
      <c r="F197" s="36"/>
      <c r="G197" s="36"/>
      <c r="H197" s="37"/>
      <c r="I197" s="38"/>
      <c r="J197" s="38"/>
      <c r="K197" s="38"/>
      <c r="L197" s="38"/>
      <c r="M197" s="38"/>
      <c r="N197" s="38"/>
      <c r="O197" s="38"/>
      <c r="P197" s="38"/>
      <c r="Q197" s="38"/>
      <c r="R197" s="38"/>
      <c r="S197" s="38"/>
      <c r="T197" s="38"/>
      <c r="U197" s="47"/>
      <c r="V197" s="38"/>
      <c r="W197" s="38"/>
      <c r="X197" s="38"/>
      <c r="Y197" s="38"/>
      <c r="Z197" s="38"/>
      <c r="AA197" s="38"/>
      <c r="AB197" s="38"/>
      <c r="AC197" s="38"/>
      <c r="AD197" s="38"/>
      <c r="AE197" s="38"/>
      <c r="AF197" s="38"/>
    </row>
    <row r="198" spans="1:32" ht="15" x14ac:dyDescent="0.45">
      <c r="A198" s="47"/>
      <c r="B198" s="47"/>
      <c r="C198" s="37"/>
      <c r="D198" s="37"/>
      <c r="E198" s="37"/>
      <c r="F198" s="36"/>
      <c r="G198" s="36"/>
      <c r="H198" s="37"/>
      <c r="I198" s="38"/>
      <c r="J198" s="38"/>
      <c r="K198" s="38"/>
      <c r="L198" s="38"/>
      <c r="M198" s="38"/>
      <c r="N198" s="38"/>
      <c r="O198" s="38"/>
      <c r="P198" s="38"/>
      <c r="Q198" s="38"/>
      <c r="R198" s="38"/>
      <c r="S198" s="38"/>
      <c r="T198" s="38"/>
      <c r="U198" s="47"/>
      <c r="V198" s="38"/>
      <c r="W198" s="38"/>
      <c r="X198" s="38"/>
      <c r="Y198" s="38"/>
      <c r="Z198" s="38"/>
      <c r="AA198" s="38"/>
      <c r="AB198" s="38"/>
      <c r="AC198" s="38"/>
      <c r="AD198" s="38"/>
      <c r="AE198" s="38"/>
      <c r="AF198" s="38"/>
    </row>
    <row r="199" spans="1:32" ht="15" x14ac:dyDescent="0.45">
      <c r="A199" s="47"/>
      <c r="B199" s="47"/>
      <c r="C199" s="37"/>
      <c r="D199" s="37"/>
      <c r="E199" s="37"/>
      <c r="F199" s="36"/>
      <c r="G199" s="36"/>
      <c r="H199" s="37"/>
      <c r="I199" s="38"/>
      <c r="J199" s="38"/>
      <c r="K199" s="38"/>
      <c r="L199" s="38"/>
      <c r="M199" s="38"/>
      <c r="N199" s="38"/>
      <c r="O199" s="38"/>
      <c r="P199" s="38"/>
      <c r="Q199" s="38"/>
      <c r="R199" s="38"/>
      <c r="S199" s="38"/>
      <c r="T199" s="38"/>
      <c r="U199" s="47"/>
      <c r="V199" s="38"/>
      <c r="W199" s="38"/>
      <c r="X199" s="38"/>
      <c r="Y199" s="38"/>
      <c r="Z199" s="38"/>
      <c r="AA199" s="38"/>
      <c r="AB199" s="38"/>
      <c r="AC199" s="38"/>
      <c r="AD199" s="38"/>
      <c r="AE199" s="38"/>
      <c r="AF199" s="38"/>
    </row>
    <row r="200" spans="1:32" ht="15" x14ac:dyDescent="0.45">
      <c r="A200" s="47"/>
      <c r="B200" s="47"/>
      <c r="C200" s="37"/>
      <c r="D200" s="37"/>
      <c r="E200" s="37"/>
      <c r="F200" s="36"/>
      <c r="G200" s="36"/>
      <c r="H200" s="37"/>
      <c r="I200" s="38"/>
      <c r="J200" s="38"/>
      <c r="K200" s="38"/>
      <c r="L200" s="38"/>
      <c r="M200" s="38"/>
      <c r="N200" s="38"/>
      <c r="O200" s="38"/>
      <c r="P200" s="38"/>
      <c r="Q200" s="38"/>
      <c r="R200" s="38"/>
      <c r="S200" s="38"/>
      <c r="T200" s="38"/>
      <c r="U200" s="47"/>
      <c r="V200" s="38"/>
      <c r="W200" s="38"/>
      <c r="X200" s="38"/>
      <c r="Y200" s="38"/>
      <c r="Z200" s="38"/>
      <c r="AA200" s="38"/>
      <c r="AB200" s="38"/>
      <c r="AC200" s="38"/>
      <c r="AD200" s="38"/>
      <c r="AE200" s="38"/>
      <c r="AF200" s="38"/>
    </row>
    <row r="201" spans="1:32" ht="15" x14ac:dyDescent="0.45">
      <c r="A201" s="47"/>
      <c r="B201" s="47"/>
      <c r="C201" s="37"/>
      <c r="D201" s="37"/>
      <c r="E201" s="37"/>
      <c r="F201" s="36"/>
      <c r="G201" s="36"/>
      <c r="H201" s="37"/>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row>
    <row r="202" spans="1:32" ht="15" x14ac:dyDescent="0.45">
      <c r="A202" s="47"/>
      <c r="B202" s="47"/>
      <c r="C202" s="37"/>
      <c r="D202" s="37"/>
      <c r="E202" s="37"/>
      <c r="F202" s="36"/>
      <c r="G202" s="36"/>
      <c r="H202" s="37"/>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row>
    <row r="203" spans="1:32" ht="15" x14ac:dyDescent="0.45">
      <c r="A203" s="47"/>
      <c r="B203" s="47"/>
      <c r="C203" s="37"/>
      <c r="D203" s="37"/>
      <c r="E203" s="37"/>
      <c r="F203" s="36"/>
      <c r="G203" s="36"/>
      <c r="H203" s="37"/>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row>
    <row r="204" spans="1:32" ht="15" x14ac:dyDescent="0.45">
      <c r="A204" s="47"/>
      <c r="B204" s="47"/>
      <c r="C204" s="37"/>
      <c r="D204" s="37"/>
      <c r="E204" s="37"/>
      <c r="F204" s="36"/>
      <c r="G204" s="36"/>
      <c r="H204" s="37"/>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row>
    <row r="205" spans="1:32" ht="15" x14ac:dyDescent="0.45">
      <c r="A205" s="47"/>
      <c r="B205" s="47"/>
      <c r="C205" s="37"/>
      <c r="D205" s="37"/>
      <c r="E205" s="37"/>
      <c r="F205" s="36"/>
      <c r="G205" s="36"/>
      <c r="H205" s="37"/>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row>
    <row r="206" spans="1:32" ht="15" x14ac:dyDescent="0.45">
      <c r="A206" s="47"/>
      <c r="B206" s="47"/>
      <c r="C206" s="37"/>
      <c r="D206" s="37"/>
      <c r="E206" s="37"/>
      <c r="F206" s="36"/>
      <c r="G206" s="36"/>
      <c r="H206" s="37"/>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row>
    <row r="207" spans="1:32" ht="15" x14ac:dyDescent="0.45">
      <c r="A207" s="47"/>
      <c r="B207" s="47"/>
      <c r="C207" s="37"/>
      <c r="D207" s="37"/>
      <c r="E207" s="37"/>
      <c r="F207" s="36"/>
      <c r="G207" s="36"/>
      <c r="H207" s="37"/>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row>
    <row r="208" spans="1:32" ht="15" x14ac:dyDescent="0.45">
      <c r="A208" s="47"/>
      <c r="B208" s="47"/>
      <c r="C208" s="37"/>
      <c r="D208" s="37"/>
      <c r="E208" s="37"/>
      <c r="F208" s="36"/>
      <c r="G208" s="36"/>
      <c r="H208" s="37"/>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row>
    <row r="209" spans="1:32" ht="15" x14ac:dyDescent="0.45">
      <c r="A209" s="47"/>
      <c r="B209" s="47"/>
      <c r="C209" s="37"/>
      <c r="D209" s="37"/>
      <c r="E209" s="37"/>
      <c r="F209" s="36"/>
      <c r="G209" s="36"/>
      <c r="H209" s="37"/>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row>
    <row r="210" spans="1:32" ht="15" x14ac:dyDescent="0.45">
      <c r="A210" s="47"/>
      <c r="B210" s="47"/>
      <c r="C210" s="37"/>
      <c r="D210" s="37"/>
      <c r="E210" s="37"/>
      <c r="F210" s="36"/>
      <c r="G210" s="36"/>
      <c r="H210" s="37"/>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row>
    <row r="211" spans="1:32" ht="15" x14ac:dyDescent="0.45">
      <c r="A211" s="47"/>
      <c r="B211" s="47"/>
      <c r="C211" s="37"/>
      <c r="D211" s="37"/>
      <c r="E211" s="37"/>
      <c r="F211" s="36"/>
      <c r="G211" s="36"/>
      <c r="H211" s="37"/>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row>
    <row r="212" spans="1:32" ht="15" x14ac:dyDescent="0.45">
      <c r="A212" s="47"/>
      <c r="B212" s="47"/>
      <c r="C212" s="37"/>
      <c r="D212" s="37"/>
      <c r="E212" s="37"/>
      <c r="F212" s="36"/>
      <c r="G212" s="36"/>
      <c r="H212" s="37"/>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row>
    <row r="213" spans="1:32" ht="15" x14ac:dyDescent="0.45">
      <c r="A213" s="47"/>
      <c r="B213" s="47"/>
      <c r="C213" s="37"/>
      <c r="D213" s="37"/>
      <c r="E213" s="37"/>
      <c r="F213" s="36"/>
      <c r="G213" s="36"/>
      <c r="H213" s="37"/>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row>
    <row r="214" spans="1:32" ht="15" x14ac:dyDescent="0.45">
      <c r="A214" s="47"/>
      <c r="B214" s="47"/>
      <c r="C214" s="37"/>
      <c r="D214" s="37"/>
      <c r="E214" s="37"/>
      <c r="F214" s="36"/>
      <c r="G214" s="36"/>
      <c r="H214" s="37"/>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row>
    <row r="215" spans="1:32" ht="15" x14ac:dyDescent="0.45">
      <c r="A215" s="47"/>
      <c r="B215" s="47"/>
      <c r="C215" s="37"/>
      <c r="D215" s="37"/>
      <c r="E215" s="37"/>
      <c r="F215" s="36"/>
      <c r="G215" s="36"/>
      <c r="H215" s="37"/>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row>
    <row r="216" spans="1:32" ht="15" x14ac:dyDescent="0.45">
      <c r="A216" s="47"/>
      <c r="B216" s="47"/>
      <c r="C216" s="37"/>
      <c r="D216" s="37"/>
      <c r="E216" s="37"/>
      <c r="F216" s="36"/>
      <c r="G216" s="36"/>
      <c r="H216" s="37"/>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row>
    <row r="217" spans="1:32" ht="15" x14ac:dyDescent="0.45">
      <c r="A217" s="47"/>
      <c r="B217" s="47"/>
      <c r="C217" s="37"/>
      <c r="D217" s="37"/>
      <c r="E217" s="37"/>
      <c r="F217" s="36"/>
      <c r="G217" s="36"/>
      <c r="H217" s="37"/>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row>
    <row r="218" spans="1:32" ht="15" x14ac:dyDescent="0.45">
      <c r="A218" s="47"/>
      <c r="B218" s="47"/>
      <c r="C218" s="37"/>
      <c r="D218" s="37"/>
      <c r="E218" s="37"/>
      <c r="F218" s="36"/>
      <c r="G218" s="36"/>
      <c r="H218" s="37"/>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row>
    <row r="219" spans="1:32" ht="15" x14ac:dyDescent="0.45">
      <c r="A219" s="47"/>
      <c r="B219" s="47"/>
      <c r="C219" s="37"/>
      <c r="D219" s="37"/>
      <c r="E219" s="37"/>
      <c r="F219" s="36"/>
      <c r="G219" s="36"/>
      <c r="H219" s="37"/>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row>
    <row r="220" spans="1:32" ht="15" x14ac:dyDescent="0.45">
      <c r="A220" s="47"/>
      <c r="B220" s="47"/>
      <c r="C220" s="37"/>
      <c r="D220" s="37"/>
      <c r="E220" s="37"/>
      <c r="F220" s="36"/>
      <c r="G220" s="36"/>
      <c r="H220" s="37"/>
      <c r="I220" s="31"/>
      <c r="J220" s="31"/>
      <c r="K220" s="31"/>
      <c r="L220" s="31"/>
      <c r="M220" s="31"/>
      <c r="N220" s="31"/>
      <c r="O220" s="31"/>
      <c r="P220" s="31"/>
      <c r="Q220" s="31"/>
      <c r="R220" s="31"/>
      <c r="S220" s="31"/>
      <c r="T220" s="31"/>
      <c r="U220" s="38"/>
      <c r="V220" s="38"/>
      <c r="W220" s="38"/>
      <c r="X220" s="38"/>
      <c r="Y220" s="38"/>
      <c r="Z220" s="38"/>
      <c r="AA220" s="38"/>
      <c r="AB220" s="38"/>
      <c r="AC220" s="38"/>
      <c r="AD220" s="38"/>
      <c r="AE220" s="38"/>
      <c r="AF220" s="38"/>
    </row>
    <row r="221" spans="1:32" ht="15" x14ac:dyDescent="0.45">
      <c r="A221" s="47"/>
      <c r="B221" s="47"/>
      <c r="C221" s="37"/>
      <c r="D221" s="37"/>
      <c r="E221" s="37"/>
      <c r="F221" s="36"/>
      <c r="G221" s="36"/>
      <c r="H221" s="37"/>
      <c r="I221" s="31"/>
      <c r="J221" s="31"/>
      <c r="K221" s="31"/>
      <c r="L221" s="31"/>
      <c r="M221" s="31"/>
      <c r="N221" s="31"/>
      <c r="O221" s="31"/>
      <c r="P221" s="31"/>
      <c r="Q221" s="31"/>
      <c r="R221" s="31"/>
      <c r="S221" s="31"/>
      <c r="T221" s="31"/>
      <c r="U221" s="38"/>
      <c r="V221" s="38"/>
      <c r="W221" s="38"/>
      <c r="X221" s="38"/>
      <c r="Y221" s="38"/>
      <c r="Z221" s="38"/>
      <c r="AA221" s="38"/>
      <c r="AB221" s="38"/>
      <c r="AC221" s="38"/>
      <c r="AD221" s="38"/>
      <c r="AE221" s="38"/>
      <c r="AF221" s="38"/>
    </row>
    <row r="222" spans="1:32" ht="15" x14ac:dyDescent="0.45">
      <c r="A222" s="47"/>
      <c r="B222" s="47"/>
      <c r="C222" s="37"/>
      <c r="D222" s="37"/>
      <c r="E222" s="37"/>
      <c r="F222" s="36"/>
      <c r="G222" s="36"/>
      <c r="H222" s="37"/>
      <c r="I222" s="31"/>
      <c r="J222" s="31"/>
      <c r="K222" s="31"/>
      <c r="L222" s="31"/>
      <c r="M222" s="31"/>
      <c r="N222" s="31"/>
      <c r="O222" s="31"/>
      <c r="P222" s="31"/>
      <c r="Q222" s="31"/>
      <c r="R222" s="31"/>
      <c r="S222" s="31"/>
      <c r="T222" s="31"/>
      <c r="U222" s="38"/>
      <c r="V222" s="38"/>
      <c r="W222" s="38"/>
      <c r="X222" s="38"/>
      <c r="Y222" s="38"/>
      <c r="Z222" s="38"/>
      <c r="AA222" s="38"/>
      <c r="AB222" s="38"/>
      <c r="AC222" s="38"/>
      <c r="AD222" s="38"/>
      <c r="AE222" s="38"/>
      <c r="AF222" s="38"/>
    </row>
    <row r="223" spans="1:32" ht="15" x14ac:dyDescent="0.45">
      <c r="A223" s="47"/>
      <c r="B223" s="47"/>
      <c r="C223" s="37"/>
      <c r="D223" s="37"/>
      <c r="E223" s="37"/>
      <c r="F223" s="36"/>
      <c r="G223" s="36"/>
      <c r="H223" s="37"/>
      <c r="I223" s="31"/>
      <c r="J223" s="31"/>
      <c r="K223" s="31"/>
      <c r="L223" s="31"/>
      <c r="M223" s="31"/>
      <c r="N223" s="31"/>
      <c r="O223" s="31"/>
      <c r="P223" s="31"/>
      <c r="Q223" s="31"/>
      <c r="R223" s="31"/>
      <c r="S223" s="31"/>
      <c r="T223" s="31"/>
      <c r="U223" s="38"/>
      <c r="V223" s="38"/>
      <c r="W223" s="38"/>
      <c r="X223" s="38"/>
      <c r="Y223" s="38"/>
      <c r="Z223" s="38"/>
      <c r="AA223" s="38"/>
      <c r="AB223" s="38"/>
      <c r="AC223" s="38"/>
      <c r="AD223" s="38"/>
      <c r="AE223" s="38"/>
      <c r="AF223" s="38"/>
    </row>
    <row r="224" spans="1:32" ht="15" x14ac:dyDescent="0.45">
      <c r="A224" s="47"/>
      <c r="B224" s="47"/>
      <c r="C224" s="37"/>
      <c r="D224" s="37"/>
      <c r="E224" s="37"/>
      <c r="F224" s="36"/>
      <c r="G224" s="36"/>
      <c r="H224" s="37"/>
      <c r="I224" s="31"/>
      <c r="J224" s="31"/>
      <c r="K224" s="31"/>
      <c r="L224" s="31"/>
      <c r="M224" s="31"/>
      <c r="N224" s="31"/>
      <c r="O224" s="31"/>
      <c r="P224" s="31"/>
      <c r="Q224" s="31"/>
      <c r="R224" s="31"/>
      <c r="S224" s="31"/>
      <c r="T224" s="31"/>
      <c r="U224" s="38"/>
      <c r="V224" s="38"/>
      <c r="W224" s="38"/>
      <c r="X224" s="38"/>
      <c r="Y224" s="38"/>
      <c r="Z224" s="38"/>
      <c r="AA224" s="38"/>
      <c r="AB224" s="38"/>
      <c r="AC224" s="38"/>
      <c r="AD224" s="38"/>
      <c r="AE224" s="38"/>
      <c r="AF224" s="38"/>
    </row>
    <row r="225" spans="1:32" ht="15" x14ac:dyDescent="0.45">
      <c r="A225" s="47"/>
      <c r="B225" s="47"/>
      <c r="C225" s="37"/>
      <c r="D225" s="37"/>
      <c r="E225" s="37"/>
      <c r="F225" s="36"/>
      <c r="G225" s="36"/>
      <c r="H225" s="37"/>
      <c r="I225" s="31"/>
      <c r="J225" s="31"/>
      <c r="K225" s="31"/>
      <c r="L225" s="31"/>
      <c r="M225" s="31"/>
      <c r="N225" s="31"/>
      <c r="O225" s="31"/>
      <c r="P225" s="31"/>
      <c r="Q225" s="31"/>
      <c r="R225" s="31"/>
      <c r="S225" s="31"/>
      <c r="T225" s="31"/>
      <c r="U225" s="38"/>
      <c r="V225" s="38"/>
      <c r="W225" s="38"/>
      <c r="X225" s="38"/>
      <c r="Y225" s="38"/>
      <c r="Z225" s="38"/>
      <c r="AA225" s="38"/>
      <c r="AB225" s="38"/>
      <c r="AC225" s="38"/>
      <c r="AD225" s="38"/>
      <c r="AE225" s="38"/>
      <c r="AF225" s="38"/>
    </row>
    <row r="226" spans="1:32" ht="15" x14ac:dyDescent="0.45">
      <c r="A226" s="47"/>
      <c r="B226" s="47"/>
      <c r="C226" s="37"/>
      <c r="D226" s="37"/>
      <c r="E226" s="37"/>
      <c r="F226" s="36"/>
      <c r="G226" s="36"/>
      <c r="H226" s="37"/>
      <c r="I226" s="31"/>
      <c r="J226" s="31"/>
      <c r="K226" s="31"/>
      <c r="L226" s="31"/>
      <c r="M226" s="31"/>
      <c r="N226" s="31"/>
      <c r="O226" s="31"/>
      <c r="P226" s="31"/>
      <c r="Q226" s="31"/>
      <c r="R226" s="31"/>
      <c r="S226" s="31"/>
      <c r="T226" s="31"/>
      <c r="U226" s="38"/>
      <c r="V226" s="38"/>
      <c r="W226" s="38"/>
      <c r="X226" s="38"/>
      <c r="Y226" s="38"/>
      <c r="Z226" s="38"/>
      <c r="AA226" s="38"/>
      <c r="AB226" s="38"/>
      <c r="AC226" s="38"/>
      <c r="AD226" s="38"/>
      <c r="AE226" s="38"/>
      <c r="AF226" s="38"/>
    </row>
    <row r="227" spans="1:32" ht="15" x14ac:dyDescent="0.45">
      <c r="A227" s="47"/>
      <c r="B227" s="47"/>
      <c r="C227" s="37"/>
      <c r="D227" s="37"/>
      <c r="E227" s="37"/>
      <c r="F227" s="36"/>
      <c r="G227" s="36"/>
      <c r="H227" s="37"/>
      <c r="I227" s="31"/>
      <c r="J227" s="31"/>
      <c r="K227" s="31"/>
      <c r="L227" s="31"/>
      <c r="M227" s="31"/>
      <c r="N227" s="31"/>
      <c r="O227" s="31"/>
      <c r="P227" s="31"/>
      <c r="Q227" s="31"/>
      <c r="R227" s="31"/>
      <c r="S227" s="31"/>
      <c r="T227" s="31"/>
      <c r="U227" s="38"/>
      <c r="V227" s="38"/>
      <c r="W227" s="38"/>
      <c r="X227" s="38"/>
      <c r="Y227" s="38"/>
      <c r="Z227" s="38"/>
      <c r="AA227" s="38"/>
      <c r="AB227" s="38"/>
      <c r="AC227" s="38"/>
      <c r="AD227" s="38"/>
      <c r="AE227" s="38"/>
      <c r="AF227" s="38"/>
    </row>
    <row r="228" spans="1:32" ht="15" x14ac:dyDescent="0.45">
      <c r="A228" s="47"/>
      <c r="B228" s="47"/>
      <c r="C228" s="37"/>
      <c r="D228" s="37"/>
      <c r="E228" s="37"/>
      <c r="F228" s="36"/>
      <c r="G228" s="36"/>
      <c r="H228" s="37"/>
      <c r="I228" s="31"/>
      <c r="J228" s="31"/>
      <c r="K228" s="31"/>
      <c r="L228" s="31"/>
      <c r="M228" s="31"/>
      <c r="N228" s="31"/>
      <c r="O228" s="31"/>
      <c r="P228" s="31"/>
      <c r="Q228" s="31"/>
      <c r="R228" s="31"/>
      <c r="S228" s="31"/>
      <c r="T228" s="31"/>
      <c r="U228" s="38"/>
      <c r="V228" s="38"/>
      <c r="W228" s="38"/>
      <c r="X228" s="38"/>
      <c r="Y228" s="38"/>
      <c r="Z228" s="38"/>
      <c r="AA228" s="38"/>
      <c r="AB228" s="38"/>
      <c r="AC228" s="38"/>
      <c r="AD228" s="38"/>
      <c r="AE228" s="38"/>
      <c r="AF228" s="38"/>
    </row>
    <row r="229" spans="1:32" ht="15" x14ac:dyDescent="0.45">
      <c r="A229" s="47"/>
      <c r="B229" s="47"/>
      <c r="C229" s="37"/>
      <c r="D229" s="37"/>
      <c r="E229" s="37"/>
      <c r="F229" s="36"/>
      <c r="G229" s="36"/>
      <c r="H229" s="37"/>
      <c r="I229" s="31"/>
      <c r="J229" s="31"/>
      <c r="K229" s="31"/>
      <c r="L229" s="31"/>
      <c r="M229" s="31"/>
      <c r="N229" s="31"/>
      <c r="O229" s="31"/>
      <c r="P229" s="31"/>
      <c r="Q229" s="31"/>
      <c r="R229" s="31"/>
      <c r="S229" s="31"/>
      <c r="T229" s="31"/>
      <c r="U229" s="38"/>
      <c r="V229" s="38"/>
      <c r="W229" s="38"/>
      <c r="X229" s="38"/>
      <c r="Y229" s="38"/>
      <c r="Z229" s="38"/>
      <c r="AA229" s="38"/>
      <c r="AB229" s="38"/>
      <c r="AC229" s="38"/>
      <c r="AD229" s="38"/>
      <c r="AE229" s="38"/>
      <c r="AF229" s="38"/>
    </row>
    <row r="230" spans="1:32" ht="15" x14ac:dyDescent="0.45">
      <c r="A230" s="47"/>
      <c r="B230" s="47"/>
      <c r="C230" s="37"/>
      <c r="D230" s="37"/>
      <c r="E230" s="37"/>
      <c r="F230" s="36"/>
      <c r="G230" s="36"/>
      <c r="H230" s="37"/>
      <c r="I230" s="31"/>
      <c r="J230" s="31"/>
      <c r="K230" s="31"/>
      <c r="L230" s="31"/>
      <c r="M230" s="31"/>
      <c r="N230" s="31"/>
      <c r="O230" s="31"/>
      <c r="P230" s="31"/>
      <c r="Q230" s="31"/>
      <c r="R230" s="31"/>
      <c r="S230" s="31"/>
      <c r="T230" s="31"/>
      <c r="U230" s="38"/>
      <c r="V230" s="38"/>
      <c r="W230" s="38"/>
      <c r="X230" s="38"/>
      <c r="Y230" s="38"/>
      <c r="Z230" s="38"/>
      <c r="AA230" s="38"/>
      <c r="AB230" s="38"/>
      <c r="AC230" s="38"/>
      <c r="AD230" s="38"/>
      <c r="AE230" s="38"/>
      <c r="AF230" s="38"/>
    </row>
    <row r="231" spans="1:32" ht="15" x14ac:dyDescent="0.45">
      <c r="A231" s="47"/>
      <c r="B231" s="47"/>
      <c r="C231" s="37"/>
      <c r="D231" s="37"/>
      <c r="E231" s="37"/>
      <c r="F231" s="36"/>
      <c r="G231" s="36"/>
      <c r="H231" s="37"/>
      <c r="I231" s="31"/>
      <c r="J231" s="31"/>
      <c r="K231" s="31"/>
      <c r="L231" s="31"/>
      <c r="M231" s="31"/>
      <c r="N231" s="31"/>
      <c r="O231" s="31"/>
      <c r="P231" s="31"/>
      <c r="Q231" s="31"/>
      <c r="R231" s="31"/>
      <c r="S231" s="31"/>
      <c r="T231" s="31"/>
      <c r="U231" s="38"/>
      <c r="V231" s="38"/>
      <c r="W231" s="38"/>
      <c r="X231" s="38"/>
      <c r="Y231" s="38"/>
      <c r="Z231" s="38"/>
      <c r="AA231" s="38"/>
      <c r="AB231" s="38"/>
      <c r="AC231" s="38"/>
      <c r="AD231" s="38"/>
      <c r="AE231" s="38"/>
      <c r="AF231" s="38"/>
    </row>
    <row r="232" spans="1:32" ht="15" x14ac:dyDescent="0.45">
      <c r="A232" s="47"/>
      <c r="B232" s="47"/>
      <c r="C232" s="37"/>
      <c r="D232" s="37"/>
      <c r="E232" s="37"/>
      <c r="F232" s="36"/>
      <c r="G232" s="36"/>
      <c r="H232" s="37"/>
      <c r="I232" s="31"/>
      <c r="J232" s="31"/>
      <c r="K232" s="31"/>
      <c r="L232" s="31"/>
      <c r="M232" s="31"/>
      <c r="N232" s="31"/>
      <c r="O232" s="31"/>
      <c r="P232" s="31"/>
      <c r="Q232" s="31"/>
      <c r="R232" s="31"/>
      <c r="S232" s="31"/>
      <c r="T232" s="31"/>
      <c r="U232" s="38"/>
      <c r="V232" s="38"/>
      <c r="W232" s="38"/>
      <c r="X232" s="38"/>
      <c r="Y232" s="38"/>
      <c r="Z232" s="38"/>
      <c r="AA232" s="38"/>
      <c r="AB232" s="38"/>
      <c r="AC232" s="38"/>
      <c r="AD232" s="38"/>
      <c r="AE232" s="38"/>
      <c r="AF232" s="38"/>
    </row>
    <row r="233" spans="1:32" ht="15" x14ac:dyDescent="0.45">
      <c r="A233" s="47"/>
      <c r="B233" s="47"/>
      <c r="C233" s="37"/>
      <c r="D233" s="37"/>
      <c r="E233" s="37"/>
      <c r="F233" s="36"/>
      <c r="G233" s="36"/>
      <c r="H233" s="37"/>
      <c r="I233" s="31"/>
      <c r="J233" s="31"/>
      <c r="K233" s="31"/>
      <c r="L233" s="31"/>
      <c r="M233" s="31"/>
      <c r="N233" s="31"/>
      <c r="O233" s="31"/>
      <c r="P233" s="31"/>
      <c r="Q233" s="31"/>
      <c r="R233" s="31"/>
      <c r="S233" s="31"/>
      <c r="T233" s="31"/>
      <c r="U233" s="38"/>
      <c r="V233" s="38"/>
      <c r="W233" s="38"/>
      <c r="X233" s="38"/>
      <c r="Y233" s="38"/>
      <c r="Z233" s="38"/>
      <c r="AA233" s="38"/>
      <c r="AB233" s="38"/>
      <c r="AC233" s="38"/>
      <c r="AD233" s="38"/>
      <c r="AE233" s="38"/>
      <c r="AF233" s="38"/>
    </row>
    <row r="234" spans="1:32" ht="15" x14ac:dyDescent="0.45">
      <c r="A234" s="47"/>
      <c r="B234" s="47"/>
      <c r="C234" s="37"/>
      <c r="D234" s="37"/>
      <c r="E234" s="37"/>
      <c r="F234" s="36"/>
      <c r="G234" s="36"/>
      <c r="H234" s="37"/>
      <c r="I234" s="31"/>
      <c r="J234" s="31"/>
      <c r="K234" s="31"/>
      <c r="L234" s="31"/>
      <c r="M234" s="31"/>
      <c r="N234" s="31"/>
      <c r="O234" s="31"/>
      <c r="P234" s="31"/>
      <c r="Q234" s="31"/>
      <c r="R234" s="31"/>
      <c r="S234" s="31"/>
      <c r="T234" s="31"/>
      <c r="U234" s="38"/>
      <c r="V234" s="38"/>
      <c r="W234" s="38"/>
      <c r="X234" s="38"/>
      <c r="Y234" s="38"/>
      <c r="Z234" s="38"/>
      <c r="AA234" s="38"/>
      <c r="AB234" s="38"/>
      <c r="AC234" s="38"/>
      <c r="AD234" s="38"/>
      <c r="AE234" s="38"/>
      <c r="AF234" s="38"/>
    </row>
    <row r="235" spans="1:32" ht="15" x14ac:dyDescent="0.45">
      <c r="A235" s="47"/>
      <c r="B235" s="47"/>
      <c r="C235" s="37"/>
      <c r="D235" s="37"/>
      <c r="E235" s="37"/>
      <c r="F235" s="36"/>
      <c r="G235" s="36"/>
      <c r="H235" s="37"/>
      <c r="I235" s="31"/>
      <c r="J235" s="31"/>
      <c r="K235" s="31"/>
      <c r="L235" s="31"/>
      <c r="M235" s="31"/>
      <c r="N235" s="31"/>
      <c r="O235" s="31"/>
      <c r="P235" s="31"/>
      <c r="Q235" s="31"/>
      <c r="R235" s="31"/>
      <c r="S235" s="31"/>
      <c r="T235" s="31"/>
      <c r="U235" s="38"/>
      <c r="V235" s="38"/>
      <c r="W235" s="38"/>
      <c r="X235" s="38"/>
      <c r="Y235" s="38"/>
      <c r="Z235" s="38"/>
      <c r="AA235" s="38"/>
      <c r="AB235" s="38"/>
      <c r="AC235" s="38"/>
      <c r="AD235" s="38"/>
      <c r="AE235" s="38"/>
      <c r="AF235" s="38"/>
    </row>
    <row r="236" spans="1:32" ht="15" x14ac:dyDescent="0.45">
      <c r="A236" s="47"/>
      <c r="B236" s="47"/>
      <c r="C236" s="37"/>
      <c r="D236" s="37"/>
      <c r="E236" s="37"/>
      <c r="F236" s="36"/>
      <c r="G236" s="36"/>
      <c r="H236" s="37"/>
      <c r="I236" s="31"/>
      <c r="J236" s="31"/>
      <c r="K236" s="31"/>
      <c r="L236" s="31"/>
      <c r="M236" s="31"/>
      <c r="N236" s="31"/>
      <c r="O236" s="31"/>
      <c r="P236" s="31"/>
      <c r="Q236" s="31"/>
      <c r="R236" s="31"/>
      <c r="S236" s="31"/>
      <c r="T236" s="31"/>
      <c r="U236" s="38"/>
      <c r="V236" s="38"/>
      <c r="W236" s="38"/>
      <c r="X236" s="38"/>
      <c r="Y236" s="38"/>
      <c r="Z236" s="38"/>
      <c r="AA236" s="38"/>
      <c r="AB236" s="38"/>
      <c r="AC236" s="38"/>
      <c r="AD236" s="38"/>
      <c r="AE236" s="38"/>
      <c r="AF236" s="38"/>
    </row>
    <row r="237" spans="1:32" ht="15" x14ac:dyDescent="0.45">
      <c r="A237" s="47"/>
      <c r="B237" s="47"/>
      <c r="C237" s="37"/>
      <c r="D237" s="37"/>
      <c r="E237" s="37"/>
      <c r="F237" s="36"/>
      <c r="G237" s="36"/>
      <c r="H237" s="37"/>
      <c r="I237" s="31"/>
      <c r="J237" s="31"/>
      <c r="K237" s="31"/>
      <c r="L237" s="31"/>
      <c r="M237" s="31"/>
      <c r="N237" s="31"/>
      <c r="O237" s="31"/>
      <c r="P237" s="31"/>
      <c r="Q237" s="31"/>
      <c r="R237" s="31"/>
      <c r="S237" s="31"/>
      <c r="T237" s="31"/>
      <c r="U237" s="38"/>
      <c r="V237" s="38"/>
      <c r="W237" s="38"/>
      <c r="X237" s="38"/>
      <c r="Y237" s="38"/>
      <c r="Z237" s="38"/>
      <c r="AA237" s="38"/>
      <c r="AB237" s="38"/>
      <c r="AC237" s="38"/>
      <c r="AD237" s="38"/>
      <c r="AE237" s="38"/>
      <c r="AF237" s="38"/>
    </row>
    <row r="238" spans="1:32" ht="15" x14ac:dyDescent="0.45">
      <c r="A238" s="47"/>
      <c r="B238" s="47"/>
      <c r="C238" s="37"/>
      <c r="D238" s="37"/>
      <c r="E238" s="37"/>
      <c r="F238" s="36"/>
      <c r="G238" s="36"/>
      <c r="H238" s="37"/>
      <c r="I238" s="31"/>
      <c r="J238" s="31"/>
      <c r="K238" s="31"/>
      <c r="L238" s="31"/>
      <c r="M238" s="31"/>
      <c r="N238" s="31"/>
      <c r="O238" s="31"/>
      <c r="P238" s="31"/>
      <c r="Q238" s="31"/>
      <c r="R238" s="31"/>
      <c r="S238" s="31"/>
      <c r="T238" s="31"/>
      <c r="U238" s="38"/>
      <c r="V238" s="38"/>
      <c r="W238" s="38"/>
      <c r="X238" s="38"/>
      <c r="Y238" s="38"/>
      <c r="Z238" s="38"/>
      <c r="AA238" s="38"/>
      <c r="AB238" s="38"/>
      <c r="AC238" s="38"/>
      <c r="AD238" s="38"/>
      <c r="AE238" s="38"/>
      <c r="AF238" s="38"/>
    </row>
    <row r="239" spans="1:32" ht="15" x14ac:dyDescent="0.45">
      <c r="A239" s="47"/>
      <c r="B239" s="47"/>
      <c r="C239" s="37"/>
      <c r="D239" s="37"/>
      <c r="E239" s="37"/>
      <c r="F239" s="36"/>
      <c r="G239" s="36"/>
      <c r="H239" s="37"/>
      <c r="I239" s="31"/>
      <c r="J239" s="31"/>
      <c r="K239" s="31"/>
      <c r="L239" s="31"/>
      <c r="M239" s="31"/>
      <c r="N239" s="31"/>
      <c r="O239" s="31"/>
      <c r="P239" s="31"/>
      <c r="Q239" s="31"/>
      <c r="R239" s="31"/>
      <c r="S239" s="31"/>
      <c r="T239" s="31"/>
      <c r="U239" s="38"/>
      <c r="V239" s="38"/>
      <c r="W239" s="38"/>
      <c r="X239" s="38"/>
      <c r="Y239" s="38"/>
      <c r="Z239" s="38"/>
      <c r="AA239" s="38"/>
      <c r="AB239" s="38"/>
      <c r="AC239" s="38"/>
      <c r="AD239" s="38"/>
      <c r="AE239" s="38"/>
      <c r="AF239" s="38"/>
    </row>
    <row r="240" spans="1:32" ht="15" x14ac:dyDescent="0.45">
      <c r="A240" s="47"/>
      <c r="B240" s="47"/>
      <c r="C240" s="37"/>
      <c r="D240" s="37"/>
      <c r="E240" s="37"/>
      <c r="F240" s="36"/>
      <c r="G240" s="36"/>
      <c r="H240" s="37"/>
      <c r="I240" s="31"/>
      <c r="J240" s="31"/>
      <c r="K240" s="31"/>
      <c r="L240" s="31"/>
      <c r="M240" s="31"/>
      <c r="N240" s="31"/>
      <c r="O240" s="31"/>
      <c r="P240" s="31"/>
      <c r="Q240" s="31"/>
      <c r="R240" s="31"/>
      <c r="S240" s="31"/>
      <c r="T240" s="31"/>
      <c r="U240" s="38"/>
      <c r="V240" s="38"/>
      <c r="W240" s="38"/>
      <c r="X240" s="38"/>
      <c r="Y240" s="38"/>
      <c r="Z240" s="38"/>
      <c r="AA240" s="38"/>
      <c r="AB240" s="38"/>
      <c r="AC240" s="38"/>
      <c r="AD240" s="38"/>
      <c r="AE240" s="38"/>
      <c r="AF240" s="38"/>
    </row>
    <row r="241" spans="1:32" ht="15" x14ac:dyDescent="0.45">
      <c r="A241" s="47"/>
      <c r="B241" s="47"/>
      <c r="C241" s="37"/>
      <c r="D241" s="37"/>
      <c r="E241" s="37"/>
      <c r="F241" s="36"/>
      <c r="G241" s="36"/>
      <c r="H241" s="37"/>
      <c r="I241" s="31"/>
      <c r="J241" s="31"/>
      <c r="K241" s="31"/>
      <c r="L241" s="31"/>
      <c r="M241" s="31"/>
      <c r="N241" s="31"/>
      <c r="O241" s="31"/>
      <c r="P241" s="31"/>
      <c r="Q241" s="31"/>
      <c r="R241" s="31"/>
      <c r="S241" s="31"/>
      <c r="T241" s="31"/>
      <c r="U241" s="38"/>
      <c r="V241" s="38"/>
      <c r="W241" s="38"/>
      <c r="X241" s="38"/>
      <c r="Y241" s="38"/>
      <c r="Z241" s="38"/>
      <c r="AA241" s="38"/>
      <c r="AB241" s="38"/>
      <c r="AC241" s="38"/>
      <c r="AD241" s="38"/>
      <c r="AE241" s="38"/>
      <c r="AF241" s="38"/>
    </row>
    <row r="242" spans="1:32" ht="15" x14ac:dyDescent="0.45">
      <c r="A242" s="47"/>
      <c r="B242" s="47"/>
      <c r="C242" s="37"/>
      <c r="D242" s="37"/>
      <c r="E242" s="37"/>
      <c r="F242" s="36"/>
      <c r="G242" s="36"/>
      <c r="H242" s="37"/>
      <c r="I242" s="31"/>
      <c r="J242" s="31"/>
      <c r="K242" s="31"/>
      <c r="L242" s="31"/>
      <c r="M242" s="31"/>
      <c r="N242" s="31"/>
      <c r="O242" s="31"/>
      <c r="P242" s="31"/>
      <c r="Q242" s="31"/>
      <c r="R242" s="31"/>
      <c r="S242" s="31"/>
      <c r="T242" s="31"/>
      <c r="U242" s="38"/>
      <c r="V242" s="38"/>
      <c r="W242" s="38"/>
      <c r="X242" s="38"/>
      <c r="Y242" s="38"/>
      <c r="Z242" s="38"/>
      <c r="AA242" s="38"/>
      <c r="AB242" s="38"/>
      <c r="AC242" s="38"/>
      <c r="AD242" s="38"/>
      <c r="AE242" s="38"/>
      <c r="AF242" s="38"/>
    </row>
    <row r="243" spans="1:32" ht="15" x14ac:dyDescent="0.45">
      <c r="A243" s="47"/>
      <c r="B243" s="47"/>
      <c r="C243" s="37"/>
      <c r="D243" s="37"/>
      <c r="E243" s="37"/>
      <c r="F243" s="36"/>
      <c r="G243" s="36"/>
      <c r="H243" s="37"/>
      <c r="I243" s="31"/>
      <c r="J243" s="31"/>
      <c r="K243" s="31"/>
      <c r="L243" s="31"/>
      <c r="M243" s="31"/>
      <c r="N243" s="31"/>
      <c r="O243" s="31"/>
      <c r="P243" s="31"/>
      <c r="Q243" s="31"/>
      <c r="R243" s="31"/>
      <c r="S243" s="31"/>
      <c r="T243" s="31"/>
      <c r="U243" s="38"/>
      <c r="V243" s="38"/>
      <c r="W243" s="38"/>
      <c r="X243" s="38"/>
      <c r="Y243" s="38"/>
      <c r="Z243" s="38"/>
      <c r="AA243" s="38"/>
      <c r="AB243" s="38"/>
      <c r="AC243" s="38"/>
      <c r="AD243" s="38"/>
      <c r="AE243" s="38"/>
      <c r="AF243" s="38"/>
    </row>
    <row r="244" spans="1:32" ht="15" x14ac:dyDescent="0.45">
      <c r="A244" s="47"/>
      <c r="B244" s="47"/>
      <c r="C244" s="37"/>
      <c r="D244" s="37"/>
      <c r="E244" s="37"/>
      <c r="F244" s="36"/>
      <c r="G244" s="36"/>
      <c r="H244" s="37"/>
      <c r="I244" s="31"/>
      <c r="J244" s="31"/>
      <c r="K244" s="31"/>
      <c r="L244" s="31"/>
      <c r="M244" s="31"/>
      <c r="N244" s="31"/>
      <c r="O244" s="31"/>
      <c r="P244" s="31"/>
      <c r="Q244" s="31"/>
      <c r="R244" s="31"/>
      <c r="S244" s="31"/>
      <c r="T244" s="31"/>
      <c r="U244" s="38"/>
      <c r="V244" s="38"/>
      <c r="W244" s="38"/>
      <c r="X244" s="38"/>
      <c r="Y244" s="38"/>
      <c r="Z244" s="38"/>
      <c r="AA244" s="38"/>
      <c r="AB244" s="38"/>
      <c r="AC244" s="38"/>
      <c r="AD244" s="38"/>
      <c r="AE244" s="38"/>
      <c r="AF244" s="38"/>
    </row>
    <row r="245" spans="1:32" ht="15" x14ac:dyDescent="0.45">
      <c r="A245" s="47"/>
      <c r="B245" s="47"/>
      <c r="C245" s="37"/>
      <c r="D245" s="37"/>
      <c r="E245" s="37"/>
      <c r="F245" s="36"/>
      <c r="G245" s="36"/>
      <c r="H245" s="37"/>
      <c r="I245" s="31"/>
      <c r="J245" s="31"/>
      <c r="K245" s="31"/>
      <c r="L245" s="31"/>
      <c r="M245" s="31"/>
      <c r="N245" s="31"/>
      <c r="O245" s="31"/>
      <c r="P245" s="31"/>
      <c r="Q245" s="31"/>
      <c r="R245" s="31"/>
      <c r="S245" s="31"/>
      <c r="T245" s="31"/>
      <c r="U245" s="38"/>
      <c r="V245" s="38"/>
      <c r="W245" s="38"/>
      <c r="X245" s="38"/>
      <c r="Y245" s="38"/>
      <c r="Z245" s="38"/>
      <c r="AA245" s="38"/>
      <c r="AB245" s="38"/>
      <c r="AC245" s="38"/>
      <c r="AD245" s="38"/>
      <c r="AE245" s="38"/>
      <c r="AF245" s="38"/>
    </row>
    <row r="246" spans="1:32" ht="15" x14ac:dyDescent="0.45">
      <c r="A246" s="47"/>
      <c r="B246" s="47"/>
      <c r="C246" s="37"/>
      <c r="D246" s="37"/>
      <c r="E246" s="37"/>
      <c r="F246" s="36"/>
      <c r="G246" s="36"/>
      <c r="H246" s="37"/>
      <c r="I246" s="31"/>
      <c r="J246" s="31"/>
      <c r="K246" s="31"/>
      <c r="L246" s="31"/>
      <c r="M246" s="31"/>
      <c r="N246" s="31"/>
      <c r="O246" s="31"/>
      <c r="P246" s="31"/>
      <c r="Q246" s="31"/>
      <c r="R246" s="31"/>
      <c r="S246" s="31"/>
      <c r="T246" s="31"/>
      <c r="U246" s="38"/>
      <c r="V246" s="38"/>
      <c r="W246" s="38"/>
      <c r="X246" s="38"/>
      <c r="Y246" s="38"/>
      <c r="Z246" s="38"/>
      <c r="AA246" s="38"/>
      <c r="AB246" s="38"/>
      <c r="AC246" s="38"/>
      <c r="AD246" s="38"/>
      <c r="AE246" s="38"/>
      <c r="AF246" s="38"/>
    </row>
    <row r="247" spans="1:32" ht="15" x14ac:dyDescent="0.45">
      <c r="A247" s="47"/>
      <c r="B247" s="47"/>
      <c r="C247" s="37"/>
      <c r="D247" s="37"/>
      <c r="E247" s="37"/>
      <c r="F247" s="36"/>
      <c r="G247" s="36"/>
      <c r="H247" s="37"/>
      <c r="I247" s="31"/>
      <c r="J247" s="31"/>
      <c r="K247" s="31"/>
      <c r="L247" s="31"/>
      <c r="M247" s="31"/>
      <c r="N247" s="31"/>
      <c r="O247" s="31"/>
      <c r="P247" s="31"/>
      <c r="Q247" s="31"/>
      <c r="R247" s="31"/>
      <c r="S247" s="31"/>
      <c r="T247" s="31"/>
      <c r="U247" s="38"/>
      <c r="V247" s="38"/>
      <c r="W247" s="38"/>
      <c r="X247" s="38"/>
      <c r="Y247" s="38"/>
      <c r="Z247" s="38"/>
      <c r="AA247" s="38"/>
      <c r="AB247" s="38"/>
      <c r="AC247" s="38"/>
      <c r="AD247" s="38"/>
      <c r="AE247" s="38"/>
      <c r="AF247" s="38"/>
    </row>
    <row r="248" spans="1:32" ht="15" x14ac:dyDescent="0.45">
      <c r="A248" s="47"/>
      <c r="B248" s="47"/>
      <c r="C248" s="37"/>
      <c r="D248" s="37"/>
      <c r="E248" s="37"/>
      <c r="F248" s="36"/>
      <c r="G248" s="36"/>
      <c r="H248" s="37"/>
      <c r="I248" s="31"/>
      <c r="J248" s="31"/>
      <c r="K248" s="31"/>
      <c r="L248" s="31"/>
      <c r="M248" s="31"/>
      <c r="N248" s="31"/>
      <c r="O248" s="31"/>
      <c r="P248" s="31"/>
      <c r="Q248" s="31"/>
      <c r="R248" s="31"/>
      <c r="S248" s="31"/>
      <c r="T248" s="31"/>
      <c r="U248" s="38"/>
      <c r="V248" s="38"/>
      <c r="W248" s="38"/>
      <c r="X248" s="38"/>
      <c r="Y248" s="38"/>
      <c r="Z248" s="38"/>
      <c r="AA248" s="38"/>
      <c r="AB248" s="38"/>
      <c r="AC248" s="38"/>
      <c r="AD248" s="38"/>
      <c r="AE248" s="38"/>
      <c r="AF248" s="38"/>
    </row>
    <row r="249" spans="1:32" ht="15" x14ac:dyDescent="0.45">
      <c r="A249" s="47"/>
      <c r="B249" s="47"/>
      <c r="C249" s="37"/>
      <c r="D249" s="37"/>
      <c r="E249" s="37"/>
      <c r="F249" s="36"/>
      <c r="G249" s="36"/>
      <c r="H249" s="37"/>
      <c r="I249" s="31"/>
      <c r="J249" s="31"/>
      <c r="K249" s="31"/>
      <c r="L249" s="31"/>
      <c r="M249" s="31"/>
      <c r="N249" s="31"/>
      <c r="O249" s="31"/>
      <c r="P249" s="31"/>
      <c r="Q249" s="31"/>
      <c r="R249" s="31"/>
      <c r="S249" s="31"/>
      <c r="T249" s="31"/>
      <c r="U249" s="38"/>
      <c r="V249" s="38"/>
      <c r="W249" s="38"/>
      <c r="X249" s="38"/>
      <c r="Y249" s="38"/>
      <c r="Z249" s="38"/>
      <c r="AA249" s="38"/>
      <c r="AB249" s="38"/>
      <c r="AC249" s="38"/>
      <c r="AD249" s="38"/>
      <c r="AE249" s="38"/>
      <c r="AF249" s="38"/>
    </row>
    <row r="250" spans="1:32" ht="15" x14ac:dyDescent="0.45">
      <c r="A250" s="47"/>
      <c r="B250" s="47"/>
      <c r="C250" s="37"/>
      <c r="D250" s="37"/>
      <c r="E250" s="37"/>
      <c r="F250" s="36"/>
      <c r="G250" s="36"/>
      <c r="H250" s="37"/>
      <c r="I250" s="31"/>
      <c r="J250" s="31"/>
      <c r="K250" s="31"/>
      <c r="L250" s="31"/>
      <c r="M250" s="31"/>
      <c r="N250" s="31"/>
      <c r="O250" s="31"/>
      <c r="P250" s="31"/>
      <c r="Q250" s="31"/>
      <c r="R250" s="31"/>
      <c r="S250" s="31"/>
      <c r="T250" s="31"/>
      <c r="U250" s="38"/>
      <c r="V250" s="38"/>
      <c r="W250" s="38"/>
      <c r="X250" s="38"/>
      <c r="Y250" s="38"/>
      <c r="Z250" s="38"/>
      <c r="AA250" s="38"/>
      <c r="AB250" s="38"/>
      <c r="AC250" s="38"/>
      <c r="AD250" s="38"/>
      <c r="AE250" s="38"/>
      <c r="AF250" s="38"/>
    </row>
    <row r="251" spans="1:32" ht="15" x14ac:dyDescent="0.45">
      <c r="A251" s="47"/>
      <c r="B251" s="47"/>
      <c r="C251" s="37"/>
      <c r="D251" s="37"/>
      <c r="E251" s="37"/>
      <c r="F251" s="36"/>
      <c r="G251" s="36"/>
      <c r="H251" s="37"/>
      <c r="I251" s="31"/>
      <c r="J251" s="31"/>
      <c r="K251" s="31"/>
      <c r="L251" s="31"/>
      <c r="M251" s="31"/>
      <c r="N251" s="31"/>
      <c r="O251" s="31"/>
      <c r="P251" s="31"/>
      <c r="Q251" s="31"/>
      <c r="R251" s="31"/>
      <c r="S251" s="31"/>
      <c r="T251" s="31"/>
      <c r="U251" s="38"/>
      <c r="V251" s="38"/>
      <c r="W251" s="38"/>
      <c r="X251" s="38"/>
      <c r="Y251" s="38"/>
      <c r="Z251" s="38"/>
      <c r="AA251" s="38"/>
      <c r="AB251" s="38"/>
      <c r="AC251" s="38"/>
      <c r="AD251" s="38"/>
      <c r="AE251" s="38"/>
      <c r="AF251" s="38"/>
    </row>
    <row r="252" spans="1:32" ht="15" x14ac:dyDescent="0.45">
      <c r="A252" s="47"/>
      <c r="B252" s="47"/>
      <c r="C252" s="37"/>
      <c r="D252" s="37"/>
      <c r="E252" s="37"/>
      <c r="F252" s="36"/>
      <c r="G252" s="36"/>
      <c r="H252" s="37"/>
      <c r="I252" s="31"/>
      <c r="J252" s="31"/>
      <c r="K252" s="31"/>
      <c r="L252" s="31"/>
      <c r="M252" s="31"/>
      <c r="N252" s="31"/>
      <c r="O252" s="31"/>
      <c r="P252" s="31"/>
      <c r="Q252" s="31"/>
      <c r="R252" s="31"/>
      <c r="S252" s="31"/>
      <c r="T252" s="31"/>
      <c r="U252" s="38"/>
      <c r="V252" s="38"/>
      <c r="W252" s="38"/>
      <c r="X252" s="38"/>
      <c r="Y252" s="38"/>
      <c r="Z252" s="38"/>
      <c r="AA252" s="38"/>
      <c r="AB252" s="38"/>
      <c r="AC252" s="38"/>
      <c r="AD252" s="38"/>
      <c r="AE252" s="38"/>
      <c r="AF252" s="38"/>
    </row>
    <row r="253" spans="1:32" ht="15" x14ac:dyDescent="0.45">
      <c r="A253" s="47"/>
      <c r="B253" s="47"/>
      <c r="C253" s="37"/>
      <c r="D253" s="37"/>
      <c r="E253" s="37"/>
      <c r="F253" s="36"/>
      <c r="G253" s="36"/>
      <c r="H253" s="37"/>
      <c r="I253" s="31"/>
      <c r="J253" s="31"/>
      <c r="K253" s="31"/>
      <c r="L253" s="31"/>
      <c r="M253" s="31"/>
      <c r="N253" s="31"/>
      <c r="O253" s="31"/>
      <c r="P253" s="31"/>
      <c r="Q253" s="31"/>
      <c r="R253" s="31"/>
      <c r="S253" s="31"/>
      <c r="T253" s="31"/>
      <c r="U253" s="38"/>
      <c r="V253" s="38"/>
      <c r="W253" s="38"/>
      <c r="X253" s="38"/>
      <c r="Y253" s="38"/>
      <c r="Z253" s="38"/>
      <c r="AA253" s="38"/>
      <c r="AB253" s="38"/>
      <c r="AC253" s="38"/>
      <c r="AD253" s="38"/>
      <c r="AE253" s="38"/>
      <c r="AF253" s="38"/>
    </row>
    <row r="254" spans="1:32" ht="15" x14ac:dyDescent="0.45">
      <c r="A254" s="47"/>
      <c r="B254" s="47"/>
      <c r="C254" s="37"/>
      <c r="D254" s="37"/>
      <c r="E254" s="37"/>
      <c r="F254" s="36"/>
      <c r="G254" s="36"/>
      <c r="H254" s="37"/>
      <c r="I254" s="31"/>
      <c r="J254" s="31"/>
      <c r="K254" s="31"/>
      <c r="L254" s="31"/>
      <c r="M254" s="31"/>
      <c r="N254" s="31"/>
      <c r="O254" s="31"/>
      <c r="P254" s="31"/>
      <c r="Q254" s="31"/>
      <c r="R254" s="31"/>
      <c r="S254" s="31"/>
      <c r="T254" s="31"/>
      <c r="U254" s="38"/>
      <c r="V254" s="38"/>
      <c r="W254" s="38"/>
      <c r="X254" s="38"/>
      <c r="Y254" s="38"/>
      <c r="Z254" s="38"/>
      <c r="AA254" s="38"/>
      <c r="AB254" s="38"/>
      <c r="AC254" s="38"/>
      <c r="AD254" s="38"/>
      <c r="AE254" s="38"/>
      <c r="AF254" s="38"/>
    </row>
    <row r="255" spans="1:32" ht="15" x14ac:dyDescent="0.45">
      <c r="A255" s="47"/>
      <c r="B255" s="47"/>
      <c r="C255" s="37"/>
      <c r="D255" s="37"/>
      <c r="E255" s="37"/>
      <c r="F255" s="36"/>
      <c r="G255" s="36"/>
      <c r="H255" s="37"/>
      <c r="I255" s="31"/>
      <c r="J255" s="31"/>
      <c r="K255" s="31"/>
      <c r="L255" s="31"/>
      <c r="M255" s="31"/>
      <c r="N255" s="31"/>
      <c r="O255" s="31"/>
      <c r="P255" s="31"/>
      <c r="Q255" s="31"/>
      <c r="R255" s="31"/>
      <c r="S255" s="31"/>
      <c r="T255" s="31"/>
      <c r="U255" s="38"/>
      <c r="V255" s="38"/>
      <c r="W255" s="38"/>
      <c r="X255" s="38"/>
      <c r="Y255" s="38"/>
      <c r="Z255" s="38"/>
      <c r="AA255" s="38"/>
      <c r="AB255" s="38"/>
      <c r="AC255" s="38"/>
      <c r="AD255" s="38"/>
      <c r="AE255" s="38"/>
      <c r="AF255" s="38"/>
    </row>
    <row r="256" spans="1:32" ht="15" x14ac:dyDescent="0.45">
      <c r="A256" s="47"/>
      <c r="B256" s="47"/>
      <c r="C256" s="37"/>
      <c r="D256" s="37"/>
      <c r="E256" s="37"/>
      <c r="F256" s="36"/>
      <c r="G256" s="36"/>
      <c r="H256" s="37"/>
      <c r="I256" s="31"/>
      <c r="J256" s="31"/>
      <c r="K256" s="31"/>
      <c r="L256" s="31"/>
      <c r="M256" s="31"/>
      <c r="N256" s="31"/>
      <c r="O256" s="31"/>
      <c r="P256" s="31"/>
      <c r="Q256" s="31"/>
      <c r="R256" s="31"/>
      <c r="S256" s="31"/>
      <c r="T256" s="31"/>
      <c r="U256" s="38"/>
      <c r="V256" s="38"/>
      <c r="W256" s="38"/>
      <c r="X256" s="38"/>
      <c r="Y256" s="38"/>
      <c r="Z256" s="38"/>
      <c r="AA256" s="38"/>
      <c r="AB256" s="38"/>
      <c r="AC256" s="38"/>
      <c r="AD256" s="38"/>
      <c r="AE256" s="38"/>
      <c r="AF256" s="38"/>
    </row>
    <row r="257" spans="1:32" ht="15" x14ac:dyDescent="0.45">
      <c r="A257" s="47"/>
      <c r="B257" s="47"/>
      <c r="C257" s="37"/>
      <c r="D257" s="37"/>
      <c r="E257" s="37"/>
      <c r="F257" s="36"/>
      <c r="G257" s="36"/>
      <c r="H257" s="37"/>
      <c r="I257" s="31"/>
      <c r="J257" s="31"/>
      <c r="K257" s="31"/>
      <c r="L257" s="31"/>
      <c r="M257" s="31"/>
      <c r="N257" s="31"/>
      <c r="O257" s="31"/>
      <c r="P257" s="31"/>
      <c r="Q257" s="31"/>
      <c r="R257" s="31"/>
      <c r="S257" s="31"/>
      <c r="T257" s="31"/>
      <c r="U257" s="38"/>
      <c r="V257" s="38"/>
      <c r="W257" s="38"/>
      <c r="X257" s="38"/>
      <c r="Y257" s="38"/>
      <c r="Z257" s="38"/>
      <c r="AA257" s="38"/>
      <c r="AB257" s="38"/>
      <c r="AC257" s="38"/>
      <c r="AD257" s="38"/>
      <c r="AE257" s="38"/>
      <c r="AF257" s="38"/>
    </row>
    <row r="258" spans="1:32" ht="15" x14ac:dyDescent="0.45">
      <c r="A258" s="47"/>
      <c r="B258" s="47"/>
      <c r="C258" s="37"/>
      <c r="D258" s="37"/>
      <c r="E258" s="37"/>
      <c r="F258" s="36"/>
      <c r="G258" s="36"/>
      <c r="H258" s="37"/>
      <c r="I258" s="31"/>
      <c r="J258" s="31"/>
      <c r="K258" s="31"/>
      <c r="L258" s="31"/>
      <c r="M258" s="31"/>
      <c r="N258" s="31"/>
      <c r="O258" s="31"/>
      <c r="P258" s="31"/>
      <c r="Q258" s="31"/>
      <c r="R258" s="31"/>
      <c r="S258" s="31"/>
      <c r="T258" s="31"/>
      <c r="U258" s="38"/>
      <c r="V258" s="38"/>
      <c r="W258" s="38"/>
      <c r="X258" s="38"/>
      <c r="Y258" s="38"/>
      <c r="Z258" s="38"/>
      <c r="AA258" s="38"/>
      <c r="AB258" s="38"/>
      <c r="AC258" s="38"/>
      <c r="AD258" s="38"/>
      <c r="AE258" s="38"/>
      <c r="AF258" s="38"/>
    </row>
    <row r="259" spans="1:32" ht="15" x14ac:dyDescent="0.45">
      <c r="A259" s="47"/>
      <c r="B259" s="47"/>
      <c r="C259" s="37"/>
      <c r="D259" s="37"/>
      <c r="E259" s="37"/>
      <c r="F259" s="36"/>
      <c r="G259" s="36"/>
      <c r="H259" s="37"/>
      <c r="I259" s="31"/>
      <c r="J259" s="31"/>
      <c r="K259" s="31"/>
      <c r="L259" s="31"/>
      <c r="M259" s="31"/>
      <c r="N259" s="31"/>
      <c r="O259" s="31"/>
      <c r="P259" s="31"/>
      <c r="Q259" s="31"/>
      <c r="R259" s="31"/>
      <c r="S259" s="31"/>
      <c r="T259" s="31"/>
      <c r="U259" s="38"/>
      <c r="V259" s="38"/>
      <c r="W259" s="38"/>
      <c r="X259" s="38"/>
      <c r="Y259" s="38"/>
      <c r="Z259" s="38"/>
      <c r="AA259" s="38"/>
      <c r="AB259" s="38"/>
      <c r="AC259" s="38"/>
      <c r="AD259" s="38"/>
      <c r="AE259" s="38"/>
      <c r="AF259" s="38"/>
    </row>
    <row r="260" spans="1:32" ht="15" x14ac:dyDescent="0.45">
      <c r="A260" s="47"/>
      <c r="B260" s="47"/>
      <c r="C260" s="37"/>
      <c r="D260" s="37"/>
      <c r="E260" s="37"/>
      <c r="F260" s="36"/>
      <c r="G260" s="36"/>
      <c r="H260" s="37"/>
      <c r="I260" s="31"/>
      <c r="J260" s="31"/>
      <c r="K260" s="31"/>
      <c r="L260" s="31"/>
      <c r="M260" s="31"/>
      <c r="N260" s="31"/>
      <c r="O260" s="31"/>
      <c r="P260" s="31"/>
      <c r="Q260" s="31"/>
      <c r="R260" s="31"/>
      <c r="S260" s="31"/>
      <c r="T260" s="31"/>
      <c r="U260" s="38"/>
      <c r="V260" s="38"/>
      <c r="W260" s="38"/>
      <c r="X260" s="38"/>
      <c r="Y260" s="38"/>
      <c r="Z260" s="38"/>
      <c r="AA260" s="38"/>
      <c r="AB260" s="38"/>
      <c r="AC260" s="38"/>
      <c r="AD260" s="38"/>
      <c r="AE260" s="38"/>
      <c r="AF260" s="38"/>
    </row>
    <row r="261" spans="1:32" ht="15" x14ac:dyDescent="0.45">
      <c r="A261" s="47"/>
      <c r="B261" s="47"/>
      <c r="C261" s="37"/>
      <c r="D261" s="37"/>
      <c r="E261" s="37"/>
      <c r="F261" s="36"/>
      <c r="G261" s="36"/>
      <c r="H261" s="37"/>
      <c r="I261" s="31"/>
      <c r="J261" s="31"/>
      <c r="K261" s="31"/>
      <c r="L261" s="31"/>
      <c r="M261" s="31"/>
      <c r="N261" s="31"/>
      <c r="O261" s="31"/>
      <c r="P261" s="31"/>
      <c r="Q261" s="31"/>
      <c r="R261" s="31"/>
      <c r="S261" s="31"/>
      <c r="T261" s="31"/>
      <c r="U261" s="38"/>
      <c r="V261" s="38"/>
      <c r="W261" s="38"/>
      <c r="X261" s="38"/>
      <c r="Y261" s="38"/>
      <c r="Z261" s="38"/>
      <c r="AA261" s="38"/>
      <c r="AB261" s="38"/>
      <c r="AC261" s="38"/>
      <c r="AD261" s="38"/>
      <c r="AE261" s="38"/>
      <c r="AF261" s="38"/>
    </row>
    <row r="262" spans="1:32" ht="15" x14ac:dyDescent="0.45">
      <c r="A262" s="47"/>
      <c r="B262" s="47"/>
      <c r="C262" s="37"/>
      <c r="D262" s="37"/>
      <c r="E262" s="37"/>
      <c r="F262" s="36"/>
      <c r="G262" s="36"/>
      <c r="H262" s="37"/>
      <c r="I262" s="31"/>
      <c r="J262" s="31"/>
      <c r="K262" s="31"/>
      <c r="L262" s="31"/>
      <c r="M262" s="31"/>
      <c r="N262" s="31"/>
      <c r="O262" s="31"/>
      <c r="P262" s="31"/>
      <c r="Q262" s="31"/>
      <c r="R262" s="31"/>
      <c r="S262" s="31"/>
      <c r="T262" s="31"/>
      <c r="U262" s="38"/>
      <c r="V262" s="38"/>
      <c r="W262" s="38"/>
      <c r="X262" s="38"/>
      <c r="Y262" s="38"/>
      <c r="Z262" s="38"/>
      <c r="AA262" s="38"/>
      <c r="AB262" s="38"/>
      <c r="AC262" s="38"/>
      <c r="AD262" s="38"/>
      <c r="AE262" s="38"/>
      <c r="AF262" s="38"/>
    </row>
    <row r="263" spans="1:32" ht="15" x14ac:dyDescent="0.45">
      <c r="A263" s="47"/>
      <c r="B263" s="47"/>
      <c r="C263" s="37"/>
      <c r="D263" s="37"/>
      <c r="E263" s="37"/>
      <c r="F263" s="36"/>
      <c r="G263" s="36"/>
      <c r="H263" s="37"/>
      <c r="I263" s="31"/>
      <c r="J263" s="31"/>
      <c r="K263" s="31"/>
      <c r="L263" s="31"/>
      <c r="M263" s="31"/>
      <c r="N263" s="31"/>
      <c r="O263" s="31"/>
      <c r="P263" s="31"/>
      <c r="Q263" s="31"/>
      <c r="R263" s="31"/>
      <c r="S263" s="31"/>
      <c r="T263" s="31"/>
      <c r="U263" s="38"/>
      <c r="V263" s="38"/>
      <c r="W263" s="38"/>
      <c r="X263" s="38"/>
      <c r="Y263" s="38"/>
      <c r="Z263" s="38"/>
      <c r="AA263" s="38"/>
      <c r="AB263" s="38"/>
      <c r="AC263" s="38"/>
      <c r="AD263" s="38"/>
      <c r="AE263" s="38"/>
      <c r="AF263" s="38"/>
    </row>
    <row r="264" spans="1:32" ht="15" x14ac:dyDescent="0.45">
      <c r="A264" s="47"/>
      <c r="B264" s="47"/>
      <c r="C264" s="37"/>
      <c r="D264" s="37"/>
      <c r="E264" s="37"/>
      <c r="F264" s="36"/>
      <c r="G264" s="36"/>
      <c r="H264" s="37"/>
      <c r="I264" s="31"/>
      <c r="J264" s="31"/>
      <c r="K264" s="31"/>
      <c r="L264" s="31"/>
      <c r="M264" s="31"/>
      <c r="N264" s="31"/>
      <c r="O264" s="31"/>
      <c r="P264" s="31"/>
      <c r="Q264" s="31"/>
      <c r="R264" s="31"/>
      <c r="S264" s="31"/>
      <c r="T264" s="31"/>
      <c r="U264" s="38"/>
      <c r="V264" s="38"/>
      <c r="W264" s="38"/>
      <c r="X264" s="38"/>
      <c r="Y264" s="38"/>
      <c r="Z264" s="38"/>
      <c r="AA264" s="38"/>
      <c r="AB264" s="38"/>
      <c r="AC264" s="38"/>
      <c r="AD264" s="38"/>
      <c r="AE264" s="38"/>
      <c r="AF264" s="38"/>
    </row>
    <row r="265" spans="1:32" ht="15" x14ac:dyDescent="0.45">
      <c r="I265" s="31"/>
      <c r="J265" s="31"/>
      <c r="K265" s="31"/>
      <c r="L265" s="31"/>
      <c r="M265" s="31"/>
      <c r="N265" s="31"/>
      <c r="O265" s="31"/>
      <c r="P265" s="31"/>
      <c r="Q265" s="31"/>
      <c r="R265" s="31"/>
      <c r="S265" s="31"/>
      <c r="T265" s="31"/>
    </row>
    <row r="266" spans="1:32" ht="15" x14ac:dyDescent="0.45">
      <c r="I266" s="31"/>
      <c r="J266" s="31"/>
      <c r="K266" s="31"/>
      <c r="L266" s="31"/>
      <c r="M266" s="31"/>
      <c r="N266" s="31"/>
      <c r="O266" s="31"/>
      <c r="P266" s="31"/>
      <c r="Q266" s="31"/>
      <c r="R266" s="31"/>
      <c r="S266" s="31"/>
      <c r="T266" s="31"/>
    </row>
    <row r="267" spans="1:32" ht="15" x14ac:dyDescent="0.45">
      <c r="I267" s="31"/>
      <c r="J267" s="31"/>
      <c r="K267" s="31"/>
      <c r="L267" s="31"/>
      <c r="M267" s="31"/>
      <c r="N267" s="31"/>
      <c r="O267" s="31"/>
      <c r="P267" s="31"/>
      <c r="Q267" s="31"/>
      <c r="R267" s="31"/>
      <c r="S267" s="31"/>
      <c r="T267" s="31"/>
    </row>
    <row r="268" spans="1:32" ht="15" x14ac:dyDescent="0.45">
      <c r="I268" s="31"/>
      <c r="J268" s="31"/>
      <c r="K268" s="31"/>
      <c r="L268" s="31"/>
      <c r="M268" s="31"/>
      <c r="N268" s="31"/>
      <c r="O268" s="31"/>
      <c r="P268" s="31"/>
      <c r="Q268" s="31"/>
      <c r="R268" s="31"/>
      <c r="S268" s="31"/>
      <c r="T268" s="31"/>
    </row>
    <row r="269" spans="1:32" ht="15" x14ac:dyDescent="0.45">
      <c r="I269" s="31"/>
      <c r="J269" s="31"/>
      <c r="K269" s="31"/>
      <c r="L269" s="31"/>
      <c r="M269" s="31"/>
      <c r="N269" s="31"/>
      <c r="O269" s="31"/>
      <c r="P269" s="31"/>
      <c r="Q269" s="31"/>
      <c r="R269" s="31"/>
      <c r="S269" s="31"/>
      <c r="T269" s="31"/>
    </row>
    <row r="270" spans="1:32" ht="15" x14ac:dyDescent="0.45">
      <c r="I270" s="31"/>
      <c r="J270" s="31"/>
      <c r="K270" s="31"/>
      <c r="L270" s="31"/>
      <c r="M270" s="31"/>
      <c r="N270" s="31"/>
      <c r="O270" s="31"/>
      <c r="P270" s="31"/>
      <c r="Q270" s="31"/>
      <c r="R270" s="31"/>
      <c r="S270" s="31"/>
      <c r="T270" s="31"/>
    </row>
    <row r="271" spans="1:32" ht="15" x14ac:dyDescent="0.45">
      <c r="I271" s="31"/>
      <c r="J271" s="31"/>
      <c r="K271" s="31"/>
      <c r="L271" s="31"/>
      <c r="M271" s="31"/>
      <c r="N271" s="31"/>
      <c r="O271" s="31"/>
      <c r="P271" s="31"/>
      <c r="Q271" s="31"/>
      <c r="R271" s="31"/>
      <c r="S271" s="31"/>
      <c r="T271" s="31"/>
    </row>
    <row r="272" spans="1:32" ht="15" x14ac:dyDescent="0.45">
      <c r="I272" s="31"/>
      <c r="J272" s="31"/>
      <c r="K272" s="31"/>
      <c r="L272" s="31"/>
      <c r="M272" s="31"/>
      <c r="N272" s="31"/>
      <c r="O272" s="31"/>
      <c r="P272" s="31"/>
      <c r="Q272" s="31"/>
      <c r="R272" s="31"/>
      <c r="S272" s="31"/>
      <c r="T272" s="31"/>
    </row>
    <row r="273" spans="9:20" ht="15" x14ac:dyDescent="0.45">
      <c r="I273" s="31"/>
      <c r="J273" s="31"/>
      <c r="K273" s="31"/>
      <c r="L273" s="31"/>
      <c r="M273" s="31"/>
      <c r="N273" s="31"/>
      <c r="O273" s="31"/>
      <c r="P273" s="31"/>
      <c r="Q273" s="31"/>
      <c r="R273" s="31"/>
      <c r="S273" s="31"/>
      <c r="T273" s="31"/>
    </row>
    <row r="274" spans="9:20" ht="15" x14ac:dyDescent="0.45">
      <c r="I274" s="31"/>
      <c r="J274" s="31"/>
      <c r="K274" s="31"/>
      <c r="L274" s="31"/>
      <c r="M274" s="31"/>
      <c r="N274" s="31"/>
      <c r="O274" s="31"/>
      <c r="P274" s="31"/>
      <c r="Q274" s="31"/>
      <c r="R274" s="31"/>
      <c r="S274" s="31"/>
      <c r="T274" s="31"/>
    </row>
    <row r="275" spans="9:20" ht="15" x14ac:dyDescent="0.45">
      <c r="I275" s="31"/>
      <c r="J275" s="31"/>
      <c r="K275" s="31"/>
      <c r="L275" s="31"/>
      <c r="M275" s="31"/>
      <c r="N275" s="31"/>
      <c r="O275" s="31"/>
      <c r="P275" s="31"/>
      <c r="Q275" s="31"/>
      <c r="R275" s="31"/>
      <c r="S275" s="31"/>
      <c r="T275" s="31"/>
    </row>
    <row r="276" spans="9:20" ht="15" x14ac:dyDescent="0.45">
      <c r="I276" s="31"/>
      <c r="J276" s="31"/>
      <c r="K276" s="31"/>
      <c r="L276" s="31"/>
      <c r="M276" s="31"/>
      <c r="N276" s="31"/>
      <c r="O276" s="31"/>
      <c r="P276" s="31"/>
      <c r="Q276" s="31"/>
      <c r="R276" s="31"/>
      <c r="S276" s="31"/>
      <c r="T276" s="31"/>
    </row>
    <row r="277" spans="9:20" ht="15" x14ac:dyDescent="0.45">
      <c r="I277" s="31"/>
      <c r="J277" s="31"/>
      <c r="K277" s="31"/>
      <c r="L277" s="31"/>
      <c r="M277" s="31"/>
      <c r="N277" s="31"/>
      <c r="O277" s="31"/>
      <c r="P277" s="31"/>
      <c r="Q277" s="31"/>
      <c r="R277" s="31"/>
      <c r="S277" s="31"/>
      <c r="T277" s="31"/>
    </row>
    <row r="278" spans="9:20" ht="15" x14ac:dyDescent="0.45">
      <c r="I278" s="31"/>
      <c r="J278" s="31"/>
      <c r="K278" s="31"/>
      <c r="L278" s="31"/>
      <c r="M278" s="31"/>
      <c r="N278" s="31"/>
      <c r="O278" s="31"/>
      <c r="P278" s="31"/>
      <c r="Q278" s="31"/>
      <c r="R278" s="31"/>
      <c r="S278" s="31"/>
      <c r="T278" s="31"/>
    </row>
    <row r="279" spans="9:20" ht="15" x14ac:dyDescent="0.45">
      <c r="I279" s="31"/>
      <c r="J279" s="31"/>
      <c r="K279" s="31"/>
      <c r="L279" s="31"/>
      <c r="M279" s="31"/>
      <c r="N279" s="31"/>
      <c r="O279" s="31"/>
      <c r="P279" s="31"/>
      <c r="Q279" s="31"/>
      <c r="R279" s="31"/>
      <c r="S279" s="31"/>
      <c r="T279" s="31"/>
    </row>
    <row r="280" spans="9:20" ht="15" x14ac:dyDescent="0.45">
      <c r="I280" s="31"/>
      <c r="J280" s="31"/>
      <c r="K280" s="31"/>
      <c r="L280" s="31"/>
      <c r="M280" s="31"/>
      <c r="N280" s="31"/>
      <c r="O280" s="31"/>
      <c r="P280" s="31"/>
      <c r="Q280" s="31"/>
      <c r="R280" s="31"/>
      <c r="S280" s="31"/>
      <c r="T280" s="31"/>
    </row>
    <row r="281" spans="9:20" ht="15" x14ac:dyDescent="0.45">
      <c r="I281" s="31"/>
      <c r="J281" s="31"/>
      <c r="K281" s="31"/>
      <c r="L281" s="31"/>
      <c r="M281" s="31"/>
      <c r="N281" s="31"/>
      <c r="O281" s="31"/>
      <c r="P281" s="31"/>
      <c r="Q281" s="31"/>
      <c r="R281" s="31"/>
      <c r="S281" s="31"/>
      <c r="T281" s="31"/>
    </row>
    <row r="282" spans="9:20" ht="15" x14ac:dyDescent="0.45">
      <c r="I282" s="31"/>
      <c r="J282" s="31"/>
      <c r="K282" s="31"/>
      <c r="L282" s="31"/>
      <c r="M282" s="31"/>
      <c r="N282" s="31"/>
      <c r="O282" s="31"/>
      <c r="P282" s="31"/>
      <c r="Q282" s="31"/>
      <c r="R282" s="31"/>
      <c r="S282" s="31"/>
      <c r="T282" s="31"/>
    </row>
    <row r="283" spans="9:20" ht="15" x14ac:dyDescent="0.45">
      <c r="I283" s="31"/>
      <c r="J283" s="31"/>
      <c r="K283" s="31"/>
      <c r="L283" s="31"/>
      <c r="M283" s="31"/>
      <c r="N283" s="31"/>
      <c r="O283" s="31"/>
      <c r="P283" s="31"/>
      <c r="Q283" s="31"/>
      <c r="R283" s="31"/>
      <c r="S283" s="31"/>
      <c r="T283" s="31"/>
    </row>
    <row r="284" spans="9:20" ht="15" x14ac:dyDescent="0.45">
      <c r="I284" s="31"/>
      <c r="J284" s="31"/>
      <c r="K284" s="31"/>
      <c r="L284" s="31"/>
      <c r="M284" s="31"/>
      <c r="N284" s="31"/>
      <c r="O284" s="31"/>
      <c r="P284" s="31"/>
      <c r="Q284" s="31"/>
      <c r="R284" s="31"/>
      <c r="S284" s="31"/>
      <c r="T284" s="31"/>
    </row>
    <row r="285" spans="9:20" ht="15" x14ac:dyDescent="0.45">
      <c r="I285" s="31"/>
      <c r="J285" s="31"/>
      <c r="K285" s="31"/>
      <c r="L285" s="31"/>
      <c r="M285" s="31"/>
      <c r="N285" s="31"/>
      <c r="O285" s="31"/>
      <c r="P285" s="31"/>
      <c r="Q285" s="31"/>
      <c r="R285" s="31"/>
      <c r="S285" s="31"/>
      <c r="T285" s="31"/>
    </row>
    <row r="286" spans="9:20" ht="15" x14ac:dyDescent="0.45">
      <c r="I286" s="31"/>
      <c r="J286" s="31"/>
      <c r="K286" s="31"/>
      <c r="L286" s="31"/>
      <c r="M286" s="31"/>
      <c r="N286" s="31"/>
      <c r="O286" s="31"/>
      <c r="P286" s="31"/>
      <c r="Q286" s="31"/>
      <c r="R286" s="31"/>
      <c r="S286" s="31"/>
      <c r="T286" s="31"/>
    </row>
    <row r="287" spans="9:20" ht="15" x14ac:dyDescent="0.45">
      <c r="I287" s="31"/>
      <c r="J287" s="31"/>
      <c r="K287" s="31"/>
      <c r="L287" s="31"/>
      <c r="M287" s="31"/>
      <c r="N287" s="31"/>
      <c r="O287" s="31"/>
      <c r="P287" s="31"/>
      <c r="Q287" s="31"/>
      <c r="R287" s="31"/>
      <c r="S287" s="31"/>
      <c r="T287" s="31"/>
    </row>
    <row r="288" spans="9:20" ht="15" x14ac:dyDescent="0.45">
      <c r="I288" s="31"/>
      <c r="J288" s="31"/>
      <c r="K288" s="31"/>
      <c r="L288" s="31"/>
      <c r="M288" s="31"/>
      <c r="N288" s="31"/>
      <c r="O288" s="31"/>
      <c r="P288" s="31"/>
      <c r="Q288" s="31"/>
      <c r="R288" s="31"/>
      <c r="S288" s="31"/>
      <c r="T288" s="31"/>
    </row>
    <row r="289" spans="9:20" ht="15" x14ac:dyDescent="0.45">
      <c r="I289" s="31"/>
      <c r="J289" s="31"/>
      <c r="K289" s="31"/>
      <c r="L289" s="31"/>
      <c r="M289" s="31"/>
      <c r="N289" s="31"/>
      <c r="O289" s="31"/>
      <c r="P289" s="31"/>
      <c r="Q289" s="31"/>
      <c r="R289" s="31"/>
      <c r="S289" s="31"/>
      <c r="T289" s="31"/>
    </row>
    <row r="290" spans="9:20" ht="15" x14ac:dyDescent="0.45">
      <c r="I290" s="31"/>
      <c r="J290" s="31"/>
      <c r="K290" s="31"/>
      <c r="L290" s="31"/>
      <c r="M290" s="31"/>
      <c r="N290" s="31"/>
      <c r="O290" s="31"/>
      <c r="P290" s="31"/>
      <c r="Q290" s="31"/>
      <c r="R290" s="31"/>
      <c r="S290" s="31"/>
      <c r="T290" s="31"/>
    </row>
    <row r="291" spans="9:20" ht="15" x14ac:dyDescent="0.45">
      <c r="I291" s="31"/>
      <c r="J291" s="31"/>
      <c r="K291" s="31"/>
      <c r="L291" s="31"/>
      <c r="M291" s="31"/>
      <c r="N291" s="31"/>
      <c r="O291" s="31"/>
      <c r="P291" s="31"/>
      <c r="Q291" s="31"/>
      <c r="R291" s="31"/>
      <c r="S291" s="31"/>
      <c r="T291" s="31"/>
    </row>
    <row r="292" spans="9:20" ht="15" x14ac:dyDescent="0.45">
      <c r="I292" s="31"/>
      <c r="J292" s="31"/>
      <c r="K292" s="31"/>
      <c r="L292" s="31"/>
      <c r="M292" s="31"/>
      <c r="N292" s="31"/>
      <c r="O292" s="31"/>
      <c r="P292" s="31"/>
      <c r="Q292" s="31"/>
      <c r="R292" s="31"/>
      <c r="S292" s="31"/>
      <c r="T292" s="31"/>
    </row>
    <row r="293" spans="9:20" ht="15" x14ac:dyDescent="0.45">
      <c r="I293" s="31"/>
      <c r="J293" s="31"/>
      <c r="K293" s="31"/>
      <c r="L293" s="31"/>
      <c r="M293" s="31"/>
      <c r="N293" s="31"/>
      <c r="O293" s="31"/>
      <c r="P293" s="31"/>
      <c r="Q293" s="31"/>
      <c r="R293" s="31"/>
      <c r="S293" s="31"/>
      <c r="T293" s="31"/>
    </row>
    <row r="294" spans="9:20" ht="15" x14ac:dyDescent="0.45">
      <c r="I294" s="31"/>
      <c r="J294" s="31"/>
      <c r="K294" s="31"/>
      <c r="L294" s="31"/>
      <c r="M294" s="31"/>
      <c r="N294" s="31"/>
      <c r="O294" s="31"/>
      <c r="P294" s="31"/>
      <c r="Q294" s="31"/>
      <c r="R294" s="31"/>
      <c r="S294" s="31"/>
      <c r="T294" s="31"/>
    </row>
    <row r="295" spans="9:20" ht="15" x14ac:dyDescent="0.45">
      <c r="I295" s="31"/>
      <c r="J295" s="31"/>
      <c r="K295" s="31"/>
      <c r="L295" s="31"/>
      <c r="M295" s="31"/>
      <c r="N295" s="31"/>
      <c r="O295" s="31"/>
      <c r="P295" s="31"/>
      <c r="Q295" s="31"/>
      <c r="R295" s="31"/>
      <c r="S295" s="31"/>
      <c r="T295" s="31"/>
    </row>
    <row r="296" spans="9:20" ht="15" x14ac:dyDescent="0.45">
      <c r="I296" s="31"/>
      <c r="J296" s="31"/>
      <c r="K296" s="31"/>
      <c r="L296" s="31"/>
      <c r="M296" s="31"/>
      <c r="N296" s="31"/>
      <c r="O296" s="31"/>
      <c r="P296" s="31"/>
      <c r="Q296" s="31"/>
      <c r="R296" s="31"/>
      <c r="S296" s="31"/>
      <c r="T296" s="31"/>
    </row>
    <row r="297" spans="9:20" ht="15" x14ac:dyDescent="0.45">
      <c r="I297" s="31"/>
      <c r="J297" s="31"/>
      <c r="K297" s="31"/>
      <c r="L297" s="31"/>
      <c r="M297" s="31"/>
      <c r="N297" s="31"/>
      <c r="O297" s="31"/>
      <c r="P297" s="31"/>
      <c r="Q297" s="31"/>
      <c r="R297" s="31"/>
      <c r="S297" s="31"/>
      <c r="T297" s="31"/>
    </row>
    <row r="298" spans="9:20" ht="15" x14ac:dyDescent="0.45">
      <c r="I298" s="31"/>
      <c r="J298" s="31"/>
      <c r="K298" s="31"/>
      <c r="L298" s="31"/>
      <c r="M298" s="31"/>
      <c r="N298" s="31"/>
      <c r="O298" s="31"/>
      <c r="P298" s="31"/>
      <c r="Q298" s="31"/>
      <c r="R298" s="31"/>
      <c r="S298" s="31"/>
      <c r="T298" s="31"/>
    </row>
    <row r="299" spans="9:20" ht="15" x14ac:dyDescent="0.45">
      <c r="I299" s="31"/>
      <c r="J299" s="31"/>
      <c r="K299" s="31"/>
      <c r="L299" s="31"/>
      <c r="M299" s="31"/>
      <c r="N299" s="31"/>
      <c r="O299" s="31"/>
      <c r="P299" s="31"/>
      <c r="Q299" s="31"/>
      <c r="R299" s="31"/>
      <c r="S299" s="31"/>
      <c r="T299" s="31"/>
    </row>
    <row r="300" spans="9:20" ht="15" x14ac:dyDescent="0.45">
      <c r="I300" s="31"/>
      <c r="J300" s="31"/>
      <c r="K300" s="31"/>
      <c r="L300" s="31"/>
      <c r="M300" s="31"/>
      <c r="N300" s="31"/>
      <c r="O300" s="31"/>
      <c r="P300" s="31"/>
      <c r="Q300" s="31"/>
      <c r="R300" s="31"/>
      <c r="S300" s="31"/>
      <c r="T300" s="31"/>
    </row>
    <row r="301" spans="9:20" ht="15" x14ac:dyDescent="0.45">
      <c r="I301" s="31"/>
      <c r="J301" s="31"/>
      <c r="K301" s="31"/>
      <c r="L301" s="31"/>
      <c r="M301" s="31"/>
      <c r="N301" s="31"/>
      <c r="O301" s="31"/>
      <c r="P301" s="31"/>
      <c r="Q301" s="31"/>
      <c r="R301" s="31"/>
      <c r="S301" s="31"/>
      <c r="T301" s="31"/>
    </row>
    <row r="302" spans="9:20" ht="15" x14ac:dyDescent="0.45">
      <c r="I302" s="31"/>
      <c r="J302" s="31"/>
      <c r="K302" s="31"/>
      <c r="L302" s="31"/>
      <c r="M302" s="31"/>
      <c r="N302" s="31"/>
      <c r="O302" s="31"/>
      <c r="P302" s="31"/>
      <c r="Q302" s="31"/>
      <c r="R302" s="31"/>
      <c r="S302" s="31"/>
      <c r="T302" s="31"/>
    </row>
    <row r="303" spans="9:20" ht="15" x14ac:dyDescent="0.45">
      <c r="I303" s="31"/>
      <c r="J303" s="31"/>
      <c r="K303" s="31"/>
      <c r="L303" s="31"/>
      <c r="M303" s="31"/>
      <c r="N303" s="31"/>
      <c r="O303" s="31"/>
      <c r="P303" s="31"/>
      <c r="Q303" s="31"/>
      <c r="R303" s="31"/>
      <c r="S303" s="31"/>
      <c r="T303" s="31"/>
    </row>
    <row r="304" spans="9:20" ht="15" x14ac:dyDescent="0.45">
      <c r="I304" s="31"/>
      <c r="J304" s="31"/>
      <c r="K304" s="31"/>
      <c r="L304" s="31"/>
      <c r="M304" s="31"/>
      <c r="N304" s="31"/>
      <c r="O304" s="31"/>
      <c r="P304" s="31"/>
      <c r="Q304" s="31"/>
      <c r="R304" s="31"/>
      <c r="S304" s="31"/>
      <c r="T304" s="31"/>
    </row>
    <row r="305" spans="9:20" ht="15" x14ac:dyDescent="0.45">
      <c r="I305" s="31"/>
      <c r="J305" s="31"/>
      <c r="K305" s="31"/>
      <c r="L305" s="31"/>
      <c r="M305" s="31"/>
      <c r="N305" s="31"/>
      <c r="O305" s="31"/>
      <c r="P305" s="31"/>
      <c r="Q305" s="31"/>
      <c r="R305" s="31"/>
      <c r="S305" s="31"/>
      <c r="T305" s="31"/>
    </row>
    <row r="306" spans="9:20" ht="15" x14ac:dyDescent="0.45">
      <c r="I306" s="31"/>
      <c r="J306" s="31"/>
      <c r="K306" s="31"/>
      <c r="L306" s="31"/>
      <c r="M306" s="31"/>
      <c r="N306" s="31"/>
      <c r="O306" s="31"/>
      <c r="P306" s="31"/>
      <c r="Q306" s="31"/>
      <c r="R306" s="31"/>
      <c r="S306" s="31"/>
      <c r="T306" s="31"/>
    </row>
    <row r="307" spans="9:20" ht="15" x14ac:dyDescent="0.45">
      <c r="I307" s="31"/>
      <c r="J307" s="31"/>
      <c r="K307" s="31"/>
      <c r="L307" s="31"/>
      <c r="M307" s="31"/>
      <c r="N307" s="31"/>
      <c r="O307" s="31"/>
      <c r="P307" s="31"/>
      <c r="Q307" s="31"/>
      <c r="R307" s="31"/>
      <c r="S307" s="31"/>
      <c r="T307" s="31"/>
    </row>
    <row r="308" spans="9:20" ht="15" x14ac:dyDescent="0.45">
      <c r="I308" s="31"/>
      <c r="J308" s="31"/>
      <c r="K308" s="31"/>
      <c r="L308" s="31"/>
      <c r="M308" s="31"/>
      <c r="N308" s="31"/>
      <c r="O308" s="31"/>
      <c r="P308" s="31"/>
      <c r="Q308" s="31"/>
      <c r="R308" s="31"/>
      <c r="S308" s="31"/>
      <c r="T308" s="31"/>
    </row>
    <row r="309" spans="9:20" ht="15" x14ac:dyDescent="0.45">
      <c r="I309" s="31"/>
      <c r="J309" s="31"/>
      <c r="K309" s="31"/>
      <c r="L309" s="31"/>
      <c r="M309" s="31"/>
      <c r="N309" s="31"/>
      <c r="O309" s="31"/>
      <c r="P309" s="31"/>
      <c r="Q309" s="31"/>
      <c r="R309" s="31"/>
      <c r="S309" s="31"/>
      <c r="T309" s="31"/>
    </row>
    <row r="310" spans="9:20" ht="15" x14ac:dyDescent="0.45">
      <c r="I310" s="31"/>
      <c r="J310" s="31"/>
      <c r="K310" s="31"/>
      <c r="L310" s="31"/>
      <c r="M310" s="31"/>
      <c r="N310" s="31"/>
      <c r="O310" s="31"/>
      <c r="P310" s="31"/>
      <c r="Q310" s="31"/>
      <c r="R310" s="31"/>
      <c r="S310" s="31"/>
      <c r="T310" s="31"/>
    </row>
    <row r="311" spans="9:20" ht="15" x14ac:dyDescent="0.45">
      <c r="I311" s="31"/>
      <c r="J311" s="31"/>
      <c r="K311" s="31"/>
      <c r="L311" s="31"/>
      <c r="M311" s="31"/>
      <c r="N311" s="31"/>
      <c r="O311" s="31"/>
      <c r="P311" s="31"/>
      <c r="Q311" s="31"/>
      <c r="R311" s="31"/>
      <c r="S311" s="31"/>
      <c r="T311" s="31"/>
    </row>
    <row r="312" spans="9:20" ht="15" x14ac:dyDescent="0.45">
      <c r="I312" s="31"/>
      <c r="J312" s="31"/>
      <c r="K312" s="31"/>
      <c r="L312" s="31"/>
      <c r="M312" s="31"/>
      <c r="N312" s="31"/>
      <c r="O312" s="31"/>
      <c r="P312" s="31"/>
      <c r="Q312" s="31"/>
      <c r="R312" s="31"/>
      <c r="S312" s="31"/>
      <c r="T312" s="31"/>
    </row>
    <row r="313" spans="9:20" ht="15" x14ac:dyDescent="0.45">
      <c r="I313" s="31"/>
      <c r="J313" s="31"/>
      <c r="K313" s="31"/>
      <c r="L313" s="31"/>
      <c r="M313" s="31"/>
      <c r="N313" s="31"/>
      <c r="O313" s="31"/>
      <c r="P313" s="31"/>
      <c r="Q313" s="31"/>
      <c r="R313" s="31"/>
      <c r="S313" s="31"/>
      <c r="T313" s="31"/>
    </row>
    <row r="314" spans="9:20" ht="15" x14ac:dyDescent="0.45">
      <c r="I314" s="31"/>
      <c r="J314" s="31"/>
      <c r="K314" s="31"/>
      <c r="L314" s="31"/>
      <c r="M314" s="31"/>
      <c r="N314" s="31"/>
      <c r="O314" s="31"/>
      <c r="P314" s="31"/>
      <c r="Q314" s="31"/>
      <c r="R314" s="31"/>
      <c r="S314" s="31"/>
      <c r="T314" s="31"/>
    </row>
    <row r="315" spans="9:20" ht="15" x14ac:dyDescent="0.45">
      <c r="I315" s="31"/>
      <c r="J315" s="31"/>
      <c r="K315" s="31"/>
      <c r="L315" s="31"/>
      <c r="M315" s="31"/>
      <c r="N315" s="31"/>
      <c r="O315" s="31"/>
      <c r="P315" s="31"/>
      <c r="Q315" s="31"/>
      <c r="R315" s="31"/>
      <c r="S315" s="31"/>
      <c r="T315" s="31"/>
    </row>
    <row r="316" spans="9:20" ht="15" x14ac:dyDescent="0.45">
      <c r="I316" s="31"/>
      <c r="J316" s="31"/>
      <c r="K316" s="31"/>
      <c r="L316" s="31"/>
      <c r="M316" s="31"/>
      <c r="N316" s="31"/>
      <c r="O316" s="31"/>
      <c r="P316" s="31"/>
      <c r="Q316" s="31"/>
      <c r="R316" s="31"/>
      <c r="S316" s="31"/>
      <c r="T316" s="31"/>
    </row>
    <row r="317" spans="9:20" ht="15" x14ac:dyDescent="0.45">
      <c r="I317" s="31"/>
      <c r="J317" s="31"/>
      <c r="K317" s="31"/>
      <c r="L317" s="31"/>
      <c r="M317" s="31"/>
      <c r="N317" s="31"/>
      <c r="O317" s="31"/>
      <c r="P317" s="31"/>
      <c r="Q317" s="31"/>
      <c r="R317" s="31"/>
      <c r="S317" s="31"/>
      <c r="T317" s="31"/>
    </row>
    <row r="318" spans="9:20" ht="15" x14ac:dyDescent="0.45">
      <c r="I318" s="31"/>
      <c r="J318" s="31"/>
      <c r="K318" s="31"/>
      <c r="L318" s="31"/>
      <c r="M318" s="31"/>
      <c r="N318" s="31"/>
      <c r="O318" s="31"/>
      <c r="P318" s="31"/>
      <c r="Q318" s="31"/>
      <c r="R318" s="31"/>
      <c r="S318" s="31"/>
      <c r="T318" s="31"/>
    </row>
    <row r="319" spans="9:20" ht="15" x14ac:dyDescent="0.45">
      <c r="I319" s="31"/>
      <c r="J319" s="31"/>
      <c r="K319" s="31"/>
      <c r="L319" s="31"/>
      <c r="M319" s="31"/>
      <c r="N319" s="31"/>
      <c r="O319" s="31"/>
      <c r="P319" s="31"/>
      <c r="Q319" s="31"/>
      <c r="R319" s="31"/>
      <c r="S319" s="31"/>
      <c r="T319" s="31"/>
    </row>
    <row r="320" spans="9:20" ht="15" x14ac:dyDescent="0.45">
      <c r="I320" s="31"/>
      <c r="J320" s="31"/>
      <c r="K320" s="31"/>
      <c r="L320" s="31"/>
      <c r="M320" s="31"/>
      <c r="N320" s="31"/>
      <c r="O320" s="31"/>
      <c r="P320" s="31"/>
      <c r="Q320" s="31"/>
      <c r="R320" s="31"/>
      <c r="S320" s="31"/>
      <c r="T320" s="31"/>
    </row>
    <row r="321" spans="9:20" ht="15" x14ac:dyDescent="0.45">
      <c r="I321" s="31"/>
      <c r="J321" s="31"/>
      <c r="K321" s="31"/>
      <c r="L321" s="31"/>
      <c r="M321" s="31"/>
      <c r="N321" s="31"/>
      <c r="O321" s="31"/>
      <c r="P321" s="31"/>
      <c r="Q321" s="31"/>
      <c r="R321" s="31"/>
      <c r="S321" s="31"/>
      <c r="T321" s="31"/>
    </row>
    <row r="322" spans="9:20" ht="15" x14ac:dyDescent="0.45">
      <c r="I322" s="31"/>
      <c r="J322" s="31"/>
      <c r="K322" s="31"/>
      <c r="L322" s="31"/>
      <c r="M322" s="31"/>
      <c r="N322" s="31"/>
      <c r="O322" s="31"/>
      <c r="P322" s="31"/>
      <c r="Q322" s="31"/>
      <c r="R322" s="31"/>
      <c r="S322" s="31"/>
      <c r="T322" s="31"/>
    </row>
    <row r="323" spans="9:20" ht="15" x14ac:dyDescent="0.45">
      <c r="I323" s="31"/>
      <c r="J323" s="31"/>
      <c r="K323" s="31"/>
      <c r="L323" s="31"/>
      <c r="M323" s="31"/>
      <c r="N323" s="31"/>
      <c r="O323" s="31"/>
      <c r="P323" s="31"/>
      <c r="Q323" s="31"/>
      <c r="R323" s="31"/>
      <c r="S323" s="31"/>
      <c r="T323" s="31"/>
    </row>
    <row r="324" spans="9:20" ht="15" x14ac:dyDescent="0.45">
      <c r="I324" s="31"/>
      <c r="J324" s="31"/>
      <c r="K324" s="31"/>
      <c r="L324" s="31"/>
      <c r="M324" s="31"/>
      <c r="N324" s="31"/>
      <c r="O324" s="31"/>
      <c r="P324" s="31"/>
      <c r="Q324" s="31"/>
      <c r="R324" s="31"/>
      <c r="S324" s="31"/>
      <c r="T324" s="31"/>
    </row>
    <row r="325" spans="9:20" ht="15" x14ac:dyDescent="0.45">
      <c r="I325" s="31"/>
      <c r="J325" s="31"/>
      <c r="K325" s="31"/>
      <c r="L325" s="31"/>
      <c r="M325" s="31"/>
      <c r="N325" s="31"/>
      <c r="O325" s="31"/>
      <c r="P325" s="31"/>
      <c r="Q325" s="31"/>
      <c r="R325" s="31"/>
      <c r="S325" s="31"/>
      <c r="T325" s="31"/>
    </row>
    <row r="326" spans="9:20" ht="15" x14ac:dyDescent="0.45">
      <c r="I326" s="31"/>
      <c r="J326" s="31"/>
      <c r="K326" s="31"/>
      <c r="L326" s="31"/>
      <c r="M326" s="31"/>
      <c r="N326" s="31"/>
      <c r="O326" s="31"/>
      <c r="P326" s="31"/>
      <c r="Q326" s="31"/>
      <c r="R326" s="31"/>
      <c r="S326" s="31"/>
      <c r="T326" s="31"/>
    </row>
    <row r="327" spans="9:20" ht="15" x14ac:dyDescent="0.45">
      <c r="I327" s="31"/>
      <c r="J327" s="31"/>
      <c r="K327" s="31"/>
      <c r="L327" s="31"/>
      <c r="M327" s="31"/>
      <c r="N327" s="31"/>
      <c r="O327" s="31"/>
      <c r="P327" s="31"/>
      <c r="Q327" s="31"/>
      <c r="R327" s="31"/>
      <c r="S327" s="31"/>
      <c r="T327" s="31"/>
    </row>
    <row r="328" spans="9:20" ht="15" x14ac:dyDescent="0.45">
      <c r="I328" s="31"/>
      <c r="J328" s="31"/>
      <c r="K328" s="31"/>
      <c r="L328" s="31"/>
      <c r="M328" s="31"/>
      <c r="N328" s="31"/>
      <c r="O328" s="31"/>
      <c r="P328" s="31"/>
      <c r="Q328" s="31"/>
      <c r="R328" s="31"/>
      <c r="S328" s="31"/>
      <c r="T328" s="31"/>
    </row>
    <row r="329" spans="9:20" ht="15" x14ac:dyDescent="0.45">
      <c r="I329" s="31"/>
      <c r="J329" s="31"/>
      <c r="K329" s="31"/>
      <c r="L329" s="31"/>
      <c r="M329" s="31"/>
      <c r="N329" s="31"/>
      <c r="O329" s="31"/>
      <c r="P329" s="31"/>
      <c r="Q329" s="31"/>
      <c r="R329" s="31"/>
      <c r="S329" s="31"/>
      <c r="T329" s="31"/>
    </row>
    <row r="330" spans="9:20" ht="15" x14ac:dyDescent="0.45">
      <c r="I330" s="31"/>
      <c r="J330" s="31"/>
      <c r="K330" s="31"/>
      <c r="L330" s="31"/>
      <c r="M330" s="31"/>
      <c r="N330" s="31"/>
      <c r="O330" s="31"/>
      <c r="P330" s="31"/>
      <c r="Q330" s="31"/>
      <c r="R330" s="31"/>
      <c r="S330" s="31"/>
      <c r="T330" s="31"/>
    </row>
    <row r="331" spans="9:20" ht="15" x14ac:dyDescent="0.45">
      <c r="I331" s="31"/>
      <c r="J331" s="31"/>
      <c r="K331" s="31"/>
      <c r="L331" s="31"/>
      <c r="M331" s="31"/>
      <c r="N331" s="31"/>
      <c r="O331" s="31"/>
      <c r="P331" s="31"/>
      <c r="Q331" s="31"/>
      <c r="R331" s="31"/>
      <c r="S331" s="31"/>
      <c r="T331" s="31"/>
    </row>
    <row r="332" spans="9:20" ht="15" x14ac:dyDescent="0.45">
      <c r="I332" s="31"/>
      <c r="J332" s="31"/>
      <c r="K332" s="31"/>
      <c r="L332" s="31"/>
      <c r="M332" s="31"/>
      <c r="N332" s="31"/>
      <c r="O332" s="31"/>
      <c r="P332" s="31"/>
      <c r="Q332" s="31"/>
      <c r="R332" s="31"/>
      <c r="S332" s="31"/>
      <c r="T332" s="31"/>
    </row>
    <row r="333" spans="9:20" ht="15" x14ac:dyDescent="0.45">
      <c r="I333" s="31"/>
      <c r="J333" s="31"/>
      <c r="K333" s="31"/>
      <c r="L333" s="31"/>
      <c r="M333" s="31"/>
      <c r="N333" s="31"/>
      <c r="O333" s="31"/>
      <c r="P333" s="31"/>
      <c r="Q333" s="31"/>
      <c r="R333" s="31"/>
      <c r="S333" s="31"/>
      <c r="T333" s="31"/>
    </row>
    <row r="334" spans="9:20" ht="15" x14ac:dyDescent="0.45">
      <c r="I334" s="31"/>
      <c r="J334" s="31"/>
      <c r="K334" s="31"/>
      <c r="L334" s="31"/>
      <c r="M334" s="31"/>
      <c r="N334" s="31"/>
      <c r="O334" s="31"/>
      <c r="P334" s="31"/>
      <c r="Q334" s="31"/>
      <c r="R334" s="31"/>
      <c r="S334" s="31"/>
      <c r="T334" s="31"/>
    </row>
    <row r="335" spans="9:20" ht="15" x14ac:dyDescent="0.45">
      <c r="I335" s="31"/>
      <c r="J335" s="31"/>
      <c r="K335" s="31"/>
      <c r="L335" s="31"/>
      <c r="M335" s="31"/>
      <c r="N335" s="31"/>
      <c r="O335" s="31"/>
      <c r="P335" s="31"/>
      <c r="Q335" s="31"/>
      <c r="R335" s="31"/>
      <c r="S335" s="31"/>
      <c r="T335" s="31"/>
    </row>
    <row r="336" spans="9:20" ht="15" x14ac:dyDescent="0.45">
      <c r="I336" s="31"/>
      <c r="J336" s="31"/>
      <c r="K336" s="31"/>
      <c r="L336" s="31"/>
      <c r="M336" s="31"/>
      <c r="N336" s="31"/>
      <c r="O336" s="31"/>
      <c r="P336" s="31"/>
      <c r="Q336" s="31"/>
      <c r="R336" s="31"/>
      <c r="S336" s="31"/>
      <c r="T336" s="31"/>
    </row>
    <row r="337" spans="9:20" ht="15" x14ac:dyDescent="0.45">
      <c r="I337" s="31"/>
      <c r="J337" s="31"/>
      <c r="K337" s="31"/>
      <c r="L337" s="31"/>
      <c r="M337" s="31"/>
      <c r="N337" s="31"/>
      <c r="O337" s="31"/>
      <c r="P337" s="31"/>
      <c r="Q337" s="31"/>
      <c r="R337" s="31"/>
      <c r="S337" s="31"/>
      <c r="T337" s="31"/>
    </row>
    <row r="338" spans="9:20" ht="15" x14ac:dyDescent="0.45">
      <c r="I338" s="31"/>
      <c r="J338" s="31"/>
      <c r="K338" s="31"/>
      <c r="L338" s="31"/>
      <c r="M338" s="31"/>
      <c r="N338" s="31"/>
      <c r="O338" s="31"/>
      <c r="P338" s="31"/>
      <c r="Q338" s="31"/>
      <c r="R338" s="31"/>
      <c r="S338" s="31"/>
      <c r="T338" s="31"/>
    </row>
    <row r="339" spans="9:20" ht="15" x14ac:dyDescent="0.45">
      <c r="I339" s="31"/>
      <c r="J339" s="31"/>
      <c r="K339" s="31"/>
      <c r="L339" s="31"/>
      <c r="M339" s="31"/>
      <c r="N339" s="31"/>
      <c r="O339" s="31"/>
      <c r="P339" s="31"/>
      <c r="Q339" s="31"/>
      <c r="R339" s="31"/>
      <c r="S339" s="31"/>
      <c r="T339" s="31"/>
    </row>
    <row r="340" spans="9:20" ht="15" x14ac:dyDescent="0.45">
      <c r="I340" s="31"/>
      <c r="J340" s="31"/>
      <c r="K340" s="31"/>
      <c r="L340" s="31"/>
      <c r="M340" s="31"/>
      <c r="N340" s="31"/>
      <c r="O340" s="31"/>
      <c r="P340" s="31"/>
      <c r="Q340" s="31"/>
      <c r="R340" s="31"/>
      <c r="S340" s="31"/>
      <c r="T340" s="31"/>
    </row>
    <row r="341" spans="9:20" ht="15" x14ac:dyDescent="0.45">
      <c r="I341" s="31"/>
      <c r="J341" s="31"/>
      <c r="K341" s="31"/>
      <c r="L341" s="31"/>
      <c r="M341" s="31"/>
      <c r="N341" s="31"/>
      <c r="O341" s="31"/>
      <c r="P341" s="31"/>
      <c r="Q341" s="31"/>
      <c r="R341" s="31"/>
      <c r="S341" s="31"/>
      <c r="T341" s="31"/>
    </row>
    <row r="342" spans="9:20" ht="15" x14ac:dyDescent="0.45">
      <c r="I342" s="31"/>
      <c r="J342" s="31"/>
      <c r="K342" s="31"/>
      <c r="L342" s="31"/>
      <c r="M342" s="31"/>
      <c r="N342" s="31"/>
      <c r="O342" s="31"/>
      <c r="P342" s="31"/>
      <c r="Q342" s="31"/>
      <c r="R342" s="31"/>
      <c r="S342" s="31"/>
      <c r="T342" s="31"/>
    </row>
    <row r="343" spans="9:20" ht="15" x14ac:dyDescent="0.45">
      <c r="I343" s="31"/>
      <c r="J343" s="31"/>
      <c r="K343" s="31"/>
      <c r="L343" s="31"/>
      <c r="M343" s="31"/>
      <c r="N343" s="31"/>
      <c r="O343" s="31"/>
      <c r="P343" s="31"/>
      <c r="Q343" s="31"/>
      <c r="R343" s="31"/>
      <c r="S343" s="31"/>
      <c r="T343" s="31"/>
    </row>
    <row r="344" spans="9:20" ht="15" x14ac:dyDescent="0.45">
      <c r="I344" s="31"/>
      <c r="J344" s="31"/>
      <c r="K344" s="31"/>
      <c r="L344" s="31"/>
      <c r="M344" s="31"/>
      <c r="N344" s="31"/>
      <c r="O344" s="31"/>
      <c r="P344" s="31"/>
      <c r="Q344" s="31"/>
      <c r="R344" s="31"/>
      <c r="S344" s="31"/>
      <c r="T344" s="31"/>
    </row>
    <row r="345" spans="9:20" ht="15" x14ac:dyDescent="0.45">
      <c r="I345" s="31"/>
      <c r="J345" s="31"/>
      <c r="K345" s="31"/>
      <c r="L345" s="31"/>
      <c r="M345" s="31"/>
      <c r="N345" s="31"/>
      <c r="O345" s="31"/>
      <c r="P345" s="31"/>
      <c r="Q345" s="31"/>
      <c r="R345" s="31"/>
      <c r="S345" s="31"/>
      <c r="T345" s="31"/>
    </row>
    <row r="346" spans="9:20" ht="15" x14ac:dyDescent="0.45">
      <c r="I346" s="31"/>
      <c r="J346" s="31"/>
      <c r="K346" s="31"/>
      <c r="L346" s="31"/>
      <c r="M346" s="31"/>
      <c r="N346" s="31"/>
      <c r="O346" s="31"/>
      <c r="P346" s="31"/>
      <c r="Q346" s="31"/>
      <c r="R346" s="31"/>
      <c r="S346" s="31"/>
      <c r="T346" s="31"/>
    </row>
    <row r="347" spans="9:20" ht="15" x14ac:dyDescent="0.45">
      <c r="I347" s="31"/>
      <c r="J347" s="31"/>
      <c r="K347" s="31"/>
      <c r="L347" s="31"/>
      <c r="M347" s="31"/>
      <c r="N347" s="31"/>
      <c r="O347" s="31"/>
      <c r="P347" s="31"/>
      <c r="Q347" s="31"/>
      <c r="R347" s="31"/>
      <c r="S347" s="31"/>
      <c r="T347" s="31"/>
    </row>
    <row r="348" spans="9:20" ht="15" x14ac:dyDescent="0.45">
      <c r="I348" s="31"/>
      <c r="J348" s="31"/>
      <c r="K348" s="31"/>
      <c r="L348" s="31"/>
      <c r="M348" s="31"/>
      <c r="N348" s="31"/>
      <c r="O348" s="31"/>
      <c r="P348" s="31"/>
      <c r="Q348" s="31"/>
      <c r="R348" s="31"/>
      <c r="S348" s="31"/>
      <c r="T348" s="31"/>
    </row>
    <row r="349" spans="9:20" ht="15" x14ac:dyDescent="0.45">
      <c r="I349" s="31"/>
      <c r="J349" s="31"/>
      <c r="K349" s="31"/>
      <c r="L349" s="31"/>
      <c r="M349" s="31"/>
      <c r="N349" s="31"/>
      <c r="O349" s="31"/>
      <c r="P349" s="31"/>
      <c r="Q349" s="31"/>
      <c r="R349" s="31"/>
      <c r="S349" s="31"/>
      <c r="T349" s="31"/>
    </row>
    <row r="350" spans="9:20" ht="15" x14ac:dyDescent="0.45">
      <c r="I350" s="31"/>
      <c r="J350" s="31"/>
      <c r="K350" s="31"/>
      <c r="L350" s="31"/>
      <c r="M350" s="31"/>
      <c r="N350" s="31"/>
      <c r="O350" s="31"/>
      <c r="P350" s="31"/>
      <c r="Q350" s="31"/>
      <c r="R350" s="31"/>
      <c r="S350" s="31"/>
      <c r="T350" s="31"/>
    </row>
    <row r="351" spans="9:20" ht="15" x14ac:dyDescent="0.45">
      <c r="I351" s="31"/>
      <c r="J351" s="31"/>
      <c r="K351" s="31"/>
      <c r="L351" s="31"/>
      <c r="M351" s="31"/>
      <c r="N351" s="31"/>
      <c r="O351" s="31"/>
      <c r="P351" s="31"/>
      <c r="Q351" s="31"/>
      <c r="R351" s="31"/>
      <c r="S351" s="31"/>
      <c r="T351" s="31"/>
    </row>
    <row r="352" spans="9:20" ht="15" x14ac:dyDescent="0.45">
      <c r="I352" s="31"/>
      <c r="J352" s="31"/>
      <c r="K352" s="31"/>
      <c r="L352" s="31"/>
      <c r="M352" s="31"/>
      <c r="N352" s="31"/>
      <c r="O352" s="31"/>
      <c r="P352" s="31"/>
      <c r="Q352" s="31"/>
      <c r="R352" s="31"/>
      <c r="S352" s="31"/>
      <c r="T352" s="31"/>
    </row>
    <row r="353" spans="9:20" ht="15" x14ac:dyDescent="0.45">
      <c r="I353" s="31"/>
      <c r="J353" s="31"/>
      <c r="K353" s="31"/>
      <c r="L353" s="31"/>
      <c r="M353" s="31"/>
      <c r="N353" s="31"/>
      <c r="O353" s="31"/>
      <c r="P353" s="31"/>
      <c r="Q353" s="31"/>
      <c r="R353" s="31"/>
      <c r="S353" s="31"/>
      <c r="T353" s="31"/>
    </row>
    <row r="354" spans="9:20" ht="15" x14ac:dyDescent="0.45">
      <c r="I354" s="31"/>
      <c r="J354" s="31"/>
      <c r="K354" s="31"/>
      <c r="L354" s="31"/>
      <c r="M354" s="31"/>
      <c r="N354" s="31"/>
      <c r="O354" s="31"/>
      <c r="P354" s="31"/>
      <c r="Q354" s="31"/>
      <c r="R354" s="31"/>
      <c r="S354" s="31"/>
      <c r="T354" s="31"/>
    </row>
    <row r="355" spans="9:20" ht="15" x14ac:dyDescent="0.45">
      <c r="I355" s="31"/>
      <c r="J355" s="31"/>
      <c r="K355" s="31"/>
      <c r="L355" s="31"/>
      <c r="M355" s="31"/>
      <c r="N355" s="31"/>
      <c r="O355" s="31"/>
      <c r="P355" s="31"/>
      <c r="Q355" s="31"/>
      <c r="R355" s="31"/>
      <c r="S355" s="31"/>
      <c r="T355" s="31"/>
    </row>
    <row r="356" spans="9:20" ht="15" x14ac:dyDescent="0.45">
      <c r="I356" s="31"/>
      <c r="J356" s="31"/>
      <c r="K356" s="31"/>
      <c r="L356" s="31"/>
      <c r="M356" s="31"/>
      <c r="N356" s="31"/>
      <c r="O356" s="31"/>
      <c r="P356" s="31"/>
      <c r="Q356" s="31"/>
      <c r="R356" s="31"/>
      <c r="S356" s="31"/>
      <c r="T356" s="31"/>
    </row>
    <row r="357" spans="9:20" ht="15" x14ac:dyDescent="0.45">
      <c r="I357" s="31"/>
      <c r="J357" s="31"/>
      <c r="K357" s="31"/>
      <c r="L357" s="31"/>
      <c r="M357" s="31"/>
      <c r="N357" s="31"/>
      <c r="O357" s="31"/>
      <c r="P357" s="31"/>
      <c r="Q357" s="31"/>
      <c r="R357" s="31"/>
      <c r="S357" s="31"/>
      <c r="T357" s="31"/>
    </row>
    <row r="358" spans="9:20" ht="15" x14ac:dyDescent="0.45">
      <c r="I358" s="31"/>
      <c r="J358" s="31"/>
      <c r="K358" s="31"/>
      <c r="L358" s="31"/>
      <c r="M358" s="31"/>
      <c r="N358" s="31"/>
      <c r="O358" s="31"/>
      <c r="P358" s="31"/>
      <c r="Q358" s="31"/>
      <c r="R358" s="31"/>
      <c r="S358" s="31"/>
      <c r="T358" s="31"/>
    </row>
    <row r="359" spans="9:20" ht="15" x14ac:dyDescent="0.45">
      <c r="I359" s="31"/>
      <c r="J359" s="31"/>
      <c r="K359" s="31"/>
      <c r="L359" s="31"/>
      <c r="M359" s="31"/>
      <c r="N359" s="31"/>
      <c r="O359" s="31"/>
      <c r="P359" s="31"/>
      <c r="Q359" s="31"/>
      <c r="R359" s="31"/>
      <c r="S359" s="31"/>
      <c r="T359" s="31"/>
    </row>
    <row r="360" spans="9:20" ht="15" x14ac:dyDescent="0.45">
      <c r="I360" s="31"/>
      <c r="J360" s="31"/>
      <c r="K360" s="31"/>
      <c r="L360" s="31"/>
      <c r="M360" s="31"/>
      <c r="N360" s="31"/>
      <c r="O360" s="31"/>
      <c r="P360" s="31"/>
      <c r="Q360" s="31"/>
      <c r="R360" s="31"/>
      <c r="S360" s="31"/>
      <c r="T360" s="31"/>
    </row>
    <row r="361" spans="9:20" ht="15" x14ac:dyDescent="0.45">
      <c r="I361" s="31"/>
      <c r="J361" s="31"/>
      <c r="K361" s="31"/>
      <c r="L361" s="31"/>
      <c r="M361" s="31"/>
      <c r="N361" s="31"/>
      <c r="O361" s="31"/>
      <c r="P361" s="31"/>
      <c r="Q361" s="31"/>
      <c r="R361" s="31"/>
      <c r="S361" s="31"/>
      <c r="T361" s="31"/>
    </row>
    <row r="362" spans="9:20" ht="15" x14ac:dyDescent="0.45">
      <c r="I362" s="31"/>
      <c r="J362" s="31"/>
      <c r="K362" s="31"/>
      <c r="L362" s="31"/>
      <c r="M362" s="31"/>
      <c r="N362" s="31"/>
      <c r="O362" s="31"/>
      <c r="P362" s="31"/>
      <c r="Q362" s="31"/>
      <c r="R362" s="31"/>
      <c r="S362" s="31"/>
      <c r="T362" s="31"/>
    </row>
    <row r="363" spans="9:20" ht="15" x14ac:dyDescent="0.45">
      <c r="I363" s="31"/>
      <c r="J363" s="31"/>
      <c r="K363" s="31"/>
      <c r="L363" s="31"/>
      <c r="M363" s="31"/>
      <c r="N363" s="31"/>
      <c r="O363" s="31"/>
      <c r="P363" s="31"/>
      <c r="Q363" s="31"/>
      <c r="R363" s="31"/>
      <c r="S363" s="31"/>
      <c r="T363" s="31"/>
    </row>
    <row r="364" spans="9:20" ht="15" x14ac:dyDescent="0.45">
      <c r="I364" s="31"/>
      <c r="J364" s="31"/>
      <c r="K364" s="31"/>
      <c r="L364" s="31"/>
      <c r="M364" s="31"/>
      <c r="N364" s="31"/>
      <c r="O364" s="31"/>
      <c r="P364" s="31"/>
      <c r="Q364" s="31"/>
      <c r="R364" s="31"/>
      <c r="S364" s="31"/>
      <c r="T364" s="31"/>
    </row>
    <row r="365" spans="9:20" ht="15" x14ac:dyDescent="0.45">
      <c r="I365" s="31"/>
      <c r="J365" s="31"/>
      <c r="K365" s="31"/>
      <c r="L365" s="31"/>
      <c r="M365" s="31"/>
      <c r="N365" s="31"/>
      <c r="O365" s="31"/>
      <c r="P365" s="31"/>
      <c r="Q365" s="31"/>
      <c r="R365" s="31"/>
      <c r="S365" s="31"/>
      <c r="T365" s="31"/>
    </row>
    <row r="366" spans="9:20" ht="15" x14ac:dyDescent="0.45">
      <c r="I366" s="31"/>
      <c r="J366" s="31"/>
      <c r="K366" s="31"/>
      <c r="L366" s="31"/>
      <c r="M366" s="31"/>
      <c r="N366" s="31"/>
      <c r="O366" s="31"/>
      <c r="P366" s="31"/>
      <c r="Q366" s="31"/>
      <c r="R366" s="31"/>
      <c r="S366" s="31"/>
      <c r="T366" s="31"/>
    </row>
    <row r="367" spans="9:20" ht="15" x14ac:dyDescent="0.45">
      <c r="I367" s="31"/>
      <c r="J367" s="31"/>
      <c r="K367" s="31"/>
      <c r="L367" s="31"/>
      <c r="M367" s="31"/>
      <c r="N367" s="31"/>
      <c r="O367" s="31"/>
      <c r="P367" s="31"/>
      <c r="Q367" s="31"/>
      <c r="R367" s="31"/>
      <c r="S367" s="31"/>
      <c r="T367" s="31"/>
    </row>
    <row r="368" spans="9:20" ht="15" x14ac:dyDescent="0.45">
      <c r="I368" s="31"/>
      <c r="J368" s="31"/>
      <c r="K368" s="31"/>
      <c r="L368" s="31"/>
      <c r="M368" s="31"/>
      <c r="N368" s="31"/>
      <c r="O368" s="31"/>
      <c r="P368" s="31"/>
      <c r="Q368" s="31"/>
      <c r="R368" s="31"/>
      <c r="S368" s="31"/>
      <c r="T368" s="31"/>
    </row>
    <row r="369" spans="9:20" ht="15" x14ac:dyDescent="0.45">
      <c r="I369" s="31"/>
      <c r="J369" s="31"/>
      <c r="K369" s="31"/>
      <c r="L369" s="31"/>
      <c r="M369" s="31"/>
      <c r="N369" s="31"/>
      <c r="O369" s="31"/>
      <c r="P369" s="31"/>
      <c r="Q369" s="31"/>
      <c r="R369" s="31"/>
      <c r="S369" s="31"/>
      <c r="T369" s="31"/>
    </row>
    <row r="370" spans="9:20" ht="15" x14ac:dyDescent="0.45">
      <c r="I370" s="31"/>
      <c r="J370" s="31"/>
      <c r="K370" s="31"/>
      <c r="L370" s="31"/>
      <c r="M370" s="31"/>
      <c r="N370" s="31"/>
      <c r="O370" s="31"/>
      <c r="P370" s="31"/>
      <c r="Q370" s="31"/>
      <c r="R370" s="31"/>
      <c r="S370" s="31"/>
      <c r="T370" s="31"/>
    </row>
    <row r="371" spans="9:20" ht="15" x14ac:dyDescent="0.45">
      <c r="I371" s="31"/>
      <c r="J371" s="31"/>
      <c r="K371" s="31"/>
      <c r="L371" s="31"/>
      <c r="M371" s="31"/>
      <c r="N371" s="31"/>
      <c r="O371" s="31"/>
      <c r="P371" s="31"/>
      <c r="Q371" s="31"/>
      <c r="R371" s="31"/>
      <c r="S371" s="31"/>
      <c r="T371" s="31"/>
    </row>
    <row r="372" spans="9:20" ht="15" x14ac:dyDescent="0.45">
      <c r="I372" s="31"/>
      <c r="J372" s="31"/>
      <c r="K372" s="31"/>
      <c r="L372" s="31"/>
      <c r="M372" s="31"/>
      <c r="N372" s="31"/>
      <c r="O372" s="31"/>
      <c r="P372" s="31"/>
      <c r="Q372" s="31"/>
      <c r="R372" s="31"/>
      <c r="S372" s="31"/>
      <c r="T372" s="31"/>
    </row>
    <row r="373" spans="9:20" ht="15" x14ac:dyDescent="0.45">
      <c r="I373" s="31"/>
      <c r="J373" s="31"/>
      <c r="K373" s="31"/>
      <c r="L373" s="31"/>
      <c r="M373" s="31"/>
      <c r="N373" s="31"/>
      <c r="O373" s="31"/>
      <c r="P373" s="31"/>
      <c r="Q373" s="31"/>
      <c r="R373" s="31"/>
      <c r="S373" s="31"/>
      <c r="T373" s="31"/>
    </row>
    <row r="374" spans="9:20" ht="15" x14ac:dyDescent="0.45">
      <c r="I374" s="31"/>
      <c r="J374" s="31"/>
      <c r="K374" s="31"/>
      <c r="L374" s="31"/>
      <c r="M374" s="31"/>
      <c r="N374" s="31"/>
      <c r="O374" s="31"/>
      <c r="P374" s="31"/>
      <c r="Q374" s="31"/>
      <c r="R374" s="31"/>
      <c r="S374" s="31"/>
      <c r="T374" s="31"/>
    </row>
    <row r="375" spans="9:20" ht="15" x14ac:dyDescent="0.45">
      <c r="I375" s="31"/>
      <c r="J375" s="31"/>
      <c r="K375" s="31"/>
      <c r="L375" s="31"/>
      <c r="M375" s="31"/>
      <c r="N375" s="31"/>
      <c r="O375" s="31"/>
      <c r="P375" s="31"/>
      <c r="Q375" s="31"/>
      <c r="R375" s="31"/>
      <c r="S375" s="31"/>
      <c r="T375" s="31"/>
    </row>
    <row r="376" spans="9:20" ht="15" x14ac:dyDescent="0.45">
      <c r="I376" s="31"/>
      <c r="J376" s="31"/>
      <c r="K376" s="31"/>
      <c r="L376" s="31"/>
      <c r="M376" s="31"/>
      <c r="N376" s="31"/>
      <c r="O376" s="31"/>
      <c r="P376" s="31"/>
      <c r="Q376" s="31"/>
      <c r="R376" s="31"/>
      <c r="S376" s="31"/>
      <c r="T376" s="31"/>
    </row>
    <row r="377" spans="9:20" ht="15" x14ac:dyDescent="0.45">
      <c r="I377" s="31"/>
      <c r="J377" s="31"/>
      <c r="K377" s="31"/>
      <c r="L377" s="31"/>
      <c r="M377" s="31"/>
      <c r="N377" s="31"/>
      <c r="O377" s="31"/>
      <c r="P377" s="31"/>
      <c r="Q377" s="31"/>
      <c r="R377" s="31"/>
      <c r="S377" s="31"/>
      <c r="T377" s="31"/>
    </row>
    <row r="378" spans="9:20" ht="15" x14ac:dyDescent="0.45">
      <c r="I378" s="31"/>
      <c r="J378" s="31"/>
      <c r="K378" s="31"/>
      <c r="L378" s="31"/>
      <c r="M378" s="31"/>
      <c r="N378" s="31"/>
      <c r="O378" s="31"/>
      <c r="P378" s="31"/>
      <c r="Q378" s="31"/>
      <c r="R378" s="31"/>
      <c r="S378" s="31"/>
      <c r="T378" s="31"/>
    </row>
    <row r="379" spans="9:20" ht="15" x14ac:dyDescent="0.45">
      <c r="I379" s="31"/>
      <c r="J379" s="31"/>
      <c r="K379" s="31"/>
      <c r="L379" s="31"/>
      <c r="M379" s="31"/>
      <c r="N379" s="31"/>
      <c r="O379" s="31"/>
      <c r="P379" s="31"/>
      <c r="Q379" s="31"/>
      <c r="R379" s="31"/>
      <c r="S379" s="31"/>
      <c r="T379" s="31"/>
    </row>
    <row r="380" spans="9:20" ht="15" x14ac:dyDescent="0.45">
      <c r="I380" s="31"/>
      <c r="J380" s="31"/>
      <c r="K380" s="31"/>
      <c r="L380" s="31"/>
      <c r="M380" s="31"/>
      <c r="N380" s="31"/>
      <c r="O380" s="31"/>
      <c r="P380" s="31"/>
      <c r="Q380" s="31"/>
      <c r="R380" s="31"/>
      <c r="S380" s="31"/>
      <c r="T380" s="31"/>
    </row>
    <row r="381" spans="9:20" ht="15" x14ac:dyDescent="0.45">
      <c r="I381" s="31"/>
      <c r="J381" s="31"/>
      <c r="K381" s="31"/>
      <c r="L381" s="31"/>
      <c r="M381" s="31"/>
      <c r="N381" s="31"/>
      <c r="O381" s="31"/>
      <c r="P381" s="31"/>
      <c r="Q381" s="31"/>
      <c r="R381" s="31"/>
      <c r="S381" s="31"/>
      <c r="T381" s="31"/>
    </row>
    <row r="382" spans="9:20" ht="15" x14ac:dyDescent="0.45">
      <c r="I382" s="31"/>
      <c r="J382" s="31"/>
      <c r="K382" s="31"/>
      <c r="L382" s="31"/>
      <c r="M382" s="31"/>
      <c r="N382" s="31"/>
      <c r="O382" s="31"/>
      <c r="P382" s="31"/>
      <c r="Q382" s="31"/>
      <c r="R382" s="31"/>
      <c r="S382" s="31"/>
      <c r="T382" s="31"/>
    </row>
    <row r="383" spans="9:20" ht="15" x14ac:dyDescent="0.45">
      <c r="I383" s="31"/>
      <c r="J383" s="31"/>
      <c r="K383" s="31"/>
      <c r="L383" s="31"/>
      <c r="M383" s="31"/>
      <c r="N383" s="31"/>
      <c r="O383" s="31"/>
      <c r="P383" s="31"/>
      <c r="Q383" s="31"/>
      <c r="R383" s="31"/>
      <c r="S383" s="31"/>
      <c r="T383" s="31"/>
    </row>
    <row r="384" spans="9:20" ht="15" x14ac:dyDescent="0.45">
      <c r="I384" s="31"/>
      <c r="J384" s="31"/>
      <c r="K384" s="31"/>
      <c r="L384" s="31"/>
      <c r="M384" s="31"/>
      <c r="N384" s="31"/>
      <c r="O384" s="31"/>
      <c r="P384" s="31"/>
      <c r="Q384" s="31"/>
      <c r="R384" s="31"/>
      <c r="S384" s="31"/>
      <c r="T384" s="31"/>
    </row>
    <row r="385" spans="9:20" ht="15" x14ac:dyDescent="0.45">
      <c r="I385" s="31"/>
      <c r="J385" s="31"/>
      <c r="K385" s="31"/>
      <c r="L385" s="31"/>
      <c r="M385" s="31"/>
      <c r="N385" s="31"/>
      <c r="O385" s="31"/>
      <c r="P385" s="31"/>
      <c r="Q385" s="31"/>
      <c r="R385" s="31"/>
      <c r="S385" s="31"/>
      <c r="T385" s="31"/>
    </row>
    <row r="386" spans="9:20" ht="15" x14ac:dyDescent="0.45">
      <c r="I386" s="31"/>
      <c r="J386" s="31"/>
      <c r="K386" s="31"/>
      <c r="L386" s="31"/>
      <c r="M386" s="31"/>
      <c r="N386" s="31"/>
      <c r="O386" s="31"/>
      <c r="P386" s="31"/>
      <c r="Q386" s="31"/>
      <c r="R386" s="31"/>
      <c r="S386" s="31"/>
      <c r="T386" s="31"/>
    </row>
    <row r="387" spans="9:20" ht="15" x14ac:dyDescent="0.45">
      <c r="I387" s="31"/>
      <c r="J387" s="31"/>
      <c r="K387" s="31"/>
      <c r="L387" s="31"/>
      <c r="M387" s="31"/>
      <c r="N387" s="31"/>
      <c r="O387" s="31"/>
      <c r="P387" s="31"/>
      <c r="Q387" s="31"/>
      <c r="R387" s="31"/>
      <c r="S387" s="31"/>
      <c r="T387" s="31"/>
    </row>
    <row r="388" spans="9:20" ht="15" x14ac:dyDescent="0.45">
      <c r="I388" s="31"/>
      <c r="J388" s="31"/>
      <c r="K388" s="31"/>
      <c r="L388" s="31"/>
      <c r="M388" s="31"/>
      <c r="N388" s="31"/>
      <c r="O388" s="31"/>
      <c r="P388" s="31"/>
      <c r="Q388" s="31"/>
      <c r="R388" s="31"/>
      <c r="S388" s="31"/>
      <c r="T388" s="31"/>
    </row>
    <row r="389" spans="9:20" ht="15" x14ac:dyDescent="0.45">
      <c r="I389" s="31"/>
      <c r="J389" s="31"/>
      <c r="K389" s="31"/>
      <c r="L389" s="31"/>
      <c r="M389" s="31"/>
      <c r="N389" s="31"/>
      <c r="O389" s="31"/>
      <c r="P389" s="31"/>
      <c r="Q389" s="31"/>
      <c r="R389" s="31"/>
      <c r="S389" s="31"/>
      <c r="T389" s="31"/>
    </row>
    <row r="390" spans="9:20" ht="15" x14ac:dyDescent="0.45">
      <c r="I390" s="31"/>
      <c r="J390" s="31"/>
      <c r="K390" s="31"/>
      <c r="L390" s="31"/>
      <c r="M390" s="31"/>
      <c r="N390" s="31"/>
      <c r="O390" s="31"/>
      <c r="P390" s="31"/>
      <c r="Q390" s="31"/>
      <c r="R390" s="31"/>
      <c r="S390" s="31"/>
      <c r="T390" s="31"/>
    </row>
    <row r="391" spans="9:20" ht="15" x14ac:dyDescent="0.45">
      <c r="I391" s="31"/>
      <c r="J391" s="31"/>
      <c r="K391" s="31"/>
      <c r="L391" s="31"/>
      <c r="M391" s="31"/>
      <c r="N391" s="31"/>
      <c r="O391" s="31"/>
      <c r="P391" s="31"/>
      <c r="Q391" s="31"/>
      <c r="R391" s="31"/>
      <c r="S391" s="31"/>
      <c r="T391" s="31"/>
    </row>
    <row r="392" spans="9:20" ht="15" x14ac:dyDescent="0.45">
      <c r="I392" s="31"/>
      <c r="J392" s="31"/>
      <c r="K392" s="31"/>
      <c r="L392" s="31"/>
      <c r="M392" s="31"/>
      <c r="N392" s="31"/>
      <c r="O392" s="31"/>
      <c r="P392" s="31"/>
      <c r="Q392" s="31"/>
      <c r="R392" s="31"/>
      <c r="S392" s="31"/>
      <c r="T392" s="31"/>
    </row>
    <row r="393" spans="9:20" ht="15" x14ac:dyDescent="0.45">
      <c r="I393" s="31"/>
      <c r="J393" s="31"/>
      <c r="K393" s="31"/>
      <c r="L393" s="31"/>
      <c r="M393" s="31"/>
      <c r="N393" s="31"/>
      <c r="O393" s="31"/>
      <c r="P393" s="31"/>
      <c r="Q393" s="31"/>
      <c r="R393" s="31"/>
      <c r="S393" s="31"/>
      <c r="T393" s="31"/>
    </row>
    <row r="394" spans="9:20" ht="15" x14ac:dyDescent="0.45">
      <c r="I394" s="31"/>
      <c r="J394" s="31"/>
      <c r="K394" s="31"/>
      <c r="L394" s="31"/>
      <c r="M394" s="31"/>
      <c r="N394" s="31"/>
      <c r="O394" s="31"/>
      <c r="P394" s="31"/>
      <c r="Q394" s="31"/>
      <c r="R394" s="31"/>
      <c r="S394" s="31"/>
      <c r="T394" s="31"/>
    </row>
    <row r="395" spans="9:20" ht="15" x14ac:dyDescent="0.45">
      <c r="I395" s="31"/>
      <c r="J395" s="31"/>
      <c r="K395" s="31"/>
      <c r="L395" s="31"/>
      <c r="M395" s="31"/>
      <c r="N395" s="31"/>
      <c r="O395" s="31"/>
      <c r="P395" s="31"/>
      <c r="Q395" s="31"/>
      <c r="R395" s="31"/>
      <c r="S395" s="31"/>
      <c r="T395" s="31"/>
    </row>
    <row r="396" spans="9:20" ht="15" x14ac:dyDescent="0.45">
      <c r="I396" s="31"/>
      <c r="J396" s="31"/>
      <c r="K396" s="31"/>
      <c r="L396" s="31"/>
      <c r="M396" s="31"/>
      <c r="N396" s="31"/>
      <c r="O396" s="31"/>
      <c r="P396" s="31"/>
      <c r="Q396" s="31"/>
      <c r="R396" s="31"/>
      <c r="S396" s="31"/>
      <c r="T396" s="31"/>
    </row>
    <row r="397" spans="9:20" ht="15" x14ac:dyDescent="0.45">
      <c r="I397" s="31"/>
      <c r="J397" s="31"/>
      <c r="K397" s="31"/>
      <c r="L397" s="31"/>
      <c r="M397" s="31"/>
      <c r="N397" s="31"/>
      <c r="O397" s="31"/>
      <c r="P397" s="31"/>
      <c r="Q397" s="31"/>
      <c r="R397" s="31"/>
      <c r="S397" s="31"/>
      <c r="T397" s="31"/>
    </row>
    <row r="398" spans="9:20" ht="15" x14ac:dyDescent="0.45">
      <c r="I398" s="31"/>
      <c r="J398" s="31"/>
      <c r="K398" s="31"/>
      <c r="L398" s="31"/>
      <c r="M398" s="31"/>
      <c r="N398" s="31"/>
      <c r="O398" s="31"/>
      <c r="P398" s="31"/>
      <c r="Q398" s="31"/>
      <c r="R398" s="31"/>
      <c r="S398" s="31"/>
      <c r="T398" s="31"/>
    </row>
    <row r="399" spans="9:20" ht="15" x14ac:dyDescent="0.45">
      <c r="I399" s="31"/>
      <c r="J399" s="31"/>
      <c r="K399" s="31"/>
      <c r="L399" s="31"/>
      <c r="M399" s="31"/>
      <c r="N399" s="31"/>
      <c r="O399" s="31"/>
      <c r="P399" s="31"/>
      <c r="Q399" s="31"/>
      <c r="R399" s="31"/>
      <c r="S399" s="31"/>
      <c r="T399" s="31"/>
    </row>
    <row r="400" spans="9:20" ht="15" x14ac:dyDescent="0.45">
      <c r="I400" s="31"/>
      <c r="J400" s="31"/>
      <c r="K400" s="31"/>
      <c r="L400" s="31"/>
      <c r="M400" s="31"/>
      <c r="N400" s="31"/>
      <c r="O400" s="31"/>
      <c r="P400" s="31"/>
      <c r="Q400" s="31"/>
      <c r="R400" s="31"/>
      <c r="S400" s="31"/>
      <c r="T400" s="31"/>
    </row>
    <row r="401" spans="9:20" ht="15" x14ac:dyDescent="0.45">
      <c r="I401" s="31"/>
      <c r="J401" s="31"/>
      <c r="K401" s="31"/>
      <c r="L401" s="31"/>
      <c r="M401" s="31"/>
      <c r="N401" s="31"/>
      <c r="O401" s="31"/>
      <c r="P401" s="31"/>
      <c r="Q401" s="31"/>
      <c r="R401" s="31"/>
      <c r="S401" s="31"/>
      <c r="T401" s="31"/>
    </row>
    <row r="402" spans="9:20" ht="15" x14ac:dyDescent="0.45">
      <c r="I402" s="31"/>
      <c r="J402" s="31"/>
      <c r="K402" s="31"/>
      <c r="L402" s="31"/>
      <c r="M402" s="31"/>
      <c r="N402" s="31"/>
      <c r="O402" s="31"/>
      <c r="P402" s="31"/>
      <c r="Q402" s="31"/>
      <c r="R402" s="31"/>
      <c r="S402" s="31"/>
      <c r="T402" s="31"/>
    </row>
    <row r="403" spans="9:20" ht="15" x14ac:dyDescent="0.45">
      <c r="I403" s="31"/>
      <c r="J403" s="31"/>
      <c r="K403" s="31"/>
      <c r="L403" s="31"/>
      <c r="M403" s="31"/>
      <c r="N403" s="31"/>
      <c r="O403" s="31"/>
      <c r="P403" s="31"/>
      <c r="Q403" s="31"/>
      <c r="R403" s="31"/>
      <c r="S403" s="31"/>
      <c r="T403" s="31"/>
    </row>
    <row r="404" spans="9:20" ht="15" x14ac:dyDescent="0.45">
      <c r="I404" s="31"/>
      <c r="J404" s="31"/>
      <c r="K404" s="31"/>
      <c r="L404" s="31"/>
      <c r="M404" s="31"/>
      <c r="N404" s="31"/>
      <c r="O404" s="31"/>
      <c r="P404" s="31"/>
      <c r="Q404" s="31"/>
      <c r="R404" s="31"/>
      <c r="S404" s="31"/>
      <c r="T404" s="31"/>
    </row>
    <row r="405" spans="9:20" ht="15" x14ac:dyDescent="0.45">
      <c r="I405" s="31"/>
      <c r="J405" s="31"/>
      <c r="K405" s="31"/>
      <c r="L405" s="31"/>
      <c r="M405" s="31"/>
      <c r="N405" s="31"/>
      <c r="O405" s="31"/>
      <c r="P405" s="31"/>
      <c r="Q405" s="31"/>
      <c r="R405" s="31"/>
      <c r="S405" s="31"/>
      <c r="T405" s="31"/>
    </row>
    <row r="406" spans="9:20" ht="15" x14ac:dyDescent="0.45">
      <c r="I406" s="31"/>
      <c r="J406" s="31"/>
      <c r="K406" s="31"/>
      <c r="L406" s="31"/>
      <c r="M406" s="31"/>
      <c r="N406" s="31"/>
      <c r="O406" s="31"/>
      <c r="P406" s="31"/>
      <c r="Q406" s="31"/>
      <c r="R406" s="31"/>
      <c r="S406" s="31"/>
      <c r="T406" s="31"/>
    </row>
    <row r="407" spans="9:20" ht="15" x14ac:dyDescent="0.45">
      <c r="I407" s="31"/>
      <c r="J407" s="31"/>
      <c r="K407" s="31"/>
      <c r="L407" s="31"/>
      <c r="M407" s="31"/>
      <c r="N407" s="31"/>
      <c r="O407" s="31"/>
      <c r="P407" s="31"/>
      <c r="Q407" s="31"/>
      <c r="R407" s="31"/>
      <c r="S407" s="31"/>
      <c r="T407" s="31"/>
    </row>
    <row r="408" spans="9:20" ht="15" x14ac:dyDescent="0.45">
      <c r="I408" s="31"/>
      <c r="J408" s="31"/>
      <c r="K408" s="31"/>
      <c r="L408" s="31"/>
      <c r="M408" s="31"/>
      <c r="N408" s="31"/>
      <c r="O408" s="31"/>
      <c r="P408" s="31"/>
      <c r="Q408" s="31"/>
      <c r="R408" s="31"/>
      <c r="S408" s="31"/>
      <c r="T408" s="31"/>
    </row>
    <row r="409" spans="9:20" ht="15" x14ac:dyDescent="0.45">
      <c r="I409" s="31"/>
      <c r="J409" s="31"/>
      <c r="K409" s="31"/>
      <c r="L409" s="31"/>
      <c r="M409" s="31"/>
      <c r="N409" s="31"/>
      <c r="O409" s="31"/>
      <c r="P409" s="31"/>
      <c r="Q409" s="31"/>
      <c r="R409" s="31"/>
      <c r="S409" s="31"/>
      <c r="T409" s="31"/>
    </row>
    <row r="410" spans="9:20" ht="15" x14ac:dyDescent="0.45">
      <c r="I410" s="31"/>
      <c r="J410" s="31"/>
      <c r="K410" s="31"/>
      <c r="L410" s="31"/>
      <c r="M410" s="31"/>
      <c r="N410" s="31"/>
      <c r="O410" s="31"/>
      <c r="P410" s="31"/>
      <c r="Q410" s="31"/>
      <c r="R410" s="31"/>
      <c r="S410" s="31"/>
      <c r="T410" s="31"/>
    </row>
    <row r="411" spans="9:20" ht="15" x14ac:dyDescent="0.45">
      <c r="I411" s="31"/>
      <c r="J411" s="31"/>
      <c r="K411" s="31"/>
      <c r="L411" s="31"/>
      <c r="M411" s="31"/>
      <c r="N411" s="31"/>
      <c r="O411" s="31"/>
      <c r="P411" s="31"/>
      <c r="Q411" s="31"/>
      <c r="R411" s="31"/>
      <c r="S411" s="31"/>
      <c r="T411" s="31"/>
    </row>
    <row r="412" spans="9:20" ht="15" x14ac:dyDescent="0.45">
      <c r="I412" s="31"/>
      <c r="J412" s="31"/>
      <c r="K412" s="31"/>
      <c r="L412" s="31"/>
      <c r="M412" s="31"/>
      <c r="N412" s="31"/>
      <c r="O412" s="31"/>
      <c r="P412" s="31"/>
      <c r="Q412" s="31"/>
      <c r="R412" s="31"/>
      <c r="S412" s="31"/>
      <c r="T412" s="31"/>
    </row>
    <row r="413" spans="9:20" ht="15" x14ac:dyDescent="0.45">
      <c r="I413" s="31"/>
      <c r="J413" s="31"/>
      <c r="K413" s="31"/>
      <c r="L413" s="31"/>
      <c r="M413" s="31"/>
      <c r="N413" s="31"/>
      <c r="O413" s="31"/>
      <c r="P413" s="31"/>
      <c r="Q413" s="31"/>
      <c r="R413" s="31"/>
      <c r="S413" s="31"/>
      <c r="T413" s="31"/>
    </row>
    <row r="414" spans="9:20" ht="15" x14ac:dyDescent="0.45">
      <c r="I414" s="31"/>
      <c r="J414" s="31"/>
      <c r="K414" s="31"/>
      <c r="L414" s="31"/>
      <c r="M414" s="31"/>
      <c r="N414" s="31"/>
      <c r="O414" s="31"/>
      <c r="P414" s="31"/>
      <c r="Q414" s="31"/>
      <c r="R414" s="31"/>
      <c r="S414" s="31"/>
      <c r="T414" s="31"/>
    </row>
    <row r="415" spans="9:20" ht="15" x14ac:dyDescent="0.45">
      <c r="I415" s="31"/>
      <c r="J415" s="31"/>
      <c r="K415" s="31"/>
      <c r="L415" s="31"/>
      <c r="M415" s="31"/>
      <c r="N415" s="31"/>
      <c r="O415" s="31"/>
      <c r="P415" s="31"/>
      <c r="Q415" s="31"/>
      <c r="R415" s="31"/>
      <c r="S415" s="31"/>
      <c r="T415" s="31"/>
    </row>
    <row r="416" spans="9:20" ht="15" x14ac:dyDescent="0.45">
      <c r="I416" s="31"/>
      <c r="J416" s="31"/>
      <c r="K416" s="31"/>
      <c r="L416" s="31"/>
      <c r="M416" s="31"/>
      <c r="N416" s="31"/>
      <c r="O416" s="31"/>
      <c r="P416" s="31"/>
      <c r="Q416" s="31"/>
      <c r="R416" s="31"/>
      <c r="S416" s="31"/>
      <c r="T416" s="31"/>
    </row>
    <row r="417" spans="9:20" ht="15" x14ac:dyDescent="0.45">
      <c r="I417" s="31"/>
      <c r="J417" s="31"/>
      <c r="K417" s="31"/>
      <c r="L417" s="31"/>
      <c r="M417" s="31"/>
      <c r="N417" s="31"/>
      <c r="O417" s="31"/>
      <c r="P417" s="31"/>
      <c r="Q417" s="31"/>
      <c r="R417" s="31"/>
      <c r="S417" s="31"/>
      <c r="T417" s="31"/>
    </row>
    <row r="418" spans="9:20" ht="15" x14ac:dyDescent="0.45">
      <c r="I418" s="31"/>
      <c r="J418" s="31"/>
      <c r="K418" s="31"/>
      <c r="L418" s="31"/>
      <c r="M418" s="31"/>
      <c r="N418" s="31"/>
      <c r="O418" s="31"/>
      <c r="P418" s="31"/>
      <c r="Q418" s="31"/>
      <c r="R418" s="31"/>
      <c r="S418" s="31"/>
      <c r="T418" s="31"/>
    </row>
    <row r="419" spans="9:20" ht="15" x14ac:dyDescent="0.45">
      <c r="I419" s="31"/>
      <c r="J419" s="31"/>
      <c r="K419" s="31"/>
      <c r="L419" s="31"/>
      <c r="M419" s="31"/>
      <c r="N419" s="31"/>
      <c r="O419" s="31"/>
      <c r="P419" s="31"/>
      <c r="Q419" s="31"/>
      <c r="R419" s="31"/>
      <c r="S419" s="31"/>
      <c r="T419" s="31"/>
    </row>
    <row r="420" spans="9:20" ht="15" x14ac:dyDescent="0.45">
      <c r="I420" s="31"/>
      <c r="J420" s="31"/>
      <c r="K420" s="31"/>
      <c r="L420" s="31"/>
      <c r="M420" s="31"/>
      <c r="N420" s="31"/>
      <c r="O420" s="31"/>
      <c r="P420" s="31"/>
      <c r="Q420" s="31"/>
      <c r="R420" s="31"/>
      <c r="S420" s="31"/>
      <c r="T420" s="31"/>
    </row>
    <row r="421" spans="9:20" ht="15" x14ac:dyDescent="0.45">
      <c r="I421" s="31"/>
      <c r="J421" s="31"/>
      <c r="K421" s="31"/>
      <c r="L421" s="31"/>
      <c r="M421" s="31"/>
      <c r="N421" s="31"/>
      <c r="O421" s="31"/>
      <c r="P421" s="31"/>
      <c r="Q421" s="31"/>
      <c r="R421" s="31"/>
      <c r="S421" s="31"/>
      <c r="T421" s="31"/>
    </row>
    <row r="422" spans="9:20" ht="15" x14ac:dyDescent="0.45">
      <c r="I422" s="31"/>
      <c r="J422" s="31"/>
      <c r="K422" s="31"/>
      <c r="L422" s="31"/>
      <c r="M422" s="31"/>
      <c r="N422" s="31"/>
      <c r="O422" s="31"/>
      <c r="P422" s="31"/>
      <c r="Q422" s="31"/>
      <c r="R422" s="31"/>
      <c r="S422" s="31"/>
      <c r="T422" s="31"/>
    </row>
    <row r="423" spans="9:20" ht="15" x14ac:dyDescent="0.45">
      <c r="I423" s="31"/>
      <c r="J423" s="31"/>
      <c r="K423" s="31"/>
      <c r="L423" s="31"/>
      <c r="M423" s="31"/>
      <c r="N423" s="31"/>
      <c r="O423" s="31"/>
      <c r="P423" s="31"/>
      <c r="Q423" s="31"/>
      <c r="R423" s="31"/>
      <c r="S423" s="31"/>
      <c r="T423" s="31"/>
    </row>
    <row r="424" spans="9:20" ht="15" x14ac:dyDescent="0.45">
      <c r="I424" s="31"/>
      <c r="J424" s="31"/>
      <c r="K424" s="31"/>
      <c r="L424" s="31"/>
      <c r="M424" s="31"/>
      <c r="N424" s="31"/>
      <c r="O424" s="31"/>
      <c r="P424" s="31"/>
      <c r="Q424" s="31"/>
      <c r="R424" s="31"/>
      <c r="S424" s="31"/>
      <c r="T424" s="31"/>
    </row>
    <row r="425" spans="9:20" ht="15" x14ac:dyDescent="0.45">
      <c r="I425" s="31"/>
      <c r="J425" s="31"/>
      <c r="K425" s="31"/>
      <c r="L425" s="31"/>
      <c r="M425" s="31"/>
      <c r="N425" s="31"/>
      <c r="O425" s="31"/>
      <c r="P425" s="31"/>
      <c r="Q425" s="31"/>
      <c r="R425" s="31"/>
      <c r="S425" s="31"/>
      <c r="T425" s="31"/>
    </row>
    <row r="426" spans="9:20" ht="15" x14ac:dyDescent="0.45">
      <c r="I426" s="31"/>
      <c r="J426" s="31"/>
      <c r="K426" s="31"/>
      <c r="L426" s="31"/>
      <c r="M426" s="31"/>
      <c r="N426" s="31"/>
      <c r="O426" s="31"/>
      <c r="P426" s="31"/>
      <c r="Q426" s="31"/>
      <c r="R426" s="31"/>
      <c r="S426" s="31"/>
      <c r="T426" s="31"/>
    </row>
    <row r="427" spans="9:20" ht="15" x14ac:dyDescent="0.45">
      <c r="I427" s="31"/>
      <c r="J427" s="31"/>
      <c r="K427" s="31"/>
      <c r="L427" s="31"/>
      <c r="M427" s="31"/>
      <c r="N427" s="31"/>
      <c r="O427" s="31"/>
      <c r="P427" s="31"/>
      <c r="Q427" s="31"/>
      <c r="R427" s="31"/>
      <c r="S427" s="31"/>
      <c r="T427" s="31"/>
    </row>
    <row r="428" spans="9:20" ht="15" x14ac:dyDescent="0.45">
      <c r="I428" s="31"/>
      <c r="J428" s="31"/>
      <c r="K428" s="31"/>
      <c r="L428" s="31"/>
      <c r="M428" s="31"/>
      <c r="N428" s="31"/>
      <c r="O428" s="31"/>
      <c r="P428" s="31"/>
      <c r="Q428" s="31"/>
      <c r="R428" s="31"/>
      <c r="S428" s="31"/>
      <c r="T428" s="31"/>
    </row>
    <row r="429" spans="9:20" ht="15" x14ac:dyDescent="0.45">
      <c r="I429" s="31"/>
      <c r="J429" s="31"/>
      <c r="K429" s="31"/>
      <c r="L429" s="31"/>
      <c r="M429" s="31"/>
      <c r="N429" s="31"/>
      <c r="O429" s="31"/>
      <c r="P429" s="31"/>
      <c r="Q429" s="31"/>
      <c r="R429" s="31"/>
      <c r="S429" s="31"/>
      <c r="T429" s="31"/>
    </row>
    <row r="430" spans="9:20" ht="15" x14ac:dyDescent="0.45">
      <c r="I430" s="31"/>
      <c r="J430" s="31"/>
      <c r="K430" s="31"/>
      <c r="L430" s="31"/>
      <c r="M430" s="31"/>
      <c r="N430" s="31"/>
      <c r="O430" s="31"/>
      <c r="P430" s="31"/>
      <c r="Q430" s="31"/>
      <c r="R430" s="31"/>
      <c r="S430" s="31"/>
      <c r="T430" s="31"/>
    </row>
    <row r="431" spans="9:20" ht="15" x14ac:dyDescent="0.45">
      <c r="I431" s="31"/>
      <c r="J431" s="31"/>
      <c r="K431" s="31"/>
      <c r="L431" s="31"/>
      <c r="M431" s="31"/>
      <c r="N431" s="31"/>
      <c r="O431" s="31"/>
      <c r="P431" s="31"/>
      <c r="Q431" s="31"/>
      <c r="R431" s="31"/>
      <c r="S431" s="31"/>
      <c r="T431" s="31"/>
    </row>
    <row r="432" spans="9:20" ht="15" x14ac:dyDescent="0.45">
      <c r="I432" s="31"/>
      <c r="J432" s="31"/>
      <c r="K432" s="31"/>
      <c r="L432" s="31"/>
      <c r="M432" s="31"/>
      <c r="N432" s="31"/>
      <c r="O432" s="31"/>
      <c r="P432" s="31"/>
      <c r="Q432" s="31"/>
      <c r="R432" s="31"/>
      <c r="S432" s="31"/>
      <c r="T432" s="31"/>
    </row>
    <row r="433" spans="9:20" ht="15" x14ac:dyDescent="0.45">
      <c r="I433" s="31"/>
      <c r="J433" s="31"/>
      <c r="K433" s="31"/>
      <c r="L433" s="31"/>
      <c r="M433" s="31"/>
      <c r="N433" s="31"/>
      <c r="O433" s="31"/>
      <c r="P433" s="31"/>
      <c r="Q433" s="31"/>
      <c r="R433" s="31"/>
      <c r="S433" s="31"/>
      <c r="T433" s="31"/>
    </row>
    <row r="434" spans="9:20" ht="15" x14ac:dyDescent="0.45">
      <c r="I434" s="31"/>
      <c r="J434" s="31"/>
      <c r="K434" s="31"/>
      <c r="L434" s="31"/>
      <c r="M434" s="31"/>
      <c r="N434" s="31"/>
      <c r="O434" s="31"/>
      <c r="P434" s="31"/>
      <c r="Q434" s="31"/>
      <c r="R434" s="31"/>
      <c r="S434" s="31"/>
      <c r="T434" s="31"/>
    </row>
    <row r="435" spans="9:20" ht="15" x14ac:dyDescent="0.45">
      <c r="I435" s="31"/>
      <c r="J435" s="31"/>
      <c r="K435" s="31"/>
      <c r="L435" s="31"/>
      <c r="M435" s="31"/>
      <c r="N435" s="31"/>
      <c r="O435" s="31"/>
      <c r="P435" s="31"/>
      <c r="Q435" s="31"/>
      <c r="R435" s="31"/>
      <c r="S435" s="31"/>
      <c r="T435" s="31"/>
    </row>
    <row r="436" spans="9:20" ht="15" x14ac:dyDescent="0.45">
      <c r="I436" s="31"/>
      <c r="J436" s="31"/>
      <c r="K436" s="31"/>
      <c r="L436" s="31"/>
      <c r="M436" s="31"/>
      <c r="N436" s="31"/>
      <c r="O436" s="31"/>
      <c r="P436" s="31"/>
      <c r="Q436" s="31"/>
      <c r="R436" s="31"/>
      <c r="S436" s="31"/>
      <c r="T436" s="31"/>
    </row>
    <row r="437" spans="9:20" ht="15" x14ac:dyDescent="0.45">
      <c r="I437" s="31"/>
      <c r="J437" s="31"/>
      <c r="K437" s="31"/>
      <c r="L437" s="31"/>
      <c r="M437" s="31"/>
      <c r="N437" s="31"/>
      <c r="O437" s="31"/>
      <c r="P437" s="31"/>
      <c r="Q437" s="31"/>
      <c r="R437" s="31"/>
      <c r="S437" s="31"/>
      <c r="T437" s="31"/>
    </row>
    <row r="438" spans="9:20" ht="15" x14ac:dyDescent="0.45">
      <c r="I438" s="31"/>
      <c r="J438" s="31"/>
      <c r="K438" s="31"/>
      <c r="L438" s="31"/>
      <c r="M438" s="31"/>
      <c r="N438" s="31"/>
      <c r="O438" s="31"/>
      <c r="P438" s="31"/>
      <c r="Q438" s="31"/>
      <c r="R438" s="31"/>
      <c r="S438" s="31"/>
      <c r="T438" s="31"/>
    </row>
    <row r="439" spans="9:20" ht="15" x14ac:dyDescent="0.45">
      <c r="I439" s="31"/>
      <c r="J439" s="31"/>
      <c r="K439" s="31"/>
      <c r="L439" s="31"/>
      <c r="M439" s="31"/>
      <c r="N439" s="31"/>
      <c r="O439" s="31"/>
      <c r="P439" s="31"/>
      <c r="Q439" s="31"/>
      <c r="R439" s="31"/>
      <c r="S439" s="31"/>
      <c r="T439" s="31"/>
    </row>
    <row r="440" spans="9:20" ht="15" x14ac:dyDescent="0.45">
      <c r="I440" s="31"/>
      <c r="J440" s="31"/>
      <c r="K440" s="31"/>
      <c r="L440" s="31"/>
      <c r="M440" s="31"/>
      <c r="N440" s="31"/>
      <c r="O440" s="31"/>
      <c r="P440" s="31"/>
      <c r="Q440" s="31"/>
      <c r="R440" s="31"/>
      <c r="S440" s="31"/>
      <c r="T440" s="31"/>
    </row>
    <row r="441" spans="9:20" ht="15" x14ac:dyDescent="0.45">
      <c r="I441" s="31"/>
      <c r="J441" s="31"/>
      <c r="K441" s="31"/>
      <c r="L441" s="31"/>
      <c r="M441" s="31"/>
      <c r="N441" s="31"/>
      <c r="O441" s="31"/>
      <c r="P441" s="31"/>
      <c r="Q441" s="31"/>
      <c r="R441" s="31"/>
      <c r="S441" s="31"/>
      <c r="T441" s="31"/>
    </row>
    <row r="442" spans="9:20" ht="15" x14ac:dyDescent="0.45">
      <c r="I442" s="31"/>
      <c r="J442" s="31"/>
      <c r="K442" s="31"/>
      <c r="L442" s="31"/>
      <c r="M442" s="31"/>
      <c r="N442" s="31"/>
      <c r="O442" s="31"/>
      <c r="P442" s="31"/>
      <c r="Q442" s="31"/>
      <c r="R442" s="31"/>
      <c r="S442" s="31"/>
      <c r="T442" s="31"/>
    </row>
    <row r="443" spans="9:20" ht="15" x14ac:dyDescent="0.45">
      <c r="I443" s="31"/>
      <c r="J443" s="31"/>
      <c r="K443" s="31"/>
      <c r="L443" s="31"/>
      <c r="M443" s="31"/>
      <c r="N443" s="31"/>
      <c r="O443" s="31"/>
      <c r="P443" s="31"/>
      <c r="Q443" s="31"/>
      <c r="R443" s="31"/>
      <c r="S443" s="31"/>
      <c r="T443" s="31"/>
    </row>
    <row r="444" spans="9:20" ht="15" x14ac:dyDescent="0.45">
      <c r="I444" s="31"/>
      <c r="J444" s="31"/>
      <c r="K444" s="31"/>
      <c r="L444" s="31"/>
      <c r="M444" s="31"/>
      <c r="N444" s="31"/>
      <c r="O444" s="31"/>
      <c r="P444" s="31"/>
      <c r="Q444" s="31"/>
      <c r="R444" s="31"/>
      <c r="S444" s="31"/>
      <c r="T444" s="31"/>
    </row>
    <row r="445" spans="9:20" ht="15" x14ac:dyDescent="0.45">
      <c r="I445" s="31"/>
      <c r="J445" s="31"/>
      <c r="K445" s="31"/>
      <c r="L445" s="31"/>
      <c r="M445" s="31"/>
      <c r="N445" s="31"/>
      <c r="O445" s="31"/>
      <c r="P445" s="31"/>
      <c r="Q445" s="31"/>
      <c r="R445" s="31"/>
      <c r="S445" s="31"/>
      <c r="T445" s="31"/>
    </row>
    <row r="446" spans="9:20" ht="15" x14ac:dyDescent="0.45">
      <c r="I446" s="31"/>
      <c r="J446" s="31"/>
      <c r="K446" s="31"/>
      <c r="L446" s="31"/>
      <c r="M446" s="31"/>
      <c r="N446" s="31"/>
      <c r="O446" s="31"/>
      <c r="P446" s="31"/>
      <c r="Q446" s="31"/>
      <c r="R446" s="31"/>
      <c r="S446" s="31"/>
      <c r="T446" s="31"/>
    </row>
    <row r="447" spans="9:20" ht="15" x14ac:dyDescent="0.45">
      <c r="I447" s="31"/>
      <c r="J447" s="31"/>
      <c r="K447" s="31"/>
      <c r="L447" s="31"/>
      <c r="M447" s="31"/>
      <c r="N447" s="31"/>
      <c r="O447" s="31"/>
      <c r="P447" s="31"/>
      <c r="Q447" s="31"/>
      <c r="R447" s="31"/>
      <c r="S447" s="31"/>
      <c r="T447" s="31"/>
    </row>
    <row r="448" spans="9:20" ht="15" x14ac:dyDescent="0.45">
      <c r="I448" s="31"/>
      <c r="J448" s="31"/>
      <c r="K448" s="31"/>
      <c r="L448" s="31"/>
      <c r="M448" s="31"/>
      <c r="N448" s="31"/>
      <c r="O448" s="31"/>
      <c r="P448" s="31"/>
      <c r="Q448" s="31"/>
      <c r="R448" s="31"/>
      <c r="S448" s="31"/>
      <c r="T448" s="31"/>
    </row>
    <row r="449" spans="9:20" ht="15" x14ac:dyDescent="0.45">
      <c r="I449" s="31"/>
      <c r="J449" s="31"/>
      <c r="K449" s="31"/>
      <c r="L449" s="31"/>
      <c r="M449" s="31"/>
      <c r="N449" s="31"/>
      <c r="O449" s="31"/>
      <c r="P449" s="31"/>
      <c r="Q449" s="31"/>
      <c r="R449" s="31"/>
      <c r="S449" s="31"/>
      <c r="T449" s="31"/>
    </row>
    <row r="450" spans="9:20" ht="15" x14ac:dyDescent="0.45">
      <c r="I450" s="31"/>
      <c r="J450" s="31"/>
      <c r="K450" s="31"/>
      <c r="L450" s="31"/>
      <c r="M450" s="31"/>
      <c r="N450" s="31"/>
      <c r="O450" s="31"/>
      <c r="P450" s="31"/>
      <c r="Q450" s="31"/>
      <c r="R450" s="31"/>
      <c r="S450" s="31"/>
      <c r="T450" s="31"/>
    </row>
    <row r="451" spans="9:20" ht="15" x14ac:dyDescent="0.45">
      <c r="I451" s="31"/>
      <c r="J451" s="31"/>
      <c r="K451" s="31"/>
      <c r="L451" s="31"/>
      <c r="M451" s="31"/>
      <c r="N451" s="31"/>
      <c r="O451" s="31"/>
      <c r="P451" s="31"/>
      <c r="Q451" s="31"/>
      <c r="R451" s="31"/>
      <c r="S451" s="31"/>
      <c r="T451" s="31"/>
    </row>
    <row r="452" spans="9:20" ht="15" x14ac:dyDescent="0.45">
      <c r="I452" s="31"/>
      <c r="J452" s="31"/>
      <c r="K452" s="31"/>
      <c r="L452" s="31"/>
      <c r="M452" s="31"/>
      <c r="N452" s="31"/>
      <c r="O452" s="31"/>
      <c r="P452" s="31"/>
      <c r="Q452" s="31"/>
      <c r="R452" s="31"/>
      <c r="S452" s="31"/>
      <c r="T452" s="31"/>
    </row>
    <row r="453" spans="9:20" ht="15" x14ac:dyDescent="0.45">
      <c r="I453" s="31"/>
      <c r="J453" s="31"/>
      <c r="K453" s="31"/>
      <c r="L453" s="31"/>
      <c r="M453" s="31"/>
      <c r="N453" s="31"/>
      <c r="O453" s="31"/>
      <c r="P453" s="31"/>
      <c r="Q453" s="31"/>
      <c r="R453" s="31"/>
      <c r="S453" s="31"/>
      <c r="T453" s="31"/>
    </row>
    <row r="454" spans="9:20" ht="15" x14ac:dyDescent="0.45">
      <c r="I454" s="31"/>
      <c r="J454" s="31"/>
      <c r="K454" s="31"/>
      <c r="L454" s="31"/>
      <c r="M454" s="31"/>
      <c r="N454" s="31"/>
      <c r="O454" s="31"/>
      <c r="P454" s="31"/>
      <c r="Q454" s="31"/>
      <c r="R454" s="31"/>
      <c r="S454" s="31"/>
      <c r="T454" s="31"/>
    </row>
    <row r="455" spans="9:20" ht="15" x14ac:dyDescent="0.45">
      <c r="I455" s="31"/>
      <c r="J455" s="31"/>
      <c r="K455" s="31"/>
      <c r="L455" s="31"/>
      <c r="M455" s="31"/>
      <c r="N455" s="31"/>
      <c r="O455" s="31"/>
      <c r="P455" s="31"/>
      <c r="Q455" s="31"/>
      <c r="R455" s="31"/>
      <c r="S455" s="31"/>
      <c r="T455" s="31"/>
    </row>
    <row r="456" spans="9:20" ht="15" x14ac:dyDescent="0.45">
      <c r="I456" s="31"/>
      <c r="J456" s="31"/>
      <c r="K456" s="31"/>
      <c r="L456" s="31"/>
      <c r="M456" s="31"/>
      <c r="N456" s="31"/>
      <c r="O456" s="31"/>
      <c r="P456" s="31"/>
      <c r="Q456" s="31"/>
      <c r="R456" s="31"/>
      <c r="S456" s="31"/>
      <c r="T456" s="31"/>
    </row>
    <row r="457" spans="9:20" ht="15" x14ac:dyDescent="0.45">
      <c r="I457" s="31"/>
      <c r="J457" s="31"/>
      <c r="K457" s="31"/>
      <c r="L457" s="31"/>
      <c r="M457" s="31"/>
      <c r="N457" s="31"/>
      <c r="O457" s="31"/>
      <c r="P457" s="31"/>
      <c r="Q457" s="31"/>
      <c r="R457" s="31"/>
      <c r="S457" s="31"/>
      <c r="T457" s="31"/>
    </row>
    <row r="458" spans="9:20" ht="15" x14ac:dyDescent="0.45">
      <c r="I458" s="31"/>
      <c r="J458" s="31"/>
      <c r="K458" s="31"/>
      <c r="L458" s="31"/>
      <c r="M458" s="31"/>
      <c r="N458" s="31"/>
      <c r="O458" s="31"/>
      <c r="P458" s="31"/>
      <c r="Q458" s="31"/>
      <c r="R458" s="31"/>
      <c r="S458" s="31"/>
      <c r="T458" s="31"/>
    </row>
    <row r="459" spans="9:20" ht="15" x14ac:dyDescent="0.45">
      <c r="I459" s="31"/>
      <c r="J459" s="31"/>
      <c r="K459" s="31"/>
      <c r="L459" s="31"/>
      <c r="M459" s="31"/>
      <c r="N459" s="31"/>
      <c r="O459" s="31"/>
      <c r="P459" s="31"/>
      <c r="Q459" s="31"/>
      <c r="R459" s="31"/>
      <c r="S459" s="31"/>
      <c r="T459" s="31"/>
    </row>
    <row r="460" spans="9:20" ht="15" x14ac:dyDescent="0.45">
      <c r="I460" s="31"/>
      <c r="J460" s="31"/>
      <c r="K460" s="31"/>
      <c r="L460" s="31"/>
      <c r="M460" s="31"/>
      <c r="N460" s="31"/>
      <c r="O460" s="31"/>
      <c r="P460" s="31"/>
      <c r="Q460" s="31"/>
      <c r="R460" s="31"/>
      <c r="S460" s="31"/>
      <c r="T460" s="31"/>
    </row>
    <row r="461" spans="9:20" ht="15" x14ac:dyDescent="0.45">
      <c r="I461" s="31"/>
      <c r="J461" s="31"/>
      <c r="K461" s="31"/>
      <c r="L461" s="31"/>
      <c r="M461" s="31"/>
      <c r="N461" s="31"/>
      <c r="O461" s="31"/>
      <c r="P461" s="31"/>
      <c r="Q461" s="31"/>
      <c r="R461" s="31"/>
      <c r="S461" s="31"/>
      <c r="T461" s="31"/>
    </row>
    <row r="462" spans="9:20" ht="15" x14ac:dyDescent="0.45">
      <c r="I462" s="31"/>
      <c r="J462" s="31"/>
      <c r="K462" s="31"/>
      <c r="L462" s="31"/>
      <c r="M462" s="31"/>
      <c r="N462" s="31"/>
      <c r="O462" s="31"/>
      <c r="P462" s="31"/>
      <c r="Q462" s="31"/>
      <c r="R462" s="31"/>
      <c r="S462" s="31"/>
      <c r="T462" s="31"/>
    </row>
    <row r="463" spans="9:20" ht="15" x14ac:dyDescent="0.45">
      <c r="I463" s="31"/>
      <c r="J463" s="31"/>
      <c r="K463" s="31"/>
      <c r="L463" s="31"/>
      <c r="M463" s="31"/>
      <c r="N463" s="31"/>
      <c r="O463" s="31"/>
      <c r="P463" s="31"/>
      <c r="Q463" s="31"/>
      <c r="R463" s="31"/>
      <c r="S463" s="31"/>
      <c r="T463" s="31"/>
    </row>
    <row r="464" spans="9:20" ht="15" x14ac:dyDescent="0.45">
      <c r="I464" s="31"/>
      <c r="J464" s="31"/>
      <c r="K464" s="31"/>
      <c r="L464" s="31"/>
      <c r="M464" s="31"/>
      <c r="N464" s="31"/>
      <c r="O464" s="31"/>
      <c r="P464" s="31"/>
      <c r="Q464" s="31"/>
      <c r="R464" s="31"/>
      <c r="S464" s="31"/>
      <c r="T464" s="31"/>
    </row>
    <row r="465" spans="9:20" ht="15" x14ac:dyDescent="0.45">
      <c r="I465" s="31"/>
      <c r="J465" s="31"/>
      <c r="K465" s="31"/>
      <c r="L465" s="31"/>
      <c r="M465" s="31"/>
      <c r="N465" s="31"/>
      <c r="O465" s="31"/>
      <c r="P465" s="31"/>
      <c r="Q465" s="31"/>
      <c r="R465" s="31"/>
      <c r="S465" s="31"/>
      <c r="T465" s="31"/>
    </row>
    <row r="466" spans="9:20" ht="15" x14ac:dyDescent="0.45">
      <c r="I466" s="31"/>
      <c r="J466" s="31"/>
      <c r="K466" s="31"/>
      <c r="L466" s="31"/>
      <c r="M466" s="31"/>
      <c r="N466" s="31"/>
      <c r="O466" s="31"/>
      <c r="P466" s="31"/>
      <c r="Q466" s="31"/>
      <c r="R466" s="31"/>
      <c r="S466" s="31"/>
      <c r="T466" s="31"/>
    </row>
    <row r="467" spans="9:20" ht="15" x14ac:dyDescent="0.45">
      <c r="I467" s="31"/>
      <c r="J467" s="31"/>
      <c r="K467" s="31"/>
      <c r="L467" s="31"/>
      <c r="M467" s="31"/>
      <c r="N467" s="31"/>
      <c r="O467" s="31"/>
      <c r="P467" s="31"/>
      <c r="Q467" s="31"/>
      <c r="R467" s="31"/>
      <c r="S467" s="31"/>
      <c r="T467" s="31"/>
    </row>
    <row r="468" spans="9:20" ht="15" x14ac:dyDescent="0.45">
      <c r="I468" s="31"/>
      <c r="J468" s="31"/>
      <c r="K468" s="31"/>
      <c r="L468" s="31"/>
      <c r="M468" s="31"/>
      <c r="N468" s="31"/>
      <c r="O468" s="31"/>
      <c r="P468" s="31"/>
      <c r="Q468" s="31"/>
      <c r="R468" s="31"/>
      <c r="S468" s="31"/>
      <c r="T468" s="31"/>
    </row>
    <row r="469" spans="9:20" ht="15" x14ac:dyDescent="0.45">
      <c r="I469" s="31"/>
      <c r="J469" s="31"/>
      <c r="K469" s="31"/>
      <c r="L469" s="31"/>
      <c r="M469" s="31"/>
      <c r="N469" s="31"/>
      <c r="O469" s="31"/>
      <c r="P469" s="31"/>
      <c r="Q469" s="31"/>
      <c r="R469" s="31"/>
      <c r="S469" s="31"/>
      <c r="T469" s="31"/>
    </row>
    <row r="470" spans="9:20" ht="15" x14ac:dyDescent="0.45">
      <c r="I470" s="31"/>
      <c r="J470" s="31"/>
      <c r="K470" s="31"/>
      <c r="L470" s="31"/>
      <c r="M470" s="31"/>
      <c r="N470" s="31"/>
      <c r="O470" s="31"/>
      <c r="P470" s="31"/>
      <c r="Q470" s="31"/>
      <c r="R470" s="31"/>
      <c r="S470" s="31"/>
      <c r="T470" s="31"/>
    </row>
    <row r="471" spans="9:20" ht="15" x14ac:dyDescent="0.45">
      <c r="I471" s="31"/>
      <c r="J471" s="31"/>
      <c r="K471" s="31"/>
      <c r="L471" s="31"/>
      <c r="M471" s="31"/>
      <c r="N471" s="31"/>
      <c r="O471" s="31"/>
      <c r="P471" s="31"/>
      <c r="Q471" s="31"/>
      <c r="R471" s="31"/>
      <c r="S471" s="31"/>
      <c r="T471" s="31"/>
    </row>
    <row r="472" spans="9:20" ht="15" x14ac:dyDescent="0.45">
      <c r="I472" s="31"/>
      <c r="J472" s="31"/>
      <c r="K472" s="31"/>
      <c r="L472" s="31"/>
      <c r="M472" s="31"/>
      <c r="N472" s="31"/>
      <c r="O472" s="31"/>
      <c r="P472" s="31"/>
      <c r="Q472" s="31"/>
      <c r="R472" s="31"/>
      <c r="S472" s="31"/>
      <c r="T472" s="31"/>
    </row>
    <row r="473" spans="9:20" ht="15" x14ac:dyDescent="0.45">
      <c r="I473" s="31"/>
      <c r="J473" s="31"/>
      <c r="K473" s="31"/>
      <c r="L473" s="31"/>
      <c r="M473" s="31"/>
      <c r="N473" s="31"/>
      <c r="O473" s="31"/>
      <c r="P473" s="31"/>
      <c r="Q473" s="31"/>
      <c r="R473" s="31"/>
      <c r="S473" s="31"/>
      <c r="T473" s="31"/>
    </row>
    <row r="474" spans="9:20" ht="15" x14ac:dyDescent="0.45">
      <c r="I474" s="31"/>
      <c r="J474" s="31"/>
      <c r="K474" s="31"/>
      <c r="L474" s="31"/>
      <c r="M474" s="31"/>
      <c r="N474" s="31"/>
      <c r="O474" s="31"/>
      <c r="P474" s="31"/>
      <c r="Q474" s="31"/>
      <c r="R474" s="31"/>
      <c r="S474" s="31"/>
      <c r="T474" s="31"/>
    </row>
    <row r="475" spans="9:20" ht="15" x14ac:dyDescent="0.45">
      <c r="I475" s="31"/>
      <c r="J475" s="31"/>
      <c r="K475" s="31"/>
      <c r="L475" s="31"/>
      <c r="M475" s="31"/>
      <c r="N475" s="31"/>
      <c r="O475" s="31"/>
      <c r="P475" s="31"/>
      <c r="Q475" s="31"/>
      <c r="R475" s="31"/>
      <c r="S475" s="31"/>
      <c r="T475" s="31"/>
    </row>
    <row r="476" spans="9:20" ht="15" x14ac:dyDescent="0.45">
      <c r="I476" s="31"/>
      <c r="J476" s="31"/>
      <c r="K476" s="31"/>
      <c r="L476" s="31"/>
      <c r="M476" s="31"/>
      <c r="N476" s="31"/>
      <c r="O476" s="31"/>
      <c r="P476" s="31"/>
      <c r="Q476" s="31"/>
      <c r="R476" s="31"/>
      <c r="S476" s="31"/>
      <c r="T476" s="31"/>
    </row>
    <row r="477" spans="9:20" ht="15" x14ac:dyDescent="0.45">
      <c r="I477" s="31"/>
      <c r="J477" s="31"/>
      <c r="K477" s="31"/>
      <c r="L477" s="31"/>
      <c r="M477" s="31"/>
      <c r="N477" s="31"/>
      <c r="O477" s="31"/>
      <c r="P477" s="31"/>
      <c r="Q477" s="31"/>
      <c r="R477" s="31"/>
      <c r="S477" s="31"/>
      <c r="T477" s="31"/>
    </row>
    <row r="478" spans="9:20" ht="15" x14ac:dyDescent="0.45">
      <c r="I478" s="31"/>
      <c r="J478" s="31"/>
      <c r="K478" s="31"/>
      <c r="L478" s="31"/>
      <c r="M478" s="31"/>
      <c r="N478" s="31"/>
      <c r="O478" s="31"/>
      <c r="P478" s="31"/>
      <c r="Q478" s="31"/>
      <c r="R478" s="31"/>
      <c r="S478" s="31"/>
      <c r="T478" s="31"/>
    </row>
    <row r="479" spans="9:20" ht="15" x14ac:dyDescent="0.45">
      <c r="I479" s="31"/>
      <c r="J479" s="31"/>
      <c r="K479" s="31"/>
      <c r="L479" s="31"/>
      <c r="M479" s="31"/>
      <c r="N479" s="31"/>
      <c r="O479" s="31"/>
      <c r="P479" s="31"/>
      <c r="Q479" s="31"/>
      <c r="R479" s="31"/>
      <c r="S479" s="31"/>
      <c r="T479" s="31"/>
    </row>
    <row r="480" spans="9:20" ht="15" x14ac:dyDescent="0.45">
      <c r="I480" s="31"/>
      <c r="J480" s="31"/>
      <c r="K480" s="31"/>
      <c r="L480" s="31"/>
      <c r="M480" s="31"/>
      <c r="N480" s="31"/>
      <c r="O480" s="31"/>
      <c r="P480" s="31"/>
      <c r="Q480" s="31"/>
      <c r="R480" s="31"/>
      <c r="S480" s="31"/>
      <c r="T480" s="31"/>
    </row>
    <row r="481" spans="9:20" ht="15" x14ac:dyDescent="0.45">
      <c r="I481" s="31"/>
      <c r="J481" s="31"/>
      <c r="K481" s="31"/>
      <c r="L481" s="31"/>
      <c r="M481" s="31"/>
      <c r="N481" s="31"/>
      <c r="O481" s="31"/>
      <c r="P481" s="31"/>
      <c r="Q481" s="31"/>
      <c r="R481" s="31"/>
      <c r="S481" s="31"/>
      <c r="T481" s="31"/>
    </row>
    <row r="482" spans="9:20" ht="15" x14ac:dyDescent="0.45">
      <c r="I482" s="31"/>
      <c r="J482" s="31"/>
      <c r="K482" s="31"/>
      <c r="L482" s="31"/>
      <c r="M482" s="31"/>
      <c r="N482" s="31"/>
      <c r="O482" s="31"/>
      <c r="P482" s="31"/>
      <c r="Q482" s="31"/>
      <c r="R482" s="31"/>
      <c r="S482" s="31"/>
      <c r="T482" s="31"/>
    </row>
    <row r="483" spans="9:20" ht="15" x14ac:dyDescent="0.45">
      <c r="I483" s="31"/>
      <c r="J483" s="31"/>
      <c r="K483" s="31"/>
      <c r="L483" s="31"/>
      <c r="M483" s="31"/>
      <c r="N483" s="31"/>
      <c r="O483" s="31"/>
      <c r="P483" s="31"/>
      <c r="Q483" s="31"/>
      <c r="R483" s="31"/>
      <c r="S483" s="31"/>
      <c r="T483" s="31"/>
    </row>
    <row r="484" spans="9:20" ht="15" x14ac:dyDescent="0.45">
      <c r="I484" s="31"/>
      <c r="J484" s="31"/>
      <c r="K484" s="31"/>
      <c r="L484" s="31"/>
      <c r="M484" s="31"/>
      <c r="N484" s="31"/>
      <c r="O484" s="31"/>
      <c r="P484" s="31"/>
      <c r="Q484" s="31"/>
      <c r="R484" s="31"/>
      <c r="S484" s="31"/>
      <c r="T484" s="31"/>
    </row>
    <row r="485" spans="9:20" ht="15" x14ac:dyDescent="0.45">
      <c r="I485" s="31"/>
      <c r="J485" s="31"/>
      <c r="K485" s="31"/>
      <c r="L485" s="31"/>
      <c r="M485" s="31"/>
      <c r="N485" s="31"/>
      <c r="O485" s="31"/>
      <c r="P485" s="31"/>
      <c r="Q485" s="31"/>
      <c r="R485" s="31"/>
      <c r="S485" s="31"/>
      <c r="T485" s="31"/>
    </row>
    <row r="486" spans="9:20" ht="15" x14ac:dyDescent="0.45">
      <c r="I486" s="31"/>
      <c r="J486" s="31"/>
      <c r="K486" s="31"/>
      <c r="L486" s="31"/>
      <c r="M486" s="31"/>
      <c r="N486" s="31"/>
      <c r="O486" s="31"/>
      <c r="P486" s="31"/>
      <c r="Q486" s="31"/>
      <c r="R486" s="31"/>
      <c r="S486" s="31"/>
      <c r="T486" s="31"/>
    </row>
    <row r="487" spans="9:20" ht="15" x14ac:dyDescent="0.45">
      <c r="I487" s="31"/>
      <c r="J487" s="31"/>
      <c r="K487" s="31"/>
      <c r="L487" s="31"/>
      <c r="M487" s="31"/>
      <c r="N487" s="31"/>
      <c r="O487" s="31"/>
      <c r="P487" s="31"/>
      <c r="Q487" s="31"/>
      <c r="R487" s="31"/>
      <c r="S487" s="31"/>
      <c r="T487" s="31"/>
    </row>
    <row r="488" spans="9:20" ht="15" x14ac:dyDescent="0.45">
      <c r="I488" s="31"/>
      <c r="J488" s="31"/>
      <c r="K488" s="31"/>
      <c r="L488" s="31"/>
      <c r="M488" s="31"/>
      <c r="N488" s="31"/>
      <c r="O488" s="31"/>
      <c r="P488" s="31"/>
      <c r="Q488" s="31"/>
      <c r="R488" s="31"/>
      <c r="S488" s="31"/>
      <c r="T488" s="31"/>
    </row>
    <row r="489" spans="9:20" ht="15" x14ac:dyDescent="0.45">
      <c r="I489" s="31"/>
      <c r="J489" s="31"/>
      <c r="K489" s="31"/>
      <c r="L489" s="31"/>
      <c r="M489" s="31"/>
      <c r="N489" s="31"/>
      <c r="O489" s="31"/>
      <c r="P489" s="31"/>
      <c r="Q489" s="31"/>
      <c r="R489" s="31"/>
      <c r="S489" s="31"/>
      <c r="T489" s="31"/>
    </row>
    <row r="490" spans="9:20" ht="15" x14ac:dyDescent="0.45">
      <c r="I490" s="31"/>
      <c r="J490" s="31"/>
      <c r="K490" s="31"/>
      <c r="L490" s="31"/>
      <c r="M490" s="31"/>
      <c r="N490" s="31"/>
      <c r="O490" s="31"/>
      <c r="P490" s="31"/>
      <c r="Q490" s="31"/>
      <c r="R490" s="31"/>
      <c r="S490" s="31"/>
      <c r="T490" s="31"/>
    </row>
    <row r="491" spans="9:20" ht="15" x14ac:dyDescent="0.45">
      <c r="I491" s="31"/>
      <c r="J491" s="31"/>
      <c r="K491" s="31"/>
      <c r="L491" s="31"/>
      <c r="M491" s="31"/>
      <c r="N491" s="31"/>
      <c r="O491" s="31"/>
      <c r="P491" s="31"/>
      <c r="Q491" s="31"/>
      <c r="R491" s="31"/>
      <c r="S491" s="31"/>
      <c r="T491" s="31"/>
    </row>
    <row r="492" spans="9:20" ht="15" x14ac:dyDescent="0.45">
      <c r="I492" s="31"/>
      <c r="J492" s="31"/>
      <c r="K492" s="31"/>
      <c r="L492" s="31"/>
      <c r="M492" s="31"/>
      <c r="N492" s="31"/>
      <c r="O492" s="31"/>
      <c r="P492" s="31"/>
      <c r="Q492" s="31"/>
      <c r="R492" s="31"/>
      <c r="S492" s="31"/>
      <c r="T492" s="31"/>
    </row>
    <row r="493" spans="9:20" ht="15" x14ac:dyDescent="0.45">
      <c r="I493" s="31"/>
      <c r="J493" s="31"/>
      <c r="K493" s="31"/>
      <c r="L493" s="31"/>
      <c r="M493" s="31"/>
      <c r="N493" s="31"/>
      <c r="O493" s="31"/>
      <c r="P493" s="31"/>
      <c r="Q493" s="31"/>
      <c r="R493" s="31"/>
      <c r="S493" s="31"/>
      <c r="T493" s="31"/>
    </row>
    <row r="494" spans="9:20" ht="15" x14ac:dyDescent="0.45">
      <c r="I494" s="31"/>
      <c r="J494" s="31"/>
      <c r="K494" s="31"/>
      <c r="L494" s="31"/>
      <c r="M494" s="31"/>
      <c r="N494" s="31"/>
      <c r="O494" s="31"/>
      <c r="P494" s="31"/>
      <c r="Q494" s="31"/>
      <c r="R494" s="31"/>
      <c r="S494" s="31"/>
      <c r="T494" s="31"/>
    </row>
    <row r="495" spans="9:20" ht="15" x14ac:dyDescent="0.45">
      <c r="I495" s="31"/>
      <c r="J495" s="31"/>
      <c r="K495" s="31"/>
      <c r="L495" s="31"/>
      <c r="M495" s="31"/>
      <c r="N495" s="31"/>
      <c r="O495" s="31"/>
      <c r="P495" s="31"/>
      <c r="Q495" s="31"/>
      <c r="R495" s="31"/>
      <c r="S495" s="31"/>
      <c r="T495" s="31"/>
    </row>
    <row r="496" spans="9:20" ht="15" x14ac:dyDescent="0.45">
      <c r="I496" s="31"/>
      <c r="J496" s="31"/>
      <c r="K496" s="31"/>
      <c r="L496" s="31"/>
      <c r="M496" s="31"/>
      <c r="N496" s="31"/>
      <c r="O496" s="31"/>
      <c r="P496" s="31"/>
      <c r="Q496" s="31"/>
      <c r="R496" s="31"/>
      <c r="S496" s="31"/>
      <c r="T496" s="31"/>
    </row>
    <row r="497" spans="9:20" ht="15" x14ac:dyDescent="0.45">
      <c r="I497" s="31"/>
      <c r="J497" s="31"/>
      <c r="K497" s="31"/>
      <c r="L497" s="31"/>
      <c r="M497" s="31"/>
      <c r="N497" s="31"/>
      <c r="O497" s="31"/>
      <c r="P497" s="31"/>
      <c r="Q497" s="31"/>
      <c r="R497" s="31"/>
      <c r="S497" s="31"/>
      <c r="T497" s="31"/>
    </row>
    <row r="498" spans="9:20" ht="15" x14ac:dyDescent="0.45">
      <c r="I498" s="31"/>
      <c r="J498" s="31"/>
      <c r="K498" s="31"/>
      <c r="L498" s="31"/>
      <c r="M498" s="31"/>
      <c r="N498" s="31"/>
      <c r="O498" s="31"/>
      <c r="P498" s="31"/>
      <c r="Q498" s="31"/>
      <c r="R498" s="31"/>
      <c r="S498" s="31"/>
      <c r="T498" s="31"/>
    </row>
    <row r="499" spans="9:20" ht="15" x14ac:dyDescent="0.45">
      <c r="I499" s="31"/>
      <c r="J499" s="31"/>
      <c r="K499" s="31"/>
      <c r="L499" s="31"/>
      <c r="M499" s="31"/>
      <c r="N499" s="31"/>
      <c r="O499" s="31"/>
      <c r="P499" s="31"/>
      <c r="Q499" s="31"/>
      <c r="R499" s="31"/>
      <c r="S499" s="31"/>
      <c r="T499" s="31"/>
    </row>
    <row r="500" spans="9:20" ht="15" x14ac:dyDescent="0.45">
      <c r="I500" s="31"/>
      <c r="J500" s="31"/>
      <c r="K500" s="31"/>
      <c r="L500" s="31"/>
      <c r="M500" s="31"/>
      <c r="N500" s="31"/>
      <c r="O500" s="31"/>
      <c r="P500" s="31"/>
      <c r="Q500" s="31"/>
      <c r="R500" s="31"/>
      <c r="S500" s="31"/>
      <c r="T500" s="31"/>
    </row>
    <row r="501" spans="9:20" ht="15" x14ac:dyDescent="0.45">
      <c r="I501" s="31"/>
      <c r="J501" s="31"/>
      <c r="K501" s="31"/>
      <c r="L501" s="31"/>
      <c r="M501" s="31"/>
      <c r="N501" s="31"/>
      <c r="O501" s="31"/>
      <c r="P501" s="31"/>
      <c r="Q501" s="31"/>
      <c r="R501" s="31"/>
      <c r="S501" s="31"/>
      <c r="T501" s="31"/>
    </row>
    <row r="502" spans="9:20" ht="15" x14ac:dyDescent="0.45">
      <c r="I502" s="31"/>
      <c r="J502" s="31"/>
      <c r="K502" s="31"/>
      <c r="L502" s="31"/>
      <c r="M502" s="31"/>
      <c r="N502" s="31"/>
      <c r="O502" s="31"/>
      <c r="P502" s="31"/>
      <c r="Q502" s="31"/>
      <c r="R502" s="31"/>
      <c r="S502" s="31"/>
      <c r="T502" s="31"/>
    </row>
    <row r="503" spans="9:20" ht="15" x14ac:dyDescent="0.45">
      <c r="I503" s="31"/>
      <c r="J503" s="31"/>
      <c r="K503" s="31"/>
      <c r="L503" s="31"/>
      <c r="M503" s="31"/>
      <c r="N503" s="31"/>
      <c r="O503" s="31"/>
      <c r="P503" s="31"/>
      <c r="Q503" s="31"/>
      <c r="R503" s="31"/>
      <c r="S503" s="31"/>
      <c r="T503" s="31"/>
    </row>
    <row r="504" spans="9:20" ht="15" x14ac:dyDescent="0.45">
      <c r="I504" s="31"/>
      <c r="J504" s="31"/>
      <c r="K504" s="31"/>
      <c r="L504" s="31"/>
      <c r="M504" s="31"/>
      <c r="N504" s="31"/>
      <c r="O504" s="31"/>
      <c r="P504" s="31"/>
      <c r="Q504" s="31"/>
      <c r="R504" s="31"/>
      <c r="S504" s="31"/>
      <c r="T504" s="31"/>
    </row>
    <row r="505" spans="9:20" ht="15" x14ac:dyDescent="0.45">
      <c r="I505" s="31"/>
      <c r="J505" s="31"/>
      <c r="K505" s="31"/>
      <c r="L505" s="31"/>
      <c r="M505" s="31"/>
      <c r="N505" s="31"/>
      <c r="O505" s="31"/>
      <c r="P505" s="31"/>
      <c r="Q505" s="31"/>
      <c r="R505" s="31"/>
      <c r="S505" s="31"/>
      <c r="T505" s="31"/>
    </row>
    <row r="506" spans="9:20" ht="15" x14ac:dyDescent="0.45">
      <c r="I506" s="31"/>
      <c r="J506" s="31"/>
      <c r="K506" s="31"/>
      <c r="L506" s="31"/>
      <c r="M506" s="31"/>
      <c r="N506" s="31"/>
      <c r="O506" s="31"/>
      <c r="P506" s="31"/>
      <c r="Q506" s="31"/>
      <c r="R506" s="31"/>
      <c r="S506" s="31"/>
      <c r="T506" s="31"/>
    </row>
    <row r="507" spans="9:20" ht="15" x14ac:dyDescent="0.45">
      <c r="I507" s="31"/>
      <c r="J507" s="31"/>
      <c r="K507" s="31"/>
      <c r="L507" s="31"/>
      <c r="M507" s="31"/>
      <c r="N507" s="31"/>
      <c r="O507" s="31"/>
      <c r="P507" s="31"/>
      <c r="Q507" s="31"/>
      <c r="R507" s="31"/>
      <c r="S507" s="31"/>
      <c r="T507" s="31"/>
    </row>
    <row r="508" spans="9:20" ht="15" x14ac:dyDescent="0.45">
      <c r="I508" s="31"/>
      <c r="J508" s="31"/>
      <c r="K508" s="31"/>
      <c r="L508" s="31"/>
      <c r="M508" s="31"/>
      <c r="N508" s="31"/>
      <c r="O508" s="31"/>
      <c r="P508" s="31"/>
      <c r="Q508" s="31"/>
      <c r="R508" s="31"/>
      <c r="S508" s="31"/>
      <c r="T508" s="31"/>
    </row>
    <row r="509" spans="9:20" ht="15" x14ac:dyDescent="0.45">
      <c r="I509" s="31"/>
      <c r="J509" s="31"/>
      <c r="K509" s="31"/>
      <c r="L509" s="31"/>
      <c r="M509" s="31"/>
      <c r="N509" s="31"/>
      <c r="O509" s="31"/>
      <c r="P509" s="31"/>
      <c r="Q509" s="31"/>
      <c r="R509" s="31"/>
      <c r="S509" s="31"/>
      <c r="T509" s="31"/>
    </row>
    <row r="510" spans="9:20" ht="15" x14ac:dyDescent="0.45">
      <c r="I510" s="31"/>
      <c r="J510" s="31"/>
      <c r="K510" s="31"/>
      <c r="L510" s="31"/>
      <c r="M510" s="31"/>
      <c r="N510" s="31"/>
      <c r="O510" s="31"/>
      <c r="P510" s="31"/>
      <c r="Q510" s="31"/>
      <c r="R510" s="31"/>
      <c r="S510" s="31"/>
      <c r="T510" s="31"/>
    </row>
    <row r="511" spans="9:20" ht="15" x14ac:dyDescent="0.45">
      <c r="I511" s="31"/>
      <c r="J511" s="31"/>
      <c r="K511" s="31"/>
      <c r="L511" s="31"/>
      <c r="M511" s="31"/>
      <c r="N511" s="31"/>
      <c r="O511" s="31"/>
      <c r="P511" s="31"/>
      <c r="Q511" s="31"/>
      <c r="R511" s="31"/>
      <c r="S511" s="31"/>
      <c r="T511" s="31"/>
    </row>
    <row r="512" spans="9:20" ht="15" x14ac:dyDescent="0.45">
      <c r="I512" s="31"/>
      <c r="J512" s="31"/>
      <c r="K512" s="31"/>
      <c r="L512" s="31"/>
      <c r="M512" s="31"/>
      <c r="N512" s="31"/>
      <c r="O512" s="31"/>
      <c r="P512" s="31"/>
      <c r="Q512" s="31"/>
      <c r="R512" s="31"/>
      <c r="S512" s="31"/>
      <c r="T512" s="31"/>
    </row>
    <row r="513" spans="9:20" ht="15" x14ac:dyDescent="0.45">
      <c r="I513" s="31"/>
      <c r="J513" s="31"/>
      <c r="K513" s="31"/>
      <c r="L513" s="31"/>
      <c r="M513" s="31"/>
      <c r="N513" s="31"/>
      <c r="O513" s="31"/>
      <c r="P513" s="31"/>
      <c r="Q513" s="31"/>
      <c r="R513" s="31"/>
      <c r="S513" s="31"/>
      <c r="T513" s="31"/>
    </row>
    <row r="514" spans="9:20" ht="15" x14ac:dyDescent="0.45">
      <c r="I514" s="31"/>
      <c r="J514" s="31"/>
      <c r="K514" s="31"/>
      <c r="L514" s="31"/>
      <c r="M514" s="31"/>
      <c r="N514" s="31"/>
      <c r="O514" s="31"/>
      <c r="P514" s="31"/>
      <c r="Q514" s="31"/>
      <c r="R514" s="31"/>
      <c r="S514" s="31"/>
      <c r="T514" s="31"/>
    </row>
    <row r="515" spans="9:20" ht="15" x14ac:dyDescent="0.45">
      <c r="I515" s="31"/>
      <c r="J515" s="31"/>
      <c r="K515" s="31"/>
      <c r="L515" s="31"/>
      <c r="M515" s="31"/>
      <c r="N515" s="31"/>
      <c r="O515" s="31"/>
      <c r="P515" s="31"/>
      <c r="Q515" s="31"/>
      <c r="R515" s="31"/>
      <c r="S515" s="31"/>
      <c r="T515" s="31"/>
    </row>
    <row r="516" spans="9:20" ht="15" x14ac:dyDescent="0.45">
      <c r="I516" s="31"/>
      <c r="J516" s="31"/>
      <c r="K516" s="31"/>
      <c r="L516" s="31"/>
      <c r="M516" s="31"/>
      <c r="N516" s="31"/>
      <c r="O516" s="31"/>
      <c r="P516" s="31"/>
      <c r="Q516" s="31"/>
      <c r="R516" s="31"/>
      <c r="S516" s="31"/>
      <c r="T516" s="31"/>
    </row>
    <row r="517" spans="9:20" ht="15" x14ac:dyDescent="0.45">
      <c r="I517" s="31"/>
      <c r="J517" s="31"/>
      <c r="K517" s="31"/>
      <c r="L517" s="31"/>
      <c r="M517" s="31"/>
      <c r="N517" s="31"/>
      <c r="O517" s="31"/>
      <c r="P517" s="31"/>
      <c r="Q517" s="31"/>
      <c r="R517" s="31"/>
      <c r="S517" s="31"/>
      <c r="T517" s="31"/>
    </row>
    <row r="518" spans="9:20" ht="15" x14ac:dyDescent="0.45">
      <c r="I518" s="31"/>
      <c r="J518" s="31"/>
      <c r="K518" s="31"/>
      <c r="L518" s="31"/>
      <c r="M518" s="31"/>
      <c r="N518" s="31"/>
      <c r="O518" s="31"/>
      <c r="P518" s="31"/>
      <c r="Q518" s="31"/>
      <c r="R518" s="31"/>
      <c r="S518" s="31"/>
      <c r="T518" s="31"/>
    </row>
    <row r="519" spans="9:20" ht="15" x14ac:dyDescent="0.45">
      <c r="I519" s="31"/>
      <c r="J519" s="31"/>
      <c r="K519" s="31"/>
      <c r="L519" s="31"/>
      <c r="M519" s="31"/>
      <c r="N519" s="31"/>
      <c r="O519" s="31"/>
      <c r="P519" s="31"/>
      <c r="Q519" s="31"/>
      <c r="R519" s="31"/>
      <c r="S519" s="31"/>
      <c r="T519" s="31"/>
    </row>
    <row r="520" spans="9:20" ht="15" x14ac:dyDescent="0.45">
      <c r="I520" s="31"/>
      <c r="J520" s="31"/>
      <c r="K520" s="31"/>
      <c r="L520" s="31"/>
      <c r="M520" s="31"/>
      <c r="N520" s="31"/>
      <c r="O520" s="31"/>
      <c r="P520" s="31"/>
      <c r="Q520" s="31"/>
      <c r="R520" s="31"/>
      <c r="S520" s="31"/>
      <c r="T520" s="31"/>
    </row>
    <row r="521" spans="9:20" ht="15" x14ac:dyDescent="0.45">
      <c r="I521" s="31"/>
      <c r="J521" s="31"/>
      <c r="K521" s="31"/>
      <c r="L521" s="31"/>
      <c r="M521" s="31"/>
      <c r="N521" s="31"/>
      <c r="O521" s="31"/>
      <c r="P521" s="31"/>
      <c r="Q521" s="31"/>
      <c r="R521" s="31"/>
      <c r="S521" s="31"/>
      <c r="T521" s="31"/>
    </row>
    <row r="522" spans="9:20" ht="15" x14ac:dyDescent="0.45">
      <c r="I522" s="31"/>
      <c r="J522" s="31"/>
      <c r="K522" s="31"/>
      <c r="L522" s="31"/>
      <c r="M522" s="31"/>
      <c r="N522" s="31"/>
      <c r="O522" s="31"/>
      <c r="P522" s="31"/>
      <c r="Q522" s="31"/>
      <c r="R522" s="31"/>
      <c r="S522" s="31"/>
      <c r="T522" s="31"/>
    </row>
    <row r="523" spans="9:20" ht="15" x14ac:dyDescent="0.45">
      <c r="I523" s="31"/>
      <c r="J523" s="31"/>
      <c r="K523" s="31"/>
      <c r="L523" s="31"/>
      <c r="M523" s="31"/>
      <c r="N523" s="31"/>
      <c r="O523" s="31"/>
      <c r="P523" s="31"/>
      <c r="Q523" s="31"/>
      <c r="R523" s="31"/>
      <c r="S523" s="31"/>
      <c r="T523" s="31"/>
    </row>
    <row r="524" spans="9:20" ht="15" x14ac:dyDescent="0.45">
      <c r="I524" s="31"/>
      <c r="J524" s="31"/>
      <c r="K524" s="31"/>
      <c r="L524" s="31"/>
      <c r="M524" s="31"/>
      <c r="N524" s="31"/>
      <c r="O524" s="31"/>
      <c r="P524" s="31"/>
      <c r="Q524" s="31"/>
      <c r="R524" s="31"/>
      <c r="S524" s="31"/>
      <c r="T524" s="31"/>
    </row>
    <row r="525" spans="9:20" ht="15" x14ac:dyDescent="0.45">
      <c r="I525" s="31"/>
      <c r="J525" s="31"/>
      <c r="K525" s="31"/>
      <c r="L525" s="31"/>
      <c r="M525" s="31"/>
      <c r="N525" s="31"/>
      <c r="O525" s="31"/>
      <c r="P525" s="31"/>
      <c r="Q525" s="31"/>
      <c r="R525" s="31"/>
      <c r="S525" s="31"/>
      <c r="T525" s="31"/>
    </row>
    <row r="526" spans="9:20" ht="15" x14ac:dyDescent="0.45">
      <c r="I526" s="31"/>
      <c r="J526" s="31"/>
      <c r="K526" s="31"/>
      <c r="L526" s="31"/>
      <c r="M526" s="31"/>
      <c r="N526" s="31"/>
      <c r="O526" s="31"/>
      <c r="P526" s="31"/>
      <c r="Q526" s="31"/>
      <c r="R526" s="31"/>
      <c r="S526" s="31"/>
      <c r="T526" s="31"/>
    </row>
    <row r="527" spans="9:20" ht="15" x14ac:dyDescent="0.45">
      <c r="I527" s="31"/>
      <c r="J527" s="31"/>
      <c r="K527" s="31"/>
      <c r="L527" s="31"/>
      <c r="M527" s="31"/>
      <c r="N527" s="31"/>
      <c r="O527" s="31"/>
      <c r="P527" s="31"/>
      <c r="Q527" s="31"/>
      <c r="R527" s="31"/>
      <c r="S527" s="31"/>
      <c r="T527" s="31"/>
    </row>
    <row r="528" spans="9:20" ht="15" x14ac:dyDescent="0.45">
      <c r="I528" s="31"/>
      <c r="J528" s="31"/>
      <c r="K528" s="31"/>
      <c r="L528" s="31"/>
      <c r="M528" s="31"/>
      <c r="N528" s="31"/>
      <c r="O528" s="31"/>
      <c r="P528" s="31"/>
      <c r="Q528" s="31"/>
      <c r="R528" s="31"/>
      <c r="S528" s="31"/>
      <c r="T528" s="31"/>
    </row>
    <row r="529" spans="9:20" ht="15" x14ac:dyDescent="0.45">
      <c r="I529" s="31"/>
      <c r="J529" s="31"/>
      <c r="K529" s="31"/>
      <c r="L529" s="31"/>
      <c r="M529" s="31"/>
      <c r="N529" s="31"/>
      <c r="O529" s="31"/>
      <c r="P529" s="31"/>
      <c r="Q529" s="31"/>
      <c r="R529" s="31"/>
      <c r="S529" s="31"/>
      <c r="T529" s="31"/>
    </row>
    <row r="530" spans="9:20" ht="15" x14ac:dyDescent="0.45">
      <c r="I530" s="31"/>
      <c r="J530" s="31"/>
      <c r="K530" s="31"/>
      <c r="L530" s="31"/>
      <c r="M530" s="31"/>
      <c r="N530" s="31"/>
      <c r="O530" s="31"/>
      <c r="P530" s="31"/>
      <c r="Q530" s="31"/>
      <c r="R530" s="31"/>
      <c r="S530" s="31"/>
      <c r="T530" s="31"/>
    </row>
    <row r="531" spans="9:20" ht="15" x14ac:dyDescent="0.45">
      <c r="I531" s="31"/>
      <c r="J531" s="31"/>
      <c r="K531" s="31"/>
      <c r="L531" s="31"/>
      <c r="M531" s="31"/>
      <c r="N531" s="31"/>
      <c r="O531" s="31"/>
      <c r="P531" s="31"/>
      <c r="Q531" s="31"/>
      <c r="R531" s="31"/>
      <c r="S531" s="31"/>
      <c r="T531" s="31"/>
    </row>
    <row r="532" spans="9:20" ht="15" x14ac:dyDescent="0.45">
      <c r="I532" s="31"/>
      <c r="J532" s="31"/>
      <c r="K532" s="31"/>
      <c r="L532" s="31"/>
      <c r="M532" s="31"/>
      <c r="N532" s="31"/>
      <c r="O532" s="31"/>
      <c r="P532" s="31"/>
      <c r="Q532" s="31"/>
      <c r="R532" s="31"/>
      <c r="S532" s="31"/>
      <c r="T532" s="31"/>
    </row>
    <row r="533" spans="9:20" ht="15" x14ac:dyDescent="0.45">
      <c r="I533" s="31"/>
      <c r="J533" s="31"/>
      <c r="K533" s="31"/>
      <c r="L533" s="31"/>
      <c r="M533" s="31"/>
      <c r="N533" s="31"/>
      <c r="O533" s="31"/>
      <c r="P533" s="31"/>
      <c r="Q533" s="31"/>
      <c r="R533" s="31"/>
      <c r="S533" s="31"/>
      <c r="T533" s="31"/>
    </row>
    <row r="534" spans="9:20" ht="15" x14ac:dyDescent="0.45">
      <c r="I534" s="31"/>
      <c r="J534" s="31"/>
      <c r="K534" s="31"/>
      <c r="L534" s="31"/>
      <c r="M534" s="31"/>
      <c r="N534" s="31"/>
      <c r="O534" s="31"/>
      <c r="P534" s="31"/>
      <c r="Q534" s="31"/>
      <c r="R534" s="31"/>
      <c r="S534" s="31"/>
      <c r="T534" s="31"/>
    </row>
    <row r="535" spans="9:20" ht="15" x14ac:dyDescent="0.45">
      <c r="I535" s="31"/>
      <c r="J535" s="31"/>
      <c r="K535" s="31"/>
      <c r="L535" s="31"/>
      <c r="M535" s="31"/>
      <c r="N535" s="31"/>
      <c r="O535" s="31"/>
      <c r="P535" s="31"/>
      <c r="Q535" s="31"/>
      <c r="R535" s="31"/>
      <c r="S535" s="31"/>
      <c r="T535" s="31"/>
    </row>
    <row r="536" spans="9:20" ht="15" x14ac:dyDescent="0.45">
      <c r="I536" s="31"/>
      <c r="J536" s="31"/>
      <c r="K536" s="31"/>
      <c r="L536" s="31"/>
      <c r="M536" s="31"/>
      <c r="N536" s="31"/>
      <c r="O536" s="31"/>
      <c r="P536" s="31"/>
      <c r="Q536" s="31"/>
      <c r="R536" s="31"/>
      <c r="S536" s="31"/>
      <c r="T536" s="31"/>
    </row>
    <row r="537" spans="9:20" ht="15" x14ac:dyDescent="0.45">
      <c r="I537" s="31"/>
      <c r="J537" s="31"/>
      <c r="K537" s="31"/>
      <c r="L537" s="31"/>
      <c r="M537" s="31"/>
      <c r="N537" s="31"/>
      <c r="O537" s="31"/>
      <c r="P537" s="31"/>
      <c r="Q537" s="31"/>
      <c r="R537" s="31"/>
      <c r="S537" s="31"/>
      <c r="T537" s="31"/>
    </row>
    <row r="538" spans="9:20" ht="15" x14ac:dyDescent="0.45">
      <c r="I538" s="31"/>
      <c r="J538" s="31"/>
      <c r="K538" s="31"/>
      <c r="L538" s="31"/>
      <c r="M538" s="31"/>
      <c r="N538" s="31"/>
      <c r="O538" s="31"/>
      <c r="P538" s="31"/>
      <c r="Q538" s="31"/>
      <c r="R538" s="31"/>
      <c r="S538" s="31"/>
      <c r="T538" s="31"/>
    </row>
    <row r="539" spans="9:20" ht="15" x14ac:dyDescent="0.45">
      <c r="I539" s="31"/>
      <c r="J539" s="31"/>
      <c r="K539" s="31"/>
      <c r="L539" s="31"/>
      <c r="M539" s="31"/>
      <c r="N539" s="31"/>
      <c r="O539" s="31"/>
      <c r="P539" s="31"/>
      <c r="Q539" s="31"/>
      <c r="R539" s="31"/>
      <c r="S539" s="31"/>
      <c r="T539" s="31"/>
    </row>
    <row r="540" spans="9:20" ht="15" x14ac:dyDescent="0.45">
      <c r="I540" s="31"/>
      <c r="J540" s="31"/>
      <c r="K540" s="31"/>
      <c r="L540" s="31"/>
      <c r="M540" s="31"/>
      <c r="N540" s="31"/>
      <c r="O540" s="31"/>
      <c r="P540" s="31"/>
      <c r="Q540" s="31"/>
      <c r="R540" s="31"/>
      <c r="S540" s="31"/>
      <c r="T540" s="31"/>
    </row>
    <row r="541" spans="9:20" ht="15" x14ac:dyDescent="0.45">
      <c r="I541" s="31"/>
      <c r="J541" s="31"/>
      <c r="K541" s="31"/>
      <c r="L541" s="31"/>
      <c r="M541" s="31"/>
      <c r="N541" s="31"/>
      <c r="O541" s="31"/>
      <c r="P541" s="31"/>
      <c r="Q541" s="31"/>
      <c r="R541" s="31"/>
      <c r="S541" s="31"/>
      <c r="T541" s="31"/>
    </row>
    <row r="542" spans="9:20" ht="15" x14ac:dyDescent="0.45">
      <c r="I542" s="31"/>
      <c r="J542" s="31"/>
      <c r="K542" s="31"/>
      <c r="L542" s="31"/>
      <c r="M542" s="31"/>
      <c r="N542" s="31"/>
      <c r="O542" s="31"/>
      <c r="P542" s="31"/>
      <c r="Q542" s="31"/>
      <c r="R542" s="31"/>
      <c r="S542" s="31"/>
      <c r="T542" s="31"/>
    </row>
    <row r="543" spans="9:20" ht="15" x14ac:dyDescent="0.45">
      <c r="I543" s="31"/>
      <c r="J543" s="31"/>
      <c r="K543" s="31"/>
      <c r="L543" s="31"/>
      <c r="M543" s="31"/>
      <c r="N543" s="31"/>
      <c r="O543" s="31"/>
      <c r="P543" s="31"/>
      <c r="Q543" s="31"/>
      <c r="R543" s="31"/>
      <c r="S543" s="31"/>
      <c r="T543" s="31"/>
    </row>
    <row r="544" spans="9:20" ht="15" x14ac:dyDescent="0.45">
      <c r="I544" s="31"/>
      <c r="J544" s="31"/>
      <c r="K544" s="31"/>
      <c r="L544" s="31"/>
      <c r="M544" s="31"/>
      <c r="N544" s="31"/>
      <c r="O544" s="31"/>
      <c r="P544" s="31"/>
      <c r="Q544" s="31"/>
      <c r="R544" s="31"/>
      <c r="S544" s="31"/>
      <c r="T544" s="31"/>
    </row>
    <row r="545" spans="9:20" ht="15" x14ac:dyDescent="0.45">
      <c r="I545" s="31"/>
      <c r="J545" s="31"/>
      <c r="K545" s="31"/>
      <c r="L545" s="31"/>
      <c r="M545" s="31"/>
      <c r="N545" s="31"/>
      <c r="O545" s="31"/>
      <c r="P545" s="31"/>
      <c r="Q545" s="31"/>
      <c r="R545" s="31"/>
      <c r="S545" s="31"/>
      <c r="T545" s="31"/>
    </row>
    <row r="546" spans="9:20" ht="15" x14ac:dyDescent="0.45">
      <c r="I546" s="31"/>
      <c r="J546" s="31"/>
      <c r="K546" s="31"/>
      <c r="L546" s="31"/>
      <c r="M546" s="31"/>
      <c r="N546" s="31"/>
      <c r="O546" s="31"/>
      <c r="P546" s="31"/>
      <c r="Q546" s="31"/>
      <c r="R546" s="31"/>
      <c r="S546" s="31"/>
      <c r="T546" s="31"/>
    </row>
    <row r="547" spans="9:20" ht="15" x14ac:dyDescent="0.45">
      <c r="I547" s="31"/>
      <c r="J547" s="31"/>
      <c r="K547" s="31"/>
      <c r="L547" s="31"/>
      <c r="M547" s="31"/>
      <c r="N547" s="31"/>
      <c r="O547" s="31"/>
      <c r="P547" s="31"/>
      <c r="Q547" s="31"/>
      <c r="R547" s="31"/>
      <c r="S547" s="31"/>
      <c r="T547" s="31"/>
    </row>
    <row r="548" spans="9:20" ht="15" x14ac:dyDescent="0.45">
      <c r="I548" s="31"/>
      <c r="J548" s="31"/>
      <c r="K548" s="31"/>
      <c r="L548" s="31"/>
      <c r="M548" s="31"/>
      <c r="N548" s="31"/>
      <c r="O548" s="31"/>
      <c r="P548" s="31"/>
      <c r="Q548" s="31"/>
      <c r="R548" s="31"/>
      <c r="S548" s="31"/>
      <c r="T548" s="31"/>
    </row>
    <row r="549" spans="9:20" ht="15" x14ac:dyDescent="0.45">
      <c r="I549" s="31"/>
      <c r="J549" s="31"/>
      <c r="K549" s="31"/>
      <c r="L549" s="31"/>
      <c r="M549" s="31"/>
      <c r="N549" s="31"/>
      <c r="O549" s="31"/>
      <c r="P549" s="31"/>
      <c r="Q549" s="31"/>
      <c r="R549" s="31"/>
      <c r="S549" s="31"/>
      <c r="T549" s="31"/>
    </row>
    <row r="550" spans="9:20" ht="15" x14ac:dyDescent="0.45">
      <c r="I550" s="31"/>
      <c r="J550" s="31"/>
      <c r="K550" s="31"/>
      <c r="L550" s="31"/>
      <c r="M550" s="31"/>
      <c r="N550" s="31"/>
      <c r="O550" s="31"/>
      <c r="P550" s="31"/>
      <c r="Q550" s="31"/>
      <c r="R550" s="31"/>
      <c r="S550" s="31"/>
      <c r="T550" s="31"/>
    </row>
    <row r="551" spans="9:20" ht="15" x14ac:dyDescent="0.45">
      <c r="I551" s="31"/>
      <c r="J551" s="31"/>
      <c r="K551" s="31"/>
      <c r="L551" s="31"/>
      <c r="M551" s="31"/>
      <c r="N551" s="31"/>
      <c r="O551" s="31"/>
      <c r="P551" s="31"/>
      <c r="Q551" s="31"/>
      <c r="R551" s="31"/>
      <c r="S551" s="31"/>
      <c r="T551" s="31"/>
    </row>
    <row r="552" spans="9:20" ht="15" x14ac:dyDescent="0.45">
      <c r="I552" s="31"/>
      <c r="J552" s="31"/>
      <c r="K552" s="31"/>
      <c r="L552" s="31"/>
      <c r="M552" s="31"/>
      <c r="N552" s="31"/>
      <c r="O552" s="31"/>
      <c r="P552" s="31"/>
      <c r="Q552" s="31"/>
      <c r="R552" s="31"/>
      <c r="S552" s="31"/>
      <c r="T552" s="31"/>
    </row>
    <row r="553" spans="9:20" ht="15" x14ac:dyDescent="0.45">
      <c r="I553" s="31"/>
      <c r="J553" s="31"/>
      <c r="K553" s="31"/>
      <c r="L553" s="31"/>
      <c r="M553" s="31"/>
      <c r="N553" s="31"/>
      <c r="O553" s="31"/>
      <c r="P553" s="31"/>
      <c r="Q553" s="31"/>
      <c r="R553" s="31"/>
      <c r="S553" s="31"/>
      <c r="T553" s="31"/>
    </row>
    <row r="554" spans="9:20" ht="15" x14ac:dyDescent="0.45">
      <c r="I554" s="31"/>
      <c r="J554" s="31"/>
      <c r="K554" s="31"/>
      <c r="L554" s="31"/>
      <c r="M554" s="31"/>
      <c r="N554" s="31"/>
      <c r="O554" s="31"/>
      <c r="P554" s="31"/>
      <c r="Q554" s="31"/>
      <c r="R554" s="31"/>
      <c r="S554" s="31"/>
      <c r="T554" s="31"/>
    </row>
    <row r="555" spans="9:20" ht="15" x14ac:dyDescent="0.45">
      <c r="I555" s="31"/>
      <c r="J555" s="31"/>
      <c r="K555" s="31"/>
      <c r="L555" s="31"/>
      <c r="M555" s="31"/>
      <c r="N555" s="31"/>
      <c r="O555" s="31"/>
      <c r="P555" s="31"/>
      <c r="Q555" s="31"/>
      <c r="R555" s="31"/>
      <c r="S555" s="31"/>
      <c r="T555" s="31"/>
    </row>
    <row r="556" spans="9:20" ht="15" x14ac:dyDescent="0.45">
      <c r="I556" s="31"/>
      <c r="J556" s="31"/>
      <c r="K556" s="31"/>
      <c r="L556" s="31"/>
      <c r="M556" s="31"/>
      <c r="N556" s="31"/>
      <c r="O556" s="31"/>
      <c r="P556" s="31"/>
      <c r="Q556" s="31"/>
      <c r="R556" s="31"/>
      <c r="S556" s="31"/>
      <c r="T556" s="31"/>
    </row>
    <row r="557" spans="9:20" ht="15" x14ac:dyDescent="0.45">
      <c r="I557" s="31"/>
      <c r="J557" s="31"/>
      <c r="K557" s="31"/>
      <c r="L557" s="31"/>
      <c r="M557" s="31"/>
      <c r="N557" s="31"/>
      <c r="O557" s="31"/>
      <c r="P557" s="31"/>
      <c r="Q557" s="31"/>
      <c r="R557" s="31"/>
      <c r="S557" s="31"/>
      <c r="T557" s="31"/>
    </row>
    <row r="558" spans="9:20" ht="15" x14ac:dyDescent="0.45">
      <c r="I558" s="31"/>
      <c r="J558" s="31"/>
      <c r="K558" s="31"/>
      <c r="L558" s="31"/>
      <c r="M558" s="31"/>
      <c r="N558" s="31"/>
      <c r="O558" s="31"/>
      <c r="P558" s="31"/>
      <c r="Q558" s="31"/>
      <c r="R558" s="31"/>
      <c r="S558" s="31"/>
      <c r="T558" s="31"/>
    </row>
    <row r="559" spans="9:20" ht="15" x14ac:dyDescent="0.45">
      <c r="I559" s="31"/>
      <c r="J559" s="31"/>
      <c r="K559" s="31"/>
      <c r="L559" s="31"/>
      <c r="M559" s="31"/>
      <c r="N559" s="31"/>
      <c r="O559" s="31"/>
      <c r="P559" s="31"/>
      <c r="Q559" s="31"/>
      <c r="R559" s="31"/>
      <c r="S559" s="31"/>
      <c r="T559" s="31"/>
    </row>
    <row r="560" spans="9:20" ht="15" x14ac:dyDescent="0.45">
      <c r="I560" s="31"/>
      <c r="J560" s="31"/>
      <c r="K560" s="31"/>
      <c r="L560" s="31"/>
      <c r="M560" s="31"/>
      <c r="N560" s="31"/>
      <c r="O560" s="31"/>
      <c r="P560" s="31"/>
      <c r="Q560" s="31"/>
      <c r="R560" s="31"/>
      <c r="S560" s="31"/>
      <c r="T560" s="31"/>
    </row>
    <row r="561" spans="9:20" ht="15" x14ac:dyDescent="0.45">
      <c r="I561" s="31"/>
      <c r="J561" s="31"/>
      <c r="K561" s="31"/>
      <c r="L561" s="31"/>
      <c r="M561" s="31"/>
      <c r="N561" s="31"/>
      <c r="O561" s="31"/>
      <c r="P561" s="31"/>
      <c r="Q561" s="31"/>
      <c r="R561" s="31"/>
      <c r="S561" s="31"/>
      <c r="T561" s="31"/>
    </row>
    <row r="562" spans="9:20" ht="15" x14ac:dyDescent="0.45">
      <c r="I562" s="31"/>
      <c r="J562" s="31"/>
      <c r="K562" s="31"/>
      <c r="L562" s="31"/>
      <c r="M562" s="31"/>
      <c r="N562" s="31"/>
      <c r="O562" s="31"/>
      <c r="P562" s="31"/>
      <c r="Q562" s="31"/>
      <c r="R562" s="31"/>
      <c r="S562" s="31"/>
      <c r="T562" s="31"/>
    </row>
    <row r="563" spans="9:20" ht="15" x14ac:dyDescent="0.45">
      <c r="I563" s="31"/>
      <c r="J563" s="31"/>
      <c r="K563" s="31"/>
      <c r="L563" s="31"/>
      <c r="M563" s="31"/>
      <c r="N563" s="31"/>
      <c r="O563" s="31"/>
      <c r="P563" s="31"/>
      <c r="Q563" s="31"/>
      <c r="R563" s="31"/>
      <c r="S563" s="31"/>
      <c r="T563" s="31"/>
    </row>
    <row r="564" spans="9:20" ht="15" x14ac:dyDescent="0.45">
      <c r="I564" s="31"/>
      <c r="J564" s="31"/>
      <c r="K564" s="31"/>
      <c r="L564" s="31"/>
      <c r="M564" s="31"/>
      <c r="N564" s="31"/>
      <c r="O564" s="31"/>
      <c r="P564" s="31"/>
      <c r="Q564" s="31"/>
      <c r="R564" s="31"/>
      <c r="S564" s="31"/>
      <c r="T564" s="31"/>
    </row>
    <row r="565" spans="9:20" ht="15" x14ac:dyDescent="0.45">
      <c r="I565" s="31"/>
      <c r="J565" s="31"/>
      <c r="K565" s="31"/>
      <c r="L565" s="31"/>
      <c r="M565" s="31"/>
      <c r="N565" s="31"/>
      <c r="O565" s="31"/>
      <c r="P565" s="31"/>
      <c r="Q565" s="31"/>
      <c r="R565" s="31"/>
      <c r="S565" s="31"/>
      <c r="T565" s="31"/>
    </row>
    <row r="566" spans="9:20" ht="15" x14ac:dyDescent="0.45">
      <c r="I566" s="31"/>
      <c r="J566" s="31"/>
      <c r="K566" s="31"/>
      <c r="L566" s="31"/>
      <c r="M566" s="31"/>
      <c r="N566" s="31"/>
      <c r="O566" s="31"/>
      <c r="P566" s="31"/>
      <c r="Q566" s="31"/>
      <c r="R566" s="31"/>
      <c r="S566" s="31"/>
      <c r="T566" s="31"/>
    </row>
    <row r="567" spans="9:20" ht="15" x14ac:dyDescent="0.45">
      <c r="I567" s="31"/>
      <c r="J567" s="31"/>
      <c r="K567" s="31"/>
      <c r="L567" s="31"/>
      <c r="M567" s="31"/>
      <c r="N567" s="31"/>
      <c r="O567" s="31"/>
      <c r="P567" s="31"/>
      <c r="Q567" s="31"/>
      <c r="R567" s="31"/>
      <c r="S567" s="31"/>
      <c r="T567" s="31"/>
    </row>
    <row r="568" spans="9:20" ht="15" x14ac:dyDescent="0.45">
      <c r="I568" s="31"/>
      <c r="J568" s="31"/>
      <c r="K568" s="31"/>
      <c r="L568" s="31"/>
      <c r="M568" s="31"/>
      <c r="N568" s="31"/>
      <c r="O568" s="31"/>
      <c r="P568" s="31"/>
      <c r="Q568" s="31"/>
      <c r="R568" s="31"/>
      <c r="S568" s="31"/>
      <c r="T568" s="31"/>
    </row>
    <row r="569" spans="9:20" ht="15" x14ac:dyDescent="0.45">
      <c r="I569" s="31"/>
      <c r="J569" s="31"/>
      <c r="K569" s="31"/>
      <c r="L569" s="31"/>
      <c r="M569" s="31"/>
      <c r="N569" s="31"/>
      <c r="O569" s="31"/>
      <c r="P569" s="31"/>
      <c r="Q569" s="31"/>
      <c r="R569" s="31"/>
      <c r="S569" s="31"/>
      <c r="T569" s="31"/>
    </row>
    <row r="570" spans="9:20" ht="15" x14ac:dyDescent="0.45">
      <c r="I570" s="31"/>
      <c r="J570" s="31"/>
      <c r="K570" s="31"/>
      <c r="L570" s="31"/>
      <c r="M570" s="31"/>
      <c r="N570" s="31"/>
      <c r="O570" s="31"/>
      <c r="P570" s="31"/>
      <c r="Q570" s="31"/>
      <c r="R570" s="31"/>
      <c r="S570" s="31"/>
      <c r="T570" s="31"/>
    </row>
    <row r="571" spans="9:20" ht="15" x14ac:dyDescent="0.45">
      <c r="I571" s="31"/>
      <c r="J571" s="31"/>
      <c r="K571" s="31"/>
      <c r="L571" s="31"/>
      <c r="M571" s="31"/>
      <c r="N571" s="31"/>
      <c r="O571" s="31"/>
      <c r="P571" s="31"/>
      <c r="Q571" s="31"/>
      <c r="R571" s="31"/>
      <c r="S571" s="31"/>
      <c r="T571" s="31"/>
    </row>
    <row r="572" spans="9:20" ht="15" x14ac:dyDescent="0.45">
      <c r="I572" s="31"/>
      <c r="J572" s="31"/>
      <c r="K572" s="31"/>
      <c r="L572" s="31"/>
      <c r="M572" s="31"/>
      <c r="N572" s="31"/>
      <c r="O572" s="31"/>
      <c r="P572" s="31"/>
      <c r="Q572" s="31"/>
      <c r="R572" s="31"/>
      <c r="S572" s="31"/>
      <c r="T572" s="31"/>
    </row>
    <row r="573" spans="9:20" ht="15" x14ac:dyDescent="0.45">
      <c r="I573" s="31"/>
      <c r="J573" s="31"/>
      <c r="K573" s="31"/>
      <c r="L573" s="31"/>
      <c r="M573" s="31"/>
      <c r="N573" s="31"/>
      <c r="O573" s="31"/>
      <c r="P573" s="31"/>
      <c r="Q573" s="31"/>
      <c r="R573" s="31"/>
      <c r="S573" s="31"/>
      <c r="T573" s="31"/>
    </row>
    <row r="574" spans="9:20" ht="15" x14ac:dyDescent="0.45">
      <c r="I574" s="31"/>
      <c r="J574" s="31"/>
      <c r="K574" s="31"/>
      <c r="L574" s="31"/>
      <c r="M574" s="31"/>
      <c r="N574" s="31"/>
      <c r="O574" s="31"/>
      <c r="P574" s="31"/>
      <c r="Q574" s="31"/>
      <c r="R574" s="31"/>
      <c r="S574" s="31"/>
      <c r="T574" s="31"/>
    </row>
    <row r="575" spans="9:20" ht="15" x14ac:dyDescent="0.45">
      <c r="I575" s="31"/>
      <c r="J575" s="31"/>
      <c r="K575" s="31"/>
      <c r="L575" s="31"/>
      <c r="M575" s="31"/>
      <c r="N575" s="31"/>
      <c r="O575" s="31"/>
      <c r="P575" s="31"/>
      <c r="Q575" s="31"/>
      <c r="R575" s="31"/>
      <c r="S575" s="31"/>
      <c r="T575" s="31"/>
    </row>
    <row r="576" spans="9:20" ht="15" x14ac:dyDescent="0.45">
      <c r="I576" s="31"/>
      <c r="J576" s="31"/>
      <c r="K576" s="31"/>
      <c r="L576" s="31"/>
      <c r="M576" s="31"/>
      <c r="N576" s="31"/>
      <c r="O576" s="31"/>
      <c r="P576" s="31"/>
      <c r="Q576" s="31"/>
      <c r="R576" s="31"/>
      <c r="S576" s="31"/>
      <c r="T576" s="31"/>
    </row>
    <row r="577" spans="9:20" ht="15" x14ac:dyDescent="0.45">
      <c r="I577" s="31"/>
      <c r="J577" s="31"/>
      <c r="K577" s="31"/>
      <c r="L577" s="31"/>
      <c r="M577" s="31"/>
      <c r="N577" s="31"/>
      <c r="O577" s="31"/>
      <c r="P577" s="31"/>
      <c r="Q577" s="31"/>
      <c r="R577" s="31"/>
      <c r="S577" s="31"/>
      <c r="T577" s="31"/>
    </row>
    <row r="578" spans="9:20" ht="15" x14ac:dyDescent="0.45">
      <c r="I578" s="31"/>
      <c r="J578" s="31"/>
      <c r="K578" s="31"/>
      <c r="L578" s="31"/>
      <c r="M578" s="31"/>
      <c r="N578" s="31"/>
      <c r="O578" s="31"/>
      <c r="P578" s="31"/>
      <c r="Q578" s="31"/>
      <c r="R578" s="31"/>
      <c r="S578" s="31"/>
      <c r="T578" s="31"/>
    </row>
    <row r="579" spans="9:20" ht="15" x14ac:dyDescent="0.45">
      <c r="I579" s="31"/>
      <c r="J579" s="31"/>
      <c r="K579" s="31"/>
      <c r="L579" s="31"/>
      <c r="M579" s="31"/>
      <c r="N579" s="31"/>
      <c r="O579" s="31"/>
      <c r="P579" s="31"/>
      <c r="Q579" s="31"/>
      <c r="R579" s="31"/>
      <c r="S579" s="31"/>
      <c r="T579" s="31"/>
    </row>
    <row r="580" spans="9:20" ht="15" x14ac:dyDescent="0.45">
      <c r="I580" s="31"/>
      <c r="J580" s="31"/>
      <c r="K580" s="31"/>
      <c r="L580" s="31"/>
      <c r="M580" s="31"/>
      <c r="N580" s="31"/>
      <c r="O580" s="31"/>
      <c r="P580" s="31"/>
      <c r="Q580" s="31"/>
      <c r="R580" s="31"/>
      <c r="S580" s="31"/>
      <c r="T580" s="31"/>
    </row>
    <row r="581" spans="9:20" ht="15" x14ac:dyDescent="0.45">
      <c r="I581" s="31"/>
      <c r="J581" s="31"/>
      <c r="K581" s="31"/>
      <c r="L581" s="31"/>
      <c r="M581" s="31"/>
      <c r="N581" s="31"/>
      <c r="O581" s="31"/>
      <c r="P581" s="31"/>
      <c r="Q581" s="31"/>
      <c r="R581" s="31"/>
      <c r="S581" s="31"/>
      <c r="T581" s="31"/>
    </row>
    <row r="582" spans="9:20" ht="15" x14ac:dyDescent="0.45">
      <c r="I582" s="31"/>
      <c r="J582" s="31"/>
      <c r="K582" s="31"/>
      <c r="L582" s="31"/>
      <c r="M582" s="31"/>
      <c r="N582" s="31"/>
      <c r="O582" s="31"/>
      <c r="P582" s="31"/>
      <c r="Q582" s="31"/>
      <c r="R582" s="31"/>
      <c r="S582" s="31"/>
      <c r="T582" s="31"/>
    </row>
    <row r="583" spans="9:20" ht="15" x14ac:dyDescent="0.45">
      <c r="I583" s="31"/>
      <c r="J583" s="31"/>
      <c r="K583" s="31"/>
      <c r="L583" s="31"/>
      <c r="M583" s="31"/>
      <c r="N583" s="31"/>
      <c r="O583" s="31"/>
      <c r="P583" s="31"/>
      <c r="Q583" s="31"/>
      <c r="R583" s="31"/>
      <c r="S583" s="31"/>
      <c r="T583" s="31"/>
    </row>
    <row r="584" spans="9:20" ht="15" x14ac:dyDescent="0.45">
      <c r="I584" s="31"/>
      <c r="J584" s="31"/>
      <c r="K584" s="31"/>
      <c r="L584" s="31"/>
      <c r="M584" s="31"/>
      <c r="N584" s="31"/>
      <c r="O584" s="31"/>
      <c r="P584" s="31"/>
      <c r="Q584" s="31"/>
      <c r="R584" s="31"/>
      <c r="S584" s="31"/>
      <c r="T584" s="31"/>
    </row>
    <row r="585" spans="9:20" ht="15" x14ac:dyDescent="0.45">
      <c r="I585" s="31"/>
      <c r="J585" s="31"/>
      <c r="K585" s="31"/>
      <c r="L585" s="31"/>
      <c r="M585" s="31"/>
      <c r="N585" s="31"/>
      <c r="O585" s="31"/>
      <c r="P585" s="31"/>
      <c r="Q585" s="31"/>
      <c r="R585" s="31"/>
      <c r="S585" s="31"/>
      <c r="T585" s="31"/>
    </row>
    <row r="586" spans="9:20" ht="15" x14ac:dyDescent="0.45">
      <c r="I586" s="31"/>
      <c r="J586" s="31"/>
      <c r="K586" s="31"/>
      <c r="L586" s="31"/>
      <c r="M586" s="31"/>
      <c r="N586" s="31"/>
      <c r="O586" s="31"/>
      <c r="P586" s="31"/>
      <c r="Q586" s="31"/>
      <c r="R586" s="31"/>
      <c r="S586" s="31"/>
      <c r="T586" s="31"/>
    </row>
    <row r="587" spans="9:20" ht="15" x14ac:dyDescent="0.45">
      <c r="I587" s="31"/>
      <c r="J587" s="31"/>
      <c r="K587" s="31"/>
      <c r="L587" s="31"/>
      <c r="M587" s="31"/>
      <c r="N587" s="31"/>
      <c r="O587" s="31"/>
      <c r="P587" s="31"/>
      <c r="Q587" s="31"/>
      <c r="R587" s="31"/>
      <c r="S587" s="31"/>
      <c r="T587" s="31"/>
    </row>
    <row r="588" spans="9:20" ht="15" x14ac:dyDescent="0.45">
      <c r="I588" s="31"/>
      <c r="J588" s="31"/>
      <c r="K588" s="31"/>
      <c r="L588" s="31"/>
      <c r="M588" s="31"/>
      <c r="N588" s="31"/>
      <c r="O588" s="31"/>
      <c r="P588" s="31"/>
      <c r="Q588" s="31"/>
      <c r="R588" s="31"/>
      <c r="S588" s="31"/>
      <c r="T588" s="31"/>
    </row>
    <row r="589" spans="9:20" ht="15" x14ac:dyDescent="0.45">
      <c r="I589" s="31"/>
      <c r="J589" s="31"/>
      <c r="K589" s="31"/>
      <c r="L589" s="31"/>
      <c r="M589" s="31"/>
      <c r="N589" s="31"/>
      <c r="O589" s="31"/>
      <c r="P589" s="31"/>
      <c r="Q589" s="31"/>
      <c r="R589" s="31"/>
      <c r="S589" s="31"/>
      <c r="T589" s="31"/>
    </row>
    <row r="590" spans="9:20" ht="15" x14ac:dyDescent="0.45">
      <c r="I590" s="31"/>
      <c r="J590" s="31"/>
      <c r="K590" s="31"/>
      <c r="L590" s="31"/>
      <c r="M590" s="31"/>
      <c r="N590" s="31"/>
      <c r="O590" s="31"/>
      <c r="P590" s="31"/>
      <c r="Q590" s="31"/>
      <c r="R590" s="31"/>
      <c r="S590" s="31"/>
      <c r="T590" s="31"/>
    </row>
    <row r="591" spans="9:20" ht="15" x14ac:dyDescent="0.45">
      <c r="I591" s="31"/>
      <c r="J591" s="31"/>
      <c r="K591" s="31"/>
      <c r="L591" s="31"/>
      <c r="M591" s="31"/>
      <c r="N591" s="31"/>
      <c r="O591" s="31"/>
      <c r="P591" s="31"/>
      <c r="Q591" s="31"/>
      <c r="R591" s="31"/>
      <c r="S591" s="31"/>
      <c r="T591" s="31"/>
    </row>
    <row r="592" spans="9:20" ht="15" x14ac:dyDescent="0.45">
      <c r="I592" s="31"/>
      <c r="J592" s="31"/>
      <c r="K592" s="31"/>
      <c r="L592" s="31"/>
      <c r="M592" s="31"/>
      <c r="N592" s="31"/>
      <c r="O592" s="31"/>
      <c r="P592" s="31"/>
      <c r="Q592" s="31"/>
      <c r="R592" s="31"/>
      <c r="S592" s="31"/>
      <c r="T592" s="31"/>
    </row>
    <row r="593" spans="9:20" ht="15" x14ac:dyDescent="0.45">
      <c r="I593" s="31"/>
      <c r="J593" s="31"/>
      <c r="K593" s="31"/>
      <c r="L593" s="31"/>
      <c r="M593" s="31"/>
      <c r="N593" s="31"/>
      <c r="O593" s="31"/>
      <c r="P593" s="31"/>
      <c r="Q593" s="31"/>
      <c r="R593" s="31"/>
      <c r="S593" s="31"/>
      <c r="T593" s="31"/>
    </row>
    <row r="594" spans="9:20" ht="15" x14ac:dyDescent="0.45">
      <c r="I594" s="31"/>
      <c r="J594" s="31"/>
      <c r="K594" s="31"/>
      <c r="L594" s="31"/>
      <c r="M594" s="31"/>
      <c r="N594" s="31"/>
      <c r="O594" s="31"/>
      <c r="P594" s="31"/>
      <c r="Q594" s="31"/>
      <c r="R594" s="31"/>
      <c r="S594" s="31"/>
      <c r="T594" s="31"/>
    </row>
    <row r="595" spans="9:20" ht="15" x14ac:dyDescent="0.45">
      <c r="I595" s="31"/>
      <c r="J595" s="31"/>
      <c r="K595" s="31"/>
      <c r="L595" s="31"/>
      <c r="M595" s="31"/>
      <c r="N595" s="31"/>
      <c r="O595" s="31"/>
      <c r="P595" s="31"/>
      <c r="Q595" s="31"/>
      <c r="R595" s="31"/>
      <c r="S595" s="31"/>
      <c r="T595" s="31"/>
    </row>
    <row r="596" spans="9:20" ht="15" x14ac:dyDescent="0.45">
      <c r="I596" s="31"/>
      <c r="J596" s="31"/>
      <c r="K596" s="31"/>
      <c r="L596" s="31"/>
      <c r="M596" s="31"/>
      <c r="N596" s="31"/>
      <c r="O596" s="31"/>
      <c r="P596" s="31"/>
      <c r="Q596" s="31"/>
      <c r="R596" s="31"/>
      <c r="S596" s="31"/>
      <c r="T596" s="31"/>
    </row>
    <row r="597" spans="9:20" ht="15" x14ac:dyDescent="0.45">
      <c r="I597" s="31"/>
      <c r="J597" s="31"/>
      <c r="K597" s="31"/>
      <c r="L597" s="31"/>
      <c r="M597" s="31"/>
      <c r="N597" s="31"/>
      <c r="O597" s="31"/>
      <c r="P597" s="31"/>
      <c r="Q597" s="31"/>
      <c r="R597" s="31"/>
      <c r="S597" s="31"/>
      <c r="T597" s="31"/>
    </row>
    <row r="598" spans="9:20" ht="15" x14ac:dyDescent="0.45">
      <c r="I598" s="31"/>
      <c r="J598" s="31"/>
      <c r="K598" s="31"/>
      <c r="L598" s="31"/>
      <c r="M598" s="31"/>
      <c r="N598" s="31"/>
      <c r="O598" s="31"/>
      <c r="P598" s="31"/>
      <c r="Q598" s="31"/>
      <c r="R598" s="31"/>
      <c r="S598" s="31"/>
      <c r="T598" s="31"/>
    </row>
    <row r="599" spans="9:20" ht="15" x14ac:dyDescent="0.45">
      <c r="I599" s="31"/>
      <c r="J599" s="31"/>
      <c r="K599" s="31"/>
      <c r="L599" s="31"/>
      <c r="M599" s="31"/>
      <c r="N599" s="31"/>
      <c r="O599" s="31"/>
      <c r="P599" s="31"/>
      <c r="Q599" s="31"/>
      <c r="R599" s="31"/>
      <c r="S599" s="31"/>
      <c r="T599" s="31"/>
    </row>
    <row r="600" spans="9:20" ht="15" x14ac:dyDescent="0.45">
      <c r="I600" s="31"/>
      <c r="J600" s="31"/>
      <c r="K600" s="31"/>
      <c r="L600" s="31"/>
      <c r="M600" s="31"/>
      <c r="N600" s="31"/>
      <c r="O600" s="31"/>
      <c r="P600" s="31"/>
      <c r="Q600" s="31"/>
      <c r="R600" s="31"/>
      <c r="S600" s="31"/>
      <c r="T600" s="31"/>
    </row>
    <row r="601" spans="9:20" ht="15" x14ac:dyDescent="0.45">
      <c r="I601" s="31"/>
      <c r="J601" s="31"/>
      <c r="K601" s="31"/>
      <c r="L601" s="31"/>
      <c r="M601" s="31"/>
      <c r="N601" s="31"/>
      <c r="O601" s="31"/>
      <c r="P601" s="31"/>
      <c r="Q601" s="31"/>
      <c r="R601" s="31"/>
      <c r="S601" s="31"/>
      <c r="T601" s="31"/>
    </row>
    <row r="602" spans="9:20" ht="15" x14ac:dyDescent="0.45">
      <c r="I602" s="31"/>
      <c r="J602" s="31"/>
      <c r="K602" s="31"/>
      <c r="L602" s="31"/>
      <c r="M602" s="31"/>
      <c r="N602" s="31"/>
      <c r="O602" s="31"/>
      <c r="P602" s="31"/>
      <c r="Q602" s="31"/>
      <c r="R602" s="31"/>
      <c r="S602" s="31"/>
      <c r="T602" s="31"/>
    </row>
    <row r="603" spans="9:20" ht="15" x14ac:dyDescent="0.45">
      <c r="I603" s="31"/>
      <c r="J603" s="31"/>
      <c r="K603" s="31"/>
      <c r="L603" s="31"/>
      <c r="M603" s="31"/>
      <c r="N603" s="31"/>
      <c r="O603" s="31"/>
      <c r="P603" s="31"/>
      <c r="Q603" s="31"/>
      <c r="R603" s="31"/>
      <c r="S603" s="31"/>
      <c r="T603" s="31"/>
    </row>
    <row r="604" spans="9:20" ht="15" x14ac:dyDescent="0.45">
      <c r="I604" s="31"/>
      <c r="J604" s="31"/>
      <c r="K604" s="31"/>
      <c r="L604" s="31"/>
      <c r="M604" s="31"/>
      <c r="N604" s="31"/>
      <c r="O604" s="31"/>
      <c r="P604" s="31"/>
      <c r="Q604" s="31"/>
      <c r="R604" s="31"/>
      <c r="S604" s="31"/>
      <c r="T604" s="31"/>
    </row>
    <row r="605" spans="9:20" ht="15" x14ac:dyDescent="0.45">
      <c r="I605" s="31"/>
      <c r="J605" s="31"/>
      <c r="K605" s="31"/>
      <c r="L605" s="31"/>
      <c r="M605" s="31"/>
      <c r="N605" s="31"/>
      <c r="O605" s="31"/>
      <c r="P605" s="31"/>
      <c r="Q605" s="31"/>
      <c r="R605" s="31"/>
      <c r="S605" s="31"/>
      <c r="T605" s="31"/>
    </row>
    <row r="606" spans="9:20" ht="15" x14ac:dyDescent="0.45">
      <c r="I606" s="31"/>
      <c r="J606" s="31"/>
      <c r="K606" s="31"/>
      <c r="L606" s="31"/>
      <c r="M606" s="31"/>
      <c r="N606" s="31"/>
      <c r="O606" s="31"/>
      <c r="P606" s="31"/>
      <c r="Q606" s="31"/>
      <c r="R606" s="31"/>
      <c r="S606" s="31"/>
      <c r="T606" s="31"/>
    </row>
    <row r="607" spans="9:20" ht="15" x14ac:dyDescent="0.45">
      <c r="I607" s="31"/>
      <c r="J607" s="31"/>
      <c r="K607" s="31"/>
      <c r="L607" s="31"/>
      <c r="M607" s="31"/>
      <c r="N607" s="31"/>
      <c r="O607" s="31"/>
      <c r="P607" s="31"/>
      <c r="Q607" s="31"/>
      <c r="R607" s="31"/>
      <c r="S607" s="31"/>
      <c r="T607" s="31"/>
    </row>
    <row r="608" spans="9:20" ht="15" x14ac:dyDescent="0.45">
      <c r="I608" s="31"/>
      <c r="J608" s="31"/>
      <c r="K608" s="31"/>
      <c r="L608" s="31"/>
      <c r="M608" s="31"/>
      <c r="N608" s="31"/>
      <c r="O608" s="31"/>
      <c r="P608" s="31"/>
      <c r="Q608" s="31"/>
      <c r="R608" s="31"/>
      <c r="S608" s="31"/>
      <c r="T608" s="31"/>
    </row>
    <row r="609" spans="9:20" ht="15" x14ac:dyDescent="0.45">
      <c r="I609" s="31"/>
      <c r="J609" s="31"/>
      <c r="K609" s="31"/>
      <c r="L609" s="31"/>
      <c r="M609" s="31"/>
      <c r="N609" s="31"/>
      <c r="O609" s="31"/>
      <c r="P609" s="31"/>
      <c r="Q609" s="31"/>
      <c r="R609" s="31"/>
      <c r="S609" s="31"/>
      <c r="T609" s="31"/>
    </row>
    <row r="610" spans="9:20" ht="15" x14ac:dyDescent="0.45">
      <c r="I610" s="31"/>
      <c r="J610" s="31"/>
      <c r="K610" s="31"/>
      <c r="L610" s="31"/>
      <c r="M610" s="31"/>
      <c r="N610" s="31"/>
      <c r="O610" s="31"/>
      <c r="P610" s="31"/>
      <c r="Q610" s="31"/>
      <c r="R610" s="31"/>
      <c r="S610" s="31"/>
      <c r="T610" s="31"/>
    </row>
    <row r="611" spans="9:20" ht="15" x14ac:dyDescent="0.45">
      <c r="I611" s="31"/>
      <c r="J611" s="31"/>
      <c r="K611" s="31"/>
      <c r="L611" s="31"/>
      <c r="M611" s="31"/>
      <c r="N611" s="31"/>
      <c r="O611" s="31"/>
      <c r="P611" s="31"/>
      <c r="Q611" s="31"/>
      <c r="R611" s="31"/>
      <c r="S611" s="31"/>
      <c r="T611" s="31"/>
    </row>
    <row r="612" spans="9:20" ht="15" x14ac:dyDescent="0.45">
      <c r="I612" s="31"/>
      <c r="J612" s="31"/>
      <c r="K612" s="31"/>
      <c r="L612" s="31"/>
      <c r="M612" s="31"/>
      <c r="N612" s="31"/>
      <c r="O612" s="31"/>
      <c r="P612" s="31"/>
      <c r="Q612" s="31"/>
      <c r="R612" s="31"/>
      <c r="S612" s="31"/>
      <c r="T612" s="31"/>
    </row>
    <row r="613" spans="9:20" ht="15" x14ac:dyDescent="0.45">
      <c r="I613" s="31"/>
      <c r="J613" s="31"/>
      <c r="K613" s="31"/>
      <c r="L613" s="31"/>
      <c r="M613" s="31"/>
      <c r="N613" s="31"/>
      <c r="O613" s="31"/>
      <c r="P613" s="31"/>
      <c r="Q613" s="31"/>
      <c r="R613" s="31"/>
      <c r="S613" s="31"/>
      <c r="T613" s="31"/>
    </row>
    <row r="614" spans="9:20" ht="15" x14ac:dyDescent="0.45">
      <c r="I614" s="31"/>
      <c r="J614" s="31"/>
      <c r="K614" s="31"/>
      <c r="L614" s="31"/>
      <c r="M614" s="31"/>
      <c r="N614" s="31"/>
      <c r="O614" s="31"/>
      <c r="P614" s="31"/>
      <c r="Q614" s="31"/>
      <c r="R614" s="31"/>
      <c r="S614" s="31"/>
      <c r="T614" s="31"/>
    </row>
    <row r="615" spans="9:20" ht="15" x14ac:dyDescent="0.45">
      <c r="I615" s="31"/>
      <c r="J615" s="31"/>
      <c r="K615" s="31"/>
      <c r="L615" s="31"/>
      <c r="M615" s="31"/>
      <c r="N615" s="31"/>
      <c r="O615" s="31"/>
      <c r="P615" s="31"/>
      <c r="Q615" s="31"/>
      <c r="R615" s="31"/>
      <c r="S615" s="31"/>
      <c r="T615" s="31"/>
    </row>
    <row r="616" spans="9:20" ht="15" x14ac:dyDescent="0.45">
      <c r="I616" s="31"/>
      <c r="J616" s="31"/>
      <c r="K616" s="31"/>
      <c r="L616" s="31"/>
      <c r="M616" s="31"/>
      <c r="N616" s="31"/>
      <c r="O616" s="31"/>
      <c r="P616" s="31"/>
      <c r="Q616" s="31"/>
      <c r="R616" s="31"/>
      <c r="S616" s="31"/>
      <c r="T616" s="31"/>
    </row>
    <row r="617" spans="9:20" ht="15" x14ac:dyDescent="0.45">
      <c r="I617" s="31"/>
      <c r="J617" s="31"/>
      <c r="K617" s="31"/>
      <c r="L617" s="31"/>
      <c r="M617" s="31"/>
      <c r="N617" s="31"/>
      <c r="O617" s="31"/>
      <c r="P617" s="31"/>
      <c r="Q617" s="31"/>
      <c r="R617" s="31"/>
      <c r="S617" s="31"/>
      <c r="T617" s="31"/>
    </row>
    <row r="618" spans="9:20" ht="15" x14ac:dyDescent="0.45">
      <c r="I618" s="31"/>
      <c r="J618" s="31"/>
      <c r="K618" s="31"/>
      <c r="L618" s="31"/>
      <c r="M618" s="31"/>
      <c r="N618" s="31"/>
      <c r="O618" s="31"/>
      <c r="P618" s="31"/>
      <c r="Q618" s="31"/>
      <c r="R618" s="31"/>
      <c r="S618" s="31"/>
      <c r="T618" s="31"/>
    </row>
    <row r="619" spans="9:20" ht="15" x14ac:dyDescent="0.45">
      <c r="I619" s="31"/>
      <c r="J619" s="31"/>
      <c r="K619" s="31"/>
      <c r="L619" s="31"/>
      <c r="M619" s="31"/>
      <c r="N619" s="31"/>
      <c r="O619" s="31"/>
      <c r="P619" s="31"/>
      <c r="Q619" s="31"/>
      <c r="R619" s="31"/>
      <c r="S619" s="31"/>
      <c r="T619" s="31"/>
    </row>
    <row r="620" spans="9:20" ht="15" x14ac:dyDescent="0.45">
      <c r="I620" s="31"/>
      <c r="J620" s="31"/>
      <c r="K620" s="31"/>
      <c r="L620" s="31"/>
      <c r="M620" s="31"/>
      <c r="N620" s="31"/>
      <c r="O620" s="31"/>
      <c r="P620" s="31"/>
      <c r="Q620" s="31"/>
      <c r="R620" s="31"/>
      <c r="S620" s="31"/>
      <c r="T620" s="31"/>
    </row>
    <row r="621" spans="9:20" ht="15" x14ac:dyDescent="0.45">
      <c r="I621" s="31"/>
      <c r="J621" s="31"/>
      <c r="K621" s="31"/>
      <c r="L621" s="31"/>
      <c r="M621" s="31"/>
      <c r="N621" s="31"/>
      <c r="O621" s="31"/>
      <c r="P621" s="31"/>
      <c r="Q621" s="31"/>
      <c r="R621" s="31"/>
      <c r="S621" s="31"/>
      <c r="T621" s="31"/>
    </row>
    <row r="622" spans="9:20" ht="15" x14ac:dyDescent="0.45">
      <c r="I622" s="31"/>
      <c r="J622" s="31"/>
      <c r="K622" s="31"/>
      <c r="L622" s="31"/>
      <c r="M622" s="31"/>
      <c r="N622" s="31"/>
      <c r="O622" s="31"/>
      <c r="P622" s="31"/>
      <c r="Q622" s="31"/>
      <c r="R622" s="31"/>
      <c r="S622" s="31"/>
      <c r="T622" s="31"/>
    </row>
    <row r="623" spans="9:20" ht="15" x14ac:dyDescent="0.45">
      <c r="I623" s="31"/>
      <c r="J623" s="31"/>
      <c r="K623" s="31"/>
      <c r="L623" s="31"/>
      <c r="M623" s="31"/>
      <c r="N623" s="31"/>
      <c r="O623" s="31"/>
      <c r="P623" s="31"/>
      <c r="Q623" s="31"/>
      <c r="R623" s="31"/>
      <c r="S623" s="31"/>
      <c r="T623" s="31"/>
    </row>
    <row r="624" spans="9:20" ht="15" x14ac:dyDescent="0.45">
      <c r="I624" s="31"/>
      <c r="J624" s="31"/>
      <c r="K624" s="31"/>
      <c r="L624" s="31"/>
      <c r="M624" s="31"/>
      <c r="N624" s="31"/>
      <c r="O624" s="31"/>
      <c r="P624" s="31"/>
      <c r="Q624" s="31"/>
      <c r="R624" s="31"/>
      <c r="S624" s="31"/>
      <c r="T624" s="31"/>
    </row>
    <row r="625" spans="9:20" ht="15" x14ac:dyDescent="0.45">
      <c r="I625" s="31"/>
      <c r="J625" s="31"/>
      <c r="K625" s="31"/>
      <c r="L625" s="31"/>
      <c r="M625" s="31"/>
      <c r="N625" s="31"/>
      <c r="O625" s="31"/>
      <c r="P625" s="31"/>
      <c r="Q625" s="31"/>
      <c r="R625" s="31"/>
      <c r="S625" s="31"/>
      <c r="T625" s="31"/>
    </row>
    <row r="626" spans="9:20" ht="15" x14ac:dyDescent="0.45">
      <c r="I626" s="31"/>
      <c r="J626" s="31"/>
      <c r="K626" s="31"/>
      <c r="L626" s="31"/>
      <c r="M626" s="31"/>
      <c r="N626" s="31"/>
      <c r="O626" s="31"/>
      <c r="P626" s="31"/>
      <c r="Q626" s="31"/>
      <c r="R626" s="31"/>
      <c r="S626" s="31"/>
      <c r="T626" s="31"/>
    </row>
    <row r="627" spans="9:20" ht="15" x14ac:dyDescent="0.45">
      <c r="I627" s="31"/>
      <c r="J627" s="31"/>
      <c r="K627" s="31"/>
      <c r="L627" s="31"/>
      <c r="M627" s="31"/>
      <c r="N627" s="31"/>
      <c r="O627" s="31"/>
      <c r="P627" s="31"/>
      <c r="Q627" s="31"/>
      <c r="R627" s="31"/>
      <c r="S627" s="31"/>
      <c r="T627" s="31"/>
    </row>
    <row r="628" spans="9:20" ht="15" x14ac:dyDescent="0.45">
      <c r="I628" s="31"/>
      <c r="J628" s="31"/>
      <c r="K628" s="31"/>
      <c r="L628" s="31"/>
      <c r="M628" s="31"/>
      <c r="N628" s="31"/>
      <c r="O628" s="31"/>
      <c r="P628" s="31"/>
      <c r="Q628" s="31"/>
      <c r="R628" s="31"/>
      <c r="S628" s="31"/>
      <c r="T628" s="31"/>
    </row>
    <row r="629" spans="9:20" ht="15" x14ac:dyDescent="0.45">
      <c r="I629" s="31"/>
      <c r="J629" s="31"/>
      <c r="K629" s="31"/>
      <c r="L629" s="31"/>
      <c r="M629" s="31"/>
      <c r="N629" s="31"/>
      <c r="O629" s="31"/>
      <c r="P629" s="31"/>
      <c r="Q629" s="31"/>
      <c r="R629" s="31"/>
      <c r="S629" s="31"/>
      <c r="T629" s="31"/>
    </row>
    <row r="630" spans="9:20" ht="15" x14ac:dyDescent="0.45">
      <c r="I630" s="31"/>
      <c r="J630" s="31"/>
      <c r="K630" s="31"/>
      <c r="L630" s="31"/>
      <c r="M630" s="31"/>
      <c r="N630" s="31"/>
      <c r="O630" s="31"/>
      <c r="P630" s="31"/>
      <c r="Q630" s="31"/>
      <c r="R630" s="31"/>
      <c r="S630" s="31"/>
      <c r="T630" s="31"/>
    </row>
    <row r="631" spans="9:20" ht="15" x14ac:dyDescent="0.45">
      <c r="I631" s="31"/>
      <c r="J631" s="31"/>
      <c r="K631" s="31"/>
      <c r="L631" s="31"/>
      <c r="M631" s="31"/>
      <c r="N631" s="31"/>
      <c r="O631" s="31"/>
      <c r="P631" s="31"/>
      <c r="Q631" s="31"/>
      <c r="R631" s="31"/>
      <c r="S631" s="31"/>
      <c r="T631" s="31"/>
    </row>
    <row r="632" spans="9:20" ht="15" x14ac:dyDescent="0.45">
      <c r="I632" s="31"/>
      <c r="J632" s="31"/>
      <c r="K632" s="31"/>
      <c r="L632" s="31"/>
      <c r="M632" s="31"/>
      <c r="N632" s="31"/>
      <c r="O632" s="31"/>
      <c r="P632" s="31"/>
      <c r="Q632" s="31"/>
      <c r="R632" s="31"/>
      <c r="S632" s="31"/>
      <c r="T632" s="31"/>
    </row>
    <row r="633" spans="9:20" ht="15" x14ac:dyDescent="0.45">
      <c r="I633" s="31"/>
      <c r="J633" s="31"/>
      <c r="K633" s="31"/>
      <c r="L633" s="31"/>
      <c r="M633" s="31"/>
      <c r="N633" s="31"/>
      <c r="O633" s="31"/>
      <c r="P633" s="31"/>
      <c r="Q633" s="31"/>
      <c r="R633" s="31"/>
      <c r="S633" s="31"/>
      <c r="T633" s="31"/>
    </row>
    <row r="634" spans="9:20" ht="15" x14ac:dyDescent="0.45">
      <c r="I634" s="31"/>
      <c r="J634" s="31"/>
      <c r="K634" s="31"/>
      <c r="L634" s="31"/>
      <c r="M634" s="31"/>
      <c r="N634" s="31"/>
      <c r="O634" s="31"/>
      <c r="P634" s="31"/>
      <c r="Q634" s="31"/>
      <c r="R634" s="31"/>
      <c r="S634" s="31"/>
      <c r="T634" s="31"/>
    </row>
    <row r="635" spans="9:20" ht="15" x14ac:dyDescent="0.45">
      <c r="I635" s="31"/>
      <c r="J635" s="31"/>
      <c r="K635" s="31"/>
      <c r="L635" s="31"/>
      <c r="M635" s="31"/>
      <c r="N635" s="31"/>
      <c r="O635" s="31"/>
      <c r="P635" s="31"/>
      <c r="Q635" s="31"/>
      <c r="R635" s="31"/>
      <c r="S635" s="31"/>
      <c r="T635" s="31"/>
    </row>
    <row r="636" spans="9:20" ht="15" x14ac:dyDescent="0.45">
      <c r="I636" s="31"/>
      <c r="J636" s="31"/>
      <c r="K636" s="31"/>
      <c r="L636" s="31"/>
      <c r="M636" s="31"/>
      <c r="N636" s="31"/>
      <c r="O636" s="31"/>
      <c r="P636" s="31"/>
      <c r="Q636" s="31"/>
      <c r="R636" s="31"/>
      <c r="S636" s="31"/>
      <c r="T636" s="31"/>
    </row>
    <row r="637" spans="9:20" ht="15" x14ac:dyDescent="0.45">
      <c r="I637" s="31"/>
      <c r="J637" s="31"/>
      <c r="K637" s="31"/>
      <c r="L637" s="31"/>
      <c r="M637" s="31"/>
      <c r="N637" s="31"/>
      <c r="O637" s="31"/>
      <c r="P637" s="31"/>
      <c r="Q637" s="31"/>
      <c r="R637" s="31"/>
      <c r="S637" s="31"/>
      <c r="T637" s="31"/>
    </row>
    <row r="638" spans="9:20" ht="15" x14ac:dyDescent="0.45">
      <c r="I638" s="31"/>
      <c r="J638" s="31"/>
      <c r="K638" s="31"/>
      <c r="L638" s="31"/>
      <c r="M638" s="31"/>
      <c r="N638" s="31"/>
      <c r="O638" s="31"/>
      <c r="P638" s="31"/>
      <c r="Q638" s="31"/>
      <c r="R638" s="31"/>
      <c r="S638" s="31"/>
      <c r="T638" s="31"/>
    </row>
    <row r="639" spans="9:20" ht="15" x14ac:dyDescent="0.45">
      <c r="I639" s="31"/>
      <c r="J639" s="31"/>
      <c r="K639" s="31"/>
      <c r="L639" s="31"/>
      <c r="M639" s="31"/>
      <c r="N639" s="31"/>
      <c r="O639" s="31"/>
      <c r="P639" s="31"/>
      <c r="Q639" s="31"/>
      <c r="R639" s="31"/>
      <c r="S639" s="31"/>
      <c r="T639" s="31"/>
    </row>
    <row r="640" spans="9:20" ht="15" x14ac:dyDescent="0.45">
      <c r="I640" s="31"/>
      <c r="J640" s="31"/>
      <c r="K640" s="31"/>
      <c r="L640" s="31"/>
      <c r="M640" s="31"/>
      <c r="N640" s="31"/>
      <c r="O640" s="31"/>
      <c r="P640" s="31"/>
      <c r="Q640" s="31"/>
      <c r="R640" s="31"/>
      <c r="S640" s="31"/>
      <c r="T640" s="31"/>
    </row>
    <row r="641" spans="9:20" ht="15" x14ac:dyDescent="0.45">
      <c r="I641" s="31"/>
      <c r="J641" s="31"/>
      <c r="K641" s="31"/>
      <c r="L641" s="31"/>
      <c r="M641" s="31"/>
      <c r="N641" s="31"/>
      <c r="O641" s="31"/>
      <c r="P641" s="31"/>
      <c r="Q641" s="31"/>
      <c r="R641" s="31"/>
      <c r="S641" s="31"/>
      <c r="T641" s="31"/>
    </row>
    <row r="642" spans="9:20" ht="15" x14ac:dyDescent="0.45">
      <c r="I642" s="31"/>
      <c r="J642" s="31"/>
      <c r="K642" s="31"/>
      <c r="L642" s="31"/>
      <c r="M642" s="31"/>
      <c r="N642" s="31"/>
      <c r="O642" s="31"/>
      <c r="P642" s="31"/>
      <c r="Q642" s="31"/>
      <c r="R642" s="31"/>
      <c r="S642" s="31"/>
      <c r="T642" s="31"/>
    </row>
    <row r="643" spans="9:20" ht="15" x14ac:dyDescent="0.45">
      <c r="I643" s="31"/>
      <c r="J643" s="31"/>
      <c r="K643" s="31"/>
      <c r="L643" s="31"/>
      <c r="M643" s="31"/>
      <c r="N643" s="31"/>
      <c r="O643" s="31"/>
      <c r="P643" s="31"/>
      <c r="Q643" s="31"/>
      <c r="R643" s="31"/>
      <c r="S643" s="31"/>
      <c r="T643" s="31"/>
    </row>
    <row r="644" spans="9:20" ht="15" x14ac:dyDescent="0.45">
      <c r="I644" s="31"/>
      <c r="J644" s="31"/>
      <c r="K644" s="31"/>
      <c r="L644" s="31"/>
      <c r="M644" s="31"/>
      <c r="N644" s="31"/>
      <c r="O644" s="31"/>
      <c r="P644" s="31"/>
      <c r="Q644" s="31"/>
      <c r="R644" s="31"/>
      <c r="S644" s="31"/>
      <c r="T644" s="31"/>
    </row>
    <row r="645" spans="9:20" ht="15" x14ac:dyDescent="0.45">
      <c r="I645" s="31"/>
      <c r="J645" s="31"/>
      <c r="K645" s="31"/>
      <c r="L645" s="31"/>
      <c r="M645" s="31"/>
      <c r="N645" s="31"/>
      <c r="O645" s="31"/>
      <c r="P645" s="31"/>
      <c r="Q645" s="31"/>
      <c r="R645" s="31"/>
      <c r="S645" s="31"/>
      <c r="T645" s="31"/>
    </row>
    <row r="646" spans="9:20" ht="15" x14ac:dyDescent="0.45">
      <c r="I646" s="31"/>
      <c r="J646" s="31"/>
      <c r="K646" s="31"/>
      <c r="L646" s="31"/>
      <c r="M646" s="31"/>
      <c r="N646" s="31"/>
      <c r="O646" s="31"/>
      <c r="P646" s="31"/>
      <c r="Q646" s="31"/>
      <c r="R646" s="31"/>
      <c r="S646" s="31"/>
      <c r="T646" s="31"/>
    </row>
    <row r="647" spans="9:20" ht="15" x14ac:dyDescent="0.45">
      <c r="I647" s="31"/>
      <c r="J647" s="31"/>
      <c r="K647" s="31"/>
      <c r="L647" s="31"/>
      <c r="M647" s="31"/>
      <c r="N647" s="31"/>
      <c r="O647" s="31"/>
      <c r="P647" s="31"/>
      <c r="Q647" s="31"/>
      <c r="R647" s="31"/>
      <c r="S647" s="31"/>
      <c r="T647" s="31"/>
    </row>
    <row r="648" spans="9:20" ht="15" x14ac:dyDescent="0.45">
      <c r="I648" s="31"/>
      <c r="J648" s="31"/>
      <c r="K648" s="31"/>
      <c r="L648" s="31"/>
      <c r="M648" s="31"/>
      <c r="N648" s="31"/>
      <c r="O648" s="31"/>
      <c r="P648" s="31"/>
      <c r="Q648" s="31"/>
      <c r="R648" s="31"/>
      <c r="S648" s="31"/>
      <c r="T648" s="31"/>
    </row>
    <row r="649" spans="9:20" ht="15" x14ac:dyDescent="0.45">
      <c r="I649" s="31"/>
      <c r="J649" s="31"/>
      <c r="K649" s="31"/>
      <c r="L649" s="31"/>
      <c r="M649" s="31"/>
      <c r="N649" s="31"/>
      <c r="O649" s="31"/>
      <c r="P649" s="31"/>
      <c r="Q649" s="31"/>
      <c r="R649" s="31"/>
      <c r="S649" s="31"/>
      <c r="T649" s="31"/>
    </row>
    <row r="650" spans="9:20" ht="15" x14ac:dyDescent="0.45">
      <c r="I650" s="31"/>
      <c r="J650" s="31"/>
      <c r="K650" s="31"/>
      <c r="L650" s="31"/>
      <c r="M650" s="31"/>
      <c r="N650" s="31"/>
      <c r="O650" s="31"/>
      <c r="P650" s="31"/>
      <c r="Q650" s="31"/>
      <c r="R650" s="31"/>
      <c r="S650" s="31"/>
      <c r="T650" s="31"/>
    </row>
    <row r="651" spans="9:20" ht="15" x14ac:dyDescent="0.45">
      <c r="I651" s="31"/>
      <c r="J651" s="31"/>
      <c r="K651" s="31"/>
      <c r="L651" s="31"/>
      <c r="M651" s="31"/>
      <c r="N651" s="31"/>
      <c r="O651" s="31"/>
      <c r="P651" s="31"/>
      <c r="Q651" s="31"/>
      <c r="R651" s="31"/>
      <c r="S651" s="31"/>
      <c r="T651" s="31"/>
    </row>
    <row r="652" spans="9:20" ht="15" x14ac:dyDescent="0.45">
      <c r="I652" s="31"/>
      <c r="J652" s="31"/>
      <c r="K652" s="31"/>
      <c r="L652" s="31"/>
      <c r="M652" s="31"/>
      <c r="N652" s="31"/>
      <c r="O652" s="31"/>
      <c r="P652" s="31"/>
      <c r="Q652" s="31"/>
      <c r="R652" s="31"/>
      <c r="S652" s="31"/>
      <c r="T652" s="31"/>
    </row>
    <row r="653" spans="9:20" ht="15" x14ac:dyDescent="0.45">
      <c r="I653" s="31"/>
      <c r="J653" s="31"/>
      <c r="K653" s="31"/>
      <c r="L653" s="31"/>
      <c r="M653" s="31"/>
      <c r="N653" s="31"/>
      <c r="O653" s="31"/>
      <c r="P653" s="31"/>
      <c r="Q653" s="31"/>
      <c r="R653" s="31"/>
      <c r="S653" s="31"/>
      <c r="T653" s="31"/>
    </row>
    <row r="654" spans="9:20" ht="15" x14ac:dyDescent="0.45">
      <c r="I654" s="31"/>
      <c r="J654" s="31"/>
      <c r="K654" s="31"/>
      <c r="L654" s="31"/>
      <c r="M654" s="31"/>
      <c r="N654" s="31"/>
      <c r="O654" s="31"/>
      <c r="P654" s="31"/>
      <c r="Q654" s="31"/>
      <c r="R654" s="31"/>
      <c r="S654" s="31"/>
      <c r="T654" s="31"/>
    </row>
    <row r="655" spans="9:20" ht="15" x14ac:dyDescent="0.45">
      <c r="I655" s="31"/>
      <c r="J655" s="31"/>
      <c r="K655" s="31"/>
      <c r="L655" s="31"/>
      <c r="M655" s="31"/>
      <c r="N655" s="31"/>
      <c r="O655" s="31"/>
      <c r="P655" s="31"/>
      <c r="Q655" s="31"/>
      <c r="R655" s="31"/>
      <c r="S655" s="31"/>
      <c r="T655" s="31"/>
    </row>
    <row r="656" spans="9:20" ht="15" x14ac:dyDescent="0.45">
      <c r="I656" s="31"/>
      <c r="J656" s="31"/>
      <c r="K656" s="31"/>
      <c r="L656" s="31"/>
      <c r="M656" s="31"/>
      <c r="N656" s="31"/>
      <c r="O656" s="31"/>
      <c r="P656" s="31"/>
      <c r="Q656" s="31"/>
      <c r="R656" s="31"/>
      <c r="S656" s="31"/>
      <c r="T656" s="31"/>
    </row>
    <row r="657" spans="9:20" ht="15" x14ac:dyDescent="0.45">
      <c r="I657" s="31"/>
      <c r="J657" s="31"/>
      <c r="K657" s="31"/>
      <c r="L657" s="31"/>
      <c r="M657" s="31"/>
      <c r="N657" s="31"/>
      <c r="O657" s="31"/>
      <c r="P657" s="31"/>
      <c r="Q657" s="31"/>
      <c r="R657" s="31"/>
      <c r="S657" s="31"/>
      <c r="T657" s="31"/>
    </row>
    <row r="658" spans="9:20" ht="15" x14ac:dyDescent="0.45">
      <c r="I658" s="31"/>
      <c r="J658" s="31"/>
      <c r="K658" s="31"/>
      <c r="L658" s="31"/>
      <c r="M658" s="31"/>
      <c r="N658" s="31"/>
      <c r="O658" s="31"/>
      <c r="P658" s="31"/>
      <c r="Q658" s="31"/>
      <c r="R658" s="31"/>
      <c r="S658" s="31"/>
      <c r="T658" s="31"/>
    </row>
    <row r="659" spans="9:20" ht="15" x14ac:dyDescent="0.45">
      <c r="I659" s="31"/>
      <c r="J659" s="31"/>
      <c r="K659" s="31"/>
      <c r="L659" s="31"/>
      <c r="M659" s="31"/>
      <c r="N659" s="31"/>
      <c r="O659" s="31"/>
      <c r="P659" s="31"/>
      <c r="Q659" s="31"/>
      <c r="R659" s="31"/>
      <c r="S659" s="31"/>
      <c r="T659" s="31"/>
    </row>
    <row r="660" spans="9:20" ht="15" x14ac:dyDescent="0.45">
      <c r="I660" s="31"/>
      <c r="J660" s="31"/>
      <c r="K660" s="31"/>
      <c r="L660" s="31"/>
      <c r="M660" s="31"/>
      <c r="N660" s="31"/>
      <c r="O660" s="31"/>
      <c r="P660" s="31"/>
      <c r="Q660" s="31"/>
      <c r="R660" s="31"/>
      <c r="S660" s="31"/>
      <c r="T660" s="31"/>
    </row>
    <row r="661" spans="9:20" ht="15" x14ac:dyDescent="0.45">
      <c r="I661" s="31"/>
      <c r="J661" s="31"/>
      <c r="K661" s="31"/>
      <c r="L661" s="31"/>
      <c r="M661" s="31"/>
      <c r="N661" s="31"/>
      <c r="O661" s="31"/>
      <c r="P661" s="31"/>
      <c r="Q661" s="31"/>
      <c r="R661" s="31"/>
      <c r="S661" s="31"/>
      <c r="T661" s="31"/>
    </row>
    <row r="662" spans="9:20" ht="15" x14ac:dyDescent="0.45">
      <c r="I662" s="31"/>
      <c r="J662" s="31"/>
      <c r="K662" s="31"/>
      <c r="L662" s="31"/>
      <c r="M662" s="31"/>
      <c r="N662" s="31"/>
      <c r="O662" s="31"/>
      <c r="P662" s="31"/>
      <c r="Q662" s="31"/>
      <c r="R662" s="31"/>
      <c r="S662" s="31"/>
      <c r="T662" s="31"/>
    </row>
    <row r="663" spans="9:20" ht="15" x14ac:dyDescent="0.45">
      <c r="I663" s="31"/>
      <c r="J663" s="31"/>
      <c r="K663" s="31"/>
      <c r="L663" s="31"/>
      <c r="M663" s="31"/>
      <c r="N663" s="31"/>
      <c r="O663" s="31"/>
      <c r="P663" s="31"/>
      <c r="Q663" s="31"/>
      <c r="R663" s="31"/>
      <c r="S663" s="31"/>
      <c r="T663" s="31"/>
    </row>
    <row r="664" spans="9:20" ht="15" x14ac:dyDescent="0.45">
      <c r="I664" s="31"/>
      <c r="J664" s="31"/>
      <c r="K664" s="31"/>
      <c r="L664" s="31"/>
      <c r="M664" s="31"/>
      <c r="N664" s="31"/>
      <c r="O664" s="31"/>
      <c r="P664" s="31"/>
      <c r="Q664" s="31"/>
      <c r="R664" s="31"/>
      <c r="S664" s="31"/>
      <c r="T664" s="31"/>
    </row>
    <row r="665" spans="9:20" ht="15" x14ac:dyDescent="0.45">
      <c r="I665" s="31"/>
      <c r="J665" s="31"/>
      <c r="K665" s="31"/>
      <c r="L665" s="31"/>
      <c r="M665" s="31"/>
      <c r="N665" s="31"/>
      <c r="O665" s="31"/>
      <c r="P665" s="31"/>
      <c r="Q665" s="31"/>
      <c r="R665" s="31"/>
      <c r="S665" s="31"/>
      <c r="T665" s="31"/>
    </row>
    <row r="666" spans="9:20" ht="15" x14ac:dyDescent="0.45">
      <c r="I666" s="31"/>
      <c r="J666" s="31"/>
      <c r="K666" s="31"/>
      <c r="L666" s="31"/>
      <c r="M666" s="31"/>
      <c r="N666" s="31"/>
      <c r="O666" s="31"/>
      <c r="P666" s="31"/>
      <c r="Q666" s="31"/>
      <c r="R666" s="31"/>
      <c r="S666" s="31"/>
      <c r="T666" s="31"/>
    </row>
    <row r="667" spans="9:20" ht="15" x14ac:dyDescent="0.45">
      <c r="I667" s="31"/>
      <c r="J667" s="31"/>
      <c r="K667" s="31"/>
      <c r="L667" s="31"/>
      <c r="M667" s="31"/>
      <c r="N667" s="31"/>
      <c r="O667" s="31"/>
      <c r="P667" s="31"/>
      <c r="Q667" s="31"/>
      <c r="R667" s="31"/>
      <c r="S667" s="31"/>
      <c r="T667" s="31"/>
    </row>
    <row r="668" spans="9:20" ht="15" x14ac:dyDescent="0.45">
      <c r="I668" s="31"/>
      <c r="J668" s="31"/>
      <c r="K668" s="31"/>
      <c r="L668" s="31"/>
      <c r="M668" s="31"/>
      <c r="N668" s="31"/>
      <c r="O668" s="31"/>
      <c r="P668" s="31"/>
      <c r="Q668" s="31"/>
      <c r="R668" s="31"/>
      <c r="S668" s="31"/>
      <c r="T668" s="31"/>
    </row>
    <row r="669" spans="9:20" ht="15" x14ac:dyDescent="0.45">
      <c r="I669" s="31"/>
      <c r="J669" s="31"/>
      <c r="K669" s="31"/>
      <c r="L669" s="31"/>
      <c r="M669" s="31"/>
      <c r="N669" s="31"/>
      <c r="O669" s="31"/>
      <c r="P669" s="31"/>
      <c r="Q669" s="31"/>
      <c r="R669" s="31"/>
      <c r="S669" s="31"/>
      <c r="T669" s="31"/>
    </row>
    <row r="670" spans="9:20" ht="15" x14ac:dyDescent="0.45">
      <c r="I670" s="31"/>
      <c r="J670" s="31"/>
      <c r="K670" s="31"/>
      <c r="L670" s="31"/>
      <c r="M670" s="31"/>
      <c r="N670" s="31"/>
      <c r="O670" s="31"/>
      <c r="P670" s="31"/>
      <c r="Q670" s="31"/>
      <c r="R670" s="31"/>
      <c r="S670" s="31"/>
      <c r="T670" s="31"/>
    </row>
    <row r="671" spans="9:20" ht="15" x14ac:dyDescent="0.45">
      <c r="I671" s="31"/>
      <c r="J671" s="31"/>
      <c r="K671" s="31"/>
      <c r="L671" s="31"/>
      <c r="M671" s="31"/>
      <c r="N671" s="31"/>
      <c r="O671" s="31"/>
      <c r="P671" s="31"/>
      <c r="Q671" s="31"/>
      <c r="R671" s="31"/>
      <c r="S671" s="31"/>
      <c r="T671" s="31"/>
    </row>
    <row r="672" spans="9:20" ht="15" x14ac:dyDescent="0.45">
      <c r="I672" s="31"/>
      <c r="J672" s="31"/>
      <c r="K672" s="31"/>
      <c r="L672" s="31"/>
      <c r="M672" s="31"/>
      <c r="N672" s="31"/>
      <c r="O672" s="31"/>
      <c r="P672" s="31"/>
      <c r="Q672" s="31"/>
      <c r="R672" s="31"/>
      <c r="S672" s="31"/>
      <c r="T672" s="31"/>
    </row>
    <row r="673" spans="9:20" ht="15" x14ac:dyDescent="0.45">
      <c r="I673" s="31"/>
      <c r="J673" s="31"/>
      <c r="K673" s="31"/>
      <c r="L673" s="31"/>
      <c r="M673" s="31"/>
      <c r="N673" s="31"/>
      <c r="O673" s="31"/>
      <c r="P673" s="31"/>
      <c r="Q673" s="31"/>
      <c r="R673" s="31"/>
      <c r="S673" s="31"/>
      <c r="T673" s="31"/>
    </row>
    <row r="674" spans="9:20" ht="15" x14ac:dyDescent="0.45">
      <c r="I674" s="31"/>
      <c r="J674" s="31"/>
      <c r="K674" s="31"/>
      <c r="L674" s="31"/>
      <c r="M674" s="31"/>
      <c r="N674" s="31"/>
      <c r="O674" s="31"/>
      <c r="P674" s="31"/>
      <c r="Q674" s="31"/>
      <c r="R674" s="31"/>
      <c r="S674" s="31"/>
      <c r="T674" s="31"/>
    </row>
    <row r="675" spans="9:20" ht="15" x14ac:dyDescent="0.45">
      <c r="I675" s="31"/>
      <c r="J675" s="31"/>
      <c r="K675" s="31"/>
      <c r="L675" s="31"/>
      <c r="M675" s="31"/>
      <c r="N675" s="31"/>
      <c r="O675" s="31"/>
      <c r="P675" s="31"/>
      <c r="Q675" s="31"/>
      <c r="R675" s="31"/>
      <c r="S675" s="31"/>
      <c r="T675" s="31"/>
    </row>
    <row r="676" spans="9:20" ht="15" x14ac:dyDescent="0.45">
      <c r="I676" s="31"/>
      <c r="J676" s="31"/>
      <c r="K676" s="31"/>
      <c r="L676" s="31"/>
      <c r="M676" s="31"/>
      <c r="N676" s="31"/>
      <c r="O676" s="31"/>
      <c r="P676" s="31"/>
      <c r="Q676" s="31"/>
      <c r="R676" s="31"/>
      <c r="S676" s="31"/>
      <c r="T676" s="31"/>
    </row>
    <row r="677" spans="9:20" ht="15" x14ac:dyDescent="0.45">
      <c r="I677" s="31"/>
      <c r="J677" s="31"/>
      <c r="K677" s="31"/>
      <c r="L677" s="31"/>
      <c r="M677" s="31"/>
      <c r="N677" s="31"/>
      <c r="O677" s="31"/>
      <c r="P677" s="31"/>
      <c r="Q677" s="31"/>
      <c r="R677" s="31"/>
      <c r="S677" s="31"/>
      <c r="T677" s="31"/>
    </row>
    <row r="678" spans="9:20" ht="15" x14ac:dyDescent="0.45">
      <c r="I678" s="31"/>
      <c r="J678" s="31"/>
      <c r="K678" s="31"/>
      <c r="L678" s="31"/>
      <c r="M678" s="31"/>
      <c r="N678" s="31"/>
      <c r="O678" s="31"/>
      <c r="P678" s="31"/>
      <c r="Q678" s="31"/>
      <c r="R678" s="31"/>
      <c r="S678" s="31"/>
      <c r="T678" s="31"/>
    </row>
    <row r="679" spans="9:20" ht="15" x14ac:dyDescent="0.45">
      <c r="I679" s="31"/>
      <c r="J679" s="31"/>
      <c r="K679" s="31"/>
      <c r="L679" s="31"/>
      <c r="M679" s="31"/>
      <c r="N679" s="31"/>
      <c r="O679" s="31"/>
      <c r="P679" s="31"/>
      <c r="Q679" s="31"/>
      <c r="R679" s="31"/>
      <c r="S679" s="31"/>
      <c r="T679" s="31"/>
    </row>
    <row r="680" spans="9:20" ht="15" x14ac:dyDescent="0.45">
      <c r="I680" s="31"/>
      <c r="J680" s="31"/>
      <c r="K680" s="31"/>
      <c r="L680" s="31"/>
      <c r="M680" s="31"/>
      <c r="N680" s="31"/>
      <c r="O680" s="31"/>
      <c r="P680" s="31"/>
      <c r="Q680" s="31"/>
      <c r="R680" s="31"/>
      <c r="S680" s="31"/>
      <c r="T680" s="31"/>
    </row>
    <row r="681" spans="9:20" ht="15" x14ac:dyDescent="0.45">
      <c r="I681" s="31"/>
      <c r="J681" s="31"/>
      <c r="K681" s="31"/>
      <c r="L681" s="31"/>
      <c r="M681" s="31"/>
      <c r="N681" s="31"/>
      <c r="O681" s="31"/>
      <c r="P681" s="31"/>
      <c r="Q681" s="31"/>
      <c r="R681" s="31"/>
      <c r="S681" s="31"/>
      <c r="T681" s="31"/>
    </row>
    <row r="682" spans="9:20" ht="15" x14ac:dyDescent="0.45">
      <c r="I682" s="31"/>
      <c r="J682" s="31"/>
      <c r="K682" s="31"/>
      <c r="L682" s="31"/>
      <c r="M682" s="31"/>
      <c r="N682" s="31"/>
      <c r="O682" s="31"/>
      <c r="P682" s="31"/>
      <c r="Q682" s="31"/>
      <c r="R682" s="31"/>
      <c r="S682" s="31"/>
      <c r="T682" s="31"/>
    </row>
    <row r="683" spans="9:20" ht="15" x14ac:dyDescent="0.45">
      <c r="I683" s="31"/>
      <c r="J683" s="31"/>
      <c r="K683" s="31"/>
      <c r="L683" s="31"/>
      <c r="M683" s="31"/>
      <c r="N683" s="31"/>
      <c r="O683" s="31"/>
      <c r="P683" s="31"/>
      <c r="Q683" s="31"/>
      <c r="R683" s="31"/>
      <c r="S683" s="31"/>
      <c r="T683" s="31"/>
    </row>
    <row r="684" spans="9:20" ht="15" x14ac:dyDescent="0.45">
      <c r="I684" s="31"/>
      <c r="J684" s="31"/>
      <c r="K684" s="31"/>
      <c r="L684" s="31"/>
      <c r="M684" s="31"/>
      <c r="N684" s="31"/>
      <c r="O684" s="31"/>
      <c r="P684" s="31"/>
      <c r="Q684" s="31"/>
      <c r="R684" s="31"/>
      <c r="S684" s="31"/>
      <c r="T684" s="31"/>
    </row>
    <row r="685" spans="9:20" ht="15" x14ac:dyDescent="0.45">
      <c r="I685" s="31"/>
      <c r="J685" s="31"/>
      <c r="K685" s="31"/>
      <c r="L685" s="31"/>
      <c r="M685" s="31"/>
      <c r="N685" s="31"/>
      <c r="O685" s="31"/>
      <c r="P685" s="31"/>
      <c r="Q685" s="31"/>
      <c r="R685" s="31"/>
      <c r="S685" s="31"/>
      <c r="T685" s="31"/>
    </row>
    <row r="686" spans="9:20" ht="15" x14ac:dyDescent="0.45">
      <c r="I686" s="31"/>
      <c r="J686" s="31"/>
      <c r="K686" s="31"/>
      <c r="L686" s="31"/>
      <c r="M686" s="31"/>
      <c r="N686" s="31"/>
      <c r="O686" s="31"/>
      <c r="P686" s="31"/>
      <c r="Q686" s="31"/>
      <c r="R686" s="31"/>
      <c r="S686" s="31"/>
      <c r="T686" s="31"/>
    </row>
    <row r="687" spans="9:20" ht="15" x14ac:dyDescent="0.45">
      <c r="I687" s="31"/>
      <c r="J687" s="31"/>
      <c r="K687" s="31"/>
      <c r="L687" s="31"/>
      <c r="M687" s="31"/>
      <c r="N687" s="31"/>
      <c r="O687" s="31"/>
      <c r="P687" s="31"/>
      <c r="Q687" s="31"/>
      <c r="R687" s="31"/>
      <c r="S687" s="31"/>
      <c r="T687" s="31"/>
    </row>
    <row r="688" spans="9:20" ht="15" x14ac:dyDescent="0.45">
      <c r="I688" s="31"/>
      <c r="J688" s="31"/>
      <c r="K688" s="31"/>
      <c r="L688" s="31"/>
      <c r="M688" s="31"/>
      <c r="N688" s="31"/>
      <c r="O688" s="31"/>
      <c r="P688" s="31"/>
      <c r="Q688" s="31"/>
      <c r="R688" s="31"/>
      <c r="S688" s="31"/>
      <c r="T688" s="31"/>
    </row>
    <row r="689" spans="9:20" ht="15" x14ac:dyDescent="0.45">
      <c r="I689" s="31"/>
      <c r="J689" s="31"/>
      <c r="K689" s="31"/>
      <c r="L689" s="31"/>
      <c r="M689" s="31"/>
      <c r="N689" s="31"/>
      <c r="O689" s="31"/>
      <c r="P689" s="31"/>
      <c r="Q689" s="31"/>
      <c r="R689" s="31"/>
      <c r="S689" s="31"/>
      <c r="T689" s="31"/>
    </row>
    <row r="690" spans="9:20" ht="15" x14ac:dyDescent="0.45">
      <c r="I690" s="31"/>
      <c r="J690" s="31"/>
      <c r="K690" s="31"/>
      <c r="L690" s="31"/>
      <c r="M690" s="31"/>
      <c r="N690" s="31"/>
      <c r="O690" s="31"/>
      <c r="P690" s="31"/>
      <c r="Q690" s="31"/>
      <c r="R690" s="31"/>
      <c r="S690" s="31"/>
      <c r="T690" s="31"/>
    </row>
    <row r="691" spans="9:20" ht="15" x14ac:dyDescent="0.45">
      <c r="I691" s="31"/>
      <c r="J691" s="31"/>
      <c r="K691" s="31"/>
      <c r="L691" s="31"/>
      <c r="M691" s="31"/>
      <c r="N691" s="31"/>
      <c r="O691" s="31"/>
      <c r="P691" s="31"/>
      <c r="Q691" s="31"/>
      <c r="R691" s="31"/>
      <c r="S691" s="31"/>
      <c r="T691" s="31"/>
    </row>
    <row r="692" spans="9:20" ht="15" x14ac:dyDescent="0.45">
      <c r="I692" s="31"/>
      <c r="J692" s="31"/>
      <c r="K692" s="31"/>
      <c r="L692" s="31"/>
      <c r="M692" s="31"/>
      <c r="N692" s="31"/>
      <c r="O692" s="31"/>
      <c r="P692" s="31"/>
      <c r="Q692" s="31"/>
      <c r="R692" s="31"/>
      <c r="S692" s="31"/>
      <c r="T692" s="31"/>
    </row>
    <row r="693" spans="9:20" ht="15" x14ac:dyDescent="0.45">
      <c r="I693" s="31"/>
      <c r="J693" s="31"/>
      <c r="K693" s="31"/>
      <c r="L693" s="31"/>
      <c r="M693" s="31"/>
      <c r="N693" s="31"/>
      <c r="O693" s="31"/>
      <c r="P693" s="31"/>
      <c r="Q693" s="31"/>
      <c r="R693" s="31"/>
      <c r="S693" s="31"/>
      <c r="T693" s="31"/>
    </row>
    <row r="694" spans="9:20" ht="15" x14ac:dyDescent="0.45">
      <c r="I694" s="31"/>
      <c r="J694" s="31"/>
      <c r="K694" s="31"/>
      <c r="L694" s="31"/>
      <c r="M694" s="31"/>
      <c r="N694" s="31"/>
      <c r="O694" s="31"/>
      <c r="P694" s="31"/>
      <c r="Q694" s="31"/>
      <c r="R694" s="31"/>
      <c r="S694" s="31"/>
      <c r="T694" s="31"/>
    </row>
    <row r="695" spans="9:20" ht="15" x14ac:dyDescent="0.45">
      <c r="I695" s="31"/>
      <c r="J695" s="31"/>
      <c r="K695" s="31"/>
      <c r="L695" s="31"/>
      <c r="M695" s="31"/>
      <c r="N695" s="31"/>
      <c r="O695" s="31"/>
      <c r="P695" s="31"/>
      <c r="Q695" s="31"/>
      <c r="R695" s="31"/>
      <c r="S695" s="31"/>
      <c r="T695" s="31"/>
    </row>
    <row r="696" spans="9:20" ht="15" x14ac:dyDescent="0.45">
      <c r="I696" s="31"/>
      <c r="J696" s="31"/>
      <c r="K696" s="31"/>
      <c r="L696" s="31"/>
      <c r="M696" s="31"/>
      <c r="N696" s="31"/>
      <c r="O696" s="31"/>
      <c r="P696" s="31"/>
      <c r="Q696" s="31"/>
      <c r="R696" s="31"/>
      <c r="S696" s="31"/>
      <c r="T696" s="31"/>
    </row>
    <row r="697" spans="9:20" ht="15" x14ac:dyDescent="0.45">
      <c r="I697" s="31"/>
      <c r="J697" s="31"/>
      <c r="K697" s="31"/>
      <c r="L697" s="31"/>
      <c r="M697" s="31"/>
      <c r="N697" s="31"/>
      <c r="O697" s="31"/>
      <c r="P697" s="31"/>
      <c r="Q697" s="31"/>
      <c r="R697" s="31"/>
      <c r="S697" s="31"/>
      <c r="T697" s="31"/>
    </row>
    <row r="698" spans="9:20" ht="15" x14ac:dyDescent="0.45">
      <c r="I698" s="31"/>
      <c r="J698" s="31"/>
      <c r="K698" s="31"/>
      <c r="L698" s="31"/>
      <c r="M698" s="31"/>
      <c r="N698" s="31"/>
      <c r="O698" s="31"/>
      <c r="P698" s="31"/>
      <c r="Q698" s="31"/>
      <c r="R698" s="31"/>
      <c r="S698" s="31"/>
      <c r="T698" s="31"/>
    </row>
    <row r="699" spans="9:20" ht="15" x14ac:dyDescent="0.45">
      <c r="I699" s="31"/>
      <c r="J699" s="31"/>
      <c r="K699" s="31"/>
      <c r="L699" s="31"/>
      <c r="M699" s="31"/>
      <c r="N699" s="31"/>
      <c r="O699" s="31"/>
      <c r="P699" s="31"/>
      <c r="Q699" s="31"/>
      <c r="R699" s="31"/>
      <c r="S699" s="31"/>
      <c r="T699" s="31"/>
    </row>
    <row r="700" spans="9:20" ht="15" x14ac:dyDescent="0.45">
      <c r="I700" s="31"/>
      <c r="J700" s="31"/>
      <c r="K700" s="31"/>
      <c r="L700" s="31"/>
      <c r="M700" s="31"/>
      <c r="N700" s="31"/>
      <c r="O700" s="31"/>
      <c r="P700" s="31"/>
      <c r="Q700" s="31"/>
      <c r="R700" s="31"/>
      <c r="S700" s="31"/>
      <c r="T700" s="31"/>
    </row>
    <row r="701" spans="9:20" ht="15" x14ac:dyDescent="0.45">
      <c r="I701" s="31"/>
      <c r="J701" s="31"/>
      <c r="K701" s="31"/>
      <c r="L701" s="31"/>
      <c r="M701" s="31"/>
      <c r="N701" s="31"/>
      <c r="O701" s="31"/>
      <c r="P701" s="31"/>
      <c r="Q701" s="31"/>
      <c r="R701" s="31"/>
      <c r="S701" s="31"/>
      <c r="T701" s="31"/>
    </row>
    <row r="702" spans="9:20" ht="15" x14ac:dyDescent="0.45">
      <c r="I702" s="31"/>
      <c r="J702" s="31"/>
      <c r="K702" s="31"/>
      <c r="L702" s="31"/>
      <c r="M702" s="31"/>
      <c r="N702" s="31"/>
      <c r="O702" s="31"/>
      <c r="P702" s="31"/>
      <c r="Q702" s="31"/>
      <c r="R702" s="31"/>
      <c r="S702" s="31"/>
      <c r="T702" s="31"/>
    </row>
    <row r="703" spans="9:20" ht="15" x14ac:dyDescent="0.45">
      <c r="I703" s="31"/>
      <c r="J703" s="31"/>
      <c r="K703" s="31"/>
      <c r="L703" s="31"/>
      <c r="M703" s="31"/>
      <c r="N703" s="31"/>
      <c r="O703" s="31"/>
      <c r="P703" s="31"/>
      <c r="Q703" s="31"/>
      <c r="R703" s="31"/>
      <c r="S703" s="31"/>
      <c r="T703" s="31"/>
    </row>
    <row r="704" spans="9:20" ht="15" x14ac:dyDescent="0.45">
      <c r="I704" s="31"/>
      <c r="J704" s="31"/>
      <c r="K704" s="31"/>
      <c r="L704" s="31"/>
      <c r="M704" s="31"/>
      <c r="N704" s="31"/>
      <c r="O704" s="31"/>
      <c r="P704" s="31"/>
      <c r="Q704" s="31"/>
      <c r="R704" s="31"/>
      <c r="S704" s="31"/>
      <c r="T704" s="31"/>
    </row>
    <row r="705" spans="9:20" ht="15" x14ac:dyDescent="0.45">
      <c r="I705" s="31"/>
      <c r="J705" s="31"/>
      <c r="K705" s="31"/>
      <c r="L705" s="31"/>
      <c r="M705" s="31"/>
      <c r="N705" s="31"/>
      <c r="O705" s="31"/>
      <c r="P705" s="31"/>
      <c r="Q705" s="31"/>
      <c r="R705" s="31"/>
      <c r="S705" s="31"/>
      <c r="T705" s="31"/>
    </row>
    <row r="706" spans="9:20" ht="15" x14ac:dyDescent="0.45">
      <c r="I706" s="31"/>
      <c r="J706" s="31"/>
      <c r="K706" s="31"/>
      <c r="L706" s="31"/>
      <c r="M706" s="31"/>
      <c r="N706" s="31"/>
      <c r="O706" s="31"/>
      <c r="P706" s="31"/>
      <c r="Q706" s="31"/>
      <c r="R706" s="31"/>
      <c r="S706" s="31"/>
      <c r="T706" s="31"/>
    </row>
    <row r="707" spans="9:20" ht="15" x14ac:dyDescent="0.45">
      <c r="I707" s="31"/>
      <c r="J707" s="31"/>
      <c r="K707" s="31"/>
      <c r="L707" s="31"/>
      <c r="M707" s="31"/>
      <c r="N707" s="31"/>
      <c r="O707" s="31"/>
      <c r="P707" s="31"/>
      <c r="Q707" s="31"/>
      <c r="R707" s="31"/>
      <c r="S707" s="31"/>
      <c r="T707" s="31"/>
    </row>
    <row r="708" spans="9:20" ht="15" x14ac:dyDescent="0.45">
      <c r="I708" s="31"/>
      <c r="J708" s="31"/>
      <c r="K708" s="31"/>
      <c r="L708" s="31"/>
      <c r="M708" s="31"/>
      <c r="N708" s="31"/>
      <c r="O708" s="31"/>
      <c r="P708" s="31"/>
      <c r="Q708" s="31"/>
      <c r="R708" s="31"/>
      <c r="S708" s="31"/>
      <c r="T708" s="31"/>
    </row>
    <row r="709" spans="9:20" ht="15" x14ac:dyDescent="0.45">
      <c r="I709" s="31"/>
      <c r="J709" s="31"/>
      <c r="K709" s="31"/>
      <c r="L709" s="31"/>
      <c r="M709" s="31"/>
      <c r="N709" s="31"/>
      <c r="O709" s="31"/>
      <c r="P709" s="31"/>
      <c r="Q709" s="31"/>
      <c r="R709" s="31"/>
      <c r="S709" s="31"/>
      <c r="T709" s="31"/>
    </row>
    <row r="710" spans="9:20" ht="15" x14ac:dyDescent="0.45">
      <c r="I710" s="31"/>
      <c r="J710" s="31"/>
      <c r="K710" s="31"/>
      <c r="L710" s="31"/>
      <c r="M710" s="31"/>
      <c r="N710" s="31"/>
      <c r="O710" s="31"/>
      <c r="P710" s="31"/>
      <c r="Q710" s="31"/>
      <c r="R710" s="31"/>
      <c r="S710" s="31"/>
      <c r="T710" s="31"/>
    </row>
    <row r="711" spans="9:20" ht="15" x14ac:dyDescent="0.45">
      <c r="I711" s="31"/>
      <c r="J711" s="31"/>
      <c r="K711" s="31"/>
      <c r="L711" s="31"/>
      <c r="M711" s="31"/>
      <c r="N711" s="31"/>
      <c r="O711" s="31"/>
      <c r="P711" s="31"/>
      <c r="Q711" s="31"/>
      <c r="R711" s="31"/>
      <c r="S711" s="31"/>
      <c r="T711" s="31"/>
    </row>
    <row r="712" spans="9:20" ht="15" x14ac:dyDescent="0.45">
      <c r="I712" s="31"/>
      <c r="J712" s="31"/>
      <c r="K712" s="31"/>
      <c r="L712" s="31"/>
      <c r="M712" s="31"/>
      <c r="N712" s="31"/>
      <c r="O712" s="31"/>
      <c r="P712" s="31"/>
      <c r="Q712" s="31"/>
      <c r="R712" s="31"/>
      <c r="S712" s="31"/>
      <c r="T712" s="31"/>
    </row>
    <row r="713" spans="9:20" ht="15" x14ac:dyDescent="0.45">
      <c r="I713" s="31"/>
      <c r="J713" s="31"/>
      <c r="K713" s="31"/>
      <c r="L713" s="31"/>
      <c r="M713" s="31"/>
      <c r="N713" s="31"/>
      <c r="O713" s="31"/>
      <c r="P713" s="31"/>
      <c r="Q713" s="31"/>
      <c r="R713" s="31"/>
      <c r="S713" s="31"/>
      <c r="T713" s="31"/>
    </row>
    <row r="714" spans="9:20" ht="15" x14ac:dyDescent="0.45">
      <c r="I714" s="31"/>
      <c r="J714" s="31"/>
      <c r="K714" s="31"/>
      <c r="L714" s="31"/>
      <c r="M714" s="31"/>
      <c r="N714" s="31"/>
      <c r="O714" s="31"/>
      <c r="P714" s="31"/>
      <c r="Q714" s="31"/>
      <c r="R714" s="31"/>
      <c r="S714" s="31"/>
      <c r="T714" s="31"/>
    </row>
    <row r="715" spans="9:20" ht="15" x14ac:dyDescent="0.45">
      <c r="I715" s="31"/>
      <c r="J715" s="31"/>
      <c r="K715" s="31"/>
      <c r="L715" s="31"/>
      <c r="M715" s="31"/>
      <c r="N715" s="31"/>
      <c r="O715" s="31"/>
      <c r="P715" s="31"/>
      <c r="Q715" s="31"/>
      <c r="R715" s="31"/>
      <c r="S715" s="31"/>
      <c r="T715" s="31"/>
    </row>
    <row r="716" spans="9:20" ht="15" x14ac:dyDescent="0.45">
      <c r="I716" s="31"/>
      <c r="J716" s="31"/>
      <c r="K716" s="31"/>
      <c r="L716" s="31"/>
      <c r="M716" s="31"/>
      <c r="N716" s="31"/>
      <c r="O716" s="31"/>
      <c r="P716" s="31"/>
      <c r="Q716" s="31"/>
      <c r="R716" s="31"/>
      <c r="S716" s="31"/>
      <c r="T716" s="31"/>
    </row>
    <row r="717" spans="9:20" ht="15" x14ac:dyDescent="0.45">
      <c r="I717" s="31"/>
      <c r="J717" s="31"/>
      <c r="K717" s="31"/>
      <c r="L717" s="31"/>
      <c r="M717" s="31"/>
      <c r="N717" s="31"/>
      <c r="O717" s="31"/>
      <c r="P717" s="31"/>
      <c r="Q717" s="31"/>
      <c r="R717" s="31"/>
      <c r="S717" s="31"/>
      <c r="T717" s="31"/>
    </row>
    <row r="718" spans="9:20" ht="15" x14ac:dyDescent="0.45">
      <c r="I718" s="31"/>
      <c r="J718" s="31"/>
      <c r="K718" s="31"/>
      <c r="L718" s="31"/>
      <c r="M718" s="31"/>
      <c r="N718" s="31"/>
      <c r="O718" s="31"/>
      <c r="P718" s="31"/>
      <c r="Q718" s="31"/>
      <c r="R718" s="31"/>
      <c r="S718" s="31"/>
      <c r="T718" s="31"/>
    </row>
    <row r="719" spans="9:20" ht="15" x14ac:dyDescent="0.45">
      <c r="I719" s="31"/>
      <c r="J719" s="31"/>
      <c r="K719" s="31"/>
      <c r="L719" s="31"/>
      <c r="M719" s="31"/>
      <c r="N719" s="31"/>
      <c r="O719" s="31"/>
      <c r="P719" s="31"/>
      <c r="Q719" s="31"/>
      <c r="R719" s="31"/>
      <c r="S719" s="31"/>
      <c r="T719" s="31"/>
    </row>
    <row r="720" spans="9:20" ht="15" x14ac:dyDescent="0.45">
      <c r="I720" s="31"/>
      <c r="J720" s="31"/>
      <c r="K720" s="31"/>
      <c r="L720" s="31"/>
      <c r="M720" s="31"/>
      <c r="N720" s="31"/>
      <c r="O720" s="31"/>
      <c r="P720" s="31"/>
      <c r="Q720" s="31"/>
      <c r="R720" s="31"/>
      <c r="S720" s="31"/>
      <c r="T720" s="31"/>
    </row>
    <row r="721" spans="9:20" ht="15" x14ac:dyDescent="0.45">
      <c r="I721" s="31"/>
      <c r="J721" s="31"/>
      <c r="K721" s="31"/>
      <c r="L721" s="31"/>
      <c r="M721" s="31"/>
      <c r="N721" s="31"/>
      <c r="O721" s="31"/>
      <c r="P721" s="31"/>
      <c r="Q721" s="31"/>
      <c r="R721" s="31"/>
      <c r="S721" s="31"/>
      <c r="T721" s="31"/>
    </row>
    <row r="722" spans="9:20" ht="15" x14ac:dyDescent="0.45">
      <c r="I722" s="31"/>
      <c r="J722" s="31"/>
      <c r="K722" s="31"/>
      <c r="L722" s="31"/>
      <c r="M722" s="31"/>
      <c r="N722" s="31"/>
      <c r="O722" s="31"/>
      <c r="P722" s="31"/>
      <c r="Q722" s="31"/>
      <c r="R722" s="31"/>
      <c r="S722" s="31"/>
      <c r="T722" s="31"/>
    </row>
    <row r="723" spans="9:20" ht="15" x14ac:dyDescent="0.45">
      <c r="I723" s="31"/>
      <c r="J723" s="31"/>
      <c r="K723" s="31"/>
      <c r="L723" s="31"/>
      <c r="M723" s="31"/>
      <c r="N723" s="31"/>
      <c r="O723" s="31"/>
      <c r="P723" s="31"/>
      <c r="Q723" s="31"/>
      <c r="R723" s="31"/>
      <c r="S723" s="31"/>
      <c r="T723" s="31"/>
    </row>
    <row r="724" spans="9:20" ht="15" x14ac:dyDescent="0.45">
      <c r="I724" s="31"/>
      <c r="J724" s="31"/>
      <c r="K724" s="31"/>
      <c r="L724" s="31"/>
      <c r="M724" s="31"/>
      <c r="N724" s="31"/>
      <c r="O724" s="31"/>
      <c r="P724" s="31"/>
      <c r="Q724" s="31"/>
      <c r="R724" s="31"/>
      <c r="S724" s="31"/>
      <c r="T724" s="31"/>
    </row>
    <row r="725" spans="9:20" ht="15" x14ac:dyDescent="0.45">
      <c r="I725" s="31"/>
      <c r="J725" s="31"/>
      <c r="K725" s="31"/>
      <c r="L725" s="31"/>
      <c r="M725" s="31"/>
      <c r="N725" s="31"/>
      <c r="O725" s="31"/>
      <c r="P725" s="31"/>
      <c r="Q725" s="31"/>
      <c r="R725" s="31"/>
      <c r="S725" s="31"/>
      <c r="T725" s="31"/>
    </row>
    <row r="726" spans="9:20" ht="15" x14ac:dyDescent="0.45">
      <c r="I726" s="31"/>
      <c r="J726" s="31"/>
      <c r="K726" s="31"/>
      <c r="L726" s="31"/>
      <c r="M726" s="31"/>
      <c r="N726" s="31"/>
      <c r="O726" s="31"/>
      <c r="P726" s="31"/>
      <c r="Q726" s="31"/>
      <c r="R726" s="31"/>
      <c r="S726" s="31"/>
      <c r="T726" s="31"/>
    </row>
    <row r="727" spans="9:20" ht="15" x14ac:dyDescent="0.45">
      <c r="I727" s="31"/>
      <c r="J727" s="31"/>
      <c r="K727" s="31"/>
      <c r="L727" s="31"/>
      <c r="M727" s="31"/>
      <c r="N727" s="31"/>
      <c r="O727" s="31"/>
      <c r="P727" s="31"/>
      <c r="Q727" s="31"/>
      <c r="R727" s="31"/>
      <c r="S727" s="31"/>
      <c r="T727" s="31"/>
    </row>
    <row r="728" spans="9:20" ht="15" x14ac:dyDescent="0.45">
      <c r="I728" s="31"/>
      <c r="J728" s="31"/>
      <c r="K728" s="31"/>
      <c r="L728" s="31"/>
      <c r="M728" s="31"/>
      <c r="N728" s="31"/>
      <c r="O728" s="31"/>
      <c r="P728" s="31"/>
      <c r="Q728" s="31"/>
      <c r="R728" s="31"/>
      <c r="S728" s="31"/>
      <c r="T728" s="31"/>
    </row>
    <row r="729" spans="9:20" ht="15" x14ac:dyDescent="0.45">
      <c r="I729" s="31"/>
      <c r="J729" s="31"/>
      <c r="K729" s="31"/>
      <c r="L729" s="31"/>
      <c r="M729" s="31"/>
      <c r="N729" s="31"/>
      <c r="O729" s="31"/>
      <c r="P729" s="31"/>
      <c r="Q729" s="31"/>
      <c r="R729" s="31"/>
      <c r="S729" s="31"/>
      <c r="T729" s="31"/>
    </row>
    <row r="730" spans="9:20" ht="15" x14ac:dyDescent="0.45">
      <c r="I730" s="31"/>
      <c r="J730" s="31"/>
      <c r="K730" s="31"/>
      <c r="L730" s="31"/>
      <c r="M730" s="31"/>
      <c r="N730" s="31"/>
      <c r="O730" s="31"/>
      <c r="P730" s="31"/>
      <c r="Q730" s="31"/>
      <c r="R730" s="31"/>
      <c r="S730" s="31"/>
      <c r="T730" s="31"/>
    </row>
    <row r="731" spans="9:20" ht="15" x14ac:dyDescent="0.45">
      <c r="I731" s="31"/>
      <c r="J731" s="31"/>
      <c r="K731" s="31"/>
      <c r="L731" s="31"/>
      <c r="M731" s="31"/>
      <c r="N731" s="31"/>
      <c r="O731" s="31"/>
      <c r="P731" s="31"/>
      <c r="Q731" s="31"/>
      <c r="R731" s="31"/>
      <c r="S731" s="31"/>
      <c r="T731" s="31"/>
    </row>
    <row r="732" spans="9:20" ht="15" x14ac:dyDescent="0.45">
      <c r="I732" s="31"/>
      <c r="J732" s="31"/>
      <c r="K732" s="31"/>
      <c r="L732" s="31"/>
      <c r="M732" s="31"/>
      <c r="N732" s="31"/>
      <c r="O732" s="31"/>
      <c r="P732" s="31"/>
      <c r="Q732" s="31"/>
      <c r="R732" s="31"/>
      <c r="S732" s="31"/>
      <c r="T732" s="31"/>
    </row>
    <row r="733" spans="9:20" ht="15" x14ac:dyDescent="0.45">
      <c r="I733" s="31"/>
      <c r="J733" s="31"/>
      <c r="K733" s="31"/>
      <c r="L733" s="31"/>
      <c r="M733" s="31"/>
      <c r="N733" s="31"/>
      <c r="O733" s="31"/>
      <c r="P733" s="31"/>
      <c r="Q733" s="31"/>
      <c r="R733" s="31"/>
      <c r="S733" s="31"/>
      <c r="T733" s="31"/>
    </row>
    <row r="734" spans="9:20" ht="15" x14ac:dyDescent="0.45">
      <c r="I734" s="31"/>
      <c r="J734" s="31"/>
      <c r="K734" s="31"/>
      <c r="L734" s="31"/>
      <c r="M734" s="31"/>
      <c r="N734" s="31"/>
      <c r="O734" s="31"/>
      <c r="P734" s="31"/>
      <c r="Q734" s="31"/>
      <c r="R734" s="31"/>
      <c r="S734" s="31"/>
      <c r="T734" s="31"/>
    </row>
    <row r="735" spans="9:20" ht="15" x14ac:dyDescent="0.45">
      <c r="I735" s="31"/>
      <c r="J735" s="31"/>
      <c r="K735" s="31"/>
      <c r="L735" s="31"/>
      <c r="M735" s="31"/>
      <c r="N735" s="31"/>
      <c r="O735" s="31"/>
      <c r="P735" s="31"/>
      <c r="Q735" s="31"/>
      <c r="R735" s="31"/>
      <c r="S735" s="31"/>
      <c r="T735" s="31"/>
    </row>
    <row r="736" spans="9:20" ht="15" x14ac:dyDescent="0.45">
      <c r="I736" s="31"/>
      <c r="J736" s="31"/>
      <c r="K736" s="31"/>
      <c r="L736" s="31"/>
      <c r="M736" s="31"/>
      <c r="N736" s="31"/>
      <c r="O736" s="31"/>
      <c r="P736" s="31"/>
      <c r="Q736" s="31"/>
      <c r="R736" s="31"/>
      <c r="S736" s="31"/>
      <c r="T736" s="31"/>
    </row>
    <row r="737" spans="9:20" ht="15" x14ac:dyDescent="0.45">
      <c r="I737" s="31"/>
      <c r="J737" s="31"/>
      <c r="K737" s="31"/>
      <c r="L737" s="31"/>
      <c r="M737" s="31"/>
      <c r="N737" s="31"/>
      <c r="O737" s="31"/>
      <c r="P737" s="31"/>
      <c r="Q737" s="31"/>
      <c r="R737" s="31"/>
      <c r="S737" s="31"/>
      <c r="T737" s="31"/>
    </row>
    <row r="738" spans="9:20" ht="15" x14ac:dyDescent="0.45">
      <c r="I738" s="31"/>
      <c r="J738" s="31"/>
      <c r="K738" s="31"/>
      <c r="L738" s="31"/>
      <c r="M738" s="31"/>
      <c r="N738" s="31"/>
      <c r="O738" s="31"/>
      <c r="P738" s="31"/>
      <c r="Q738" s="31"/>
      <c r="R738" s="31"/>
      <c r="S738" s="31"/>
      <c r="T738" s="31"/>
    </row>
    <row r="739" spans="9:20" ht="15" x14ac:dyDescent="0.45">
      <c r="I739" s="31"/>
      <c r="J739" s="31"/>
      <c r="K739" s="31"/>
      <c r="L739" s="31"/>
      <c r="M739" s="31"/>
      <c r="N739" s="31"/>
      <c r="O739" s="31"/>
      <c r="P739" s="31"/>
      <c r="Q739" s="31"/>
      <c r="R739" s="31"/>
      <c r="S739" s="31"/>
      <c r="T739" s="31"/>
    </row>
    <row r="740" spans="9:20" ht="15" x14ac:dyDescent="0.45">
      <c r="I740" s="31"/>
      <c r="J740" s="31"/>
      <c r="K740" s="31"/>
      <c r="L740" s="31"/>
      <c r="M740" s="31"/>
      <c r="N740" s="31"/>
      <c r="O740" s="31"/>
      <c r="P740" s="31"/>
      <c r="Q740" s="31"/>
      <c r="R740" s="31"/>
      <c r="S740" s="31"/>
      <c r="T740" s="31"/>
    </row>
    <row r="741" spans="9:20" ht="15" x14ac:dyDescent="0.45">
      <c r="I741" s="31"/>
      <c r="J741" s="31"/>
      <c r="K741" s="31"/>
      <c r="L741" s="31"/>
      <c r="M741" s="31"/>
      <c r="N741" s="31"/>
      <c r="O741" s="31"/>
      <c r="P741" s="31"/>
      <c r="Q741" s="31"/>
      <c r="R741" s="31"/>
      <c r="S741" s="31"/>
      <c r="T741" s="31"/>
    </row>
    <row r="742" spans="9:20" ht="15" x14ac:dyDescent="0.45">
      <c r="I742" s="31"/>
      <c r="J742" s="31"/>
      <c r="K742" s="31"/>
      <c r="L742" s="31"/>
      <c r="M742" s="31"/>
      <c r="N742" s="31"/>
      <c r="O742" s="31"/>
      <c r="P742" s="31"/>
      <c r="Q742" s="31"/>
      <c r="R742" s="31"/>
      <c r="S742" s="31"/>
      <c r="T742" s="31"/>
    </row>
    <row r="743" spans="9:20" ht="15" x14ac:dyDescent="0.45">
      <c r="I743" s="31"/>
      <c r="J743" s="31"/>
      <c r="K743" s="31"/>
      <c r="L743" s="31"/>
      <c r="M743" s="31"/>
      <c r="N743" s="31"/>
      <c r="O743" s="31"/>
      <c r="P743" s="31"/>
      <c r="Q743" s="31"/>
      <c r="R743" s="31"/>
      <c r="S743" s="31"/>
      <c r="T743" s="31"/>
    </row>
    <row r="744" spans="9:20" ht="15" x14ac:dyDescent="0.45">
      <c r="I744" s="31"/>
      <c r="J744" s="31"/>
      <c r="K744" s="31"/>
      <c r="L744" s="31"/>
      <c r="M744" s="31"/>
      <c r="N744" s="31"/>
      <c r="O744" s="31"/>
      <c r="P744" s="31"/>
      <c r="Q744" s="31"/>
      <c r="R744" s="31"/>
      <c r="S744" s="31"/>
      <c r="T744" s="31"/>
    </row>
    <row r="745" spans="9:20" ht="15" x14ac:dyDescent="0.45">
      <c r="I745" s="31"/>
      <c r="J745" s="31"/>
      <c r="K745" s="31"/>
      <c r="L745" s="31"/>
      <c r="M745" s="31"/>
      <c r="N745" s="31"/>
      <c r="O745" s="31"/>
      <c r="P745" s="31"/>
      <c r="Q745" s="31"/>
      <c r="R745" s="31"/>
      <c r="S745" s="31"/>
      <c r="T745" s="31"/>
    </row>
    <row r="746" spans="9:20" ht="15" x14ac:dyDescent="0.45">
      <c r="I746" s="31"/>
      <c r="J746" s="31"/>
      <c r="K746" s="31"/>
      <c r="L746" s="31"/>
      <c r="M746" s="31"/>
      <c r="N746" s="31"/>
      <c r="O746" s="31"/>
      <c r="P746" s="31"/>
      <c r="Q746" s="31"/>
      <c r="R746" s="31"/>
      <c r="S746" s="31"/>
      <c r="T746" s="31"/>
    </row>
    <row r="747" spans="9:20" ht="15" x14ac:dyDescent="0.45">
      <c r="I747" s="31"/>
      <c r="J747" s="31"/>
      <c r="K747" s="31"/>
      <c r="L747" s="31"/>
      <c r="M747" s="31"/>
      <c r="N747" s="31"/>
      <c r="O747" s="31"/>
      <c r="P747" s="31"/>
      <c r="Q747" s="31"/>
      <c r="R747" s="31"/>
      <c r="S747" s="31"/>
      <c r="T747" s="31"/>
    </row>
    <row r="748" spans="9:20" ht="15" x14ac:dyDescent="0.45">
      <c r="I748" s="31"/>
      <c r="J748" s="31"/>
      <c r="K748" s="31"/>
      <c r="L748" s="31"/>
      <c r="M748" s="31"/>
      <c r="N748" s="31"/>
      <c r="O748" s="31"/>
      <c r="P748" s="31"/>
      <c r="Q748" s="31"/>
      <c r="R748" s="31"/>
      <c r="S748" s="31"/>
      <c r="T748" s="31"/>
    </row>
    <row r="749" spans="9:20" ht="15" x14ac:dyDescent="0.45">
      <c r="I749" s="31"/>
      <c r="J749" s="31"/>
      <c r="K749" s="31"/>
      <c r="L749" s="31"/>
      <c r="M749" s="31"/>
      <c r="N749" s="31"/>
      <c r="O749" s="31"/>
      <c r="P749" s="31"/>
      <c r="Q749" s="31"/>
      <c r="R749" s="31"/>
      <c r="S749" s="31"/>
      <c r="T749" s="31"/>
    </row>
    <row r="750" spans="9:20" ht="15" x14ac:dyDescent="0.45">
      <c r="I750" s="31"/>
      <c r="J750" s="31"/>
      <c r="K750" s="31"/>
      <c r="L750" s="31"/>
      <c r="M750" s="31"/>
      <c r="N750" s="31"/>
      <c r="O750" s="31"/>
      <c r="P750" s="31"/>
      <c r="Q750" s="31"/>
      <c r="R750" s="31"/>
      <c r="S750" s="31"/>
      <c r="T750" s="31"/>
    </row>
    <row r="751" spans="9:20" ht="15" x14ac:dyDescent="0.45">
      <c r="I751" s="31"/>
      <c r="J751" s="31"/>
      <c r="K751" s="31"/>
      <c r="L751" s="31"/>
      <c r="M751" s="31"/>
      <c r="N751" s="31"/>
      <c r="O751" s="31"/>
      <c r="P751" s="31"/>
      <c r="Q751" s="31"/>
      <c r="R751" s="31"/>
      <c r="S751" s="31"/>
      <c r="T751" s="31"/>
    </row>
    <row r="752" spans="9:20" ht="15" x14ac:dyDescent="0.45">
      <c r="I752" s="31"/>
      <c r="J752" s="31"/>
      <c r="K752" s="31"/>
      <c r="L752" s="31"/>
      <c r="M752" s="31"/>
      <c r="N752" s="31"/>
      <c r="O752" s="31"/>
      <c r="P752" s="31"/>
      <c r="Q752" s="31"/>
      <c r="R752" s="31"/>
      <c r="S752" s="31"/>
      <c r="T752" s="31"/>
    </row>
    <row r="753" spans="9:20" ht="15" x14ac:dyDescent="0.45">
      <c r="I753" s="31"/>
      <c r="J753" s="31"/>
      <c r="K753" s="31"/>
      <c r="L753" s="31"/>
      <c r="M753" s="31"/>
      <c r="N753" s="31"/>
      <c r="O753" s="31"/>
      <c r="P753" s="31"/>
      <c r="Q753" s="31"/>
      <c r="R753" s="31"/>
      <c r="S753" s="31"/>
      <c r="T753" s="31"/>
    </row>
    <row r="754" spans="9:20" ht="15" x14ac:dyDescent="0.45">
      <c r="I754" s="31"/>
      <c r="J754" s="31"/>
      <c r="K754" s="31"/>
      <c r="L754" s="31"/>
      <c r="M754" s="31"/>
      <c r="N754" s="31"/>
      <c r="O754" s="31"/>
      <c r="P754" s="31"/>
      <c r="Q754" s="31"/>
      <c r="R754" s="31"/>
      <c r="S754" s="31"/>
      <c r="T754" s="31"/>
    </row>
    <row r="755" spans="9:20" ht="15" x14ac:dyDescent="0.45">
      <c r="I755" s="31"/>
      <c r="J755" s="31"/>
      <c r="K755" s="31"/>
      <c r="L755" s="31"/>
      <c r="M755" s="31"/>
      <c r="N755" s="31"/>
      <c r="O755" s="31"/>
      <c r="P755" s="31"/>
      <c r="Q755" s="31"/>
      <c r="R755" s="31"/>
      <c r="S755" s="31"/>
      <c r="T755" s="31"/>
    </row>
    <row r="756" spans="9:20" ht="15" x14ac:dyDescent="0.45">
      <c r="I756" s="31"/>
      <c r="J756" s="31"/>
      <c r="K756" s="31"/>
      <c r="L756" s="31"/>
      <c r="M756" s="31"/>
      <c r="N756" s="31"/>
      <c r="O756" s="31"/>
      <c r="P756" s="31"/>
      <c r="Q756" s="31"/>
      <c r="R756" s="31"/>
      <c r="S756" s="31"/>
      <c r="T756" s="31"/>
    </row>
    <row r="757" spans="9:20" ht="15" x14ac:dyDescent="0.45">
      <c r="I757" s="31"/>
      <c r="J757" s="31"/>
      <c r="K757" s="31"/>
      <c r="L757" s="31"/>
      <c r="M757" s="31"/>
      <c r="N757" s="31"/>
      <c r="O757" s="31"/>
      <c r="P757" s="31"/>
      <c r="Q757" s="31"/>
      <c r="R757" s="31"/>
      <c r="S757" s="31"/>
      <c r="T757" s="31"/>
    </row>
    <row r="758" spans="9:20" ht="15" x14ac:dyDescent="0.45">
      <c r="I758" s="31"/>
      <c r="J758" s="31"/>
      <c r="K758" s="31"/>
      <c r="L758" s="31"/>
      <c r="M758" s="31"/>
      <c r="N758" s="31"/>
      <c r="O758" s="31"/>
      <c r="P758" s="31"/>
      <c r="Q758" s="31"/>
      <c r="R758" s="31"/>
      <c r="S758" s="31"/>
      <c r="T758" s="31"/>
    </row>
    <row r="759" spans="9:20" ht="15" x14ac:dyDescent="0.45">
      <c r="I759" s="31"/>
      <c r="J759" s="31"/>
      <c r="K759" s="31"/>
      <c r="L759" s="31"/>
      <c r="M759" s="31"/>
      <c r="N759" s="31"/>
      <c r="O759" s="31"/>
      <c r="P759" s="31"/>
      <c r="Q759" s="31"/>
      <c r="R759" s="31"/>
      <c r="S759" s="31"/>
      <c r="T759" s="31"/>
    </row>
    <row r="760" spans="9:20" ht="15" x14ac:dyDescent="0.45">
      <c r="I760" s="31"/>
      <c r="J760" s="31"/>
      <c r="K760" s="31"/>
      <c r="L760" s="31"/>
      <c r="M760" s="31"/>
      <c r="N760" s="31"/>
      <c r="O760" s="31"/>
      <c r="P760" s="31"/>
      <c r="Q760" s="31"/>
      <c r="R760" s="31"/>
      <c r="S760" s="31"/>
      <c r="T760" s="31"/>
    </row>
    <row r="761" spans="9:20" ht="15" x14ac:dyDescent="0.45">
      <c r="I761" s="31"/>
      <c r="J761" s="31"/>
      <c r="K761" s="31"/>
      <c r="L761" s="31"/>
      <c r="M761" s="31"/>
      <c r="N761" s="31"/>
      <c r="O761" s="31"/>
      <c r="P761" s="31"/>
      <c r="Q761" s="31"/>
      <c r="R761" s="31"/>
      <c r="S761" s="31"/>
      <c r="T761" s="31"/>
    </row>
    <row r="762" spans="9:20" ht="15" x14ac:dyDescent="0.45">
      <c r="I762" s="31"/>
      <c r="J762" s="31"/>
      <c r="K762" s="31"/>
      <c r="L762" s="31"/>
      <c r="M762" s="31"/>
      <c r="N762" s="31"/>
      <c r="O762" s="31"/>
      <c r="P762" s="31"/>
      <c r="Q762" s="31"/>
      <c r="R762" s="31"/>
      <c r="S762" s="31"/>
      <c r="T762" s="31"/>
    </row>
    <row r="763" spans="9:20" ht="15" x14ac:dyDescent="0.45">
      <c r="I763" s="31"/>
      <c r="J763" s="31"/>
      <c r="K763" s="31"/>
      <c r="L763" s="31"/>
      <c r="M763" s="31"/>
      <c r="N763" s="31"/>
      <c r="O763" s="31"/>
      <c r="P763" s="31"/>
      <c r="Q763" s="31"/>
      <c r="R763" s="31"/>
      <c r="S763" s="31"/>
      <c r="T763" s="31"/>
    </row>
    <row r="764" spans="9:20" ht="15" x14ac:dyDescent="0.45">
      <c r="I764" s="31"/>
      <c r="J764" s="31"/>
      <c r="K764" s="31"/>
      <c r="L764" s="31"/>
      <c r="M764" s="31"/>
      <c r="N764" s="31"/>
      <c r="O764" s="31"/>
      <c r="P764" s="31"/>
      <c r="Q764" s="31"/>
      <c r="R764" s="31"/>
      <c r="S764" s="31"/>
      <c r="T764" s="31"/>
    </row>
    <row r="765" spans="9:20" ht="15" x14ac:dyDescent="0.45">
      <c r="I765" s="31"/>
      <c r="J765" s="31"/>
      <c r="K765" s="31"/>
      <c r="L765" s="31"/>
      <c r="M765" s="31"/>
      <c r="N765" s="31"/>
      <c r="O765" s="31"/>
      <c r="P765" s="31"/>
      <c r="Q765" s="31"/>
      <c r="R765" s="31"/>
      <c r="S765" s="31"/>
      <c r="T765" s="31"/>
    </row>
    <row r="766" spans="9:20" ht="15" x14ac:dyDescent="0.45">
      <c r="I766" s="31"/>
      <c r="J766" s="31"/>
      <c r="K766" s="31"/>
      <c r="L766" s="31"/>
      <c r="M766" s="31"/>
      <c r="N766" s="31"/>
      <c r="O766" s="31"/>
      <c r="P766" s="31"/>
      <c r="Q766" s="31"/>
      <c r="R766" s="31"/>
      <c r="S766" s="31"/>
      <c r="T766" s="31"/>
    </row>
    <row r="767" spans="9:20" ht="15" x14ac:dyDescent="0.45">
      <c r="I767" s="31"/>
      <c r="J767" s="31"/>
      <c r="K767" s="31"/>
      <c r="L767" s="31"/>
      <c r="M767" s="31"/>
      <c r="N767" s="31"/>
      <c r="O767" s="31"/>
      <c r="P767" s="31"/>
      <c r="Q767" s="31"/>
      <c r="R767" s="31"/>
      <c r="S767" s="31"/>
      <c r="T767" s="31"/>
    </row>
    <row r="768" spans="9:20" ht="15" x14ac:dyDescent="0.45">
      <c r="I768" s="31"/>
      <c r="J768" s="31"/>
      <c r="K768" s="31"/>
      <c r="L768" s="31"/>
      <c r="M768" s="31"/>
      <c r="N768" s="31"/>
      <c r="O768" s="31"/>
      <c r="P768" s="31"/>
      <c r="Q768" s="31"/>
      <c r="R768" s="31"/>
      <c r="S768" s="31"/>
      <c r="T768" s="31"/>
    </row>
    <row r="769" spans="9:20" ht="15" x14ac:dyDescent="0.45">
      <c r="I769" s="31"/>
      <c r="J769" s="31"/>
      <c r="K769" s="31"/>
      <c r="L769" s="31"/>
      <c r="M769" s="31"/>
      <c r="N769" s="31"/>
      <c r="O769" s="31"/>
      <c r="P769" s="31"/>
      <c r="Q769" s="31"/>
      <c r="R769" s="31"/>
      <c r="S769" s="31"/>
      <c r="T769" s="31"/>
    </row>
    <row r="770" spans="9:20" ht="15" x14ac:dyDescent="0.45">
      <c r="I770" s="31"/>
      <c r="J770" s="31"/>
      <c r="K770" s="31"/>
      <c r="L770" s="31"/>
      <c r="M770" s="31"/>
      <c r="N770" s="31"/>
      <c r="O770" s="31"/>
      <c r="P770" s="31"/>
      <c r="Q770" s="31"/>
      <c r="R770" s="31"/>
      <c r="S770" s="31"/>
      <c r="T770" s="31"/>
    </row>
    <row r="771" spans="9:20" ht="15" x14ac:dyDescent="0.45">
      <c r="I771" s="31"/>
      <c r="J771" s="31"/>
      <c r="K771" s="31"/>
      <c r="L771" s="31"/>
      <c r="M771" s="31"/>
      <c r="N771" s="31"/>
      <c r="O771" s="31"/>
      <c r="P771" s="31"/>
      <c r="Q771" s="31"/>
      <c r="R771" s="31"/>
      <c r="S771" s="31"/>
      <c r="T771" s="31"/>
    </row>
    <row r="772" spans="9:20" ht="15" x14ac:dyDescent="0.45">
      <c r="I772" s="31"/>
      <c r="J772" s="31"/>
      <c r="K772" s="31"/>
      <c r="L772" s="31"/>
      <c r="M772" s="31"/>
      <c r="N772" s="31"/>
      <c r="O772" s="31"/>
      <c r="P772" s="31"/>
      <c r="Q772" s="31"/>
      <c r="R772" s="31"/>
      <c r="S772" s="31"/>
      <c r="T772" s="31"/>
    </row>
    <row r="773" spans="9:20" ht="15" x14ac:dyDescent="0.45">
      <c r="I773" s="31"/>
      <c r="J773" s="31"/>
      <c r="K773" s="31"/>
      <c r="L773" s="31"/>
      <c r="M773" s="31"/>
      <c r="N773" s="31"/>
      <c r="O773" s="31"/>
      <c r="P773" s="31"/>
      <c r="Q773" s="31"/>
      <c r="R773" s="31"/>
      <c r="S773" s="31"/>
      <c r="T773" s="31"/>
    </row>
    <row r="774" spans="9:20" ht="15" x14ac:dyDescent="0.45">
      <c r="I774" s="31"/>
      <c r="J774" s="31"/>
      <c r="K774" s="31"/>
      <c r="L774" s="31"/>
      <c r="M774" s="31"/>
      <c r="N774" s="31"/>
      <c r="O774" s="31"/>
      <c r="P774" s="31"/>
      <c r="Q774" s="31"/>
      <c r="R774" s="31"/>
      <c r="S774" s="31"/>
      <c r="T774" s="31"/>
    </row>
    <row r="775" spans="9:20" ht="15" x14ac:dyDescent="0.45">
      <c r="I775" s="31"/>
      <c r="J775" s="31"/>
      <c r="K775" s="31"/>
      <c r="L775" s="31"/>
      <c r="M775" s="31"/>
      <c r="N775" s="31"/>
      <c r="O775" s="31"/>
      <c r="P775" s="31"/>
      <c r="Q775" s="31"/>
      <c r="R775" s="31"/>
      <c r="S775" s="31"/>
      <c r="T775" s="31"/>
    </row>
    <row r="776" spans="9:20" ht="15" x14ac:dyDescent="0.45">
      <c r="I776" s="31"/>
      <c r="J776" s="31"/>
      <c r="K776" s="31"/>
      <c r="L776" s="31"/>
      <c r="M776" s="31"/>
      <c r="N776" s="31"/>
      <c r="O776" s="31"/>
      <c r="P776" s="31"/>
      <c r="Q776" s="31"/>
      <c r="R776" s="31"/>
      <c r="S776" s="31"/>
      <c r="T776" s="31"/>
    </row>
    <row r="777" spans="9:20" ht="15" x14ac:dyDescent="0.45">
      <c r="I777" s="31"/>
      <c r="J777" s="31"/>
      <c r="K777" s="31"/>
      <c r="L777" s="31"/>
      <c r="M777" s="31"/>
      <c r="N777" s="31"/>
      <c r="O777" s="31"/>
      <c r="P777" s="31"/>
      <c r="Q777" s="31"/>
      <c r="R777" s="31"/>
      <c r="S777" s="31"/>
      <c r="T777" s="31"/>
    </row>
    <row r="778" spans="9:20" ht="15" x14ac:dyDescent="0.45">
      <c r="I778" s="31"/>
      <c r="J778" s="31"/>
      <c r="K778" s="31"/>
      <c r="L778" s="31"/>
      <c r="M778" s="31"/>
      <c r="N778" s="31"/>
      <c r="O778" s="31"/>
      <c r="P778" s="31"/>
      <c r="Q778" s="31"/>
      <c r="R778" s="31"/>
      <c r="S778" s="31"/>
      <c r="T778" s="31"/>
    </row>
    <row r="779" spans="9:20" ht="15" x14ac:dyDescent="0.45">
      <c r="I779" s="31"/>
      <c r="J779" s="31"/>
      <c r="K779" s="31"/>
      <c r="L779" s="31"/>
      <c r="M779" s="31"/>
      <c r="N779" s="31"/>
      <c r="O779" s="31"/>
      <c r="P779" s="31"/>
      <c r="Q779" s="31"/>
      <c r="R779" s="31"/>
      <c r="S779" s="31"/>
      <c r="T779" s="31"/>
    </row>
    <row r="780" spans="9:20" ht="15" x14ac:dyDescent="0.45">
      <c r="I780" s="31"/>
      <c r="J780" s="31"/>
      <c r="K780" s="31"/>
      <c r="L780" s="31"/>
      <c r="M780" s="31"/>
      <c r="N780" s="31"/>
      <c r="O780" s="31"/>
      <c r="P780" s="31"/>
      <c r="Q780" s="31"/>
      <c r="R780" s="31"/>
      <c r="S780" s="31"/>
      <c r="T780" s="31"/>
    </row>
    <row r="781" spans="9:20" ht="15" x14ac:dyDescent="0.45">
      <c r="I781" s="31"/>
      <c r="J781" s="31"/>
      <c r="K781" s="31"/>
      <c r="L781" s="31"/>
      <c r="M781" s="31"/>
      <c r="N781" s="31"/>
      <c r="O781" s="31"/>
      <c r="P781" s="31"/>
      <c r="Q781" s="31"/>
      <c r="R781" s="31"/>
      <c r="S781" s="31"/>
      <c r="T781" s="31"/>
    </row>
    <row r="782" spans="9:20" ht="15" x14ac:dyDescent="0.45">
      <c r="I782" s="31"/>
      <c r="J782" s="31"/>
      <c r="K782" s="31"/>
      <c r="L782" s="31"/>
      <c r="M782" s="31"/>
      <c r="N782" s="31"/>
      <c r="O782" s="31"/>
      <c r="P782" s="31"/>
      <c r="Q782" s="31"/>
      <c r="R782" s="31"/>
      <c r="S782" s="31"/>
      <c r="T782" s="31"/>
    </row>
    <row r="783" spans="9:20" ht="15" x14ac:dyDescent="0.45">
      <c r="I783" s="31"/>
      <c r="J783" s="31"/>
      <c r="K783" s="31"/>
      <c r="L783" s="31"/>
      <c r="M783" s="31"/>
      <c r="N783" s="31"/>
      <c r="O783" s="31"/>
      <c r="P783" s="31"/>
      <c r="Q783" s="31"/>
      <c r="R783" s="31"/>
      <c r="S783" s="31"/>
      <c r="T783" s="31"/>
    </row>
    <row r="784" spans="9:20" ht="15" x14ac:dyDescent="0.45">
      <c r="I784" s="31"/>
      <c r="J784" s="31"/>
      <c r="K784" s="31"/>
      <c r="L784" s="31"/>
      <c r="M784" s="31"/>
      <c r="N784" s="31"/>
      <c r="O784" s="31"/>
      <c r="P784" s="31"/>
      <c r="Q784" s="31"/>
      <c r="R784" s="31"/>
      <c r="S784" s="31"/>
      <c r="T784" s="31"/>
    </row>
    <row r="785" spans="9:20" ht="15" x14ac:dyDescent="0.45">
      <c r="I785" s="31"/>
      <c r="J785" s="31"/>
      <c r="K785" s="31"/>
      <c r="L785" s="31"/>
      <c r="M785" s="31"/>
      <c r="N785" s="31"/>
      <c r="O785" s="31"/>
      <c r="P785" s="31"/>
      <c r="Q785" s="31"/>
      <c r="R785" s="31"/>
      <c r="S785" s="31"/>
      <c r="T785" s="31"/>
    </row>
    <row r="786" spans="9:20" ht="15" x14ac:dyDescent="0.45">
      <c r="I786" s="31"/>
      <c r="J786" s="31"/>
      <c r="K786" s="31"/>
      <c r="L786" s="31"/>
      <c r="M786" s="31"/>
      <c r="N786" s="31"/>
      <c r="O786" s="31"/>
      <c r="P786" s="31"/>
      <c r="Q786" s="31"/>
      <c r="R786" s="31"/>
      <c r="S786" s="31"/>
      <c r="T786" s="31"/>
    </row>
    <row r="787" spans="9:20" ht="15" x14ac:dyDescent="0.45">
      <c r="I787" s="31"/>
      <c r="J787" s="31"/>
      <c r="K787" s="31"/>
      <c r="L787" s="31"/>
      <c r="M787" s="31"/>
      <c r="N787" s="31"/>
      <c r="O787" s="31"/>
      <c r="P787" s="31"/>
      <c r="Q787" s="31"/>
      <c r="R787" s="31"/>
      <c r="S787" s="31"/>
      <c r="T787" s="31"/>
    </row>
    <row r="788" spans="9:20" ht="15" x14ac:dyDescent="0.45">
      <c r="I788" s="31"/>
      <c r="J788" s="31"/>
      <c r="K788" s="31"/>
      <c r="L788" s="31"/>
      <c r="M788" s="31"/>
      <c r="N788" s="31"/>
      <c r="O788" s="31"/>
      <c r="P788" s="31"/>
      <c r="Q788" s="31"/>
      <c r="R788" s="31"/>
      <c r="S788" s="31"/>
      <c r="T788" s="31"/>
    </row>
    <row r="789" spans="9:20" ht="15" x14ac:dyDescent="0.45">
      <c r="I789" s="31"/>
      <c r="J789" s="31"/>
      <c r="K789" s="31"/>
      <c r="L789" s="31"/>
      <c r="M789" s="31"/>
      <c r="N789" s="31"/>
      <c r="O789" s="31"/>
      <c r="P789" s="31"/>
      <c r="Q789" s="31"/>
      <c r="R789" s="31"/>
      <c r="S789" s="31"/>
      <c r="T789" s="31"/>
    </row>
    <row r="790" spans="9:20" ht="15" x14ac:dyDescent="0.45">
      <c r="I790" s="31"/>
      <c r="J790" s="31"/>
      <c r="K790" s="31"/>
      <c r="L790" s="31"/>
      <c r="M790" s="31"/>
      <c r="N790" s="31"/>
      <c r="O790" s="31"/>
      <c r="P790" s="31"/>
      <c r="Q790" s="31"/>
      <c r="R790" s="31"/>
      <c r="S790" s="31"/>
      <c r="T790" s="31"/>
    </row>
    <row r="791" spans="9:20" ht="15" x14ac:dyDescent="0.45">
      <c r="I791" s="31"/>
      <c r="J791" s="31"/>
      <c r="K791" s="31"/>
      <c r="L791" s="31"/>
      <c r="M791" s="31"/>
      <c r="N791" s="31"/>
      <c r="O791" s="31"/>
      <c r="P791" s="31"/>
      <c r="Q791" s="31"/>
      <c r="R791" s="31"/>
      <c r="S791" s="31"/>
      <c r="T791" s="31"/>
    </row>
    <row r="792" spans="9:20" ht="15" x14ac:dyDescent="0.45">
      <c r="I792" s="31"/>
      <c r="J792" s="31"/>
      <c r="K792" s="31"/>
      <c r="L792" s="31"/>
      <c r="M792" s="31"/>
      <c r="N792" s="31"/>
      <c r="O792" s="31"/>
      <c r="P792" s="31"/>
      <c r="Q792" s="31"/>
      <c r="R792" s="31"/>
      <c r="S792" s="31"/>
      <c r="T792" s="31"/>
    </row>
    <row r="793" spans="9:20" ht="15" x14ac:dyDescent="0.45">
      <c r="I793" s="31"/>
      <c r="J793" s="31"/>
      <c r="K793" s="31"/>
      <c r="L793" s="31"/>
      <c r="M793" s="31"/>
      <c r="N793" s="31"/>
      <c r="O793" s="31"/>
      <c r="P793" s="31"/>
      <c r="Q793" s="31"/>
      <c r="R793" s="31"/>
      <c r="S793" s="31"/>
      <c r="T793" s="31"/>
    </row>
    <row r="794" spans="9:20" ht="15" x14ac:dyDescent="0.45">
      <c r="I794" s="31"/>
      <c r="J794" s="31"/>
      <c r="K794" s="31"/>
      <c r="L794" s="31"/>
      <c r="M794" s="31"/>
      <c r="N794" s="31"/>
      <c r="O794" s="31"/>
      <c r="P794" s="31"/>
      <c r="Q794" s="31"/>
      <c r="R794" s="31"/>
      <c r="S794" s="31"/>
      <c r="T794" s="31"/>
    </row>
    <row r="795" spans="9:20" ht="15" x14ac:dyDescent="0.45">
      <c r="I795" s="31"/>
      <c r="J795" s="31"/>
      <c r="K795" s="31"/>
      <c r="L795" s="31"/>
      <c r="M795" s="31"/>
      <c r="N795" s="31"/>
      <c r="O795" s="31"/>
      <c r="P795" s="31"/>
      <c r="Q795" s="31"/>
      <c r="R795" s="31"/>
      <c r="S795" s="31"/>
      <c r="T795" s="31"/>
    </row>
    <row r="796" spans="9:20" ht="15" x14ac:dyDescent="0.45">
      <c r="I796" s="31"/>
      <c r="J796" s="31"/>
      <c r="K796" s="31"/>
      <c r="L796" s="31"/>
      <c r="M796" s="31"/>
      <c r="N796" s="31"/>
      <c r="O796" s="31"/>
      <c r="P796" s="31"/>
      <c r="Q796" s="31"/>
      <c r="R796" s="31"/>
      <c r="S796" s="31"/>
      <c r="T796" s="31"/>
    </row>
    <row r="797" spans="9:20" ht="15" x14ac:dyDescent="0.45">
      <c r="I797" s="31"/>
      <c r="J797" s="31"/>
      <c r="K797" s="31"/>
      <c r="L797" s="31"/>
      <c r="M797" s="31"/>
      <c r="N797" s="31"/>
      <c r="O797" s="31"/>
      <c r="P797" s="31"/>
      <c r="Q797" s="31"/>
      <c r="R797" s="31"/>
      <c r="S797" s="31"/>
      <c r="T797" s="31"/>
    </row>
    <row r="798" spans="9:20" ht="15" x14ac:dyDescent="0.45">
      <c r="I798" s="31"/>
      <c r="J798" s="31"/>
      <c r="K798" s="31"/>
      <c r="L798" s="31"/>
      <c r="M798" s="31"/>
      <c r="N798" s="31"/>
      <c r="O798" s="31"/>
      <c r="P798" s="31"/>
      <c r="Q798" s="31"/>
      <c r="R798" s="31"/>
      <c r="S798" s="31"/>
      <c r="T798" s="31"/>
    </row>
    <row r="799" spans="9:20" ht="15" x14ac:dyDescent="0.45">
      <c r="I799" s="31"/>
      <c r="J799" s="31"/>
      <c r="K799" s="31"/>
      <c r="L799" s="31"/>
      <c r="M799" s="31"/>
      <c r="N799" s="31"/>
      <c r="O799" s="31"/>
      <c r="P799" s="31"/>
      <c r="Q799" s="31"/>
      <c r="R799" s="31"/>
      <c r="S799" s="31"/>
      <c r="T799" s="31"/>
    </row>
    <row r="800" spans="9:20" ht="15" x14ac:dyDescent="0.45">
      <c r="I800" s="31"/>
      <c r="J800" s="31"/>
      <c r="K800" s="31"/>
      <c r="L800" s="31"/>
      <c r="M800" s="31"/>
      <c r="N800" s="31"/>
      <c r="O800" s="31"/>
      <c r="P800" s="31"/>
      <c r="Q800" s="31"/>
      <c r="R800" s="31"/>
      <c r="S800" s="31"/>
      <c r="T800" s="31"/>
    </row>
    <row r="801" spans="9:20" ht="15" x14ac:dyDescent="0.45">
      <c r="I801" s="31"/>
      <c r="J801" s="31"/>
      <c r="K801" s="31"/>
      <c r="L801" s="31"/>
      <c r="M801" s="31"/>
      <c r="N801" s="31"/>
      <c r="O801" s="31"/>
      <c r="P801" s="31"/>
      <c r="Q801" s="31"/>
      <c r="R801" s="31"/>
      <c r="S801" s="31"/>
      <c r="T801" s="31"/>
    </row>
    <row r="802" spans="9:20" ht="15" x14ac:dyDescent="0.45">
      <c r="I802" s="31"/>
      <c r="J802" s="31"/>
      <c r="K802" s="31"/>
      <c r="L802" s="31"/>
      <c r="M802" s="31"/>
      <c r="N802" s="31"/>
      <c r="O802" s="31"/>
      <c r="P802" s="31"/>
      <c r="Q802" s="31"/>
      <c r="R802" s="31"/>
      <c r="S802" s="31"/>
      <c r="T802" s="31"/>
    </row>
    <row r="803" spans="9:20" ht="15" x14ac:dyDescent="0.45">
      <c r="I803" s="31"/>
      <c r="J803" s="31"/>
      <c r="K803" s="31"/>
      <c r="L803" s="31"/>
      <c r="M803" s="31"/>
      <c r="N803" s="31"/>
      <c r="O803" s="31"/>
      <c r="P803" s="31"/>
      <c r="Q803" s="31"/>
      <c r="R803" s="31"/>
      <c r="S803" s="31"/>
      <c r="T803" s="31"/>
    </row>
    <row r="804" spans="9:20" ht="15" x14ac:dyDescent="0.45">
      <c r="I804" s="31"/>
      <c r="J804" s="31"/>
      <c r="K804" s="31"/>
      <c r="L804" s="31"/>
      <c r="M804" s="31"/>
      <c r="N804" s="31"/>
      <c r="O804" s="31"/>
      <c r="P804" s="31"/>
      <c r="Q804" s="31"/>
      <c r="R804" s="31"/>
      <c r="S804" s="31"/>
      <c r="T804" s="31"/>
    </row>
    <row r="805" spans="9:20" ht="15" x14ac:dyDescent="0.45">
      <c r="I805" s="31"/>
      <c r="J805" s="31"/>
      <c r="K805" s="31"/>
      <c r="L805" s="31"/>
      <c r="M805" s="31"/>
      <c r="N805" s="31"/>
      <c r="O805" s="31"/>
      <c r="P805" s="31"/>
      <c r="Q805" s="31"/>
      <c r="R805" s="31"/>
      <c r="S805" s="31"/>
      <c r="T805" s="31"/>
    </row>
    <row r="806" spans="9:20" ht="15" x14ac:dyDescent="0.45">
      <c r="I806" s="31"/>
      <c r="J806" s="31"/>
      <c r="K806" s="31"/>
      <c r="L806" s="31"/>
      <c r="M806" s="31"/>
      <c r="N806" s="31"/>
      <c r="O806" s="31"/>
      <c r="P806" s="31"/>
      <c r="Q806" s="31"/>
      <c r="R806" s="31"/>
      <c r="S806" s="31"/>
      <c r="T806" s="31"/>
    </row>
    <row r="807" spans="9:20" ht="15" x14ac:dyDescent="0.45">
      <c r="I807" s="31"/>
      <c r="J807" s="31"/>
      <c r="K807" s="31"/>
      <c r="L807" s="31"/>
      <c r="M807" s="31"/>
      <c r="N807" s="31"/>
      <c r="O807" s="31"/>
      <c r="P807" s="31"/>
      <c r="Q807" s="31"/>
      <c r="R807" s="31"/>
      <c r="S807" s="31"/>
      <c r="T807" s="31"/>
    </row>
    <row r="808" spans="9:20" ht="15" x14ac:dyDescent="0.45">
      <c r="I808" s="31"/>
      <c r="J808" s="31"/>
      <c r="K808" s="31"/>
      <c r="L808" s="31"/>
      <c r="M808" s="31"/>
      <c r="N808" s="31"/>
      <c r="O808" s="31"/>
      <c r="P808" s="31"/>
      <c r="Q808" s="31"/>
      <c r="R808" s="31"/>
      <c r="S808" s="31"/>
      <c r="T808" s="31"/>
    </row>
    <row r="809" spans="9:20" ht="15" x14ac:dyDescent="0.45">
      <c r="I809" s="31"/>
      <c r="J809" s="31"/>
      <c r="K809" s="31"/>
      <c r="L809" s="31"/>
      <c r="M809" s="31"/>
      <c r="N809" s="31"/>
      <c r="O809" s="31"/>
      <c r="P809" s="31"/>
      <c r="Q809" s="31"/>
      <c r="R809" s="31"/>
      <c r="S809" s="31"/>
      <c r="T809" s="31"/>
    </row>
    <row r="810" spans="9:20" ht="15" x14ac:dyDescent="0.45">
      <c r="I810" s="31"/>
      <c r="J810" s="31"/>
      <c r="K810" s="31"/>
      <c r="L810" s="31"/>
      <c r="M810" s="31"/>
      <c r="N810" s="31"/>
      <c r="O810" s="31"/>
      <c r="P810" s="31"/>
      <c r="Q810" s="31"/>
      <c r="R810" s="31"/>
      <c r="S810" s="31"/>
      <c r="T810" s="31"/>
    </row>
    <row r="811" spans="9:20" ht="15" x14ac:dyDescent="0.45">
      <c r="I811" s="31"/>
      <c r="J811" s="31"/>
      <c r="K811" s="31"/>
      <c r="L811" s="31"/>
      <c r="M811" s="31"/>
      <c r="N811" s="31"/>
      <c r="O811" s="31"/>
      <c r="P811" s="31"/>
      <c r="Q811" s="31"/>
      <c r="R811" s="31"/>
      <c r="S811" s="31"/>
      <c r="T811" s="31"/>
    </row>
    <row r="812" spans="9:20" ht="15" x14ac:dyDescent="0.45">
      <c r="I812" s="31"/>
      <c r="J812" s="31"/>
      <c r="K812" s="31"/>
      <c r="L812" s="31"/>
      <c r="M812" s="31"/>
      <c r="N812" s="31"/>
      <c r="O812" s="31"/>
      <c r="P812" s="31"/>
      <c r="Q812" s="31"/>
      <c r="R812" s="31"/>
      <c r="S812" s="31"/>
      <c r="T812" s="31"/>
    </row>
    <row r="813" spans="9:20" ht="15" x14ac:dyDescent="0.45">
      <c r="I813" s="31"/>
      <c r="J813" s="31"/>
      <c r="K813" s="31"/>
      <c r="L813" s="31"/>
      <c r="M813" s="31"/>
      <c r="N813" s="31"/>
      <c r="O813" s="31"/>
      <c r="P813" s="31"/>
      <c r="Q813" s="31"/>
      <c r="R813" s="31"/>
      <c r="S813" s="31"/>
      <c r="T813" s="31"/>
    </row>
    <row r="814" spans="9:20" ht="15" x14ac:dyDescent="0.45">
      <c r="I814" s="31"/>
      <c r="J814" s="31"/>
      <c r="K814" s="31"/>
      <c r="L814" s="31"/>
      <c r="M814" s="31"/>
      <c r="N814" s="31"/>
      <c r="O814" s="31"/>
      <c r="P814" s="31"/>
      <c r="Q814" s="31"/>
      <c r="R814" s="31"/>
      <c r="S814" s="31"/>
      <c r="T814" s="31"/>
    </row>
    <row r="815" spans="9:20" ht="15" x14ac:dyDescent="0.45">
      <c r="I815" s="31"/>
      <c r="J815" s="31"/>
      <c r="K815" s="31"/>
      <c r="L815" s="31"/>
      <c r="M815" s="31"/>
      <c r="N815" s="31"/>
      <c r="O815" s="31"/>
      <c r="P815" s="31"/>
      <c r="Q815" s="31"/>
      <c r="R815" s="31"/>
      <c r="S815" s="31"/>
      <c r="T815" s="31"/>
    </row>
    <row r="816" spans="9:20" ht="15" x14ac:dyDescent="0.45">
      <c r="I816" s="31"/>
      <c r="J816" s="31"/>
      <c r="K816" s="31"/>
      <c r="L816" s="31"/>
      <c r="M816" s="31"/>
      <c r="N816" s="31"/>
      <c r="O816" s="31"/>
      <c r="P816" s="31"/>
      <c r="Q816" s="31"/>
      <c r="R816" s="31"/>
      <c r="S816" s="31"/>
      <c r="T816" s="31"/>
    </row>
    <row r="817" spans="9:20" ht="15" x14ac:dyDescent="0.45">
      <c r="I817" s="31"/>
      <c r="J817" s="31"/>
      <c r="K817" s="31"/>
      <c r="L817" s="31"/>
      <c r="M817" s="31"/>
      <c r="N817" s="31"/>
      <c r="O817" s="31"/>
      <c r="P817" s="31"/>
      <c r="Q817" s="31"/>
      <c r="R817" s="31"/>
      <c r="S817" s="31"/>
      <c r="T817" s="31"/>
    </row>
    <row r="818" spans="9:20" ht="15" x14ac:dyDescent="0.45">
      <c r="I818" s="31"/>
      <c r="J818" s="31"/>
      <c r="K818" s="31"/>
      <c r="L818" s="31"/>
      <c r="M818" s="31"/>
      <c r="N818" s="31"/>
      <c r="O818" s="31"/>
      <c r="P818" s="31"/>
      <c r="Q818" s="31"/>
      <c r="R818" s="31"/>
      <c r="S818" s="31"/>
      <c r="T818" s="31"/>
    </row>
    <row r="819" spans="9:20" ht="15" x14ac:dyDescent="0.45">
      <c r="I819" s="31"/>
      <c r="J819" s="31"/>
      <c r="K819" s="31"/>
      <c r="L819" s="31"/>
      <c r="M819" s="31"/>
      <c r="N819" s="31"/>
      <c r="O819" s="31"/>
      <c r="P819" s="31"/>
      <c r="Q819" s="31"/>
      <c r="R819" s="31"/>
      <c r="S819" s="31"/>
      <c r="T819" s="31"/>
    </row>
    <row r="820" spans="9:20" ht="15" x14ac:dyDescent="0.45">
      <c r="I820" s="31"/>
      <c r="J820" s="31"/>
      <c r="K820" s="31"/>
      <c r="L820" s="31"/>
      <c r="M820" s="31"/>
      <c r="N820" s="31"/>
      <c r="O820" s="31"/>
      <c r="P820" s="31"/>
      <c r="Q820" s="31"/>
      <c r="R820" s="31"/>
      <c r="S820" s="31"/>
      <c r="T820" s="31"/>
    </row>
    <row r="821" spans="9:20" ht="15" x14ac:dyDescent="0.45">
      <c r="I821" s="31"/>
      <c r="J821" s="31"/>
      <c r="K821" s="31"/>
      <c r="L821" s="31"/>
      <c r="M821" s="31"/>
      <c r="N821" s="31"/>
      <c r="O821" s="31"/>
      <c r="P821" s="31"/>
      <c r="Q821" s="31"/>
      <c r="R821" s="31"/>
      <c r="S821" s="31"/>
      <c r="T821" s="31"/>
    </row>
    <row r="822" spans="9:20" ht="15" x14ac:dyDescent="0.45">
      <c r="I822" s="31"/>
      <c r="J822" s="31"/>
      <c r="K822" s="31"/>
      <c r="L822" s="31"/>
      <c r="M822" s="31"/>
      <c r="N822" s="31"/>
      <c r="O822" s="31"/>
      <c r="P822" s="31"/>
      <c r="Q822" s="31"/>
      <c r="R822" s="31"/>
      <c r="S822" s="31"/>
      <c r="T822" s="31"/>
    </row>
    <row r="823" spans="9:20" ht="15" x14ac:dyDescent="0.45">
      <c r="I823" s="31"/>
      <c r="J823" s="31"/>
      <c r="K823" s="31"/>
      <c r="L823" s="31"/>
      <c r="M823" s="31"/>
      <c r="N823" s="31"/>
      <c r="O823" s="31"/>
      <c r="P823" s="31"/>
      <c r="Q823" s="31"/>
      <c r="R823" s="31"/>
      <c r="S823" s="31"/>
      <c r="T823" s="31"/>
    </row>
    <row r="824" spans="9:20" ht="15" x14ac:dyDescent="0.45">
      <c r="I824" s="31"/>
      <c r="J824" s="31"/>
      <c r="K824" s="31"/>
      <c r="L824" s="31"/>
      <c r="M824" s="31"/>
      <c r="N824" s="31"/>
      <c r="O824" s="31"/>
      <c r="P824" s="31"/>
      <c r="Q824" s="31"/>
      <c r="R824" s="31"/>
      <c r="S824" s="31"/>
      <c r="T824" s="31"/>
    </row>
    <row r="825" spans="9:20" ht="15" x14ac:dyDescent="0.45">
      <c r="I825" s="31"/>
      <c r="J825" s="31"/>
      <c r="K825" s="31"/>
      <c r="L825" s="31"/>
      <c r="M825" s="31"/>
      <c r="N825" s="31"/>
      <c r="O825" s="31"/>
      <c r="P825" s="31"/>
      <c r="Q825" s="31"/>
      <c r="R825" s="31"/>
      <c r="S825" s="31"/>
      <c r="T825" s="31"/>
    </row>
    <row r="826" spans="9:20" ht="15" x14ac:dyDescent="0.45">
      <c r="I826" s="31"/>
      <c r="J826" s="31"/>
      <c r="K826" s="31"/>
      <c r="L826" s="31"/>
      <c r="M826" s="31"/>
      <c r="N826" s="31"/>
      <c r="O826" s="31"/>
      <c r="P826" s="31"/>
      <c r="Q826" s="31"/>
      <c r="R826" s="31"/>
      <c r="S826" s="31"/>
      <c r="T826" s="31"/>
    </row>
    <row r="827" spans="9:20" ht="15" x14ac:dyDescent="0.45">
      <c r="I827" s="31"/>
      <c r="J827" s="31"/>
      <c r="K827" s="31"/>
      <c r="L827" s="31"/>
      <c r="M827" s="31"/>
      <c r="N827" s="31"/>
      <c r="O827" s="31"/>
      <c r="P827" s="31"/>
      <c r="Q827" s="31"/>
      <c r="R827" s="31"/>
      <c r="S827" s="31"/>
      <c r="T827" s="31"/>
    </row>
    <row r="828" spans="9:20" ht="15" x14ac:dyDescent="0.45">
      <c r="I828" s="31"/>
      <c r="J828" s="31"/>
      <c r="K828" s="31"/>
      <c r="L828" s="31"/>
      <c r="M828" s="31"/>
      <c r="N828" s="31"/>
      <c r="O828" s="31"/>
      <c r="P828" s="31"/>
      <c r="Q828" s="31"/>
      <c r="R828" s="31"/>
      <c r="S828" s="31"/>
      <c r="T828" s="31"/>
    </row>
    <row r="829" spans="9:20" ht="15" x14ac:dyDescent="0.45">
      <c r="I829" s="31"/>
      <c r="J829" s="31"/>
      <c r="K829" s="31"/>
      <c r="L829" s="31"/>
      <c r="M829" s="31"/>
      <c r="N829" s="31"/>
      <c r="O829" s="31"/>
      <c r="P829" s="31"/>
      <c r="Q829" s="31"/>
      <c r="R829" s="31"/>
      <c r="S829" s="31"/>
      <c r="T829" s="31"/>
    </row>
    <row r="830" spans="9:20" ht="15" x14ac:dyDescent="0.45">
      <c r="I830" s="31"/>
      <c r="J830" s="31"/>
      <c r="K830" s="31"/>
      <c r="L830" s="31"/>
      <c r="M830" s="31"/>
      <c r="N830" s="31"/>
      <c r="O830" s="31"/>
      <c r="P830" s="31"/>
      <c r="Q830" s="31"/>
      <c r="R830" s="31"/>
      <c r="S830" s="31"/>
      <c r="T830" s="31"/>
    </row>
    <row r="831" spans="9:20" ht="15" x14ac:dyDescent="0.45">
      <c r="I831" s="31"/>
      <c r="J831" s="31"/>
      <c r="K831" s="31"/>
      <c r="L831" s="31"/>
      <c r="M831" s="31"/>
      <c r="N831" s="31"/>
      <c r="O831" s="31"/>
      <c r="P831" s="31"/>
      <c r="Q831" s="31"/>
      <c r="R831" s="31"/>
      <c r="S831" s="31"/>
      <c r="T831" s="31"/>
    </row>
    <row r="832" spans="9:20" ht="15" x14ac:dyDescent="0.45">
      <c r="I832" s="31"/>
      <c r="J832" s="31"/>
      <c r="K832" s="31"/>
      <c r="L832" s="31"/>
      <c r="M832" s="31"/>
      <c r="N832" s="31"/>
      <c r="O832" s="31"/>
      <c r="P832" s="31"/>
      <c r="Q832" s="31"/>
      <c r="R832" s="31"/>
      <c r="S832" s="31"/>
      <c r="T832" s="31"/>
    </row>
    <row r="833" spans="9:20" ht="15" x14ac:dyDescent="0.45">
      <c r="I833" s="31"/>
      <c r="J833" s="31"/>
      <c r="K833" s="31"/>
      <c r="L833" s="31"/>
      <c r="M833" s="31"/>
      <c r="N833" s="31"/>
      <c r="O833" s="31"/>
      <c r="P833" s="31"/>
      <c r="Q833" s="31"/>
      <c r="R833" s="31"/>
      <c r="S833" s="31"/>
      <c r="T833" s="31"/>
    </row>
    <row r="834" spans="9:20" ht="15" x14ac:dyDescent="0.45">
      <c r="I834" s="31"/>
      <c r="J834" s="31"/>
      <c r="K834" s="31"/>
      <c r="L834" s="31"/>
      <c r="M834" s="31"/>
      <c r="N834" s="31"/>
      <c r="O834" s="31"/>
      <c r="P834" s="31"/>
      <c r="Q834" s="31"/>
      <c r="R834" s="31"/>
      <c r="S834" s="31"/>
      <c r="T834" s="31"/>
    </row>
    <row r="835" spans="9:20" ht="15" x14ac:dyDescent="0.45">
      <c r="I835" s="31"/>
      <c r="J835" s="31"/>
      <c r="K835" s="31"/>
      <c r="L835" s="31"/>
      <c r="M835" s="31"/>
      <c r="N835" s="31"/>
      <c r="O835" s="31"/>
      <c r="P835" s="31"/>
      <c r="Q835" s="31"/>
      <c r="R835" s="31"/>
      <c r="S835" s="31"/>
      <c r="T835" s="31"/>
    </row>
    <row r="836" spans="9:20" ht="15" x14ac:dyDescent="0.45">
      <c r="I836" s="31"/>
      <c r="J836" s="31"/>
      <c r="K836" s="31"/>
      <c r="L836" s="31"/>
      <c r="M836" s="31"/>
      <c r="N836" s="31"/>
      <c r="O836" s="31"/>
      <c r="P836" s="31"/>
      <c r="Q836" s="31"/>
      <c r="R836" s="31"/>
      <c r="S836" s="31"/>
      <c r="T836" s="31"/>
    </row>
    <row r="837" spans="9:20" ht="15" x14ac:dyDescent="0.45">
      <c r="I837" s="31"/>
      <c r="J837" s="31"/>
      <c r="K837" s="31"/>
      <c r="L837" s="31"/>
      <c r="M837" s="31"/>
      <c r="N837" s="31"/>
      <c r="O837" s="31"/>
      <c r="P837" s="31"/>
      <c r="Q837" s="31"/>
      <c r="R837" s="31"/>
      <c r="S837" s="31"/>
      <c r="T837" s="31"/>
    </row>
    <row r="838" spans="9:20" ht="15" x14ac:dyDescent="0.45">
      <c r="I838" s="31"/>
      <c r="J838" s="31"/>
      <c r="K838" s="31"/>
      <c r="L838" s="31"/>
      <c r="M838" s="31"/>
      <c r="N838" s="31"/>
      <c r="O838" s="31"/>
      <c r="P838" s="31"/>
      <c r="Q838" s="31"/>
      <c r="R838" s="31"/>
      <c r="S838" s="31"/>
      <c r="T838" s="31"/>
    </row>
    <row r="839" spans="9:20" ht="15" x14ac:dyDescent="0.45">
      <c r="I839" s="31"/>
      <c r="J839" s="31"/>
      <c r="K839" s="31"/>
      <c r="L839" s="31"/>
      <c r="M839" s="31"/>
      <c r="N839" s="31"/>
      <c r="O839" s="31"/>
      <c r="P839" s="31"/>
      <c r="Q839" s="31"/>
      <c r="R839" s="31"/>
      <c r="S839" s="31"/>
      <c r="T839" s="31"/>
    </row>
    <row r="840" spans="9:20" ht="15" x14ac:dyDescent="0.45">
      <c r="I840" s="31"/>
      <c r="J840" s="31"/>
      <c r="K840" s="31"/>
      <c r="L840" s="31"/>
      <c r="M840" s="31"/>
      <c r="N840" s="31"/>
      <c r="O840" s="31"/>
      <c r="P840" s="31"/>
      <c r="Q840" s="31"/>
      <c r="R840" s="31"/>
      <c r="S840" s="31"/>
      <c r="T840" s="31"/>
    </row>
    <row r="841" spans="9:20" ht="15" x14ac:dyDescent="0.45">
      <c r="I841" s="31"/>
      <c r="J841" s="31"/>
      <c r="K841" s="31"/>
      <c r="L841" s="31"/>
      <c r="M841" s="31"/>
      <c r="N841" s="31"/>
      <c r="O841" s="31"/>
      <c r="P841" s="31"/>
      <c r="Q841" s="31"/>
      <c r="R841" s="31"/>
      <c r="S841" s="31"/>
      <c r="T841" s="31"/>
    </row>
    <row r="842" spans="9:20" ht="15" x14ac:dyDescent="0.45">
      <c r="I842" s="31"/>
      <c r="J842" s="31"/>
      <c r="K842" s="31"/>
      <c r="L842" s="31"/>
      <c r="M842" s="31"/>
      <c r="N842" s="31"/>
      <c r="O842" s="31"/>
      <c r="P842" s="31"/>
      <c r="Q842" s="31"/>
      <c r="R842" s="31"/>
      <c r="S842" s="31"/>
      <c r="T842" s="31"/>
    </row>
    <row r="843" spans="9:20" ht="15" x14ac:dyDescent="0.45">
      <c r="I843" s="31"/>
      <c r="J843" s="31"/>
      <c r="K843" s="31"/>
      <c r="L843" s="31"/>
      <c r="M843" s="31"/>
      <c r="N843" s="31"/>
      <c r="O843" s="31"/>
      <c r="P843" s="31"/>
      <c r="Q843" s="31"/>
      <c r="R843" s="31"/>
      <c r="S843" s="31"/>
      <c r="T843" s="31"/>
    </row>
    <row r="844" spans="9:20" ht="15" x14ac:dyDescent="0.45">
      <c r="I844" s="31"/>
      <c r="J844" s="31"/>
      <c r="K844" s="31"/>
      <c r="L844" s="31"/>
      <c r="M844" s="31"/>
      <c r="N844" s="31"/>
      <c r="O844" s="31"/>
      <c r="P844" s="31"/>
      <c r="Q844" s="31"/>
      <c r="R844" s="31"/>
      <c r="S844" s="31"/>
      <c r="T844" s="31"/>
    </row>
    <row r="845" spans="9:20" ht="15" x14ac:dyDescent="0.45">
      <c r="I845" s="31"/>
      <c r="J845" s="31"/>
      <c r="K845" s="31"/>
      <c r="L845" s="31"/>
      <c r="M845" s="31"/>
      <c r="N845" s="31"/>
      <c r="O845" s="31"/>
      <c r="P845" s="31"/>
      <c r="Q845" s="31"/>
      <c r="R845" s="31"/>
      <c r="S845" s="31"/>
      <c r="T845" s="31"/>
    </row>
    <row r="846" spans="9:20" ht="15" x14ac:dyDescent="0.45">
      <c r="I846" s="31"/>
      <c r="J846" s="31"/>
      <c r="K846" s="31"/>
      <c r="L846" s="31"/>
      <c r="M846" s="31"/>
      <c r="N846" s="31"/>
      <c r="O846" s="31"/>
      <c r="P846" s="31"/>
      <c r="Q846" s="31"/>
      <c r="R846" s="31"/>
      <c r="S846" s="31"/>
      <c r="T846" s="31"/>
    </row>
    <row r="847" spans="9:20" ht="15" x14ac:dyDescent="0.45">
      <c r="I847" s="31"/>
      <c r="J847" s="31"/>
      <c r="K847" s="31"/>
      <c r="L847" s="31"/>
      <c r="M847" s="31"/>
      <c r="N847" s="31"/>
      <c r="O847" s="31"/>
      <c r="P847" s="31"/>
      <c r="Q847" s="31"/>
      <c r="R847" s="31"/>
      <c r="S847" s="31"/>
      <c r="T847" s="31"/>
    </row>
    <row r="848" spans="9:20" ht="15" x14ac:dyDescent="0.45">
      <c r="I848" s="31"/>
      <c r="J848" s="31"/>
      <c r="K848" s="31"/>
      <c r="L848" s="31"/>
      <c r="M848" s="31"/>
      <c r="N848" s="31"/>
      <c r="O848" s="31"/>
      <c r="P848" s="31"/>
      <c r="Q848" s="31"/>
      <c r="R848" s="31"/>
      <c r="S848" s="31"/>
      <c r="T848" s="31"/>
    </row>
    <row r="849" spans="9:20" ht="15" x14ac:dyDescent="0.45">
      <c r="I849" s="31"/>
      <c r="J849" s="31"/>
      <c r="K849" s="31"/>
      <c r="L849" s="31"/>
      <c r="M849" s="31"/>
      <c r="N849" s="31"/>
      <c r="O849" s="31"/>
      <c r="P849" s="31"/>
      <c r="Q849" s="31"/>
      <c r="R849" s="31"/>
      <c r="S849" s="31"/>
      <c r="T849" s="31"/>
    </row>
    <row r="850" spans="9:20" ht="15" x14ac:dyDescent="0.45">
      <c r="I850" s="31"/>
      <c r="J850" s="31"/>
      <c r="K850" s="31"/>
      <c r="L850" s="31"/>
      <c r="M850" s="31"/>
      <c r="N850" s="31"/>
      <c r="O850" s="31"/>
      <c r="P850" s="31"/>
      <c r="Q850" s="31"/>
      <c r="R850" s="31"/>
      <c r="S850" s="31"/>
      <c r="T850" s="31"/>
    </row>
    <row r="851" spans="9:20" ht="15" x14ac:dyDescent="0.45">
      <c r="I851" s="31"/>
      <c r="J851" s="31"/>
      <c r="K851" s="31"/>
      <c r="L851" s="31"/>
      <c r="M851" s="31"/>
      <c r="N851" s="31"/>
      <c r="O851" s="31"/>
      <c r="P851" s="31"/>
      <c r="Q851" s="31"/>
      <c r="R851" s="31"/>
      <c r="S851" s="31"/>
      <c r="T851" s="31"/>
    </row>
    <row r="852" spans="9:20" ht="15" x14ac:dyDescent="0.45">
      <c r="I852" s="31"/>
      <c r="J852" s="31"/>
      <c r="K852" s="31"/>
      <c r="L852" s="31"/>
      <c r="M852" s="31"/>
      <c r="N852" s="31"/>
      <c r="O852" s="31"/>
      <c r="P852" s="31"/>
      <c r="Q852" s="31"/>
      <c r="R852" s="31"/>
      <c r="S852" s="31"/>
      <c r="T852" s="31"/>
    </row>
    <row r="853" spans="9:20" ht="15" x14ac:dyDescent="0.45">
      <c r="I853" s="31"/>
      <c r="J853" s="31"/>
      <c r="K853" s="31"/>
      <c r="L853" s="31"/>
      <c r="M853" s="31"/>
      <c r="N853" s="31"/>
      <c r="O853" s="31"/>
      <c r="P853" s="31"/>
      <c r="Q853" s="31"/>
      <c r="R853" s="31"/>
      <c r="S853" s="31"/>
      <c r="T853" s="31"/>
    </row>
    <row r="854" spans="9:20" ht="15" x14ac:dyDescent="0.45">
      <c r="I854" s="31"/>
      <c r="J854" s="31"/>
      <c r="K854" s="31"/>
      <c r="L854" s="31"/>
      <c r="M854" s="31"/>
      <c r="N854" s="31"/>
      <c r="O854" s="31"/>
      <c r="P854" s="31"/>
      <c r="Q854" s="31"/>
      <c r="R854" s="31"/>
      <c r="S854" s="31"/>
      <c r="T854" s="31"/>
    </row>
    <row r="855" spans="9:20" ht="15" x14ac:dyDescent="0.45">
      <c r="I855" s="31"/>
      <c r="J855" s="31"/>
      <c r="K855" s="31"/>
      <c r="L855" s="31"/>
      <c r="M855" s="31"/>
      <c r="N855" s="31"/>
      <c r="O855" s="31"/>
      <c r="P855" s="31"/>
      <c r="Q855" s="31"/>
      <c r="R855" s="31"/>
      <c r="S855" s="31"/>
      <c r="T855" s="31"/>
    </row>
    <row r="856" spans="9:20" ht="15" x14ac:dyDescent="0.45">
      <c r="I856" s="31"/>
      <c r="J856" s="31"/>
      <c r="K856" s="31"/>
      <c r="L856" s="31"/>
      <c r="M856" s="31"/>
      <c r="N856" s="31"/>
      <c r="O856" s="31"/>
      <c r="P856" s="31"/>
      <c r="Q856" s="31"/>
      <c r="R856" s="31"/>
      <c r="S856" s="31"/>
      <c r="T856" s="31"/>
    </row>
    <row r="857" spans="9:20" ht="15" x14ac:dyDescent="0.45">
      <c r="I857" s="31"/>
      <c r="J857" s="31"/>
      <c r="K857" s="31"/>
      <c r="L857" s="31"/>
      <c r="M857" s="31"/>
      <c r="N857" s="31"/>
      <c r="O857" s="31"/>
      <c r="P857" s="31"/>
      <c r="Q857" s="31"/>
      <c r="R857" s="31"/>
      <c r="S857" s="31"/>
      <c r="T857" s="31"/>
    </row>
    <row r="858" spans="9:20" ht="15" x14ac:dyDescent="0.45">
      <c r="I858" s="31"/>
      <c r="J858" s="31"/>
      <c r="K858" s="31"/>
      <c r="L858" s="31"/>
      <c r="M858" s="31"/>
      <c r="N858" s="31"/>
      <c r="O858" s="31"/>
      <c r="P858" s="31"/>
      <c r="Q858" s="31"/>
      <c r="R858" s="31"/>
      <c r="S858" s="31"/>
      <c r="T858" s="31"/>
    </row>
    <row r="859" spans="9:20" ht="15" x14ac:dyDescent="0.45">
      <c r="I859" s="31"/>
      <c r="J859" s="31"/>
      <c r="K859" s="31"/>
      <c r="L859" s="31"/>
      <c r="M859" s="31"/>
      <c r="N859" s="31"/>
      <c r="O859" s="31"/>
      <c r="P859" s="31"/>
      <c r="Q859" s="31"/>
      <c r="R859" s="31"/>
      <c r="S859" s="31"/>
      <c r="T859" s="31"/>
    </row>
    <row r="860" spans="9:20" ht="15" x14ac:dyDescent="0.45">
      <c r="I860" s="31"/>
      <c r="J860" s="31"/>
      <c r="K860" s="31"/>
      <c r="L860" s="31"/>
      <c r="M860" s="31"/>
      <c r="N860" s="31"/>
      <c r="O860" s="31"/>
      <c r="P860" s="31"/>
      <c r="Q860" s="31"/>
      <c r="R860" s="31"/>
      <c r="S860" s="31"/>
      <c r="T860" s="31"/>
    </row>
    <row r="861" spans="9:20" ht="15" x14ac:dyDescent="0.45">
      <c r="I861" s="31"/>
      <c r="J861" s="31"/>
      <c r="K861" s="31"/>
      <c r="L861" s="31"/>
      <c r="M861" s="31"/>
      <c r="N861" s="31"/>
      <c r="O861" s="31"/>
      <c r="P861" s="31"/>
      <c r="Q861" s="31"/>
      <c r="R861" s="31"/>
      <c r="S861" s="31"/>
      <c r="T861" s="31"/>
    </row>
    <row r="862" spans="9:20" ht="15" x14ac:dyDescent="0.45">
      <c r="I862" s="31"/>
      <c r="J862" s="31"/>
      <c r="K862" s="31"/>
      <c r="L862" s="31"/>
      <c r="M862" s="31"/>
      <c r="N862" s="31"/>
      <c r="O862" s="31"/>
      <c r="P862" s="31"/>
      <c r="Q862" s="31"/>
      <c r="R862" s="31"/>
      <c r="S862" s="31"/>
      <c r="T862" s="31"/>
    </row>
    <row r="863" spans="9:20" ht="15" x14ac:dyDescent="0.45">
      <c r="I863" s="31"/>
      <c r="J863" s="31"/>
      <c r="K863" s="31"/>
      <c r="L863" s="31"/>
      <c r="M863" s="31"/>
      <c r="N863" s="31"/>
      <c r="O863" s="31"/>
      <c r="P863" s="31"/>
      <c r="Q863" s="31"/>
      <c r="R863" s="31"/>
      <c r="S863" s="31"/>
      <c r="T863" s="31"/>
    </row>
    <row r="864" spans="9:20" ht="15" x14ac:dyDescent="0.45">
      <c r="I864" s="31"/>
      <c r="J864" s="31"/>
      <c r="K864" s="31"/>
      <c r="L864" s="31"/>
      <c r="M864" s="31"/>
      <c r="N864" s="31"/>
      <c r="O864" s="31"/>
      <c r="P864" s="31"/>
      <c r="Q864" s="31"/>
      <c r="R864" s="31"/>
      <c r="S864" s="31"/>
      <c r="T864" s="31"/>
    </row>
    <row r="865" spans="9:20" ht="15" x14ac:dyDescent="0.45">
      <c r="I865" s="31"/>
      <c r="J865" s="31"/>
      <c r="K865" s="31"/>
      <c r="L865" s="31"/>
      <c r="M865" s="31"/>
      <c r="N865" s="31"/>
      <c r="O865" s="31"/>
      <c r="P865" s="31"/>
      <c r="Q865" s="31"/>
      <c r="R865" s="31"/>
      <c r="S865" s="31"/>
      <c r="T865" s="31"/>
    </row>
    <row r="866" spans="9:20" ht="15" x14ac:dyDescent="0.45">
      <c r="I866" s="31"/>
      <c r="J866" s="31"/>
      <c r="K866" s="31"/>
      <c r="L866" s="31"/>
      <c r="M866" s="31"/>
      <c r="N866" s="31"/>
      <c r="O866" s="31"/>
      <c r="P866" s="31"/>
      <c r="Q866" s="31"/>
      <c r="R866" s="31"/>
      <c r="S866" s="31"/>
      <c r="T866" s="31"/>
    </row>
    <row r="867" spans="9:20" ht="15" x14ac:dyDescent="0.45">
      <c r="I867" s="31"/>
      <c r="J867" s="31"/>
      <c r="K867" s="31"/>
      <c r="L867" s="31"/>
      <c r="M867" s="31"/>
      <c r="N867" s="31"/>
      <c r="O867" s="31"/>
      <c r="P867" s="31"/>
      <c r="Q867" s="31"/>
      <c r="R867" s="31"/>
      <c r="S867" s="31"/>
      <c r="T867" s="31"/>
    </row>
    <row r="868" spans="9:20" ht="15" x14ac:dyDescent="0.45">
      <c r="I868" s="31"/>
      <c r="J868" s="31"/>
      <c r="K868" s="31"/>
      <c r="L868" s="31"/>
      <c r="M868" s="31"/>
      <c r="N868" s="31"/>
      <c r="O868" s="31"/>
      <c r="P868" s="31"/>
      <c r="Q868" s="31"/>
      <c r="R868" s="31"/>
      <c r="S868" s="31"/>
      <c r="T868" s="31"/>
    </row>
    <row r="869" spans="9:20" ht="15" x14ac:dyDescent="0.45">
      <c r="I869" s="31"/>
      <c r="J869" s="31"/>
      <c r="K869" s="31"/>
      <c r="L869" s="31"/>
      <c r="M869" s="31"/>
      <c r="N869" s="31"/>
      <c r="O869" s="31"/>
      <c r="P869" s="31"/>
      <c r="Q869" s="31"/>
      <c r="R869" s="31"/>
      <c r="S869" s="31"/>
      <c r="T869" s="31"/>
    </row>
    <row r="870" spans="9:20" ht="15" x14ac:dyDescent="0.45">
      <c r="I870" s="31"/>
      <c r="J870" s="31"/>
      <c r="K870" s="31"/>
      <c r="L870" s="31"/>
      <c r="M870" s="31"/>
      <c r="N870" s="31"/>
      <c r="O870" s="31"/>
      <c r="P870" s="31"/>
      <c r="Q870" s="31"/>
      <c r="R870" s="31"/>
      <c r="S870" s="31"/>
      <c r="T870" s="31"/>
    </row>
    <row r="871" spans="9:20" ht="15" x14ac:dyDescent="0.45">
      <c r="I871" s="31"/>
      <c r="J871" s="31"/>
      <c r="K871" s="31"/>
      <c r="L871" s="31"/>
      <c r="M871" s="31"/>
      <c r="N871" s="31"/>
      <c r="O871" s="31"/>
      <c r="P871" s="31"/>
      <c r="Q871" s="31"/>
      <c r="R871" s="31"/>
      <c r="S871" s="31"/>
      <c r="T871" s="31"/>
    </row>
    <row r="872" spans="9:20" ht="15" x14ac:dyDescent="0.45">
      <c r="I872" s="31"/>
      <c r="J872" s="31"/>
      <c r="K872" s="31"/>
      <c r="L872" s="31"/>
      <c r="M872" s="31"/>
      <c r="N872" s="31"/>
      <c r="O872" s="31"/>
      <c r="P872" s="31"/>
      <c r="Q872" s="31"/>
      <c r="R872" s="31"/>
      <c r="S872" s="31"/>
      <c r="T872" s="31"/>
    </row>
    <row r="873" spans="9:20" ht="15" x14ac:dyDescent="0.45">
      <c r="I873" s="31"/>
      <c r="J873" s="31"/>
      <c r="K873" s="31"/>
      <c r="L873" s="31"/>
      <c r="M873" s="31"/>
      <c r="N873" s="31"/>
      <c r="O873" s="31"/>
      <c r="P873" s="31"/>
      <c r="Q873" s="31"/>
      <c r="R873" s="31"/>
      <c r="S873" s="31"/>
      <c r="T873" s="31"/>
    </row>
    <row r="874" spans="9:20" ht="15" x14ac:dyDescent="0.45">
      <c r="I874" s="31"/>
      <c r="J874" s="31"/>
      <c r="K874" s="31"/>
      <c r="L874" s="31"/>
      <c r="M874" s="31"/>
      <c r="N874" s="31"/>
      <c r="O874" s="31"/>
      <c r="P874" s="31"/>
      <c r="Q874" s="31"/>
      <c r="R874" s="31"/>
      <c r="S874" s="31"/>
      <c r="T874" s="31"/>
    </row>
    <row r="875" spans="9:20" ht="15" x14ac:dyDescent="0.45">
      <c r="I875" s="31"/>
      <c r="J875" s="31"/>
      <c r="K875" s="31"/>
      <c r="L875" s="31"/>
      <c r="M875" s="31"/>
      <c r="N875" s="31"/>
      <c r="O875" s="31"/>
      <c r="P875" s="31"/>
      <c r="Q875" s="31"/>
      <c r="R875" s="31"/>
      <c r="S875" s="31"/>
      <c r="T875" s="31"/>
    </row>
    <row r="876" spans="9:20" ht="15" x14ac:dyDescent="0.45">
      <c r="I876" s="31"/>
      <c r="J876" s="31"/>
      <c r="K876" s="31"/>
      <c r="L876" s="31"/>
      <c r="M876" s="31"/>
      <c r="N876" s="31"/>
      <c r="O876" s="31"/>
      <c r="P876" s="31"/>
      <c r="Q876" s="31"/>
      <c r="R876" s="31"/>
      <c r="S876" s="31"/>
      <c r="T876" s="31"/>
    </row>
    <row r="877" spans="9:20" ht="15" x14ac:dyDescent="0.45">
      <c r="I877" s="31"/>
      <c r="J877" s="31"/>
      <c r="K877" s="31"/>
      <c r="L877" s="31"/>
      <c r="M877" s="31"/>
      <c r="N877" s="31"/>
      <c r="O877" s="31"/>
      <c r="P877" s="31"/>
      <c r="Q877" s="31"/>
      <c r="R877" s="31"/>
      <c r="S877" s="31"/>
      <c r="T877" s="31"/>
    </row>
    <row r="878" spans="9:20" ht="15" x14ac:dyDescent="0.45">
      <c r="I878" s="31"/>
      <c r="J878" s="31"/>
      <c r="K878" s="31"/>
      <c r="L878" s="31"/>
      <c r="M878" s="31"/>
      <c r="N878" s="31"/>
      <c r="O878" s="31"/>
      <c r="P878" s="31"/>
      <c r="Q878" s="31"/>
      <c r="R878" s="31"/>
      <c r="S878" s="31"/>
      <c r="T878" s="31"/>
    </row>
    <row r="879" spans="9:20" ht="15" x14ac:dyDescent="0.45">
      <c r="I879" s="31"/>
      <c r="J879" s="31"/>
      <c r="K879" s="31"/>
      <c r="L879" s="31"/>
      <c r="M879" s="31"/>
      <c r="N879" s="31"/>
      <c r="O879" s="31"/>
      <c r="P879" s="31"/>
      <c r="Q879" s="31"/>
      <c r="R879" s="31"/>
      <c r="S879" s="31"/>
      <c r="T879" s="31"/>
    </row>
    <row r="880" spans="9:20" ht="15" x14ac:dyDescent="0.45">
      <c r="I880" s="31"/>
      <c r="J880" s="31"/>
      <c r="K880" s="31"/>
      <c r="L880" s="31"/>
      <c r="M880" s="31"/>
      <c r="N880" s="31"/>
      <c r="O880" s="31"/>
      <c r="P880" s="31"/>
      <c r="Q880" s="31"/>
      <c r="R880" s="31"/>
      <c r="S880" s="31"/>
      <c r="T880" s="31"/>
    </row>
    <row r="881" spans="9:20" ht="15" x14ac:dyDescent="0.45">
      <c r="I881" s="31"/>
      <c r="J881" s="31"/>
      <c r="K881" s="31"/>
      <c r="L881" s="31"/>
      <c r="M881" s="31"/>
      <c r="N881" s="31"/>
      <c r="O881" s="31"/>
      <c r="P881" s="31"/>
      <c r="Q881" s="31"/>
      <c r="R881" s="31"/>
      <c r="S881" s="31"/>
      <c r="T881" s="31"/>
    </row>
    <row r="882" spans="9:20" ht="15" x14ac:dyDescent="0.45">
      <c r="I882" s="31"/>
      <c r="J882" s="31"/>
      <c r="K882" s="31"/>
      <c r="L882" s="31"/>
      <c r="M882" s="31"/>
      <c r="N882" s="31"/>
      <c r="O882" s="31"/>
      <c r="P882" s="31"/>
      <c r="Q882" s="31"/>
      <c r="R882" s="31"/>
      <c r="S882" s="31"/>
      <c r="T882" s="31"/>
    </row>
    <row r="883" spans="9:20" ht="15" x14ac:dyDescent="0.45">
      <c r="I883" s="31"/>
      <c r="J883" s="31"/>
      <c r="K883" s="31"/>
      <c r="L883" s="31"/>
      <c r="M883" s="31"/>
      <c r="N883" s="31"/>
      <c r="O883" s="31"/>
      <c r="P883" s="31"/>
      <c r="Q883" s="31"/>
      <c r="R883" s="31"/>
      <c r="S883" s="31"/>
      <c r="T883" s="31"/>
    </row>
    <row r="884" spans="9:20" ht="15" x14ac:dyDescent="0.45">
      <c r="I884" s="31"/>
      <c r="J884" s="31"/>
      <c r="K884" s="31"/>
      <c r="L884" s="31"/>
      <c r="M884" s="31"/>
      <c r="N884" s="31"/>
      <c r="O884" s="31"/>
      <c r="P884" s="31"/>
      <c r="Q884" s="31"/>
      <c r="R884" s="31"/>
      <c r="S884" s="31"/>
      <c r="T884" s="31"/>
    </row>
    <row r="885" spans="9:20" ht="15" x14ac:dyDescent="0.45">
      <c r="I885" s="31"/>
      <c r="J885" s="31"/>
      <c r="K885" s="31"/>
      <c r="L885" s="31"/>
      <c r="M885" s="31"/>
      <c r="N885" s="31"/>
      <c r="O885" s="31"/>
      <c r="P885" s="31"/>
      <c r="Q885" s="31"/>
      <c r="R885" s="31"/>
      <c r="S885" s="31"/>
      <c r="T885" s="31"/>
    </row>
    <row r="886" spans="9:20" ht="15" x14ac:dyDescent="0.45">
      <c r="I886" s="31"/>
      <c r="J886" s="31"/>
      <c r="K886" s="31"/>
      <c r="L886" s="31"/>
      <c r="M886" s="31"/>
      <c r="N886" s="31"/>
      <c r="O886" s="31"/>
      <c r="P886" s="31"/>
      <c r="Q886" s="31"/>
      <c r="R886" s="31"/>
      <c r="S886" s="31"/>
      <c r="T886" s="31"/>
    </row>
    <row r="887" spans="9:20" ht="15" x14ac:dyDescent="0.45">
      <c r="I887" s="31"/>
      <c r="J887" s="31"/>
      <c r="K887" s="31"/>
      <c r="L887" s="31"/>
      <c r="M887" s="31"/>
      <c r="N887" s="31"/>
      <c r="O887" s="31"/>
      <c r="P887" s="31"/>
      <c r="Q887" s="31"/>
      <c r="R887" s="31"/>
      <c r="S887" s="31"/>
      <c r="T887" s="31"/>
    </row>
    <row r="888" spans="9:20" ht="15" x14ac:dyDescent="0.45">
      <c r="I888" s="31"/>
      <c r="J888" s="31"/>
      <c r="K888" s="31"/>
      <c r="L888" s="31"/>
      <c r="M888" s="31"/>
      <c r="N888" s="31"/>
      <c r="O888" s="31"/>
      <c r="P888" s="31"/>
      <c r="Q888" s="31"/>
      <c r="R888" s="31"/>
      <c r="S888" s="31"/>
      <c r="T888" s="31"/>
    </row>
    <row r="889" spans="9:20" ht="15" x14ac:dyDescent="0.45">
      <c r="I889" s="31"/>
      <c r="J889" s="31"/>
      <c r="K889" s="31"/>
      <c r="L889" s="31"/>
      <c r="M889" s="31"/>
      <c r="N889" s="31"/>
      <c r="O889" s="31"/>
      <c r="P889" s="31"/>
      <c r="Q889" s="31"/>
      <c r="R889" s="31"/>
      <c r="S889" s="31"/>
      <c r="T889" s="31"/>
    </row>
    <row r="890" spans="9:20" ht="15" x14ac:dyDescent="0.45">
      <c r="I890" s="31"/>
      <c r="J890" s="31"/>
      <c r="K890" s="31"/>
      <c r="L890" s="31"/>
      <c r="M890" s="31"/>
      <c r="N890" s="31"/>
      <c r="O890" s="31"/>
      <c r="P890" s="31"/>
      <c r="Q890" s="31"/>
      <c r="R890" s="31"/>
      <c r="S890" s="31"/>
      <c r="T890" s="31"/>
    </row>
    <row r="891" spans="9:20" ht="15" x14ac:dyDescent="0.45">
      <c r="I891" s="31"/>
      <c r="J891" s="31"/>
      <c r="K891" s="31"/>
      <c r="L891" s="31"/>
      <c r="M891" s="31"/>
      <c r="N891" s="31"/>
      <c r="O891" s="31"/>
      <c r="P891" s="31"/>
      <c r="Q891" s="31"/>
      <c r="R891" s="31"/>
      <c r="S891" s="31"/>
      <c r="T891" s="31"/>
    </row>
    <row r="892" spans="9:20" ht="15" x14ac:dyDescent="0.45">
      <c r="I892" s="31"/>
      <c r="J892" s="31"/>
      <c r="K892" s="31"/>
      <c r="L892" s="31"/>
      <c r="M892" s="31"/>
      <c r="N892" s="31"/>
      <c r="O892" s="31"/>
      <c r="P892" s="31"/>
      <c r="Q892" s="31"/>
      <c r="R892" s="31"/>
      <c r="S892" s="31"/>
      <c r="T892" s="31"/>
    </row>
    <row r="893" spans="9:20" ht="15" x14ac:dyDescent="0.45">
      <c r="I893" s="31"/>
      <c r="J893" s="31"/>
      <c r="K893" s="31"/>
      <c r="L893" s="31"/>
      <c r="M893" s="31"/>
      <c r="N893" s="31"/>
      <c r="O893" s="31"/>
      <c r="P893" s="31"/>
      <c r="Q893" s="31"/>
      <c r="R893" s="31"/>
      <c r="S893" s="31"/>
      <c r="T893" s="31"/>
    </row>
    <row r="894" spans="9:20" ht="15" x14ac:dyDescent="0.45">
      <c r="I894" s="31"/>
      <c r="J894" s="31"/>
      <c r="K894" s="31"/>
      <c r="L894" s="31"/>
      <c r="M894" s="31"/>
      <c r="N894" s="31"/>
      <c r="O894" s="31"/>
      <c r="P894" s="31"/>
      <c r="Q894" s="31"/>
      <c r="R894" s="31"/>
      <c r="S894" s="31"/>
      <c r="T894" s="31"/>
    </row>
    <row r="895" spans="9:20" ht="15" x14ac:dyDescent="0.45">
      <c r="I895" s="31"/>
      <c r="J895" s="31"/>
      <c r="K895" s="31"/>
      <c r="L895" s="31"/>
      <c r="M895" s="31"/>
      <c r="N895" s="31"/>
      <c r="O895" s="31"/>
      <c r="P895" s="31"/>
      <c r="Q895" s="31"/>
      <c r="R895" s="31"/>
      <c r="S895" s="31"/>
      <c r="T895" s="31"/>
    </row>
    <row r="896" spans="9:20" ht="15" x14ac:dyDescent="0.45">
      <c r="I896" s="31"/>
      <c r="J896" s="31"/>
      <c r="K896" s="31"/>
      <c r="L896" s="31"/>
      <c r="M896" s="31"/>
      <c r="N896" s="31"/>
      <c r="O896" s="31"/>
      <c r="P896" s="31"/>
      <c r="Q896" s="31"/>
      <c r="R896" s="31"/>
      <c r="S896" s="31"/>
      <c r="T896" s="31"/>
    </row>
    <row r="897" spans="9:20" ht="15" x14ac:dyDescent="0.45">
      <c r="I897" s="31"/>
      <c r="J897" s="31"/>
      <c r="K897" s="31"/>
      <c r="L897" s="31"/>
      <c r="M897" s="31"/>
      <c r="N897" s="31"/>
      <c r="O897" s="31"/>
      <c r="P897" s="31"/>
      <c r="Q897" s="31"/>
      <c r="R897" s="31"/>
      <c r="S897" s="31"/>
      <c r="T897" s="31"/>
    </row>
    <row r="898" spans="9:20" ht="15" x14ac:dyDescent="0.45">
      <c r="I898" s="31"/>
      <c r="J898" s="31"/>
      <c r="K898" s="31"/>
      <c r="L898" s="31"/>
      <c r="M898" s="31"/>
      <c r="N898" s="31"/>
      <c r="O898" s="31"/>
      <c r="P898" s="31"/>
      <c r="Q898" s="31"/>
      <c r="R898" s="31"/>
      <c r="S898" s="31"/>
      <c r="T898" s="31"/>
    </row>
    <row r="899" spans="9:20" ht="15" x14ac:dyDescent="0.45">
      <c r="I899" s="31"/>
      <c r="J899" s="31"/>
      <c r="K899" s="31"/>
      <c r="L899" s="31"/>
      <c r="M899" s="31"/>
      <c r="N899" s="31"/>
      <c r="O899" s="31"/>
      <c r="P899" s="31"/>
      <c r="Q899" s="31"/>
      <c r="R899" s="31"/>
      <c r="S899" s="31"/>
      <c r="T899" s="31"/>
    </row>
    <row r="900" spans="9:20" ht="15" x14ac:dyDescent="0.45">
      <c r="I900" s="31"/>
      <c r="J900" s="31"/>
      <c r="K900" s="31"/>
      <c r="L900" s="31"/>
      <c r="M900" s="31"/>
      <c r="N900" s="31"/>
      <c r="O900" s="31"/>
      <c r="P900" s="31"/>
      <c r="Q900" s="31"/>
      <c r="R900" s="31"/>
      <c r="S900" s="31"/>
      <c r="T900" s="31"/>
    </row>
    <row r="901" spans="9:20" ht="15" x14ac:dyDescent="0.45">
      <c r="I901" s="31"/>
      <c r="J901" s="31"/>
      <c r="K901" s="31"/>
      <c r="L901" s="31"/>
      <c r="M901" s="31"/>
      <c r="N901" s="31"/>
      <c r="O901" s="31"/>
      <c r="P901" s="31"/>
      <c r="Q901" s="31"/>
      <c r="R901" s="31"/>
      <c r="S901" s="31"/>
      <c r="T901" s="31"/>
    </row>
    <row r="902" spans="9:20" ht="15" x14ac:dyDescent="0.45">
      <c r="I902" s="31"/>
      <c r="J902" s="31"/>
      <c r="K902" s="31"/>
      <c r="L902" s="31"/>
      <c r="M902" s="31"/>
      <c r="N902" s="31"/>
      <c r="O902" s="31"/>
      <c r="P902" s="31"/>
      <c r="Q902" s="31"/>
      <c r="R902" s="31"/>
      <c r="S902" s="31"/>
      <c r="T902" s="31"/>
    </row>
    <row r="903" spans="9:20" ht="15" x14ac:dyDescent="0.45">
      <c r="I903" s="31"/>
      <c r="J903" s="31"/>
      <c r="K903" s="31"/>
      <c r="L903" s="31"/>
      <c r="M903" s="31"/>
      <c r="N903" s="31"/>
      <c r="O903" s="31"/>
      <c r="P903" s="31"/>
      <c r="Q903" s="31"/>
      <c r="R903" s="31"/>
      <c r="S903" s="31"/>
      <c r="T903" s="31"/>
    </row>
    <row r="904" spans="9:20" ht="15" x14ac:dyDescent="0.45">
      <c r="I904" s="31"/>
      <c r="J904" s="31"/>
      <c r="K904" s="31"/>
      <c r="L904" s="31"/>
      <c r="M904" s="31"/>
      <c r="N904" s="31"/>
      <c r="O904" s="31"/>
      <c r="P904" s="31"/>
      <c r="Q904" s="31"/>
      <c r="R904" s="31"/>
      <c r="S904" s="31"/>
      <c r="T904" s="31"/>
    </row>
    <row r="905" spans="9:20" ht="15" x14ac:dyDescent="0.45">
      <c r="I905" s="31"/>
      <c r="J905" s="31"/>
      <c r="K905" s="31"/>
      <c r="L905" s="31"/>
      <c r="M905" s="31"/>
      <c r="N905" s="31"/>
      <c r="O905" s="31"/>
      <c r="P905" s="31"/>
      <c r="Q905" s="31"/>
      <c r="R905" s="31"/>
      <c r="S905" s="31"/>
      <c r="T905" s="31"/>
    </row>
    <row r="906" spans="9:20" ht="15" x14ac:dyDescent="0.45">
      <c r="I906" s="31"/>
      <c r="J906" s="31"/>
      <c r="K906" s="31"/>
      <c r="L906" s="31"/>
      <c r="M906" s="31"/>
      <c r="N906" s="31"/>
      <c r="O906" s="31"/>
      <c r="P906" s="31"/>
      <c r="Q906" s="31"/>
      <c r="R906" s="31"/>
      <c r="S906" s="31"/>
      <c r="T906" s="31"/>
    </row>
    <row r="907" spans="9:20" ht="15" x14ac:dyDescent="0.45">
      <c r="I907" s="31"/>
      <c r="J907" s="31"/>
      <c r="K907" s="31"/>
      <c r="L907" s="31"/>
      <c r="M907" s="31"/>
      <c r="N907" s="31"/>
      <c r="O907" s="31"/>
      <c r="P907" s="31"/>
      <c r="Q907" s="31"/>
      <c r="R907" s="31"/>
      <c r="S907" s="31"/>
      <c r="T907" s="31"/>
    </row>
    <row r="908" spans="9:20" ht="15" x14ac:dyDescent="0.45">
      <c r="I908" s="31"/>
      <c r="J908" s="31"/>
      <c r="K908" s="31"/>
      <c r="L908" s="31"/>
      <c r="M908" s="31"/>
      <c r="N908" s="31"/>
      <c r="O908" s="31"/>
      <c r="P908" s="31"/>
      <c r="Q908" s="31"/>
      <c r="R908" s="31"/>
      <c r="S908" s="31"/>
      <c r="T908" s="31"/>
    </row>
    <row r="909" spans="9:20" ht="15" x14ac:dyDescent="0.45">
      <c r="I909" s="31"/>
      <c r="J909" s="31"/>
      <c r="K909" s="31"/>
      <c r="L909" s="31"/>
      <c r="M909" s="31"/>
      <c r="N909" s="31"/>
      <c r="O909" s="31"/>
      <c r="P909" s="31"/>
      <c r="Q909" s="31"/>
      <c r="R909" s="31"/>
      <c r="S909" s="31"/>
      <c r="T909" s="31"/>
    </row>
    <row r="910" spans="9:20" ht="15" x14ac:dyDescent="0.45">
      <c r="I910" s="31"/>
      <c r="J910" s="31"/>
      <c r="K910" s="31"/>
      <c r="L910" s="31"/>
      <c r="M910" s="31"/>
      <c r="N910" s="31"/>
      <c r="O910" s="31"/>
      <c r="P910" s="31"/>
      <c r="Q910" s="31"/>
      <c r="R910" s="31"/>
      <c r="S910" s="31"/>
      <c r="T910" s="31"/>
    </row>
    <row r="911" spans="9:20" ht="15" x14ac:dyDescent="0.45">
      <c r="I911" s="31"/>
      <c r="J911" s="31"/>
      <c r="K911" s="31"/>
      <c r="L911" s="31"/>
      <c r="M911" s="31"/>
      <c r="N911" s="31"/>
      <c r="O911" s="31"/>
      <c r="P911" s="31"/>
      <c r="Q911" s="31"/>
      <c r="R911" s="31"/>
      <c r="S911" s="31"/>
      <c r="T911" s="31"/>
    </row>
    <row r="912" spans="9:20" ht="15" x14ac:dyDescent="0.45">
      <c r="I912" s="31"/>
      <c r="J912" s="31"/>
      <c r="K912" s="31"/>
      <c r="L912" s="31"/>
      <c r="M912" s="31"/>
      <c r="N912" s="31"/>
      <c r="O912" s="31"/>
      <c r="P912" s="31"/>
      <c r="Q912" s="31"/>
      <c r="R912" s="31"/>
      <c r="S912" s="31"/>
      <c r="T912" s="31"/>
    </row>
    <row r="913" spans="9:20" ht="15" x14ac:dyDescent="0.45">
      <c r="I913" s="31"/>
      <c r="J913" s="31"/>
      <c r="K913" s="31"/>
      <c r="L913" s="31"/>
      <c r="M913" s="31"/>
      <c r="N913" s="31"/>
      <c r="O913" s="31"/>
      <c r="P913" s="31"/>
      <c r="Q913" s="31"/>
      <c r="R913" s="31"/>
      <c r="S913" s="31"/>
      <c r="T913" s="31"/>
    </row>
    <row r="914" spans="9:20" ht="15" x14ac:dyDescent="0.45">
      <c r="I914" s="31"/>
      <c r="J914" s="31"/>
      <c r="K914" s="31"/>
      <c r="L914" s="31"/>
      <c r="M914" s="31"/>
      <c r="N914" s="31"/>
      <c r="O914" s="31"/>
      <c r="P914" s="31"/>
      <c r="Q914" s="31"/>
      <c r="R914" s="31"/>
      <c r="S914" s="31"/>
      <c r="T914" s="31"/>
    </row>
    <row r="915" spans="9:20" ht="15" x14ac:dyDescent="0.45">
      <c r="I915" s="31"/>
      <c r="J915" s="31"/>
      <c r="K915" s="31"/>
      <c r="L915" s="31"/>
      <c r="M915" s="31"/>
      <c r="N915" s="31"/>
      <c r="O915" s="31"/>
      <c r="P915" s="31"/>
      <c r="Q915" s="31"/>
      <c r="R915" s="31"/>
      <c r="S915" s="31"/>
      <c r="T915" s="31"/>
    </row>
    <row r="916" spans="9:20" ht="15" x14ac:dyDescent="0.45">
      <c r="I916" s="31"/>
      <c r="J916" s="31"/>
      <c r="K916" s="31"/>
      <c r="L916" s="31"/>
      <c r="M916" s="31"/>
      <c r="N916" s="31"/>
      <c r="O916" s="31"/>
      <c r="P916" s="31"/>
      <c r="Q916" s="31"/>
      <c r="R916" s="31"/>
      <c r="S916" s="31"/>
      <c r="T916" s="31"/>
    </row>
    <row r="917" spans="9:20" ht="15" x14ac:dyDescent="0.45">
      <c r="I917" s="31"/>
      <c r="J917" s="31"/>
      <c r="K917" s="31"/>
      <c r="L917" s="31"/>
      <c r="M917" s="31"/>
      <c r="N917" s="31"/>
      <c r="O917" s="31"/>
      <c r="P917" s="31"/>
      <c r="Q917" s="31"/>
      <c r="R917" s="31"/>
      <c r="S917" s="31"/>
      <c r="T917" s="31"/>
    </row>
    <row r="918" spans="9:20" ht="15" x14ac:dyDescent="0.45">
      <c r="I918" s="31"/>
      <c r="J918" s="31"/>
      <c r="K918" s="31"/>
      <c r="L918" s="31"/>
      <c r="M918" s="31"/>
      <c r="N918" s="31"/>
      <c r="O918" s="31"/>
      <c r="P918" s="31"/>
      <c r="Q918" s="31"/>
      <c r="R918" s="31"/>
      <c r="S918" s="31"/>
      <c r="T918" s="31"/>
    </row>
    <row r="919" spans="9:20" ht="15" x14ac:dyDescent="0.45">
      <c r="I919" s="31"/>
      <c r="J919" s="31"/>
      <c r="K919" s="31"/>
      <c r="L919" s="31"/>
      <c r="M919" s="31"/>
      <c r="N919" s="31"/>
      <c r="O919" s="31"/>
      <c r="P919" s="31"/>
      <c r="Q919" s="31"/>
      <c r="R919" s="31"/>
      <c r="S919" s="31"/>
      <c r="T919" s="31"/>
    </row>
    <row r="920" spans="9:20" ht="15" x14ac:dyDescent="0.45">
      <c r="I920" s="31"/>
      <c r="J920" s="31"/>
      <c r="K920" s="31"/>
      <c r="L920" s="31"/>
      <c r="M920" s="31"/>
      <c r="N920" s="31"/>
      <c r="O920" s="31"/>
      <c r="P920" s="31"/>
      <c r="Q920" s="31"/>
      <c r="R920" s="31"/>
      <c r="S920" s="31"/>
      <c r="T920" s="31"/>
    </row>
    <row r="921" spans="9:20" ht="15" x14ac:dyDescent="0.45">
      <c r="I921" s="31"/>
      <c r="J921" s="31"/>
      <c r="K921" s="31"/>
      <c r="L921" s="31"/>
      <c r="M921" s="31"/>
      <c r="N921" s="31"/>
      <c r="O921" s="31"/>
      <c r="P921" s="31"/>
      <c r="Q921" s="31"/>
      <c r="R921" s="31"/>
      <c r="S921" s="31"/>
      <c r="T921" s="31"/>
    </row>
    <row r="922" spans="9:20" ht="15" x14ac:dyDescent="0.45">
      <c r="I922" s="31"/>
      <c r="J922" s="31"/>
      <c r="K922" s="31"/>
      <c r="L922" s="31"/>
      <c r="M922" s="31"/>
      <c r="N922" s="31"/>
      <c r="O922" s="31"/>
      <c r="P922" s="31"/>
      <c r="Q922" s="31"/>
      <c r="R922" s="31"/>
      <c r="S922" s="31"/>
      <c r="T922" s="31"/>
    </row>
    <row r="923" spans="9:20" ht="15" x14ac:dyDescent="0.45">
      <c r="I923" s="31"/>
      <c r="J923" s="31"/>
      <c r="K923" s="31"/>
      <c r="L923" s="31"/>
      <c r="M923" s="31"/>
      <c r="N923" s="31"/>
      <c r="O923" s="31"/>
      <c r="P923" s="31"/>
      <c r="Q923" s="31"/>
      <c r="R923" s="31"/>
      <c r="S923" s="31"/>
      <c r="T923" s="31"/>
    </row>
    <row r="924" spans="9:20" ht="15" x14ac:dyDescent="0.45">
      <c r="I924" s="31"/>
      <c r="J924" s="31"/>
      <c r="K924" s="31"/>
      <c r="L924" s="31"/>
      <c r="M924" s="31"/>
      <c r="N924" s="31"/>
      <c r="O924" s="31"/>
      <c r="P924" s="31"/>
      <c r="Q924" s="31"/>
      <c r="R924" s="31"/>
      <c r="S924" s="31"/>
      <c r="T924" s="31"/>
    </row>
    <row r="925" spans="9:20" ht="15" x14ac:dyDescent="0.45">
      <c r="I925" s="31"/>
      <c r="J925" s="31"/>
      <c r="K925" s="31"/>
      <c r="L925" s="31"/>
      <c r="M925" s="31"/>
      <c r="N925" s="31"/>
      <c r="O925" s="31"/>
      <c r="P925" s="31"/>
      <c r="Q925" s="31"/>
      <c r="R925" s="31"/>
      <c r="S925" s="31"/>
      <c r="T925" s="31"/>
    </row>
    <row r="926" spans="9:20" ht="15" x14ac:dyDescent="0.45">
      <c r="I926" s="31"/>
      <c r="J926" s="31"/>
      <c r="K926" s="31"/>
      <c r="L926" s="31"/>
      <c r="M926" s="31"/>
      <c r="N926" s="31"/>
      <c r="O926" s="31"/>
      <c r="P926" s="31"/>
      <c r="Q926" s="31"/>
      <c r="R926" s="31"/>
      <c r="S926" s="31"/>
      <c r="T926" s="31"/>
    </row>
    <row r="927" spans="9:20" ht="15" x14ac:dyDescent="0.45">
      <c r="I927" s="31"/>
      <c r="J927" s="31"/>
      <c r="K927" s="31"/>
      <c r="L927" s="31"/>
      <c r="M927" s="31"/>
      <c r="N927" s="31"/>
      <c r="O927" s="31"/>
      <c r="P927" s="31"/>
      <c r="Q927" s="31"/>
      <c r="R927" s="31"/>
      <c r="S927" s="31"/>
      <c r="T927" s="31"/>
    </row>
    <row r="928" spans="9:20" ht="15" x14ac:dyDescent="0.45">
      <c r="I928" s="31"/>
      <c r="J928" s="31"/>
      <c r="K928" s="31"/>
      <c r="L928" s="31"/>
      <c r="M928" s="31"/>
      <c r="N928" s="31"/>
      <c r="O928" s="31"/>
      <c r="P928" s="31"/>
      <c r="Q928" s="31"/>
      <c r="R928" s="31"/>
      <c r="S928" s="31"/>
      <c r="T928" s="31"/>
    </row>
    <row r="929" spans="9:20" ht="15" x14ac:dyDescent="0.45">
      <c r="I929" s="31"/>
      <c r="J929" s="31"/>
      <c r="K929" s="31"/>
      <c r="L929" s="31"/>
      <c r="M929" s="31"/>
      <c r="N929" s="31"/>
      <c r="O929" s="31"/>
      <c r="P929" s="31"/>
      <c r="Q929" s="31"/>
      <c r="R929" s="31"/>
      <c r="S929" s="31"/>
      <c r="T929" s="31"/>
    </row>
    <row r="930" spans="9:20" ht="15" x14ac:dyDescent="0.45">
      <c r="I930" s="31"/>
      <c r="J930" s="31"/>
      <c r="K930" s="31"/>
      <c r="L930" s="31"/>
      <c r="M930" s="31"/>
      <c r="N930" s="31"/>
      <c r="O930" s="31"/>
      <c r="P930" s="31"/>
      <c r="Q930" s="31"/>
      <c r="R930" s="31"/>
      <c r="S930" s="31"/>
      <c r="T930" s="31"/>
    </row>
    <row r="931" spans="9:20" ht="15" x14ac:dyDescent="0.45">
      <c r="I931" s="31"/>
      <c r="J931" s="31"/>
      <c r="K931" s="31"/>
      <c r="L931" s="31"/>
      <c r="M931" s="31"/>
      <c r="N931" s="31"/>
      <c r="O931" s="31"/>
      <c r="P931" s="31"/>
      <c r="Q931" s="31"/>
      <c r="R931" s="31"/>
      <c r="S931" s="31"/>
      <c r="T931" s="31"/>
    </row>
    <row r="932" spans="9:20" ht="15" x14ac:dyDescent="0.45">
      <c r="I932" s="31"/>
      <c r="J932" s="31"/>
      <c r="K932" s="31"/>
      <c r="L932" s="31"/>
      <c r="M932" s="31"/>
      <c r="N932" s="31"/>
      <c r="O932" s="31"/>
      <c r="P932" s="31"/>
      <c r="Q932" s="31"/>
      <c r="R932" s="31"/>
      <c r="S932" s="31"/>
      <c r="T932" s="31"/>
    </row>
    <row r="933" spans="9:20" ht="15" x14ac:dyDescent="0.45">
      <c r="I933" s="31"/>
      <c r="J933" s="31"/>
      <c r="K933" s="31"/>
      <c r="L933" s="31"/>
      <c r="M933" s="31"/>
      <c r="N933" s="31"/>
      <c r="O933" s="31"/>
      <c r="P933" s="31"/>
      <c r="Q933" s="31"/>
      <c r="R933" s="31"/>
      <c r="S933" s="31"/>
      <c r="T933" s="31"/>
    </row>
    <row r="934" spans="9:20" ht="15" x14ac:dyDescent="0.45">
      <c r="I934" s="31"/>
      <c r="J934" s="31"/>
      <c r="K934" s="31"/>
      <c r="L934" s="31"/>
      <c r="M934" s="31"/>
      <c r="N934" s="31"/>
      <c r="O934" s="31"/>
      <c r="P934" s="31"/>
      <c r="Q934" s="31"/>
      <c r="R934" s="31"/>
      <c r="S934" s="31"/>
      <c r="T934" s="31"/>
    </row>
    <row r="935" spans="9:20" ht="15" x14ac:dyDescent="0.45">
      <c r="I935" s="31"/>
      <c r="J935" s="31"/>
      <c r="K935" s="31"/>
      <c r="L935" s="31"/>
      <c r="M935" s="31"/>
      <c r="N935" s="31"/>
      <c r="O935" s="31"/>
      <c r="P935" s="31"/>
      <c r="Q935" s="31"/>
      <c r="R935" s="31"/>
      <c r="S935" s="31"/>
      <c r="T935" s="31"/>
    </row>
    <row r="936" spans="9:20" ht="15" x14ac:dyDescent="0.45">
      <c r="I936" s="31"/>
      <c r="J936" s="31"/>
      <c r="K936" s="31"/>
      <c r="L936" s="31"/>
      <c r="M936" s="31"/>
      <c r="N936" s="31"/>
      <c r="O936" s="31"/>
      <c r="P936" s="31"/>
      <c r="Q936" s="31"/>
      <c r="R936" s="31"/>
      <c r="S936" s="31"/>
      <c r="T936" s="31"/>
    </row>
    <row r="937" spans="9:20" ht="15" x14ac:dyDescent="0.45">
      <c r="I937" s="31"/>
      <c r="J937" s="31"/>
      <c r="K937" s="31"/>
      <c r="L937" s="31"/>
      <c r="M937" s="31"/>
      <c r="N937" s="31"/>
      <c r="O937" s="31"/>
      <c r="P937" s="31"/>
      <c r="Q937" s="31"/>
      <c r="R937" s="31"/>
      <c r="S937" s="31"/>
      <c r="T937" s="31"/>
    </row>
    <row r="938" spans="9:20" ht="15" x14ac:dyDescent="0.45">
      <c r="I938" s="31"/>
      <c r="J938" s="31"/>
      <c r="K938" s="31"/>
      <c r="L938" s="31"/>
      <c r="M938" s="31"/>
      <c r="N938" s="31"/>
      <c r="O938" s="31"/>
      <c r="P938" s="31"/>
      <c r="Q938" s="31"/>
      <c r="R938" s="31"/>
      <c r="S938" s="31"/>
      <c r="T938" s="31"/>
    </row>
    <row r="939" spans="9:20" ht="15" x14ac:dyDescent="0.45">
      <c r="I939" s="31"/>
      <c r="J939" s="31"/>
      <c r="K939" s="31"/>
      <c r="L939" s="31"/>
      <c r="M939" s="31"/>
      <c r="N939" s="31"/>
      <c r="O939" s="31"/>
      <c r="P939" s="31"/>
      <c r="Q939" s="31"/>
      <c r="R939" s="31"/>
      <c r="S939" s="31"/>
      <c r="T939" s="31"/>
    </row>
    <row r="940" spans="9:20" ht="15" x14ac:dyDescent="0.45">
      <c r="I940" s="31"/>
      <c r="J940" s="31"/>
      <c r="K940" s="31"/>
      <c r="L940" s="31"/>
      <c r="M940" s="31"/>
      <c r="N940" s="31"/>
      <c r="O940" s="31"/>
      <c r="P940" s="31"/>
      <c r="Q940" s="31"/>
      <c r="R940" s="31"/>
      <c r="S940" s="31"/>
      <c r="T940" s="31"/>
    </row>
    <row r="941" spans="9:20" ht="15" x14ac:dyDescent="0.45">
      <c r="I941" s="31"/>
      <c r="J941" s="31"/>
      <c r="K941" s="31"/>
      <c r="L941" s="31"/>
      <c r="M941" s="31"/>
      <c r="N941" s="31"/>
      <c r="O941" s="31"/>
      <c r="P941" s="31"/>
      <c r="Q941" s="31"/>
      <c r="R941" s="31"/>
      <c r="S941" s="31"/>
      <c r="T941" s="31"/>
    </row>
    <row r="942" spans="9:20" ht="15" x14ac:dyDescent="0.45">
      <c r="I942" s="31"/>
      <c r="J942" s="31"/>
      <c r="K942" s="31"/>
      <c r="L942" s="31"/>
      <c r="M942" s="31"/>
      <c r="N942" s="31"/>
      <c r="O942" s="31"/>
      <c r="P942" s="31"/>
      <c r="Q942" s="31"/>
      <c r="R942" s="31"/>
      <c r="S942" s="31"/>
      <c r="T942" s="31"/>
    </row>
    <row r="943" spans="9:20" ht="15" x14ac:dyDescent="0.45">
      <c r="I943" s="31"/>
      <c r="J943" s="31"/>
      <c r="K943" s="31"/>
      <c r="L943" s="31"/>
      <c r="M943" s="31"/>
      <c r="N943" s="31"/>
      <c r="O943" s="31"/>
      <c r="P943" s="31"/>
      <c r="Q943" s="31"/>
      <c r="R943" s="31"/>
      <c r="S943" s="31"/>
      <c r="T943" s="31"/>
    </row>
    <row r="944" spans="9:20" ht="15" x14ac:dyDescent="0.45">
      <c r="I944" s="31"/>
      <c r="J944" s="31"/>
      <c r="K944" s="31"/>
      <c r="L944" s="31"/>
      <c r="M944" s="31"/>
      <c r="N944" s="31"/>
      <c r="O944" s="31"/>
      <c r="P944" s="31"/>
      <c r="Q944" s="31"/>
      <c r="R944" s="31"/>
      <c r="S944" s="31"/>
      <c r="T944" s="31"/>
    </row>
    <row r="945" spans="9:20" ht="15" x14ac:dyDescent="0.45">
      <c r="I945" s="31"/>
      <c r="J945" s="31"/>
      <c r="K945" s="31"/>
      <c r="L945" s="31"/>
      <c r="M945" s="31"/>
      <c r="N945" s="31"/>
      <c r="O945" s="31"/>
      <c r="P945" s="31"/>
      <c r="Q945" s="31"/>
      <c r="R945" s="31"/>
      <c r="S945" s="31"/>
      <c r="T945" s="31"/>
    </row>
    <row r="946" spans="9:20" ht="15" x14ac:dyDescent="0.45">
      <c r="I946" s="31"/>
      <c r="J946" s="31"/>
      <c r="K946" s="31"/>
      <c r="L946" s="31"/>
      <c r="M946" s="31"/>
      <c r="N946" s="31"/>
      <c r="O946" s="31"/>
      <c r="P946" s="31"/>
      <c r="Q946" s="31"/>
      <c r="R946" s="31"/>
      <c r="S946" s="31"/>
      <c r="T946" s="31"/>
    </row>
    <row r="947" spans="9:20" ht="15" x14ac:dyDescent="0.45">
      <c r="I947" s="31"/>
      <c r="J947" s="31"/>
      <c r="K947" s="31"/>
      <c r="L947" s="31"/>
      <c r="M947" s="31"/>
      <c r="N947" s="31"/>
      <c r="O947" s="31"/>
      <c r="P947" s="31"/>
      <c r="Q947" s="31"/>
      <c r="R947" s="31"/>
      <c r="S947" s="31"/>
      <c r="T947" s="31"/>
    </row>
    <row r="948" spans="9:20" ht="15" x14ac:dyDescent="0.45">
      <c r="I948" s="31"/>
      <c r="J948" s="31"/>
      <c r="K948" s="31"/>
      <c r="L948" s="31"/>
      <c r="M948" s="31"/>
      <c r="N948" s="31"/>
      <c r="O948" s="31"/>
      <c r="P948" s="31"/>
      <c r="Q948" s="31"/>
      <c r="R948" s="31"/>
      <c r="S948" s="31"/>
      <c r="T948" s="31"/>
    </row>
    <row r="949" spans="9:20" ht="15" x14ac:dyDescent="0.45">
      <c r="I949" s="31"/>
      <c r="J949" s="31"/>
      <c r="K949" s="31"/>
      <c r="L949" s="31"/>
      <c r="M949" s="31"/>
      <c r="N949" s="31"/>
      <c r="O949" s="31"/>
      <c r="P949" s="31"/>
      <c r="Q949" s="31"/>
      <c r="R949" s="31"/>
      <c r="S949" s="31"/>
      <c r="T949" s="31"/>
    </row>
    <row r="950" spans="9:20" ht="15" x14ac:dyDescent="0.45">
      <c r="I950" s="31"/>
      <c r="J950" s="31"/>
      <c r="K950" s="31"/>
      <c r="L950" s="31"/>
      <c r="M950" s="31"/>
      <c r="N950" s="31"/>
      <c r="O950" s="31"/>
      <c r="P950" s="31"/>
      <c r="Q950" s="31"/>
      <c r="R950" s="31"/>
      <c r="S950" s="31"/>
      <c r="T950" s="31"/>
    </row>
    <row r="951" spans="9:20" ht="15" x14ac:dyDescent="0.45">
      <c r="I951" s="31"/>
      <c r="J951" s="31"/>
      <c r="K951" s="31"/>
      <c r="L951" s="31"/>
      <c r="M951" s="31"/>
      <c r="N951" s="31"/>
      <c r="O951" s="31"/>
      <c r="P951" s="31"/>
      <c r="Q951" s="31"/>
      <c r="R951" s="31"/>
      <c r="S951" s="31"/>
      <c r="T951" s="31"/>
    </row>
    <row r="952" spans="9:20" ht="15" x14ac:dyDescent="0.45">
      <c r="I952" s="31"/>
      <c r="J952" s="31"/>
      <c r="K952" s="31"/>
      <c r="L952" s="31"/>
      <c r="M952" s="31"/>
      <c r="N952" s="31"/>
      <c r="O952" s="31"/>
      <c r="P952" s="31"/>
      <c r="Q952" s="31"/>
      <c r="R952" s="31"/>
      <c r="S952" s="31"/>
      <c r="T952" s="31"/>
    </row>
    <row r="953" spans="9:20" ht="15" x14ac:dyDescent="0.45">
      <c r="I953" s="31"/>
      <c r="J953" s="31"/>
      <c r="K953" s="31"/>
      <c r="L953" s="31"/>
      <c r="M953" s="31"/>
      <c r="N953" s="31"/>
      <c r="O953" s="31"/>
      <c r="P953" s="31"/>
      <c r="Q953" s="31"/>
      <c r="R953" s="31"/>
      <c r="S953" s="31"/>
      <c r="T953" s="31"/>
    </row>
    <row r="954" spans="9:20" ht="15" x14ac:dyDescent="0.45">
      <c r="I954" s="31"/>
      <c r="J954" s="31"/>
      <c r="K954" s="31"/>
      <c r="L954" s="31"/>
      <c r="M954" s="31"/>
      <c r="N954" s="31"/>
      <c r="O954" s="31"/>
      <c r="P954" s="31"/>
      <c r="Q954" s="31"/>
      <c r="R954" s="31"/>
      <c r="S954" s="31"/>
      <c r="T954" s="31"/>
    </row>
    <row r="955" spans="9:20" ht="15" x14ac:dyDescent="0.45">
      <c r="I955" s="31"/>
      <c r="J955" s="31"/>
      <c r="K955" s="31"/>
      <c r="L955" s="31"/>
      <c r="M955" s="31"/>
      <c r="N955" s="31"/>
      <c r="O955" s="31"/>
      <c r="P955" s="31"/>
      <c r="Q955" s="31"/>
      <c r="R955" s="31"/>
      <c r="S955" s="31"/>
      <c r="T955" s="31"/>
    </row>
    <row r="956" spans="9:20" ht="15" x14ac:dyDescent="0.45">
      <c r="I956" s="31"/>
      <c r="J956" s="31"/>
      <c r="K956" s="31"/>
      <c r="L956" s="31"/>
      <c r="M956" s="31"/>
      <c r="N956" s="31"/>
      <c r="O956" s="31"/>
      <c r="P956" s="31"/>
      <c r="Q956" s="31"/>
      <c r="R956" s="31"/>
      <c r="S956" s="31"/>
      <c r="T956" s="31"/>
    </row>
    <row r="957" spans="9:20" ht="15" x14ac:dyDescent="0.45">
      <c r="I957" s="31"/>
      <c r="J957" s="31"/>
      <c r="K957" s="31"/>
      <c r="L957" s="31"/>
      <c r="M957" s="31"/>
      <c r="N957" s="31"/>
      <c r="O957" s="31"/>
      <c r="P957" s="31"/>
      <c r="Q957" s="31"/>
      <c r="R957" s="31"/>
      <c r="S957" s="31"/>
      <c r="T957" s="31"/>
    </row>
    <row r="958" spans="9:20" ht="15" x14ac:dyDescent="0.45">
      <c r="I958" s="31"/>
      <c r="J958" s="31"/>
      <c r="K958" s="31"/>
      <c r="L958" s="31"/>
      <c r="M958" s="31"/>
      <c r="N958" s="31"/>
      <c r="O958" s="31"/>
      <c r="P958" s="31"/>
      <c r="Q958" s="31"/>
      <c r="R958" s="31"/>
      <c r="S958" s="31"/>
      <c r="T958" s="31"/>
    </row>
    <row r="959" spans="9:20" ht="15" x14ac:dyDescent="0.45">
      <c r="I959" s="31"/>
      <c r="J959" s="31"/>
      <c r="K959" s="31"/>
      <c r="L959" s="31"/>
      <c r="M959" s="31"/>
      <c r="N959" s="31"/>
      <c r="O959" s="31"/>
      <c r="P959" s="31"/>
      <c r="Q959" s="31"/>
      <c r="R959" s="31"/>
      <c r="S959" s="31"/>
      <c r="T959" s="31"/>
    </row>
    <row r="960" spans="9:20" ht="15" x14ac:dyDescent="0.45">
      <c r="I960" s="31"/>
      <c r="J960" s="31"/>
      <c r="K960" s="31"/>
      <c r="L960" s="31"/>
      <c r="M960" s="31"/>
      <c r="N960" s="31"/>
      <c r="O960" s="31"/>
      <c r="P960" s="31"/>
      <c r="Q960" s="31"/>
      <c r="R960" s="31"/>
      <c r="S960" s="31"/>
      <c r="T960" s="31"/>
    </row>
    <row r="961" spans="9:20" ht="15" x14ac:dyDescent="0.45">
      <c r="I961" s="31"/>
      <c r="J961" s="31"/>
      <c r="K961" s="31"/>
      <c r="L961" s="31"/>
      <c r="M961" s="31"/>
      <c r="N961" s="31"/>
      <c r="O961" s="31"/>
      <c r="P961" s="31"/>
      <c r="Q961" s="31"/>
      <c r="R961" s="31"/>
      <c r="S961" s="31"/>
      <c r="T961" s="31"/>
    </row>
    <row r="962" spans="9:20" ht="15" x14ac:dyDescent="0.45">
      <c r="I962" s="31"/>
      <c r="J962" s="31"/>
      <c r="K962" s="31"/>
      <c r="L962" s="31"/>
      <c r="M962" s="31"/>
      <c r="N962" s="31"/>
      <c r="O962" s="31"/>
      <c r="P962" s="31"/>
      <c r="Q962" s="31"/>
      <c r="R962" s="31"/>
      <c r="S962" s="31"/>
      <c r="T962" s="31"/>
    </row>
    <row r="963" spans="9:20" ht="15" x14ac:dyDescent="0.45">
      <c r="I963" s="31"/>
      <c r="J963" s="31"/>
      <c r="K963" s="31"/>
      <c r="L963" s="31"/>
      <c r="M963" s="31"/>
      <c r="N963" s="31"/>
      <c r="O963" s="31"/>
      <c r="P963" s="31"/>
      <c r="Q963" s="31"/>
      <c r="R963" s="31"/>
      <c r="S963" s="31"/>
      <c r="T963" s="31"/>
    </row>
    <row r="964" spans="9:20" ht="15" x14ac:dyDescent="0.45">
      <c r="I964" s="31"/>
      <c r="J964" s="31"/>
      <c r="K964" s="31"/>
      <c r="L964" s="31"/>
      <c r="M964" s="31"/>
      <c r="N964" s="31"/>
      <c r="O964" s="31"/>
      <c r="P964" s="31"/>
      <c r="Q964" s="31"/>
      <c r="R964" s="31"/>
      <c r="S964" s="31"/>
      <c r="T964" s="31"/>
    </row>
    <row r="965" spans="9:20" ht="15" x14ac:dyDescent="0.45">
      <c r="I965" s="31"/>
      <c r="J965" s="31"/>
      <c r="K965" s="31"/>
      <c r="L965" s="31"/>
      <c r="M965" s="31"/>
      <c r="N965" s="31"/>
      <c r="O965" s="31"/>
      <c r="P965" s="31"/>
      <c r="Q965" s="31"/>
      <c r="R965" s="31"/>
      <c r="S965" s="31"/>
      <c r="T965" s="31"/>
    </row>
    <row r="966" spans="9:20" ht="15" x14ac:dyDescent="0.45">
      <c r="I966" s="31"/>
      <c r="J966" s="31"/>
      <c r="K966" s="31"/>
      <c r="L966" s="31"/>
      <c r="M966" s="31"/>
      <c r="N966" s="31"/>
      <c r="O966" s="31"/>
      <c r="P966" s="31"/>
      <c r="Q966" s="31"/>
      <c r="R966" s="31"/>
      <c r="S966" s="31"/>
      <c r="T966" s="31"/>
    </row>
  </sheetData>
  <mergeCells count="25">
    <mergeCell ref="I6:T6"/>
    <mergeCell ref="I7:I8"/>
    <mergeCell ref="J7:J8"/>
    <mergeCell ref="K7:K8"/>
    <mergeCell ref="L7:L8"/>
    <mergeCell ref="M7:M8"/>
    <mergeCell ref="N7:N8"/>
    <mergeCell ref="O7:O8"/>
    <mergeCell ref="P7:P8"/>
    <mergeCell ref="Q7:Q8"/>
    <mergeCell ref="R7:R8"/>
    <mergeCell ref="S7:S8"/>
    <mergeCell ref="T7:T8"/>
    <mergeCell ref="F6:F8"/>
    <mergeCell ref="H6:H8"/>
    <mergeCell ref="C7:C8"/>
    <mergeCell ref="D7:D8"/>
    <mergeCell ref="E7:E8"/>
    <mergeCell ref="G6:G8"/>
    <mergeCell ref="B6:B8"/>
    <mergeCell ref="C6:E6"/>
    <mergeCell ref="A3:B3"/>
    <mergeCell ref="A4:B4"/>
    <mergeCell ref="C4:E4"/>
    <mergeCell ref="A6:A8"/>
  </mergeCells>
  <phoneticPr fontId="2"/>
  <dataValidations count="3">
    <dataValidation type="list" allowBlank="1" showErrorMessage="1" sqref="Q55:Q61 S55:S61 Q28:Q32 S28:S32 S34 Q34 Q36 S36 S38 Q38 Q40 S40 S42 Q42 Q44 S44 S46:S49 Q51:Q52 Q46:Q49 S51:S52 Q14:Q23 S14:S23 P9:P104" xr:uid="{A5F31D6C-E843-4B0F-946C-4D4EE788AA90}">
      <formula1>"〇,－"</formula1>
    </dataValidation>
    <dataValidation type="list" allowBlank="1" showErrorMessage="1" sqref="O9:O104" xr:uid="{0A25CC90-58A5-4221-B450-D8820DFFCD77}">
      <formula1>"和暦,西暦,－"</formula1>
    </dataValidation>
    <dataValidation type="list" allowBlank="1" showErrorMessage="1" sqref="K9:K104" xr:uid="{638FECC1-3719-44DD-89DE-9B7696C7BF7F}">
      <formula1>"有,無"</formula1>
    </dataValidation>
  </dataValidations>
  <pageMargins left="0.7" right="0.7" top="0.75" bottom="0.75" header="0.3" footer="0.3"/>
  <pageSetup paperSize="8" scale="5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9193C-00D6-4B66-A923-11101EC72AF0}">
  <sheetPr>
    <pageSetUpPr fitToPage="1"/>
  </sheetPr>
  <dimension ref="A1:AF1000"/>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9921875" defaultRowHeight="18" x14ac:dyDescent="0.45"/>
  <cols>
    <col min="1" max="1" width="4.5" style="5" customWidth="1"/>
    <col min="2" max="2" width="6.3984375" style="5" customWidth="1"/>
    <col min="3" max="5" width="27.69921875" style="25" customWidth="1"/>
    <col min="6" max="7" width="20.69921875" style="10" customWidth="1"/>
    <col min="8" max="8" width="37" style="25" customWidth="1" collapsed="1"/>
    <col min="9" max="9" width="30.8984375" style="28" customWidth="1"/>
    <col min="10" max="13" width="7.59765625" style="28" customWidth="1"/>
    <col min="14" max="14" width="10" style="28" customWidth="1"/>
    <col min="15" max="16" width="7.59765625" style="28" customWidth="1"/>
    <col min="17" max="17" width="12.09765625" style="28" customWidth="1"/>
    <col min="18" max="18" width="12.69921875" style="28" customWidth="1"/>
    <col min="19" max="19" width="13.3984375" style="28" customWidth="1"/>
    <col min="20" max="20" width="23.8984375" style="28" customWidth="1"/>
    <col min="21" max="21" width="35.19921875" style="2" customWidth="1"/>
    <col min="22" max="25" width="8.69921875" style="2"/>
    <col min="26" max="26" width="11.5" style="2" customWidth="1"/>
    <col min="27" max="31" width="8.69921875" style="2"/>
    <col min="32" max="32" width="27.19921875" style="2" customWidth="1"/>
    <col min="33" max="16384" width="8.69921875" style="2"/>
  </cols>
  <sheetData>
    <row r="1" spans="1:32" ht="24.6" customHeight="1" x14ac:dyDescent="0.45">
      <c r="A1" s="34" t="s">
        <v>1720</v>
      </c>
      <c r="B1" s="25"/>
      <c r="D1" s="2"/>
      <c r="E1" s="2"/>
      <c r="F1" s="2"/>
      <c r="G1" s="2"/>
      <c r="H1" s="2"/>
      <c r="I1" s="31"/>
      <c r="J1" s="31"/>
      <c r="K1" s="31"/>
      <c r="L1" s="31"/>
      <c r="M1" s="31"/>
      <c r="N1" s="31"/>
      <c r="O1" s="31"/>
      <c r="P1" s="31"/>
      <c r="Q1" s="31"/>
      <c r="R1" s="31"/>
      <c r="S1" s="31"/>
      <c r="T1" s="31"/>
    </row>
    <row r="2" spans="1:32" ht="15" customHeight="1" x14ac:dyDescent="0.45">
      <c r="B2" s="25"/>
      <c r="D2" s="2"/>
      <c r="E2" s="2"/>
      <c r="F2" s="2"/>
      <c r="G2" s="2"/>
      <c r="H2" s="2"/>
      <c r="I2" s="31"/>
      <c r="J2" s="31"/>
      <c r="K2" s="31"/>
      <c r="L2" s="31"/>
      <c r="M2" s="31"/>
      <c r="N2" s="31"/>
      <c r="O2" s="31"/>
      <c r="P2" s="31"/>
      <c r="Q2" s="31"/>
      <c r="R2" s="31"/>
      <c r="S2" s="31"/>
      <c r="T2" s="31"/>
    </row>
    <row r="3" spans="1:32" s="109" customFormat="1" ht="15" customHeight="1" x14ac:dyDescent="0.45">
      <c r="A3" s="568" t="s">
        <v>0</v>
      </c>
      <c r="B3" s="569"/>
      <c r="C3" s="97">
        <v>22</v>
      </c>
      <c r="D3" s="98"/>
      <c r="E3" s="116"/>
      <c r="I3" s="227"/>
      <c r="J3" s="227"/>
      <c r="K3" s="227"/>
      <c r="L3" s="227"/>
      <c r="M3" s="227"/>
      <c r="N3" s="227"/>
      <c r="O3" s="227"/>
      <c r="P3" s="227"/>
      <c r="Q3" s="227"/>
      <c r="R3" s="227"/>
      <c r="S3" s="227"/>
      <c r="T3" s="227"/>
    </row>
    <row r="4" spans="1:32" s="109" customFormat="1" ht="15" customHeight="1" x14ac:dyDescent="0.45">
      <c r="A4" s="570" t="s">
        <v>1</v>
      </c>
      <c r="B4" s="571"/>
      <c r="C4" s="578" t="s">
        <v>986</v>
      </c>
      <c r="D4" s="579"/>
      <c r="E4" s="580"/>
      <c r="I4" s="227"/>
      <c r="J4" s="227"/>
      <c r="K4" s="227"/>
      <c r="L4" s="227"/>
      <c r="M4" s="227"/>
      <c r="N4" s="227"/>
      <c r="O4" s="227"/>
      <c r="P4" s="227"/>
      <c r="Q4" s="227"/>
      <c r="R4" s="227"/>
      <c r="S4" s="227"/>
      <c r="T4" s="227"/>
    </row>
    <row r="5" spans="1:32" ht="15.6" customHeight="1" thickBot="1" x14ac:dyDescent="0.5">
      <c r="A5" s="7"/>
      <c r="B5" s="7"/>
      <c r="C5" s="7"/>
      <c r="D5" s="7"/>
      <c r="E5" s="7"/>
      <c r="F5" s="2"/>
      <c r="G5" s="2"/>
      <c r="H5" s="2"/>
      <c r="I5" s="31"/>
      <c r="J5" s="31"/>
      <c r="K5" s="31"/>
      <c r="L5" s="31"/>
      <c r="M5" s="31"/>
      <c r="N5" s="31"/>
      <c r="O5" s="31"/>
      <c r="P5" s="31"/>
      <c r="Q5" s="31"/>
      <c r="R5" s="31"/>
      <c r="S5" s="31"/>
      <c r="T5" s="31"/>
    </row>
    <row r="6" spans="1:32" ht="18" customHeight="1" x14ac:dyDescent="0.45">
      <c r="A6" s="586" t="s">
        <v>973</v>
      </c>
      <c r="B6" s="589" t="s">
        <v>5</v>
      </c>
      <c r="C6" s="592" t="s">
        <v>6</v>
      </c>
      <c r="D6" s="593"/>
      <c r="E6" s="594"/>
      <c r="F6" s="565" t="s">
        <v>2</v>
      </c>
      <c r="G6" s="565" t="s">
        <v>3</v>
      </c>
      <c r="H6" s="583" t="s">
        <v>4</v>
      </c>
      <c r="I6" s="595" t="s">
        <v>1109</v>
      </c>
      <c r="J6" s="596"/>
      <c r="K6" s="596"/>
      <c r="L6" s="596"/>
      <c r="M6" s="596"/>
      <c r="N6" s="596"/>
      <c r="O6" s="596"/>
      <c r="P6" s="596"/>
      <c r="Q6" s="596"/>
      <c r="R6" s="596"/>
      <c r="S6" s="596"/>
      <c r="T6" s="597"/>
      <c r="U6" s="41"/>
      <c r="V6" s="41"/>
      <c r="W6" s="41"/>
      <c r="X6" s="41"/>
      <c r="Y6" s="41"/>
      <c r="Z6" s="41"/>
      <c r="AA6" s="41"/>
      <c r="AB6" s="41"/>
      <c r="AC6" s="41"/>
      <c r="AD6" s="41"/>
      <c r="AE6" s="41"/>
      <c r="AF6" s="41"/>
    </row>
    <row r="7" spans="1:32" ht="18" customHeight="1" x14ac:dyDescent="0.45">
      <c r="A7" s="587"/>
      <c r="B7" s="590"/>
      <c r="C7" s="581" t="s">
        <v>7</v>
      </c>
      <c r="D7" s="581" t="s">
        <v>66</v>
      </c>
      <c r="E7" s="581" t="s">
        <v>8</v>
      </c>
      <c r="F7" s="566"/>
      <c r="G7" s="566"/>
      <c r="H7" s="584"/>
      <c r="I7" s="598" t="s">
        <v>1110</v>
      </c>
      <c r="J7" s="600" t="s">
        <v>1111</v>
      </c>
      <c r="K7" s="600" t="s">
        <v>1112</v>
      </c>
      <c r="L7" s="600" t="s">
        <v>1113</v>
      </c>
      <c r="M7" s="600" t="s">
        <v>1114</v>
      </c>
      <c r="N7" s="600" t="s">
        <v>1115</v>
      </c>
      <c r="O7" s="600" t="s">
        <v>1116</v>
      </c>
      <c r="P7" s="600" t="s">
        <v>1117</v>
      </c>
      <c r="Q7" s="600" t="s">
        <v>1118</v>
      </c>
      <c r="R7" s="600" t="s">
        <v>1119</v>
      </c>
      <c r="S7" s="600" t="s">
        <v>1120</v>
      </c>
      <c r="T7" s="602" t="s">
        <v>1121</v>
      </c>
      <c r="U7" s="41"/>
      <c r="V7" s="41"/>
      <c r="W7" s="41"/>
      <c r="X7" s="41"/>
      <c r="Y7" s="41"/>
      <c r="Z7" s="41"/>
      <c r="AA7" s="41"/>
      <c r="AB7" s="41"/>
      <c r="AC7" s="41"/>
      <c r="AD7" s="41"/>
      <c r="AE7" s="41"/>
      <c r="AF7" s="41"/>
    </row>
    <row r="8" spans="1:32" ht="18" customHeight="1" x14ac:dyDescent="0.45">
      <c r="A8" s="588"/>
      <c r="B8" s="591"/>
      <c r="C8" s="582"/>
      <c r="D8" s="582"/>
      <c r="E8" s="582"/>
      <c r="F8" s="567"/>
      <c r="G8" s="567"/>
      <c r="H8" s="585"/>
      <c r="I8" s="599"/>
      <c r="J8" s="601"/>
      <c r="K8" s="601"/>
      <c r="L8" s="601"/>
      <c r="M8" s="601"/>
      <c r="N8" s="601"/>
      <c r="O8" s="601"/>
      <c r="P8" s="601"/>
      <c r="Q8" s="601"/>
      <c r="R8" s="601"/>
      <c r="S8" s="601"/>
      <c r="T8" s="603"/>
      <c r="U8" s="41"/>
      <c r="V8" s="41"/>
      <c r="W8" s="41"/>
      <c r="X8" s="41"/>
      <c r="Y8" s="41"/>
      <c r="Z8" s="41"/>
      <c r="AA8" s="41"/>
      <c r="AB8" s="41"/>
      <c r="AC8" s="41"/>
      <c r="AD8" s="41"/>
      <c r="AE8" s="41"/>
      <c r="AF8" s="41"/>
    </row>
    <row r="9" spans="1:32" ht="24" x14ac:dyDescent="0.45">
      <c r="A9" s="64">
        <v>1</v>
      </c>
      <c r="B9" s="65"/>
      <c r="C9" s="66" t="s">
        <v>11</v>
      </c>
      <c r="D9" s="66"/>
      <c r="E9" s="66" t="s">
        <v>31</v>
      </c>
      <c r="F9" s="67" t="s">
        <v>12</v>
      </c>
      <c r="G9" s="67"/>
      <c r="H9" s="68"/>
      <c r="I9" s="406" t="s">
        <v>900</v>
      </c>
      <c r="J9" s="407">
        <v>1</v>
      </c>
      <c r="K9" s="407" t="s">
        <v>273</v>
      </c>
      <c r="L9" s="367" t="s">
        <v>1722</v>
      </c>
      <c r="M9" s="407">
        <v>6</v>
      </c>
      <c r="N9" s="407" t="s">
        <v>899</v>
      </c>
      <c r="O9" s="407" t="s">
        <v>276</v>
      </c>
      <c r="P9" s="407" t="s">
        <v>275</v>
      </c>
      <c r="Q9" s="407" t="s">
        <v>275</v>
      </c>
      <c r="R9" s="407">
        <v>11</v>
      </c>
      <c r="S9" s="407" t="s">
        <v>275</v>
      </c>
      <c r="T9" s="408"/>
      <c r="U9" s="38"/>
      <c r="V9" s="38"/>
      <c r="W9" s="38"/>
      <c r="X9" s="38"/>
      <c r="Y9" s="38"/>
      <c r="Z9" s="38"/>
      <c r="AA9" s="38"/>
      <c r="AB9" s="38"/>
      <c r="AC9" s="38"/>
      <c r="AD9" s="38"/>
      <c r="AE9" s="38"/>
      <c r="AF9" s="38"/>
    </row>
    <row r="10" spans="1:32" ht="36" x14ac:dyDescent="0.45">
      <c r="A10" s="69">
        <v>2</v>
      </c>
      <c r="B10" s="70"/>
      <c r="C10" s="71" t="s">
        <v>11</v>
      </c>
      <c r="D10" s="71"/>
      <c r="E10" s="71" t="s">
        <v>9</v>
      </c>
      <c r="F10" s="72" t="s">
        <v>12</v>
      </c>
      <c r="G10" s="72"/>
      <c r="H10" s="73"/>
      <c r="I10" s="406" t="s">
        <v>1202</v>
      </c>
      <c r="J10" s="407">
        <v>1</v>
      </c>
      <c r="K10" s="407" t="s">
        <v>273</v>
      </c>
      <c r="L10" s="407" t="s">
        <v>499</v>
      </c>
      <c r="M10" s="407">
        <v>17</v>
      </c>
      <c r="N10" s="407" t="s">
        <v>899</v>
      </c>
      <c r="O10" s="407" t="s">
        <v>275</v>
      </c>
      <c r="P10" s="407" t="s">
        <v>275</v>
      </c>
      <c r="Q10" s="407" t="s">
        <v>275</v>
      </c>
      <c r="R10" s="407">
        <v>16</v>
      </c>
      <c r="S10" s="407" t="s">
        <v>275</v>
      </c>
      <c r="T10" s="408"/>
      <c r="U10" s="38"/>
      <c r="V10" s="38"/>
      <c r="W10" s="38"/>
      <c r="X10" s="38"/>
      <c r="Y10" s="38"/>
      <c r="Z10" s="38"/>
      <c r="AA10" s="38"/>
      <c r="AB10" s="38"/>
      <c r="AC10" s="38"/>
      <c r="AD10" s="38"/>
      <c r="AE10" s="38"/>
      <c r="AF10" s="38"/>
    </row>
    <row r="11" spans="1:32" ht="36" x14ac:dyDescent="0.45">
      <c r="A11" s="69">
        <v>3</v>
      </c>
      <c r="B11" s="70"/>
      <c r="C11" s="71" t="s">
        <v>326</v>
      </c>
      <c r="D11" s="71"/>
      <c r="E11" s="369" t="s">
        <v>1519</v>
      </c>
      <c r="F11" s="72" t="s">
        <v>12</v>
      </c>
      <c r="G11" s="72"/>
      <c r="H11" s="73"/>
      <c r="I11" s="406" t="s">
        <v>1519</v>
      </c>
      <c r="J11" s="407">
        <v>1</v>
      </c>
      <c r="K11" s="407" t="s">
        <v>273</v>
      </c>
      <c r="L11" s="407" t="s">
        <v>1731</v>
      </c>
      <c r="M11" s="407">
        <v>13</v>
      </c>
      <c r="N11" s="407" t="s">
        <v>899</v>
      </c>
      <c r="O11" s="407" t="s">
        <v>275</v>
      </c>
      <c r="P11" s="407" t="s">
        <v>275</v>
      </c>
      <c r="Q11" s="407" t="s">
        <v>275</v>
      </c>
      <c r="R11" s="407">
        <v>11</v>
      </c>
      <c r="S11" s="407" t="s">
        <v>275</v>
      </c>
      <c r="T11" s="408"/>
      <c r="U11" s="38"/>
      <c r="V11" s="38"/>
      <c r="W11" s="38"/>
      <c r="X11" s="38"/>
      <c r="Y11" s="38"/>
      <c r="Z11" s="38"/>
      <c r="AA11" s="38"/>
      <c r="AB11" s="38"/>
      <c r="AC11" s="38"/>
      <c r="AD11" s="38"/>
      <c r="AE11" s="38"/>
      <c r="AF11" s="38"/>
    </row>
    <row r="12" spans="1:32" ht="15" x14ac:dyDescent="0.45">
      <c r="A12" s="69">
        <v>4</v>
      </c>
      <c r="B12" s="70"/>
      <c r="C12" s="71" t="s">
        <v>326</v>
      </c>
      <c r="D12" s="71"/>
      <c r="E12" s="71" t="s">
        <v>245</v>
      </c>
      <c r="F12" s="72" t="s">
        <v>12</v>
      </c>
      <c r="G12" s="72"/>
      <c r="H12" s="73"/>
      <c r="I12" s="406" t="s">
        <v>1203</v>
      </c>
      <c r="J12" s="367">
        <v>2</v>
      </c>
      <c r="K12" s="367" t="s">
        <v>494</v>
      </c>
      <c r="L12" s="367" t="s">
        <v>744</v>
      </c>
      <c r="M12" s="421" t="s">
        <v>1076</v>
      </c>
      <c r="N12" s="407" t="s">
        <v>899</v>
      </c>
      <c r="O12" s="407" t="s">
        <v>275</v>
      </c>
      <c r="P12" s="407" t="s">
        <v>275</v>
      </c>
      <c r="Q12" s="407" t="s">
        <v>275</v>
      </c>
      <c r="R12" s="407">
        <v>11</v>
      </c>
      <c r="S12" s="407" t="s">
        <v>275</v>
      </c>
      <c r="T12" s="408"/>
      <c r="U12" s="38"/>
      <c r="V12" s="38"/>
      <c r="W12" s="38"/>
      <c r="X12" s="38"/>
      <c r="Y12" s="38"/>
      <c r="Z12" s="38"/>
      <c r="AA12" s="38"/>
      <c r="AB12" s="38"/>
      <c r="AC12" s="38"/>
      <c r="AD12" s="38"/>
      <c r="AE12" s="38"/>
      <c r="AF12" s="38"/>
    </row>
    <row r="13" spans="1:32" s="27" customFormat="1" ht="24" x14ac:dyDescent="0.45">
      <c r="A13" s="69">
        <v>5</v>
      </c>
      <c r="B13" s="70"/>
      <c r="C13" s="71" t="s">
        <v>349</v>
      </c>
      <c r="D13" s="71"/>
      <c r="E13" s="71" t="s">
        <v>486</v>
      </c>
      <c r="F13" s="72" t="s">
        <v>12</v>
      </c>
      <c r="G13" s="72"/>
      <c r="H13" s="73"/>
      <c r="I13" s="406" t="s">
        <v>1204</v>
      </c>
      <c r="J13" s="407">
        <v>2</v>
      </c>
      <c r="K13" s="407" t="s">
        <v>273</v>
      </c>
      <c r="L13" s="407" t="s">
        <v>499</v>
      </c>
      <c r="M13" s="422" t="s">
        <v>1205</v>
      </c>
      <c r="N13" s="407" t="s">
        <v>899</v>
      </c>
      <c r="O13" s="407" t="s">
        <v>275</v>
      </c>
      <c r="P13" s="407" t="s">
        <v>275</v>
      </c>
      <c r="Q13" s="407" t="s">
        <v>275</v>
      </c>
      <c r="R13" s="407">
        <v>15</v>
      </c>
      <c r="S13" s="407" t="s">
        <v>275</v>
      </c>
      <c r="T13" s="408" t="s">
        <v>1206</v>
      </c>
      <c r="U13" s="56"/>
      <c r="V13" s="56"/>
      <c r="W13" s="56"/>
      <c r="X13" s="56"/>
      <c r="Y13" s="56"/>
      <c r="Z13" s="56"/>
      <c r="AA13" s="56"/>
      <c r="AB13" s="56"/>
      <c r="AC13" s="56"/>
      <c r="AD13" s="56"/>
      <c r="AE13" s="56"/>
      <c r="AF13" s="56"/>
    </row>
    <row r="14" spans="1:32" ht="15" x14ac:dyDescent="0.45">
      <c r="A14" s="69">
        <v>6</v>
      </c>
      <c r="B14" s="70" t="s">
        <v>12</v>
      </c>
      <c r="C14" s="71" t="s">
        <v>328</v>
      </c>
      <c r="D14" s="71"/>
      <c r="E14" s="71" t="s">
        <v>327</v>
      </c>
      <c r="F14" s="72" t="s">
        <v>12</v>
      </c>
      <c r="G14" s="72"/>
      <c r="H14" s="73"/>
      <c r="I14" s="406" t="s">
        <v>1207</v>
      </c>
      <c r="J14" s="407">
        <v>20</v>
      </c>
      <c r="K14" s="407" t="s">
        <v>273</v>
      </c>
      <c r="L14" s="407" t="s">
        <v>903</v>
      </c>
      <c r="M14" s="407">
        <v>2</v>
      </c>
      <c r="N14" s="407" t="s">
        <v>899</v>
      </c>
      <c r="O14" s="407" t="s">
        <v>275</v>
      </c>
      <c r="P14" s="407" t="s">
        <v>275</v>
      </c>
      <c r="Q14" s="407" t="s">
        <v>275</v>
      </c>
      <c r="R14" s="407">
        <v>11</v>
      </c>
      <c r="S14" s="407" t="s">
        <v>275</v>
      </c>
      <c r="T14" s="408"/>
      <c r="U14" s="38"/>
      <c r="V14" s="38"/>
      <c r="W14" s="38"/>
      <c r="X14" s="38"/>
      <c r="Y14" s="38"/>
      <c r="Z14" s="38"/>
      <c r="AA14" s="38"/>
      <c r="AB14" s="38"/>
      <c r="AC14" s="38"/>
      <c r="AD14" s="38"/>
      <c r="AE14" s="38"/>
      <c r="AF14" s="38"/>
    </row>
    <row r="15" spans="1:32" ht="15" x14ac:dyDescent="0.45">
      <c r="A15" s="69">
        <v>7</v>
      </c>
      <c r="B15" s="70" t="s">
        <v>12</v>
      </c>
      <c r="C15" s="71" t="s">
        <v>328</v>
      </c>
      <c r="D15" s="71"/>
      <c r="E15" s="71" t="s">
        <v>312</v>
      </c>
      <c r="F15" s="72" t="s">
        <v>12</v>
      </c>
      <c r="G15" s="72"/>
      <c r="H15" s="73"/>
      <c r="I15" s="406" t="s">
        <v>1208</v>
      </c>
      <c r="J15" s="407">
        <v>20</v>
      </c>
      <c r="K15" s="407" t="s">
        <v>273</v>
      </c>
      <c r="L15" s="407" t="s">
        <v>903</v>
      </c>
      <c r="M15" s="407">
        <v>1</v>
      </c>
      <c r="N15" s="407" t="s">
        <v>899</v>
      </c>
      <c r="O15" s="407" t="s">
        <v>275</v>
      </c>
      <c r="P15" s="407" t="s">
        <v>275</v>
      </c>
      <c r="Q15" s="407" t="s">
        <v>275</v>
      </c>
      <c r="R15" s="407">
        <v>11</v>
      </c>
      <c r="S15" s="407" t="s">
        <v>275</v>
      </c>
      <c r="T15" s="408"/>
      <c r="U15" s="38"/>
      <c r="V15" s="38"/>
      <c r="W15" s="38"/>
      <c r="X15" s="38"/>
      <c r="Y15" s="38"/>
      <c r="Z15" s="38"/>
      <c r="AA15" s="38"/>
      <c r="AB15" s="38"/>
      <c r="AC15" s="38"/>
      <c r="AD15" s="38"/>
      <c r="AE15" s="38"/>
      <c r="AF15" s="38"/>
    </row>
    <row r="16" spans="1:32" ht="15" x14ac:dyDescent="0.45">
      <c r="A16" s="69">
        <v>8</v>
      </c>
      <c r="B16" s="70" t="s">
        <v>12</v>
      </c>
      <c r="C16" s="71" t="s">
        <v>328</v>
      </c>
      <c r="D16" s="71"/>
      <c r="E16" s="71" t="s">
        <v>250</v>
      </c>
      <c r="F16" s="72" t="s">
        <v>12</v>
      </c>
      <c r="G16" s="72"/>
      <c r="H16" s="73"/>
      <c r="I16" s="406" t="s">
        <v>1209</v>
      </c>
      <c r="J16" s="407">
        <v>20</v>
      </c>
      <c r="K16" s="407" t="s">
        <v>273</v>
      </c>
      <c r="L16" s="407" t="s">
        <v>903</v>
      </c>
      <c r="M16" s="407">
        <v>8</v>
      </c>
      <c r="N16" s="407" t="s">
        <v>899</v>
      </c>
      <c r="O16" s="407" t="s">
        <v>275</v>
      </c>
      <c r="P16" s="407" t="s">
        <v>275</v>
      </c>
      <c r="Q16" s="407" t="s">
        <v>275</v>
      </c>
      <c r="R16" s="407">
        <v>11</v>
      </c>
      <c r="S16" s="407" t="s">
        <v>275</v>
      </c>
      <c r="T16" s="408"/>
      <c r="U16" s="38"/>
      <c r="V16" s="38"/>
      <c r="W16" s="38"/>
      <c r="X16" s="38"/>
      <c r="Y16" s="38"/>
      <c r="Z16" s="38"/>
      <c r="AA16" s="38"/>
      <c r="AB16" s="38"/>
      <c r="AC16" s="38"/>
      <c r="AD16" s="38"/>
      <c r="AE16" s="38"/>
      <c r="AF16" s="38"/>
    </row>
    <row r="17" spans="1:32" ht="15" x14ac:dyDescent="0.45">
      <c r="A17" s="69">
        <v>9</v>
      </c>
      <c r="B17" s="70" t="s">
        <v>12</v>
      </c>
      <c r="C17" s="71" t="s">
        <v>328</v>
      </c>
      <c r="D17" s="71"/>
      <c r="E17" s="71" t="s">
        <v>329</v>
      </c>
      <c r="F17" s="72" t="s">
        <v>12</v>
      </c>
      <c r="G17" s="72"/>
      <c r="H17" s="73"/>
      <c r="I17" s="406" t="s">
        <v>1210</v>
      </c>
      <c r="J17" s="407">
        <v>20</v>
      </c>
      <c r="K17" s="407" t="s">
        <v>273</v>
      </c>
      <c r="L17" s="407" t="s">
        <v>499</v>
      </c>
      <c r="M17" s="407">
        <v>20</v>
      </c>
      <c r="N17" s="407" t="s">
        <v>899</v>
      </c>
      <c r="O17" s="407" t="s">
        <v>275</v>
      </c>
      <c r="P17" s="407" t="s">
        <v>275</v>
      </c>
      <c r="Q17" s="407" t="s">
        <v>275</v>
      </c>
      <c r="R17" s="407">
        <v>11</v>
      </c>
      <c r="S17" s="407" t="s">
        <v>275</v>
      </c>
      <c r="T17" s="408"/>
      <c r="U17" s="38"/>
      <c r="V17" s="38"/>
      <c r="W17" s="38"/>
      <c r="X17" s="38"/>
      <c r="Y17" s="38"/>
      <c r="Z17" s="38"/>
      <c r="AA17" s="38"/>
      <c r="AB17" s="38"/>
      <c r="AC17" s="38"/>
      <c r="AD17" s="38"/>
      <c r="AE17" s="38"/>
      <c r="AF17" s="38"/>
    </row>
    <row r="18" spans="1:32" ht="15" x14ac:dyDescent="0.45">
      <c r="A18" s="69">
        <v>10</v>
      </c>
      <c r="B18" s="70" t="s">
        <v>12</v>
      </c>
      <c r="C18" s="71" t="s">
        <v>328</v>
      </c>
      <c r="D18" s="71"/>
      <c r="E18" s="71" t="s">
        <v>252</v>
      </c>
      <c r="F18" s="72" t="s">
        <v>12</v>
      </c>
      <c r="G18" s="72"/>
      <c r="H18" s="73"/>
      <c r="I18" s="406" t="s">
        <v>1211</v>
      </c>
      <c r="J18" s="407">
        <v>20</v>
      </c>
      <c r="K18" s="407" t="s">
        <v>273</v>
      </c>
      <c r="L18" s="407" t="s">
        <v>903</v>
      </c>
      <c r="M18" s="407">
        <v>3</v>
      </c>
      <c r="N18" s="407" t="s">
        <v>899</v>
      </c>
      <c r="O18" s="407" t="s">
        <v>275</v>
      </c>
      <c r="P18" s="407" t="s">
        <v>275</v>
      </c>
      <c r="Q18" s="407" t="s">
        <v>275</v>
      </c>
      <c r="R18" s="407">
        <v>11</v>
      </c>
      <c r="S18" s="407" t="s">
        <v>275</v>
      </c>
      <c r="T18" s="408"/>
      <c r="U18" s="38"/>
      <c r="V18" s="38"/>
      <c r="W18" s="38"/>
      <c r="X18" s="38"/>
      <c r="Y18" s="38"/>
      <c r="Z18" s="38"/>
      <c r="AA18" s="38"/>
      <c r="AB18" s="38"/>
      <c r="AC18" s="38"/>
      <c r="AD18" s="38"/>
      <c r="AE18" s="38"/>
      <c r="AF18" s="38"/>
    </row>
    <row r="19" spans="1:32" ht="15" x14ac:dyDescent="0.45">
      <c r="A19" s="69">
        <v>11</v>
      </c>
      <c r="B19" s="70" t="s">
        <v>12</v>
      </c>
      <c r="C19" s="71" t="s">
        <v>328</v>
      </c>
      <c r="D19" s="71" t="s">
        <v>330</v>
      </c>
      <c r="E19" s="71" t="s">
        <v>331</v>
      </c>
      <c r="F19" s="72" t="s">
        <v>12</v>
      </c>
      <c r="G19" s="72"/>
      <c r="H19" s="73"/>
      <c r="I19" s="406" t="s">
        <v>1212</v>
      </c>
      <c r="J19" s="407">
        <v>20</v>
      </c>
      <c r="K19" s="407" t="s">
        <v>273</v>
      </c>
      <c r="L19" s="407" t="s">
        <v>903</v>
      </c>
      <c r="M19" s="407">
        <v>1</v>
      </c>
      <c r="N19" s="407" t="s">
        <v>899</v>
      </c>
      <c r="O19" s="407" t="s">
        <v>275</v>
      </c>
      <c r="P19" s="407" t="s">
        <v>275</v>
      </c>
      <c r="Q19" s="407" t="s">
        <v>275</v>
      </c>
      <c r="R19" s="407">
        <v>11</v>
      </c>
      <c r="S19" s="407" t="s">
        <v>275</v>
      </c>
      <c r="T19" s="408"/>
      <c r="U19" s="38"/>
      <c r="V19" s="38"/>
      <c r="W19" s="38"/>
      <c r="X19" s="38"/>
      <c r="Y19" s="38"/>
      <c r="Z19" s="38"/>
      <c r="AA19" s="38"/>
      <c r="AB19" s="38"/>
      <c r="AC19" s="38"/>
      <c r="AD19" s="38"/>
      <c r="AE19" s="38"/>
      <c r="AF19" s="38"/>
    </row>
    <row r="20" spans="1:32" ht="15" x14ac:dyDescent="0.45">
      <c r="A20" s="69">
        <v>12</v>
      </c>
      <c r="B20" s="70" t="s">
        <v>12</v>
      </c>
      <c r="C20" s="71" t="s">
        <v>328</v>
      </c>
      <c r="D20" s="71" t="s">
        <v>330</v>
      </c>
      <c r="E20" s="71" t="s">
        <v>332</v>
      </c>
      <c r="F20" s="72" t="s">
        <v>12</v>
      </c>
      <c r="G20" s="72"/>
      <c r="H20" s="73"/>
      <c r="I20" s="406" t="s">
        <v>1213</v>
      </c>
      <c r="J20" s="407">
        <v>20</v>
      </c>
      <c r="K20" s="407" t="s">
        <v>273</v>
      </c>
      <c r="L20" s="407" t="s">
        <v>903</v>
      </c>
      <c r="M20" s="407">
        <v>2</v>
      </c>
      <c r="N20" s="407" t="s">
        <v>899</v>
      </c>
      <c r="O20" s="407" t="s">
        <v>275</v>
      </c>
      <c r="P20" s="407" t="s">
        <v>275</v>
      </c>
      <c r="Q20" s="407" t="s">
        <v>275</v>
      </c>
      <c r="R20" s="407">
        <v>11</v>
      </c>
      <c r="S20" s="407" t="s">
        <v>275</v>
      </c>
      <c r="T20" s="408"/>
      <c r="U20" s="38"/>
      <c r="V20" s="38"/>
      <c r="W20" s="38"/>
      <c r="X20" s="38"/>
      <c r="Y20" s="38"/>
      <c r="Z20" s="38"/>
      <c r="AA20" s="38"/>
      <c r="AB20" s="38"/>
      <c r="AC20" s="38"/>
      <c r="AD20" s="38"/>
      <c r="AE20" s="38"/>
      <c r="AF20" s="38"/>
    </row>
    <row r="21" spans="1:32" ht="15" x14ac:dyDescent="0.45">
      <c r="A21" s="69">
        <v>13</v>
      </c>
      <c r="B21" s="70" t="s">
        <v>12</v>
      </c>
      <c r="C21" s="71" t="s">
        <v>328</v>
      </c>
      <c r="D21" s="71" t="s">
        <v>330</v>
      </c>
      <c r="E21" s="71" t="s">
        <v>255</v>
      </c>
      <c r="F21" s="72" t="s">
        <v>12</v>
      </c>
      <c r="G21" s="72"/>
      <c r="H21" s="73"/>
      <c r="I21" s="406" t="s">
        <v>1214</v>
      </c>
      <c r="J21" s="407">
        <v>20</v>
      </c>
      <c r="K21" s="407" t="s">
        <v>273</v>
      </c>
      <c r="L21" s="407" t="s">
        <v>903</v>
      </c>
      <c r="M21" s="407">
        <v>2</v>
      </c>
      <c r="N21" s="407" t="s">
        <v>899</v>
      </c>
      <c r="O21" s="407" t="s">
        <v>275</v>
      </c>
      <c r="P21" s="407" t="s">
        <v>275</v>
      </c>
      <c r="Q21" s="407" t="s">
        <v>275</v>
      </c>
      <c r="R21" s="407">
        <v>11</v>
      </c>
      <c r="S21" s="407" t="s">
        <v>275</v>
      </c>
      <c r="T21" s="408"/>
      <c r="U21" s="38"/>
      <c r="V21" s="38"/>
      <c r="W21" s="38"/>
      <c r="X21" s="38"/>
      <c r="Y21" s="38"/>
      <c r="Z21" s="38"/>
      <c r="AA21" s="38"/>
      <c r="AB21" s="38"/>
      <c r="AC21" s="38"/>
      <c r="AD21" s="38"/>
      <c r="AE21" s="38"/>
      <c r="AF21" s="38"/>
    </row>
    <row r="22" spans="1:32" ht="21.6" x14ac:dyDescent="0.45">
      <c r="A22" s="69">
        <v>14</v>
      </c>
      <c r="B22" s="70" t="s">
        <v>12</v>
      </c>
      <c r="C22" s="71" t="s">
        <v>328</v>
      </c>
      <c r="D22" s="71"/>
      <c r="E22" s="71" t="s">
        <v>333</v>
      </c>
      <c r="F22" s="72" t="s">
        <v>12</v>
      </c>
      <c r="G22" s="72"/>
      <c r="H22" s="73"/>
      <c r="I22" s="406" t="s">
        <v>1215</v>
      </c>
      <c r="J22" s="407">
        <v>20</v>
      </c>
      <c r="K22" s="407" t="s">
        <v>273</v>
      </c>
      <c r="L22" s="551" t="s">
        <v>1724</v>
      </c>
      <c r="M22" s="407">
        <v>13</v>
      </c>
      <c r="N22" s="407" t="s">
        <v>899</v>
      </c>
      <c r="O22" s="407" t="s">
        <v>275</v>
      </c>
      <c r="P22" s="407" t="s">
        <v>275</v>
      </c>
      <c r="Q22" s="407" t="s">
        <v>275</v>
      </c>
      <c r="R22" s="407">
        <v>11</v>
      </c>
      <c r="S22" s="407" t="s">
        <v>275</v>
      </c>
      <c r="T22" s="408"/>
      <c r="U22" s="38"/>
      <c r="V22" s="38"/>
      <c r="W22" s="38"/>
      <c r="X22" s="38"/>
      <c r="Y22" s="38"/>
      <c r="Z22" s="38"/>
      <c r="AA22" s="38"/>
      <c r="AB22" s="38"/>
      <c r="AC22" s="38"/>
      <c r="AD22" s="38"/>
      <c r="AE22" s="38"/>
      <c r="AF22" s="38"/>
    </row>
    <row r="23" spans="1:32" ht="15" x14ac:dyDescent="0.45">
      <c r="A23" s="69">
        <v>15</v>
      </c>
      <c r="B23" s="70" t="s">
        <v>12</v>
      </c>
      <c r="C23" s="71" t="s">
        <v>328</v>
      </c>
      <c r="D23" s="71"/>
      <c r="E23" s="71" t="s">
        <v>257</v>
      </c>
      <c r="F23" s="72" t="s">
        <v>12</v>
      </c>
      <c r="G23" s="72"/>
      <c r="H23" s="73"/>
      <c r="I23" s="406" t="s">
        <v>1216</v>
      </c>
      <c r="J23" s="407">
        <v>20</v>
      </c>
      <c r="K23" s="407" t="s">
        <v>273</v>
      </c>
      <c r="L23" s="407" t="s">
        <v>903</v>
      </c>
      <c r="M23" s="407">
        <v>2</v>
      </c>
      <c r="N23" s="407" t="s">
        <v>899</v>
      </c>
      <c r="O23" s="407" t="s">
        <v>275</v>
      </c>
      <c r="P23" s="407" t="s">
        <v>275</v>
      </c>
      <c r="Q23" s="407" t="s">
        <v>275</v>
      </c>
      <c r="R23" s="407">
        <v>11</v>
      </c>
      <c r="S23" s="407" t="s">
        <v>275</v>
      </c>
      <c r="T23" s="408"/>
      <c r="U23" s="38"/>
      <c r="V23" s="38"/>
      <c r="W23" s="38"/>
      <c r="X23" s="38"/>
      <c r="Y23" s="38"/>
      <c r="Z23" s="38"/>
      <c r="AA23" s="38"/>
      <c r="AB23" s="38"/>
      <c r="AC23" s="38"/>
      <c r="AD23" s="38"/>
      <c r="AE23" s="38"/>
      <c r="AF23" s="38"/>
    </row>
    <row r="24" spans="1:32" ht="15" x14ac:dyDescent="0.45">
      <c r="A24" s="69">
        <v>16</v>
      </c>
      <c r="B24" s="70" t="s">
        <v>12</v>
      </c>
      <c r="C24" s="71" t="s">
        <v>328</v>
      </c>
      <c r="D24" s="71"/>
      <c r="E24" s="71" t="s">
        <v>334</v>
      </c>
      <c r="F24" s="72" t="s">
        <v>12</v>
      </c>
      <c r="G24" s="72"/>
      <c r="H24" s="73"/>
      <c r="I24" s="406" t="s">
        <v>1217</v>
      </c>
      <c r="J24" s="407">
        <v>20</v>
      </c>
      <c r="K24" s="407" t="s">
        <v>273</v>
      </c>
      <c r="L24" s="407" t="s">
        <v>903</v>
      </c>
      <c r="M24" s="407" t="s">
        <v>526</v>
      </c>
      <c r="N24" s="407" t="s">
        <v>899</v>
      </c>
      <c r="O24" s="407" t="s">
        <v>275</v>
      </c>
      <c r="P24" s="407" t="s">
        <v>275</v>
      </c>
      <c r="Q24" s="407" t="s">
        <v>275</v>
      </c>
      <c r="R24" s="407">
        <v>11</v>
      </c>
      <c r="S24" s="407" t="s">
        <v>275</v>
      </c>
      <c r="T24" s="408"/>
      <c r="U24" s="38"/>
      <c r="V24" s="38"/>
      <c r="W24" s="38"/>
      <c r="X24" s="38"/>
      <c r="Y24" s="38"/>
      <c r="Z24" s="38"/>
      <c r="AA24" s="38"/>
      <c r="AB24" s="38"/>
      <c r="AC24" s="38"/>
      <c r="AD24" s="38"/>
      <c r="AE24" s="38"/>
      <c r="AF24" s="38"/>
    </row>
    <row r="25" spans="1:32" ht="21.6" x14ac:dyDescent="0.45">
      <c r="A25" s="69">
        <v>17</v>
      </c>
      <c r="B25" s="70" t="s">
        <v>12</v>
      </c>
      <c r="C25" s="71" t="s">
        <v>328</v>
      </c>
      <c r="D25" s="71"/>
      <c r="E25" s="71" t="s">
        <v>335</v>
      </c>
      <c r="F25" s="72" t="s">
        <v>12</v>
      </c>
      <c r="G25" s="72"/>
      <c r="H25" s="73"/>
      <c r="I25" s="406" t="s">
        <v>1218</v>
      </c>
      <c r="J25" s="407">
        <v>20</v>
      </c>
      <c r="K25" s="407" t="s">
        <v>273</v>
      </c>
      <c r="L25" s="551" t="s">
        <v>1724</v>
      </c>
      <c r="M25" s="407">
        <v>13</v>
      </c>
      <c r="N25" s="407" t="s">
        <v>899</v>
      </c>
      <c r="O25" s="407" t="s">
        <v>275</v>
      </c>
      <c r="P25" s="407" t="s">
        <v>275</v>
      </c>
      <c r="Q25" s="407" t="s">
        <v>275</v>
      </c>
      <c r="R25" s="407">
        <v>11</v>
      </c>
      <c r="S25" s="407" t="s">
        <v>275</v>
      </c>
      <c r="T25" s="408"/>
      <c r="U25" s="38"/>
      <c r="V25" s="38"/>
      <c r="W25" s="38"/>
      <c r="X25" s="38"/>
      <c r="Y25" s="38"/>
      <c r="Z25" s="38"/>
      <c r="AA25" s="38"/>
      <c r="AB25" s="38"/>
      <c r="AC25" s="38"/>
      <c r="AD25" s="38"/>
      <c r="AE25" s="38"/>
      <c r="AF25" s="38"/>
    </row>
    <row r="26" spans="1:32" ht="15" x14ac:dyDescent="0.45">
      <c r="A26" s="69">
        <v>18</v>
      </c>
      <c r="B26" s="70" t="s">
        <v>12</v>
      </c>
      <c r="C26" s="71" t="s">
        <v>328</v>
      </c>
      <c r="D26" s="71" t="s">
        <v>336</v>
      </c>
      <c r="E26" s="71" t="s">
        <v>337</v>
      </c>
      <c r="F26" s="72" t="s">
        <v>12</v>
      </c>
      <c r="G26" s="72"/>
      <c r="H26" s="73"/>
      <c r="I26" s="406" t="s">
        <v>1219</v>
      </c>
      <c r="J26" s="407">
        <v>20</v>
      </c>
      <c r="K26" s="407" t="s">
        <v>273</v>
      </c>
      <c r="L26" s="407" t="s">
        <v>903</v>
      </c>
      <c r="M26" s="407">
        <v>5</v>
      </c>
      <c r="N26" s="407" t="s">
        <v>899</v>
      </c>
      <c r="O26" s="407" t="s">
        <v>275</v>
      </c>
      <c r="P26" s="407" t="s">
        <v>275</v>
      </c>
      <c r="Q26" s="407" t="s">
        <v>275</v>
      </c>
      <c r="R26" s="407">
        <v>11</v>
      </c>
      <c r="S26" s="407" t="s">
        <v>275</v>
      </c>
      <c r="T26" s="408" t="s">
        <v>1220</v>
      </c>
      <c r="U26" s="38"/>
      <c r="V26" s="38"/>
      <c r="W26" s="38"/>
      <c r="X26" s="38"/>
      <c r="Y26" s="38"/>
      <c r="Z26" s="38"/>
      <c r="AA26" s="38"/>
      <c r="AB26" s="38"/>
      <c r="AC26" s="38"/>
      <c r="AD26" s="38"/>
      <c r="AE26" s="38"/>
      <c r="AF26" s="38"/>
    </row>
    <row r="27" spans="1:32" ht="15" x14ac:dyDescent="0.45">
      <c r="A27" s="69">
        <v>19</v>
      </c>
      <c r="B27" s="70" t="s">
        <v>12</v>
      </c>
      <c r="C27" s="71" t="s">
        <v>328</v>
      </c>
      <c r="D27" s="71" t="s">
        <v>336</v>
      </c>
      <c r="E27" s="71" t="s">
        <v>338</v>
      </c>
      <c r="F27" s="72" t="s">
        <v>12</v>
      </c>
      <c r="G27" s="72"/>
      <c r="H27" s="73"/>
      <c r="I27" s="406" t="s">
        <v>1221</v>
      </c>
      <c r="J27" s="407">
        <v>20</v>
      </c>
      <c r="K27" s="407" t="s">
        <v>273</v>
      </c>
      <c r="L27" s="407" t="s">
        <v>903</v>
      </c>
      <c r="M27" s="407">
        <v>2</v>
      </c>
      <c r="N27" s="407" t="s">
        <v>899</v>
      </c>
      <c r="O27" s="407" t="s">
        <v>275</v>
      </c>
      <c r="P27" s="407" t="s">
        <v>275</v>
      </c>
      <c r="Q27" s="407" t="s">
        <v>275</v>
      </c>
      <c r="R27" s="407">
        <v>11</v>
      </c>
      <c r="S27" s="407" t="s">
        <v>275</v>
      </c>
      <c r="T27" s="408"/>
      <c r="U27" s="38"/>
      <c r="V27" s="38"/>
      <c r="W27" s="38"/>
      <c r="X27" s="38"/>
      <c r="Y27" s="38"/>
      <c r="Z27" s="38"/>
      <c r="AA27" s="38"/>
      <c r="AB27" s="38"/>
      <c r="AC27" s="38"/>
      <c r="AD27" s="38"/>
      <c r="AE27" s="38"/>
      <c r="AF27" s="38"/>
    </row>
    <row r="28" spans="1:32" ht="21.6" x14ac:dyDescent="0.45">
      <c r="A28" s="69">
        <v>20</v>
      </c>
      <c r="B28" s="70" t="s">
        <v>12</v>
      </c>
      <c r="C28" s="71" t="s">
        <v>328</v>
      </c>
      <c r="D28" s="71"/>
      <c r="E28" s="71" t="s">
        <v>85</v>
      </c>
      <c r="F28" s="72" t="s">
        <v>12</v>
      </c>
      <c r="G28" s="72"/>
      <c r="H28" s="73"/>
      <c r="I28" s="406" t="s">
        <v>113</v>
      </c>
      <c r="J28" s="407">
        <v>20</v>
      </c>
      <c r="K28" s="407" t="s">
        <v>273</v>
      </c>
      <c r="L28" s="551" t="s">
        <v>1724</v>
      </c>
      <c r="M28" s="407">
        <v>13</v>
      </c>
      <c r="N28" s="407" t="s">
        <v>899</v>
      </c>
      <c r="O28" s="407" t="s">
        <v>275</v>
      </c>
      <c r="P28" s="407" t="s">
        <v>275</v>
      </c>
      <c r="Q28" s="407" t="s">
        <v>275</v>
      </c>
      <c r="R28" s="407">
        <v>11</v>
      </c>
      <c r="S28" s="407" t="s">
        <v>275</v>
      </c>
      <c r="T28" s="408"/>
      <c r="U28" s="38"/>
      <c r="V28" s="38"/>
      <c r="W28" s="38"/>
      <c r="X28" s="38"/>
      <c r="Y28" s="38"/>
      <c r="Z28" s="38"/>
      <c r="AA28" s="38"/>
      <c r="AB28" s="38"/>
      <c r="AC28" s="38"/>
      <c r="AD28" s="38"/>
      <c r="AE28" s="38"/>
      <c r="AF28" s="38"/>
    </row>
    <row r="29" spans="1:32" ht="15" x14ac:dyDescent="0.45">
      <c r="A29" s="69">
        <v>21</v>
      </c>
      <c r="B29" s="70" t="s">
        <v>12</v>
      </c>
      <c r="C29" s="71" t="s">
        <v>328</v>
      </c>
      <c r="D29" s="71" t="s">
        <v>339</v>
      </c>
      <c r="E29" s="71" t="s">
        <v>340</v>
      </c>
      <c r="F29" s="72" t="s">
        <v>12</v>
      </c>
      <c r="G29" s="72"/>
      <c r="H29" s="73"/>
      <c r="I29" s="414" t="s">
        <v>1222</v>
      </c>
      <c r="J29" s="409">
        <v>20</v>
      </c>
      <c r="K29" s="407" t="s">
        <v>273</v>
      </c>
      <c r="L29" s="407" t="s">
        <v>499</v>
      </c>
      <c r="M29" s="409">
        <v>6</v>
      </c>
      <c r="N29" s="407" t="s">
        <v>899</v>
      </c>
      <c r="O29" s="407" t="s">
        <v>275</v>
      </c>
      <c r="P29" s="407" t="s">
        <v>275</v>
      </c>
      <c r="Q29" s="407" t="s">
        <v>275</v>
      </c>
      <c r="R29" s="407">
        <v>11</v>
      </c>
      <c r="S29" s="407" t="s">
        <v>275</v>
      </c>
      <c r="T29" s="410" t="s">
        <v>1223</v>
      </c>
      <c r="U29" s="38"/>
      <c r="V29" s="38"/>
      <c r="W29" s="38"/>
      <c r="X29" s="38"/>
      <c r="Y29" s="38"/>
      <c r="Z29" s="38"/>
      <c r="AA29" s="38"/>
      <c r="AB29" s="38"/>
      <c r="AC29" s="38"/>
      <c r="AD29" s="38"/>
      <c r="AE29" s="38"/>
      <c r="AF29" s="38"/>
    </row>
    <row r="30" spans="1:32" ht="24" x14ac:dyDescent="0.45">
      <c r="A30" s="69">
        <v>22</v>
      </c>
      <c r="B30" s="70" t="s">
        <v>12</v>
      </c>
      <c r="C30" s="71" t="s">
        <v>328</v>
      </c>
      <c r="D30" s="71" t="s">
        <v>341</v>
      </c>
      <c r="E30" s="71" t="s">
        <v>342</v>
      </c>
      <c r="F30" s="72"/>
      <c r="G30" s="72" t="s">
        <v>12</v>
      </c>
      <c r="H30" s="73"/>
      <c r="I30" s="414" t="s">
        <v>1222</v>
      </c>
      <c r="J30" s="409">
        <v>20</v>
      </c>
      <c r="K30" s="407" t="s">
        <v>273</v>
      </c>
      <c r="L30" s="407" t="s">
        <v>499</v>
      </c>
      <c r="M30" s="409"/>
      <c r="N30" s="407" t="s">
        <v>899</v>
      </c>
      <c r="O30" s="407" t="s">
        <v>275</v>
      </c>
      <c r="P30" s="407" t="s">
        <v>275</v>
      </c>
      <c r="Q30" s="407" t="s">
        <v>275</v>
      </c>
      <c r="R30" s="407">
        <v>11</v>
      </c>
      <c r="S30" s="407" t="s">
        <v>275</v>
      </c>
      <c r="T30" s="410" t="s">
        <v>1224</v>
      </c>
      <c r="U30" s="38"/>
      <c r="V30" s="38"/>
      <c r="W30" s="38"/>
      <c r="X30" s="38"/>
      <c r="Y30" s="38"/>
      <c r="Z30" s="38"/>
      <c r="AA30" s="38"/>
      <c r="AB30" s="38"/>
      <c r="AC30" s="38"/>
      <c r="AD30" s="38"/>
      <c r="AE30" s="38"/>
      <c r="AF30" s="38"/>
    </row>
    <row r="31" spans="1:32" ht="15" x14ac:dyDescent="0.45">
      <c r="A31" s="69">
        <v>23</v>
      </c>
      <c r="B31" s="70" t="s">
        <v>12</v>
      </c>
      <c r="C31" s="71" t="s">
        <v>343</v>
      </c>
      <c r="D31" s="71"/>
      <c r="E31" s="71" t="s">
        <v>161</v>
      </c>
      <c r="F31" s="72" t="s">
        <v>12</v>
      </c>
      <c r="G31" s="72"/>
      <c r="H31" s="73"/>
      <c r="I31" s="414" t="s">
        <v>1225</v>
      </c>
      <c r="J31" s="407"/>
      <c r="K31" s="407"/>
      <c r="L31" s="409"/>
      <c r="M31" s="409"/>
      <c r="N31" s="407" t="s">
        <v>899</v>
      </c>
      <c r="O31" s="407" t="s">
        <v>275</v>
      </c>
      <c r="P31" s="407" t="s">
        <v>275</v>
      </c>
      <c r="Q31" s="407" t="s">
        <v>275</v>
      </c>
      <c r="R31" s="407">
        <v>13</v>
      </c>
      <c r="S31" s="407" t="s">
        <v>275</v>
      </c>
      <c r="T31" s="410"/>
      <c r="U31" s="38"/>
      <c r="V31" s="38"/>
      <c r="W31" s="38"/>
      <c r="X31" s="38"/>
      <c r="Y31" s="38"/>
      <c r="Z31" s="38"/>
      <c r="AA31" s="38"/>
      <c r="AB31" s="38"/>
      <c r="AC31" s="38"/>
      <c r="AD31" s="38"/>
      <c r="AE31" s="38"/>
      <c r="AF31" s="38"/>
    </row>
    <row r="32" spans="1:32" ht="24" x14ac:dyDescent="0.45">
      <c r="A32" s="69">
        <v>24</v>
      </c>
      <c r="B32" s="70" t="s">
        <v>12</v>
      </c>
      <c r="C32" s="71" t="s">
        <v>343</v>
      </c>
      <c r="D32" s="71" t="s">
        <v>344</v>
      </c>
      <c r="E32" s="71" t="s">
        <v>252</v>
      </c>
      <c r="F32" s="72" t="s">
        <v>12</v>
      </c>
      <c r="G32" s="72"/>
      <c r="H32" s="73" t="s">
        <v>190</v>
      </c>
      <c r="I32" s="414" t="s">
        <v>1226</v>
      </c>
      <c r="J32" s="407">
        <v>1</v>
      </c>
      <c r="K32" s="407" t="s">
        <v>273</v>
      </c>
      <c r="L32" s="407" t="s">
        <v>903</v>
      </c>
      <c r="M32" s="409">
        <v>3</v>
      </c>
      <c r="N32" s="407" t="s">
        <v>899</v>
      </c>
      <c r="O32" s="407" t="s">
        <v>275</v>
      </c>
      <c r="P32" s="407" t="s">
        <v>278</v>
      </c>
      <c r="Q32" s="407" t="s">
        <v>275</v>
      </c>
      <c r="R32" s="407">
        <v>11</v>
      </c>
      <c r="S32" s="407" t="s">
        <v>275</v>
      </c>
      <c r="T32" s="410" t="s">
        <v>1227</v>
      </c>
      <c r="U32" s="38"/>
      <c r="V32" s="38"/>
      <c r="W32" s="38"/>
      <c r="X32" s="38"/>
      <c r="Y32" s="38"/>
      <c r="Z32" s="38"/>
      <c r="AA32" s="38"/>
      <c r="AB32" s="38"/>
      <c r="AC32" s="38"/>
      <c r="AD32" s="38"/>
      <c r="AE32" s="38"/>
      <c r="AF32" s="38"/>
    </row>
    <row r="33" spans="1:32" ht="21.6" x14ac:dyDescent="0.45">
      <c r="A33" s="69">
        <v>25</v>
      </c>
      <c r="B33" s="70" t="s">
        <v>12</v>
      </c>
      <c r="C33" s="71" t="s">
        <v>343</v>
      </c>
      <c r="D33" s="71" t="s">
        <v>344</v>
      </c>
      <c r="E33" s="71" t="s">
        <v>345</v>
      </c>
      <c r="F33" s="72" t="s">
        <v>12</v>
      </c>
      <c r="G33" s="72"/>
      <c r="H33" s="73"/>
      <c r="I33" s="414" t="s">
        <v>1228</v>
      </c>
      <c r="J33" s="407">
        <v>1</v>
      </c>
      <c r="K33" s="407" t="s">
        <v>273</v>
      </c>
      <c r="L33" s="551" t="s">
        <v>1724</v>
      </c>
      <c r="M33" s="409">
        <v>13</v>
      </c>
      <c r="N33" s="407" t="s">
        <v>899</v>
      </c>
      <c r="O33" s="407" t="s">
        <v>275</v>
      </c>
      <c r="P33" s="407" t="s">
        <v>275</v>
      </c>
      <c r="Q33" s="407" t="s">
        <v>275</v>
      </c>
      <c r="R33" s="407">
        <v>11</v>
      </c>
      <c r="S33" s="407" t="s">
        <v>275</v>
      </c>
      <c r="T33" s="410"/>
      <c r="U33" s="38"/>
      <c r="V33" s="38"/>
      <c r="W33" s="38"/>
      <c r="X33" s="38"/>
      <c r="Y33" s="38"/>
      <c r="Z33" s="38"/>
      <c r="AA33" s="38"/>
      <c r="AB33" s="38"/>
      <c r="AC33" s="38"/>
      <c r="AD33" s="38"/>
      <c r="AE33" s="38"/>
      <c r="AF33" s="38"/>
    </row>
    <row r="34" spans="1:32" ht="21.6" x14ac:dyDescent="0.45">
      <c r="A34" s="69">
        <v>26</v>
      </c>
      <c r="B34" s="70" t="s">
        <v>12</v>
      </c>
      <c r="C34" s="71" t="s">
        <v>343</v>
      </c>
      <c r="D34" s="71" t="s">
        <v>344</v>
      </c>
      <c r="E34" s="71" t="s">
        <v>346</v>
      </c>
      <c r="F34" s="72" t="s">
        <v>12</v>
      </c>
      <c r="G34" s="72"/>
      <c r="H34" s="73"/>
      <c r="I34" s="414" t="s">
        <v>1229</v>
      </c>
      <c r="J34" s="407">
        <v>1</v>
      </c>
      <c r="K34" s="407" t="s">
        <v>273</v>
      </c>
      <c r="L34" s="551" t="s">
        <v>1724</v>
      </c>
      <c r="M34" s="409">
        <v>13</v>
      </c>
      <c r="N34" s="407" t="s">
        <v>899</v>
      </c>
      <c r="O34" s="407" t="s">
        <v>275</v>
      </c>
      <c r="P34" s="407" t="s">
        <v>275</v>
      </c>
      <c r="Q34" s="407" t="s">
        <v>275</v>
      </c>
      <c r="R34" s="407">
        <v>11</v>
      </c>
      <c r="S34" s="407" t="s">
        <v>275</v>
      </c>
      <c r="T34" s="410"/>
      <c r="U34" s="38"/>
      <c r="V34" s="38"/>
      <c r="W34" s="38"/>
      <c r="X34" s="38"/>
      <c r="Y34" s="38"/>
      <c r="Z34" s="38"/>
      <c r="AA34" s="38"/>
      <c r="AB34" s="38"/>
      <c r="AC34" s="38"/>
      <c r="AD34" s="38"/>
      <c r="AE34" s="38"/>
      <c r="AF34" s="38"/>
    </row>
    <row r="35" spans="1:32" ht="21.6" x14ac:dyDescent="0.45">
      <c r="A35" s="69">
        <v>27</v>
      </c>
      <c r="B35" s="70" t="s">
        <v>12</v>
      </c>
      <c r="C35" s="71" t="s">
        <v>343</v>
      </c>
      <c r="D35" s="71" t="s">
        <v>344</v>
      </c>
      <c r="E35" s="71" t="s">
        <v>64</v>
      </c>
      <c r="F35" s="72" t="s">
        <v>12</v>
      </c>
      <c r="G35" s="72"/>
      <c r="H35" s="73"/>
      <c r="I35" s="414" t="s">
        <v>1230</v>
      </c>
      <c r="J35" s="407">
        <v>1</v>
      </c>
      <c r="K35" s="407" t="s">
        <v>273</v>
      </c>
      <c r="L35" s="551" t="s">
        <v>1724</v>
      </c>
      <c r="M35" s="409">
        <v>13</v>
      </c>
      <c r="N35" s="407" t="s">
        <v>899</v>
      </c>
      <c r="O35" s="407" t="s">
        <v>275</v>
      </c>
      <c r="P35" s="407" t="s">
        <v>275</v>
      </c>
      <c r="Q35" s="407" t="s">
        <v>275</v>
      </c>
      <c r="R35" s="407">
        <v>11</v>
      </c>
      <c r="S35" s="407" t="s">
        <v>275</v>
      </c>
      <c r="T35" s="410"/>
      <c r="U35" s="38"/>
      <c r="V35" s="38"/>
      <c r="W35" s="38"/>
      <c r="X35" s="38"/>
      <c r="Y35" s="38"/>
      <c r="Z35" s="38"/>
      <c r="AA35" s="38"/>
      <c r="AB35" s="38"/>
      <c r="AC35" s="38"/>
      <c r="AD35" s="38"/>
      <c r="AE35" s="38"/>
      <c r="AF35" s="38"/>
    </row>
    <row r="36" spans="1:32" ht="60" x14ac:dyDescent="0.45">
      <c r="A36" s="69">
        <v>28</v>
      </c>
      <c r="B36" s="70"/>
      <c r="C36" s="71" t="s">
        <v>347</v>
      </c>
      <c r="D36" s="71"/>
      <c r="E36" s="71" t="s">
        <v>348</v>
      </c>
      <c r="F36" s="72" t="s">
        <v>12</v>
      </c>
      <c r="G36" s="72"/>
      <c r="H36" s="73"/>
      <c r="I36" s="414" t="s">
        <v>1231</v>
      </c>
      <c r="J36" s="409">
        <v>1</v>
      </c>
      <c r="K36" s="407" t="s">
        <v>273</v>
      </c>
      <c r="L36" s="407" t="s">
        <v>499</v>
      </c>
      <c r="M36" s="409">
        <v>53</v>
      </c>
      <c r="N36" s="407" t="s">
        <v>899</v>
      </c>
      <c r="O36" s="407" t="s">
        <v>275</v>
      </c>
      <c r="P36" s="407" t="s">
        <v>275</v>
      </c>
      <c r="Q36" s="407" t="s">
        <v>275</v>
      </c>
      <c r="R36" s="409">
        <v>9</v>
      </c>
      <c r="S36" s="407" t="s">
        <v>275</v>
      </c>
      <c r="T36" s="410"/>
      <c r="U36" s="38"/>
      <c r="V36" s="38"/>
      <c r="W36" s="38"/>
      <c r="X36" s="38"/>
      <c r="Y36" s="38"/>
      <c r="Z36" s="38"/>
      <c r="AA36" s="38"/>
      <c r="AB36" s="38"/>
      <c r="AC36" s="38"/>
      <c r="AD36" s="38"/>
      <c r="AE36" s="38"/>
      <c r="AF36" s="38"/>
    </row>
    <row r="37" spans="1:32" s="25" customFormat="1" ht="15" x14ac:dyDescent="0.45">
      <c r="A37" s="69">
        <v>29</v>
      </c>
      <c r="B37" s="70"/>
      <c r="C37" s="75" t="s">
        <v>349</v>
      </c>
      <c r="D37" s="75"/>
      <c r="E37" s="71" t="s">
        <v>350</v>
      </c>
      <c r="F37" s="72" t="s">
        <v>12</v>
      </c>
      <c r="G37" s="70"/>
      <c r="H37" s="73"/>
      <c r="I37" s="406" t="s">
        <v>1232</v>
      </c>
      <c r="J37" s="409">
        <v>1</v>
      </c>
      <c r="K37" s="407" t="s">
        <v>273</v>
      </c>
      <c r="L37" s="407" t="s">
        <v>499</v>
      </c>
      <c r="M37" s="407">
        <v>15</v>
      </c>
      <c r="N37" s="407" t="s">
        <v>899</v>
      </c>
      <c r="O37" s="407" t="s">
        <v>275</v>
      </c>
      <c r="P37" s="407" t="s">
        <v>275</v>
      </c>
      <c r="Q37" s="407" t="s">
        <v>275</v>
      </c>
      <c r="R37" s="407">
        <v>16</v>
      </c>
      <c r="S37" s="407" t="s">
        <v>275</v>
      </c>
      <c r="T37" s="408"/>
      <c r="U37" s="37"/>
      <c r="V37" s="37"/>
      <c r="W37" s="37"/>
      <c r="X37" s="37"/>
      <c r="Y37" s="37"/>
      <c r="Z37" s="37"/>
      <c r="AA37" s="37"/>
      <c r="AB37" s="37"/>
      <c r="AC37" s="37"/>
      <c r="AD37" s="37"/>
      <c r="AE37" s="37"/>
      <c r="AF37" s="37"/>
    </row>
    <row r="38" spans="1:32" ht="15" x14ac:dyDescent="0.45">
      <c r="A38" s="318">
        <v>30</v>
      </c>
      <c r="B38" s="194"/>
      <c r="C38" s="196" t="s">
        <v>326</v>
      </c>
      <c r="D38" s="196"/>
      <c r="E38" s="369" t="s">
        <v>1519</v>
      </c>
      <c r="F38" s="197" t="s">
        <v>12</v>
      </c>
      <c r="G38" s="197"/>
      <c r="H38" s="415" t="s">
        <v>351</v>
      </c>
      <c r="I38" s="406"/>
      <c r="J38" s="407"/>
      <c r="K38" s="407"/>
      <c r="L38" s="407"/>
      <c r="M38" s="407"/>
      <c r="N38" s="407"/>
      <c r="O38" s="407"/>
      <c r="P38" s="407"/>
      <c r="Q38" s="407"/>
      <c r="R38" s="407"/>
      <c r="S38" s="407"/>
      <c r="T38" s="408" t="s">
        <v>1149</v>
      </c>
      <c r="U38" s="38"/>
      <c r="V38" s="38"/>
      <c r="W38" s="38"/>
      <c r="X38" s="38"/>
      <c r="Y38" s="38"/>
      <c r="Z38" s="38"/>
      <c r="AA38" s="38"/>
      <c r="AB38" s="38"/>
      <c r="AC38" s="38"/>
      <c r="AD38" s="38"/>
      <c r="AE38" s="38"/>
      <c r="AF38" s="38"/>
    </row>
    <row r="39" spans="1:32" s="25" customFormat="1" ht="15" x14ac:dyDescent="0.45">
      <c r="A39" s="69">
        <v>31</v>
      </c>
      <c r="B39" s="70" t="s">
        <v>12</v>
      </c>
      <c r="C39" s="75" t="s">
        <v>328</v>
      </c>
      <c r="D39" s="75"/>
      <c r="E39" s="75" t="s">
        <v>327</v>
      </c>
      <c r="F39" s="72" t="s">
        <v>12</v>
      </c>
      <c r="G39" s="70"/>
      <c r="H39" s="73" t="s">
        <v>352</v>
      </c>
      <c r="I39" s="414"/>
      <c r="J39" s="409"/>
      <c r="K39" s="409"/>
      <c r="L39" s="409"/>
      <c r="M39" s="409"/>
      <c r="N39" s="409"/>
      <c r="O39" s="409"/>
      <c r="P39" s="409"/>
      <c r="Q39" s="409"/>
      <c r="R39" s="409"/>
      <c r="S39" s="409"/>
      <c r="T39" s="410" t="s">
        <v>1149</v>
      </c>
      <c r="U39" s="37"/>
      <c r="V39" s="37"/>
      <c r="W39" s="37"/>
      <c r="X39" s="37"/>
      <c r="Y39" s="37"/>
      <c r="Z39" s="37"/>
      <c r="AA39" s="37"/>
      <c r="AB39" s="37"/>
      <c r="AC39" s="37"/>
      <c r="AD39" s="37"/>
      <c r="AE39" s="37"/>
      <c r="AF39" s="37"/>
    </row>
    <row r="40" spans="1:32" s="25" customFormat="1" ht="15" x14ac:dyDescent="0.45">
      <c r="A40" s="69">
        <v>32</v>
      </c>
      <c r="B40" s="70" t="s">
        <v>12</v>
      </c>
      <c r="C40" s="75" t="s">
        <v>328</v>
      </c>
      <c r="D40" s="75"/>
      <c r="E40" s="75" t="s">
        <v>312</v>
      </c>
      <c r="F40" s="72" t="s">
        <v>12</v>
      </c>
      <c r="G40" s="70"/>
      <c r="H40" s="73" t="s">
        <v>352</v>
      </c>
      <c r="I40" s="414"/>
      <c r="J40" s="409"/>
      <c r="K40" s="409"/>
      <c r="L40" s="409"/>
      <c r="M40" s="409"/>
      <c r="N40" s="409"/>
      <c r="O40" s="409"/>
      <c r="P40" s="409"/>
      <c r="Q40" s="409"/>
      <c r="R40" s="409"/>
      <c r="S40" s="409"/>
      <c r="T40" s="410" t="s">
        <v>1149</v>
      </c>
      <c r="U40" s="37"/>
      <c r="V40" s="37"/>
      <c r="W40" s="37"/>
      <c r="X40" s="37"/>
      <c r="Y40" s="37"/>
      <c r="Z40" s="37"/>
      <c r="AA40" s="37"/>
      <c r="AB40" s="37"/>
      <c r="AC40" s="37"/>
      <c r="AD40" s="37"/>
      <c r="AE40" s="37"/>
      <c r="AF40" s="37"/>
    </row>
    <row r="41" spans="1:32" s="25" customFormat="1" ht="15" x14ac:dyDescent="0.45">
      <c r="A41" s="69">
        <v>33</v>
      </c>
      <c r="B41" s="70" t="s">
        <v>12</v>
      </c>
      <c r="C41" s="75" t="s">
        <v>328</v>
      </c>
      <c r="D41" s="75"/>
      <c r="E41" s="75" t="s">
        <v>250</v>
      </c>
      <c r="F41" s="72" t="s">
        <v>12</v>
      </c>
      <c r="G41" s="70"/>
      <c r="H41" s="73" t="s">
        <v>352</v>
      </c>
      <c r="I41" s="414"/>
      <c r="J41" s="409"/>
      <c r="K41" s="409"/>
      <c r="L41" s="409"/>
      <c r="M41" s="409"/>
      <c r="N41" s="409"/>
      <c r="O41" s="409"/>
      <c r="P41" s="409"/>
      <c r="Q41" s="409"/>
      <c r="R41" s="409"/>
      <c r="S41" s="409"/>
      <c r="T41" s="410" t="s">
        <v>1149</v>
      </c>
      <c r="U41" s="37"/>
      <c r="V41" s="37"/>
      <c r="W41" s="37"/>
      <c r="X41" s="37"/>
      <c r="Y41" s="37"/>
      <c r="Z41" s="37"/>
      <c r="AA41" s="37"/>
      <c r="AB41" s="37"/>
      <c r="AC41" s="37"/>
      <c r="AD41" s="37"/>
      <c r="AE41" s="37"/>
      <c r="AF41" s="37"/>
    </row>
    <row r="42" spans="1:32" s="25" customFormat="1" ht="15" x14ac:dyDescent="0.45">
      <c r="A42" s="69">
        <v>34</v>
      </c>
      <c r="B42" s="70" t="s">
        <v>12</v>
      </c>
      <c r="C42" s="75" t="s">
        <v>328</v>
      </c>
      <c r="D42" s="75"/>
      <c r="E42" s="75" t="s">
        <v>329</v>
      </c>
      <c r="F42" s="72" t="s">
        <v>12</v>
      </c>
      <c r="G42" s="70"/>
      <c r="H42" s="73" t="s">
        <v>352</v>
      </c>
      <c r="I42" s="414"/>
      <c r="J42" s="409"/>
      <c r="K42" s="409"/>
      <c r="L42" s="409"/>
      <c r="M42" s="409"/>
      <c r="N42" s="409"/>
      <c r="O42" s="409"/>
      <c r="P42" s="409"/>
      <c r="Q42" s="409"/>
      <c r="R42" s="409"/>
      <c r="S42" s="409"/>
      <c r="T42" s="410" t="s">
        <v>1149</v>
      </c>
      <c r="U42" s="37"/>
      <c r="V42" s="37"/>
      <c r="W42" s="37"/>
      <c r="X42" s="37"/>
      <c r="Y42" s="37"/>
      <c r="Z42" s="37"/>
      <c r="AA42" s="37"/>
      <c r="AB42" s="37"/>
      <c r="AC42" s="37"/>
      <c r="AD42" s="37"/>
      <c r="AE42" s="37"/>
      <c r="AF42" s="37"/>
    </row>
    <row r="43" spans="1:32" s="25" customFormat="1" ht="15" x14ac:dyDescent="0.45">
      <c r="A43" s="69">
        <v>35</v>
      </c>
      <c r="B43" s="70" t="s">
        <v>12</v>
      </c>
      <c r="C43" s="75" t="s">
        <v>328</v>
      </c>
      <c r="D43" s="75"/>
      <c r="E43" s="75" t="s">
        <v>252</v>
      </c>
      <c r="F43" s="72" t="s">
        <v>12</v>
      </c>
      <c r="G43" s="70"/>
      <c r="H43" s="73" t="s">
        <v>352</v>
      </c>
      <c r="I43" s="414"/>
      <c r="J43" s="409"/>
      <c r="K43" s="409"/>
      <c r="L43" s="409"/>
      <c r="M43" s="409"/>
      <c r="N43" s="409"/>
      <c r="O43" s="409"/>
      <c r="P43" s="409"/>
      <c r="Q43" s="409"/>
      <c r="R43" s="409"/>
      <c r="S43" s="409"/>
      <c r="T43" s="410" t="s">
        <v>1149</v>
      </c>
      <c r="U43" s="37"/>
      <c r="V43" s="37"/>
      <c r="W43" s="37"/>
      <c r="X43" s="37"/>
      <c r="Y43" s="37"/>
      <c r="Z43" s="37"/>
      <c r="AA43" s="37"/>
      <c r="AB43" s="37"/>
      <c r="AC43" s="37"/>
      <c r="AD43" s="37"/>
      <c r="AE43" s="37"/>
      <c r="AF43" s="37"/>
    </row>
    <row r="44" spans="1:32" s="25" customFormat="1" ht="15" x14ac:dyDescent="0.45">
      <c r="A44" s="69">
        <v>36</v>
      </c>
      <c r="B44" s="70" t="s">
        <v>12</v>
      </c>
      <c r="C44" s="75" t="s">
        <v>328</v>
      </c>
      <c r="D44" s="75" t="s">
        <v>330</v>
      </c>
      <c r="E44" s="71" t="s">
        <v>331</v>
      </c>
      <c r="F44" s="72" t="s">
        <v>12</v>
      </c>
      <c r="G44" s="70"/>
      <c r="H44" s="73" t="s">
        <v>352</v>
      </c>
      <c r="I44" s="414"/>
      <c r="J44" s="409"/>
      <c r="K44" s="409"/>
      <c r="L44" s="409"/>
      <c r="M44" s="409"/>
      <c r="N44" s="409"/>
      <c r="O44" s="409"/>
      <c r="P44" s="409"/>
      <c r="Q44" s="409"/>
      <c r="R44" s="409"/>
      <c r="S44" s="409"/>
      <c r="T44" s="410" t="s">
        <v>1149</v>
      </c>
      <c r="U44" s="37"/>
      <c r="V44" s="37"/>
      <c r="W44" s="37"/>
      <c r="X44" s="37"/>
      <c r="Y44" s="37"/>
      <c r="Z44" s="37"/>
      <c r="AA44" s="37"/>
      <c r="AB44" s="37"/>
      <c r="AC44" s="37"/>
      <c r="AD44" s="37"/>
      <c r="AE44" s="37"/>
      <c r="AF44" s="37"/>
    </row>
    <row r="45" spans="1:32" s="25" customFormat="1" ht="15" x14ac:dyDescent="0.45">
      <c r="A45" s="69">
        <v>37</v>
      </c>
      <c r="B45" s="70" t="s">
        <v>12</v>
      </c>
      <c r="C45" s="75" t="s">
        <v>328</v>
      </c>
      <c r="D45" s="75" t="s">
        <v>330</v>
      </c>
      <c r="E45" s="71" t="s">
        <v>332</v>
      </c>
      <c r="F45" s="72" t="s">
        <v>12</v>
      </c>
      <c r="G45" s="70"/>
      <c r="H45" s="73" t="s">
        <v>352</v>
      </c>
      <c r="I45" s="414"/>
      <c r="J45" s="409"/>
      <c r="K45" s="409"/>
      <c r="L45" s="409"/>
      <c r="M45" s="409"/>
      <c r="N45" s="409"/>
      <c r="O45" s="409"/>
      <c r="P45" s="409"/>
      <c r="Q45" s="409"/>
      <c r="R45" s="409"/>
      <c r="S45" s="409"/>
      <c r="T45" s="410" t="s">
        <v>1149</v>
      </c>
      <c r="U45" s="37"/>
      <c r="V45" s="37"/>
      <c r="W45" s="37"/>
      <c r="X45" s="37"/>
      <c r="Y45" s="37"/>
      <c r="Z45" s="37"/>
      <c r="AA45" s="37"/>
      <c r="AB45" s="37"/>
      <c r="AC45" s="37"/>
      <c r="AD45" s="37"/>
      <c r="AE45" s="37"/>
      <c r="AF45" s="37"/>
    </row>
    <row r="46" spans="1:32" s="25" customFormat="1" ht="15" x14ac:dyDescent="0.45">
      <c r="A46" s="69">
        <v>38</v>
      </c>
      <c r="B46" s="70" t="s">
        <v>12</v>
      </c>
      <c r="C46" s="75" t="s">
        <v>328</v>
      </c>
      <c r="D46" s="75" t="s">
        <v>330</v>
      </c>
      <c r="E46" s="71" t="s">
        <v>255</v>
      </c>
      <c r="F46" s="72" t="s">
        <v>12</v>
      </c>
      <c r="G46" s="70"/>
      <c r="H46" s="73" t="s">
        <v>352</v>
      </c>
      <c r="I46" s="414"/>
      <c r="J46" s="409"/>
      <c r="K46" s="409"/>
      <c r="L46" s="409"/>
      <c r="M46" s="409"/>
      <c r="N46" s="409"/>
      <c r="O46" s="409"/>
      <c r="P46" s="409"/>
      <c r="Q46" s="409"/>
      <c r="R46" s="409"/>
      <c r="S46" s="409"/>
      <c r="T46" s="410" t="s">
        <v>1149</v>
      </c>
      <c r="U46" s="37"/>
      <c r="V46" s="37"/>
      <c r="W46" s="37"/>
      <c r="X46" s="37"/>
      <c r="Y46" s="37"/>
      <c r="Z46" s="37"/>
      <c r="AA46" s="37"/>
      <c r="AB46" s="37"/>
      <c r="AC46" s="37"/>
      <c r="AD46" s="37"/>
      <c r="AE46" s="37"/>
      <c r="AF46" s="37"/>
    </row>
    <row r="47" spans="1:32" s="25" customFormat="1" ht="15" x14ac:dyDescent="0.45">
      <c r="A47" s="69">
        <v>39</v>
      </c>
      <c r="B47" s="70" t="s">
        <v>12</v>
      </c>
      <c r="C47" s="75" t="s">
        <v>328</v>
      </c>
      <c r="D47" s="75"/>
      <c r="E47" s="75" t="s">
        <v>333</v>
      </c>
      <c r="F47" s="72" t="s">
        <v>12</v>
      </c>
      <c r="G47" s="70"/>
      <c r="H47" s="73" t="s">
        <v>352</v>
      </c>
      <c r="I47" s="414"/>
      <c r="J47" s="409"/>
      <c r="K47" s="409"/>
      <c r="L47" s="409"/>
      <c r="M47" s="409"/>
      <c r="N47" s="409"/>
      <c r="O47" s="409"/>
      <c r="P47" s="409"/>
      <c r="Q47" s="409"/>
      <c r="R47" s="409"/>
      <c r="S47" s="409"/>
      <c r="T47" s="410" t="s">
        <v>1149</v>
      </c>
      <c r="U47" s="37"/>
      <c r="V47" s="37"/>
      <c r="W47" s="37"/>
      <c r="X47" s="37"/>
      <c r="Y47" s="37"/>
      <c r="Z47" s="37"/>
      <c r="AA47" s="37"/>
      <c r="AB47" s="37"/>
      <c r="AC47" s="37"/>
      <c r="AD47" s="37"/>
      <c r="AE47" s="37"/>
      <c r="AF47" s="37"/>
    </row>
    <row r="48" spans="1:32" s="25" customFormat="1" ht="15" x14ac:dyDescent="0.45">
      <c r="A48" s="69">
        <v>40</v>
      </c>
      <c r="B48" s="70" t="s">
        <v>12</v>
      </c>
      <c r="C48" s="75" t="s">
        <v>328</v>
      </c>
      <c r="D48" s="75"/>
      <c r="E48" s="75" t="s">
        <v>257</v>
      </c>
      <c r="F48" s="72" t="s">
        <v>12</v>
      </c>
      <c r="G48" s="70"/>
      <c r="H48" s="73" t="s">
        <v>352</v>
      </c>
      <c r="I48" s="414"/>
      <c r="J48" s="409"/>
      <c r="K48" s="409"/>
      <c r="L48" s="409"/>
      <c r="M48" s="409"/>
      <c r="N48" s="409"/>
      <c r="O48" s="409"/>
      <c r="P48" s="409"/>
      <c r="Q48" s="409"/>
      <c r="R48" s="409"/>
      <c r="S48" s="409"/>
      <c r="T48" s="410" t="s">
        <v>1149</v>
      </c>
      <c r="U48" s="37"/>
      <c r="V48" s="37"/>
      <c r="W48" s="37"/>
      <c r="X48" s="37"/>
      <c r="Y48" s="37"/>
      <c r="Z48" s="37"/>
      <c r="AA48" s="37"/>
      <c r="AB48" s="37"/>
      <c r="AC48" s="37"/>
      <c r="AD48" s="37"/>
      <c r="AE48" s="37"/>
      <c r="AF48" s="37"/>
    </row>
    <row r="49" spans="1:32" s="25" customFormat="1" ht="15" x14ac:dyDescent="0.45">
      <c r="A49" s="69">
        <v>41</v>
      </c>
      <c r="B49" s="70" t="s">
        <v>12</v>
      </c>
      <c r="C49" s="75" t="s">
        <v>328</v>
      </c>
      <c r="D49" s="75" t="s">
        <v>336</v>
      </c>
      <c r="E49" s="71" t="s">
        <v>337</v>
      </c>
      <c r="F49" s="72" t="s">
        <v>12</v>
      </c>
      <c r="G49" s="70"/>
      <c r="H49" s="73" t="s">
        <v>352</v>
      </c>
      <c r="I49" s="414"/>
      <c r="J49" s="409"/>
      <c r="K49" s="409"/>
      <c r="L49" s="409"/>
      <c r="M49" s="409"/>
      <c r="N49" s="409"/>
      <c r="O49" s="409"/>
      <c r="P49" s="409"/>
      <c r="Q49" s="409"/>
      <c r="R49" s="409"/>
      <c r="S49" s="409"/>
      <c r="T49" s="410" t="s">
        <v>1149</v>
      </c>
      <c r="U49" s="37"/>
      <c r="V49" s="37"/>
      <c r="W49" s="37"/>
      <c r="X49" s="37"/>
      <c r="Y49" s="37"/>
      <c r="Z49" s="37"/>
      <c r="AA49" s="37"/>
      <c r="AB49" s="37"/>
      <c r="AC49" s="37"/>
      <c r="AD49" s="37"/>
      <c r="AE49" s="37"/>
      <c r="AF49" s="37"/>
    </row>
    <row r="50" spans="1:32" s="25" customFormat="1" ht="15" x14ac:dyDescent="0.45">
      <c r="A50" s="69">
        <v>42</v>
      </c>
      <c r="B50" s="70" t="s">
        <v>12</v>
      </c>
      <c r="C50" s="75" t="s">
        <v>328</v>
      </c>
      <c r="D50" s="75" t="s">
        <v>336</v>
      </c>
      <c r="E50" s="71" t="s">
        <v>338</v>
      </c>
      <c r="F50" s="72" t="s">
        <v>12</v>
      </c>
      <c r="G50" s="70"/>
      <c r="H50" s="73" t="s">
        <v>352</v>
      </c>
      <c r="I50" s="414"/>
      <c r="J50" s="409"/>
      <c r="K50" s="409"/>
      <c r="L50" s="409"/>
      <c r="M50" s="409"/>
      <c r="N50" s="409"/>
      <c r="O50" s="409"/>
      <c r="P50" s="409"/>
      <c r="Q50" s="409"/>
      <c r="R50" s="409"/>
      <c r="S50" s="409"/>
      <c r="T50" s="410" t="s">
        <v>1149</v>
      </c>
      <c r="U50" s="37"/>
      <c r="V50" s="37"/>
      <c r="W50" s="37"/>
      <c r="X50" s="37"/>
      <c r="Y50" s="37"/>
      <c r="Z50" s="37"/>
      <c r="AA50" s="37"/>
      <c r="AB50" s="37"/>
      <c r="AC50" s="37"/>
      <c r="AD50" s="37"/>
      <c r="AE50" s="37"/>
      <c r="AF50" s="37"/>
    </row>
    <row r="51" spans="1:32" s="25" customFormat="1" ht="15" x14ac:dyDescent="0.45">
      <c r="A51" s="69">
        <v>43</v>
      </c>
      <c r="B51" s="70" t="s">
        <v>12</v>
      </c>
      <c r="C51" s="71" t="s">
        <v>328</v>
      </c>
      <c r="D51" s="71" t="s">
        <v>339</v>
      </c>
      <c r="E51" s="71" t="s">
        <v>340</v>
      </c>
      <c r="F51" s="72" t="s">
        <v>12</v>
      </c>
      <c r="G51" s="72"/>
      <c r="H51" s="73" t="s">
        <v>352</v>
      </c>
      <c r="I51" s="414"/>
      <c r="J51" s="409"/>
      <c r="K51" s="409"/>
      <c r="L51" s="409"/>
      <c r="M51" s="409"/>
      <c r="N51" s="409"/>
      <c r="O51" s="409"/>
      <c r="P51" s="409"/>
      <c r="Q51" s="409"/>
      <c r="R51" s="409"/>
      <c r="S51" s="409"/>
      <c r="T51" s="410" t="s">
        <v>1149</v>
      </c>
      <c r="U51" s="37"/>
      <c r="V51" s="37"/>
      <c r="W51" s="37"/>
      <c r="X51" s="37"/>
      <c r="Y51" s="37"/>
      <c r="Z51" s="37"/>
      <c r="AA51" s="37"/>
      <c r="AB51" s="37"/>
      <c r="AC51" s="37"/>
      <c r="AD51" s="37"/>
      <c r="AE51" s="37"/>
      <c r="AF51" s="37"/>
    </row>
    <row r="52" spans="1:32" s="25" customFormat="1" ht="24" x14ac:dyDescent="0.45">
      <c r="A52" s="69">
        <v>44</v>
      </c>
      <c r="B52" s="70" t="s">
        <v>12</v>
      </c>
      <c r="C52" s="71" t="s">
        <v>328</v>
      </c>
      <c r="D52" s="71" t="s">
        <v>341</v>
      </c>
      <c r="E52" s="71" t="s">
        <v>342</v>
      </c>
      <c r="F52" s="72"/>
      <c r="G52" s="72" t="s">
        <v>12</v>
      </c>
      <c r="H52" s="73" t="s">
        <v>352</v>
      </c>
      <c r="I52" s="414"/>
      <c r="J52" s="409"/>
      <c r="K52" s="409"/>
      <c r="L52" s="409"/>
      <c r="M52" s="409"/>
      <c r="N52" s="409"/>
      <c r="O52" s="409"/>
      <c r="P52" s="409"/>
      <c r="Q52" s="409"/>
      <c r="R52" s="409"/>
      <c r="S52" s="409"/>
      <c r="T52" s="410" t="s">
        <v>1149</v>
      </c>
      <c r="U52" s="37"/>
      <c r="V52" s="37"/>
      <c r="W52" s="37"/>
      <c r="X52" s="37"/>
      <c r="Y52" s="37"/>
      <c r="Z52" s="37"/>
      <c r="AA52" s="37"/>
      <c r="AB52" s="37"/>
      <c r="AC52" s="37"/>
      <c r="AD52" s="37"/>
      <c r="AE52" s="37"/>
      <c r="AF52" s="37"/>
    </row>
    <row r="53" spans="1:32" s="25" customFormat="1" ht="15.6" thickBot="1" x14ac:dyDescent="0.5">
      <c r="A53" s="77">
        <v>45</v>
      </c>
      <c r="B53" s="78"/>
      <c r="C53" s="126" t="s">
        <v>349</v>
      </c>
      <c r="D53" s="126"/>
      <c r="E53" s="79" t="s">
        <v>353</v>
      </c>
      <c r="F53" s="80" t="s">
        <v>12</v>
      </c>
      <c r="G53" s="78"/>
      <c r="H53" s="81" t="s">
        <v>352</v>
      </c>
      <c r="I53" s="416"/>
      <c r="J53" s="417"/>
      <c r="K53" s="417"/>
      <c r="L53" s="417"/>
      <c r="M53" s="417"/>
      <c r="N53" s="417"/>
      <c r="O53" s="417"/>
      <c r="P53" s="417"/>
      <c r="Q53" s="417"/>
      <c r="R53" s="417"/>
      <c r="S53" s="417"/>
      <c r="T53" s="418" t="s">
        <v>1149</v>
      </c>
      <c r="U53" s="37"/>
      <c r="V53" s="37"/>
      <c r="W53" s="37"/>
      <c r="X53" s="37"/>
      <c r="Y53" s="37"/>
      <c r="Z53" s="37"/>
      <c r="AA53" s="37"/>
      <c r="AB53" s="37"/>
      <c r="AC53" s="37"/>
      <c r="AD53" s="37"/>
      <c r="AE53" s="37"/>
      <c r="AF53" s="37"/>
    </row>
    <row r="54" spans="1:32" s="5" customFormat="1" ht="15" x14ac:dyDescent="0.45">
      <c r="A54" s="47"/>
      <c r="B54" s="47"/>
      <c r="C54" s="38"/>
      <c r="D54" s="38"/>
      <c r="E54" s="37"/>
      <c r="F54" s="47"/>
      <c r="G54" s="47"/>
      <c r="H54" s="37"/>
      <c r="I54" s="39" t="s">
        <v>976</v>
      </c>
      <c r="J54" s="38"/>
      <c r="K54" s="38"/>
      <c r="L54" s="38"/>
      <c r="M54" s="38"/>
      <c r="N54" s="38"/>
      <c r="O54" s="38"/>
      <c r="P54" s="38"/>
      <c r="Q54" s="38"/>
      <c r="R54" s="38"/>
      <c r="S54" s="38"/>
      <c r="T54" s="38"/>
      <c r="U54" s="47"/>
      <c r="V54" s="47"/>
      <c r="W54" s="47"/>
      <c r="X54" s="47"/>
      <c r="Y54" s="47"/>
      <c r="Z54" s="47"/>
      <c r="AA54" s="47"/>
      <c r="AB54" s="47"/>
      <c r="AC54" s="47"/>
      <c r="AD54" s="47"/>
      <c r="AE54" s="47"/>
      <c r="AF54" s="47"/>
    </row>
    <row r="55" spans="1:32" s="5" customFormat="1" ht="15" x14ac:dyDescent="0.45">
      <c r="A55" s="47"/>
      <c r="B55" s="47"/>
      <c r="C55" s="38"/>
      <c r="D55" s="38"/>
      <c r="E55" s="37"/>
      <c r="F55" s="47"/>
      <c r="G55" s="47"/>
      <c r="H55" s="37"/>
      <c r="I55" s="37"/>
      <c r="J55" s="37"/>
      <c r="K55" s="37"/>
      <c r="L55" s="37"/>
      <c r="M55" s="37"/>
      <c r="N55" s="37"/>
      <c r="O55" s="37"/>
      <c r="P55" s="37"/>
      <c r="Q55" s="37"/>
      <c r="R55" s="37"/>
      <c r="S55" s="37"/>
      <c r="T55" s="37"/>
      <c r="U55" s="47"/>
      <c r="V55" s="47"/>
      <c r="W55" s="47"/>
      <c r="X55" s="47"/>
      <c r="Y55" s="47"/>
      <c r="Z55" s="47"/>
      <c r="AA55" s="47"/>
      <c r="AB55" s="47"/>
      <c r="AC55" s="47"/>
      <c r="AD55" s="47"/>
      <c r="AE55" s="47"/>
      <c r="AF55" s="47"/>
    </row>
    <row r="56" spans="1:32" s="5" customFormat="1" ht="15" x14ac:dyDescent="0.45">
      <c r="A56" s="47"/>
      <c r="B56" s="47"/>
      <c r="C56" s="38"/>
      <c r="D56" s="38"/>
      <c r="E56" s="37"/>
      <c r="F56" s="47"/>
      <c r="G56" s="47"/>
      <c r="H56" s="37"/>
      <c r="I56" s="37"/>
      <c r="J56" s="37"/>
      <c r="K56" s="37"/>
      <c r="L56" s="37"/>
      <c r="M56" s="37"/>
      <c r="N56" s="37"/>
      <c r="O56" s="37"/>
      <c r="P56" s="37"/>
      <c r="Q56" s="37"/>
      <c r="R56" s="37"/>
      <c r="S56" s="37"/>
      <c r="T56" s="37"/>
      <c r="U56" s="47"/>
      <c r="V56" s="47"/>
      <c r="W56" s="47"/>
      <c r="X56" s="47"/>
      <c r="Y56" s="47"/>
      <c r="Z56" s="47"/>
      <c r="AA56" s="47"/>
      <c r="AB56" s="47"/>
      <c r="AC56" s="47"/>
      <c r="AD56" s="47"/>
      <c r="AE56" s="47"/>
      <c r="AF56" s="47"/>
    </row>
    <row r="57" spans="1:32" s="5" customFormat="1" ht="15" x14ac:dyDescent="0.45">
      <c r="A57" s="47"/>
      <c r="B57" s="47"/>
      <c r="C57" s="38"/>
      <c r="D57" s="38"/>
      <c r="E57" s="37"/>
      <c r="F57" s="47"/>
      <c r="G57" s="47"/>
      <c r="H57" s="37"/>
      <c r="I57" s="37"/>
      <c r="J57" s="37"/>
      <c r="K57" s="37"/>
      <c r="L57" s="37"/>
      <c r="M57" s="37"/>
      <c r="N57" s="37"/>
      <c r="O57" s="37"/>
      <c r="P57" s="37"/>
      <c r="Q57" s="37"/>
      <c r="R57" s="37"/>
      <c r="S57" s="37"/>
      <c r="T57" s="37"/>
      <c r="U57" s="47"/>
      <c r="V57" s="47"/>
      <c r="W57" s="47"/>
      <c r="X57" s="47"/>
      <c r="Y57" s="47"/>
      <c r="Z57" s="47"/>
      <c r="AA57" s="47"/>
      <c r="AB57" s="47"/>
      <c r="AC57" s="47"/>
      <c r="AD57" s="47"/>
      <c r="AE57" s="47"/>
      <c r="AF57" s="47"/>
    </row>
    <row r="58" spans="1:32" s="5" customFormat="1" ht="15" x14ac:dyDescent="0.45">
      <c r="A58" s="47"/>
      <c r="B58" s="47"/>
      <c r="C58" s="38"/>
      <c r="D58" s="38"/>
      <c r="E58" s="37"/>
      <c r="F58" s="47"/>
      <c r="G58" s="47"/>
      <c r="H58" s="37"/>
      <c r="I58" s="37"/>
      <c r="J58" s="37"/>
      <c r="K58" s="37"/>
      <c r="L58" s="37"/>
      <c r="M58" s="37"/>
      <c r="N58" s="37"/>
      <c r="O58" s="37"/>
      <c r="P58" s="37"/>
      <c r="Q58" s="37"/>
      <c r="R58" s="37"/>
      <c r="S58" s="37"/>
      <c r="T58" s="37"/>
      <c r="U58" s="47"/>
      <c r="V58" s="47"/>
      <c r="W58" s="47"/>
      <c r="X58" s="47"/>
      <c r="Y58" s="47"/>
      <c r="Z58" s="47"/>
      <c r="AA58" s="47"/>
      <c r="AB58" s="47"/>
      <c r="AC58" s="47"/>
      <c r="AD58" s="47"/>
      <c r="AE58" s="47"/>
      <c r="AF58" s="47"/>
    </row>
    <row r="59" spans="1:32" s="5" customFormat="1" ht="15" x14ac:dyDescent="0.45">
      <c r="A59" s="47"/>
      <c r="B59" s="47"/>
      <c r="C59" s="38"/>
      <c r="D59" s="38"/>
      <c r="E59" s="37"/>
      <c r="F59" s="47"/>
      <c r="G59" s="47"/>
      <c r="H59" s="37"/>
      <c r="I59" s="37"/>
      <c r="J59" s="37"/>
      <c r="K59" s="37"/>
      <c r="L59" s="37"/>
      <c r="M59" s="37"/>
      <c r="N59" s="37"/>
      <c r="O59" s="37"/>
      <c r="P59" s="37"/>
      <c r="Q59" s="37"/>
      <c r="R59" s="37"/>
      <c r="S59" s="37"/>
      <c r="T59" s="37"/>
      <c r="U59" s="47"/>
      <c r="V59" s="47"/>
      <c r="W59" s="47"/>
      <c r="X59" s="47"/>
      <c r="Y59" s="47"/>
      <c r="Z59" s="47"/>
      <c r="AA59" s="47"/>
      <c r="AB59" s="47"/>
      <c r="AC59" s="47"/>
      <c r="AD59" s="47"/>
      <c r="AE59" s="47"/>
      <c r="AF59" s="47"/>
    </row>
    <row r="60" spans="1:32" s="5" customFormat="1" ht="15" x14ac:dyDescent="0.45">
      <c r="A60" s="47"/>
      <c r="B60" s="47"/>
      <c r="C60" s="38"/>
      <c r="D60" s="38"/>
      <c r="E60" s="37"/>
      <c r="F60" s="47"/>
      <c r="G60" s="47"/>
      <c r="H60" s="37"/>
      <c r="I60" s="37"/>
      <c r="J60" s="37"/>
      <c r="K60" s="37"/>
      <c r="L60" s="37"/>
      <c r="M60" s="37"/>
      <c r="N60" s="37"/>
      <c r="O60" s="37"/>
      <c r="P60" s="37"/>
      <c r="Q60" s="37"/>
      <c r="R60" s="37"/>
      <c r="S60" s="37"/>
      <c r="T60" s="37"/>
      <c r="U60" s="47"/>
      <c r="V60" s="47"/>
      <c r="W60" s="47"/>
      <c r="X60" s="47"/>
      <c r="Y60" s="47"/>
      <c r="Z60" s="47"/>
      <c r="AA60" s="47"/>
      <c r="AB60" s="47"/>
      <c r="AC60" s="47"/>
      <c r="AD60" s="47"/>
      <c r="AE60" s="47"/>
      <c r="AF60" s="47"/>
    </row>
    <row r="61" spans="1:32" s="5" customFormat="1" ht="15" x14ac:dyDescent="0.45">
      <c r="A61" s="47"/>
      <c r="B61" s="47"/>
      <c r="C61" s="38"/>
      <c r="D61" s="38"/>
      <c r="E61" s="37"/>
      <c r="F61" s="47"/>
      <c r="G61" s="47"/>
      <c r="H61" s="37"/>
      <c r="I61" s="37"/>
      <c r="J61" s="37"/>
      <c r="K61" s="37"/>
      <c r="L61" s="37"/>
      <c r="M61" s="37"/>
      <c r="N61" s="37"/>
      <c r="O61" s="37"/>
      <c r="P61" s="37"/>
      <c r="Q61" s="37"/>
      <c r="R61" s="37"/>
      <c r="S61" s="37"/>
      <c r="T61" s="37"/>
      <c r="U61" s="47"/>
      <c r="V61" s="47"/>
      <c r="W61" s="47"/>
      <c r="X61" s="47"/>
      <c r="Y61" s="47"/>
      <c r="Z61" s="47"/>
      <c r="AA61" s="47"/>
      <c r="AB61" s="47"/>
      <c r="AC61" s="47"/>
      <c r="AD61" s="47"/>
      <c r="AE61" s="47"/>
      <c r="AF61" s="47"/>
    </row>
    <row r="62" spans="1:32" s="5" customFormat="1" ht="15" x14ac:dyDescent="0.45">
      <c r="A62" s="47"/>
      <c r="B62" s="47"/>
      <c r="C62" s="38"/>
      <c r="D62" s="38"/>
      <c r="E62" s="37"/>
      <c r="F62" s="47"/>
      <c r="G62" s="47"/>
      <c r="H62" s="37"/>
      <c r="I62" s="37"/>
      <c r="J62" s="37"/>
      <c r="K62" s="37"/>
      <c r="L62" s="37"/>
      <c r="M62" s="37"/>
      <c r="N62" s="37"/>
      <c r="O62" s="37"/>
      <c r="P62" s="37"/>
      <c r="Q62" s="37"/>
      <c r="R62" s="37"/>
      <c r="S62" s="37"/>
      <c r="T62" s="37"/>
      <c r="U62" s="47"/>
      <c r="V62" s="47"/>
      <c r="W62" s="47"/>
      <c r="X62" s="47"/>
      <c r="Y62" s="47"/>
      <c r="Z62" s="47"/>
      <c r="AA62" s="47"/>
      <c r="AB62" s="47"/>
      <c r="AC62" s="47"/>
      <c r="AD62" s="47"/>
      <c r="AE62" s="47"/>
      <c r="AF62" s="47"/>
    </row>
    <row r="63" spans="1:32" s="5" customFormat="1" ht="15" x14ac:dyDescent="0.45">
      <c r="A63" s="47"/>
      <c r="B63" s="47"/>
      <c r="C63" s="38"/>
      <c r="D63" s="38"/>
      <c r="E63" s="37"/>
      <c r="F63" s="47"/>
      <c r="G63" s="47"/>
      <c r="H63" s="37"/>
      <c r="I63" s="37"/>
      <c r="J63" s="37"/>
      <c r="K63" s="37"/>
      <c r="L63" s="37"/>
      <c r="M63" s="37"/>
      <c r="N63" s="37"/>
      <c r="O63" s="37"/>
      <c r="P63" s="37"/>
      <c r="Q63" s="37"/>
      <c r="R63" s="37"/>
      <c r="S63" s="37"/>
      <c r="T63" s="37"/>
      <c r="U63" s="47"/>
      <c r="V63" s="47"/>
      <c r="W63" s="47"/>
      <c r="X63" s="47"/>
      <c r="Y63" s="47"/>
      <c r="Z63" s="47"/>
      <c r="AA63" s="47"/>
      <c r="AB63" s="47"/>
      <c r="AC63" s="47"/>
      <c r="AD63" s="47"/>
      <c r="AE63" s="47"/>
      <c r="AF63" s="47"/>
    </row>
    <row r="64" spans="1:32" s="5" customFormat="1" ht="15" x14ac:dyDescent="0.45">
      <c r="A64" s="47"/>
      <c r="B64" s="47"/>
      <c r="C64" s="38"/>
      <c r="D64" s="38"/>
      <c r="E64" s="37"/>
      <c r="F64" s="47"/>
      <c r="G64" s="47"/>
      <c r="H64" s="37"/>
      <c r="I64" s="37"/>
      <c r="J64" s="37"/>
      <c r="K64" s="37"/>
      <c r="L64" s="37"/>
      <c r="M64" s="37"/>
      <c r="N64" s="37"/>
      <c r="O64" s="37"/>
      <c r="P64" s="37"/>
      <c r="Q64" s="37"/>
      <c r="R64" s="37"/>
      <c r="S64" s="37"/>
      <c r="T64" s="37"/>
      <c r="U64" s="47"/>
      <c r="V64" s="47"/>
      <c r="W64" s="47"/>
      <c r="X64" s="47"/>
      <c r="Y64" s="47"/>
      <c r="Z64" s="47"/>
      <c r="AA64" s="47"/>
      <c r="AB64" s="47"/>
      <c r="AC64" s="47"/>
      <c r="AD64" s="47"/>
      <c r="AE64" s="47"/>
      <c r="AF64" s="47"/>
    </row>
    <row r="65" spans="1:32" s="5" customFormat="1" ht="15" x14ac:dyDescent="0.45">
      <c r="A65" s="47"/>
      <c r="B65" s="47"/>
      <c r="C65" s="38"/>
      <c r="D65" s="38"/>
      <c r="E65" s="37"/>
      <c r="F65" s="47"/>
      <c r="G65" s="47"/>
      <c r="H65" s="37"/>
      <c r="I65" s="37"/>
      <c r="J65" s="37"/>
      <c r="K65" s="37"/>
      <c r="L65" s="37"/>
      <c r="M65" s="37"/>
      <c r="N65" s="37"/>
      <c r="O65" s="37"/>
      <c r="P65" s="37"/>
      <c r="Q65" s="37"/>
      <c r="R65" s="37"/>
      <c r="S65" s="37"/>
      <c r="T65" s="37"/>
      <c r="U65" s="47"/>
      <c r="V65" s="47"/>
      <c r="W65" s="47"/>
      <c r="X65" s="47"/>
      <c r="Y65" s="47"/>
      <c r="Z65" s="47"/>
      <c r="AA65" s="47"/>
      <c r="AB65" s="47"/>
      <c r="AC65" s="47"/>
      <c r="AD65" s="47"/>
      <c r="AE65" s="47"/>
      <c r="AF65" s="47"/>
    </row>
    <row r="66" spans="1:32" s="5" customFormat="1" ht="15" x14ac:dyDescent="0.45">
      <c r="A66" s="47"/>
      <c r="B66" s="47"/>
      <c r="C66" s="38"/>
      <c r="D66" s="38"/>
      <c r="E66" s="37"/>
      <c r="F66" s="47"/>
      <c r="G66" s="47"/>
      <c r="H66" s="37"/>
      <c r="I66" s="37"/>
      <c r="J66" s="37"/>
      <c r="K66" s="37"/>
      <c r="L66" s="37"/>
      <c r="M66" s="37"/>
      <c r="N66" s="37"/>
      <c r="O66" s="37"/>
      <c r="P66" s="37"/>
      <c r="Q66" s="37"/>
      <c r="R66" s="37"/>
      <c r="S66" s="37"/>
      <c r="T66" s="37"/>
      <c r="U66" s="47"/>
      <c r="V66" s="47"/>
      <c r="W66" s="47"/>
      <c r="X66" s="47"/>
      <c r="Y66" s="47"/>
      <c r="Z66" s="47"/>
      <c r="AA66" s="47"/>
      <c r="AB66" s="47"/>
      <c r="AC66" s="47"/>
      <c r="AD66" s="47"/>
      <c r="AE66" s="47"/>
      <c r="AF66" s="47"/>
    </row>
    <row r="67" spans="1:32" s="5" customFormat="1" ht="15" x14ac:dyDescent="0.45">
      <c r="A67" s="47"/>
      <c r="B67" s="47"/>
      <c r="C67" s="38"/>
      <c r="D67" s="38"/>
      <c r="E67" s="37"/>
      <c r="F67" s="47"/>
      <c r="G67" s="47"/>
      <c r="H67" s="37"/>
      <c r="I67" s="37"/>
      <c r="J67" s="37"/>
      <c r="K67" s="37"/>
      <c r="L67" s="37"/>
      <c r="M67" s="37"/>
      <c r="N67" s="37"/>
      <c r="O67" s="37"/>
      <c r="P67" s="37"/>
      <c r="Q67" s="37"/>
      <c r="R67" s="37"/>
      <c r="S67" s="37"/>
      <c r="T67" s="37"/>
      <c r="U67" s="47"/>
      <c r="V67" s="47"/>
      <c r="W67" s="47"/>
      <c r="X67" s="47"/>
      <c r="Y67" s="47"/>
      <c r="Z67" s="47"/>
      <c r="AA67" s="47"/>
      <c r="AB67" s="47"/>
      <c r="AC67" s="47"/>
      <c r="AD67" s="47"/>
      <c r="AE67" s="47"/>
      <c r="AF67" s="47"/>
    </row>
    <row r="68" spans="1:32" s="5" customFormat="1" ht="15" x14ac:dyDescent="0.45">
      <c r="A68" s="47"/>
      <c r="B68" s="47"/>
      <c r="C68" s="38"/>
      <c r="D68" s="38"/>
      <c r="E68" s="37"/>
      <c r="F68" s="47"/>
      <c r="G68" s="47"/>
      <c r="H68" s="37"/>
      <c r="I68" s="37"/>
      <c r="J68" s="37"/>
      <c r="K68" s="37"/>
      <c r="L68" s="37"/>
      <c r="M68" s="37"/>
      <c r="N68" s="37"/>
      <c r="O68" s="37"/>
      <c r="P68" s="37"/>
      <c r="Q68" s="37"/>
      <c r="R68" s="37"/>
      <c r="S68" s="37"/>
      <c r="T68" s="37"/>
      <c r="U68" s="47"/>
      <c r="V68" s="47"/>
      <c r="W68" s="47"/>
      <c r="X68" s="47"/>
      <c r="Y68" s="47"/>
      <c r="Z68" s="47"/>
      <c r="AA68" s="47"/>
      <c r="AB68" s="47"/>
      <c r="AC68" s="47"/>
      <c r="AD68" s="47"/>
      <c r="AE68" s="47"/>
      <c r="AF68" s="47"/>
    </row>
    <row r="69" spans="1:32" s="5" customFormat="1" ht="15" x14ac:dyDescent="0.45">
      <c r="A69" s="47"/>
      <c r="B69" s="47"/>
      <c r="C69" s="38"/>
      <c r="D69" s="38"/>
      <c r="E69" s="37"/>
      <c r="F69" s="47"/>
      <c r="G69" s="47"/>
      <c r="H69" s="37"/>
      <c r="I69" s="37"/>
      <c r="J69" s="37"/>
      <c r="K69" s="37"/>
      <c r="L69" s="37"/>
      <c r="M69" s="37"/>
      <c r="N69" s="37"/>
      <c r="O69" s="37"/>
      <c r="P69" s="37"/>
      <c r="Q69" s="37"/>
      <c r="R69" s="37"/>
      <c r="S69" s="37"/>
      <c r="T69" s="37"/>
      <c r="U69" s="47"/>
      <c r="V69" s="47"/>
      <c r="W69" s="47"/>
      <c r="X69" s="47"/>
      <c r="Y69" s="47"/>
      <c r="Z69" s="47"/>
      <c r="AA69" s="47"/>
      <c r="AB69" s="47"/>
      <c r="AC69" s="47"/>
      <c r="AD69" s="47"/>
      <c r="AE69" s="47"/>
      <c r="AF69" s="47"/>
    </row>
    <row r="70" spans="1:32" s="5" customFormat="1" ht="15" x14ac:dyDescent="0.45">
      <c r="A70" s="47"/>
      <c r="B70" s="47"/>
      <c r="C70" s="38"/>
      <c r="D70" s="38"/>
      <c r="E70" s="37"/>
      <c r="F70" s="47"/>
      <c r="G70" s="47"/>
      <c r="H70" s="37"/>
      <c r="I70" s="47"/>
      <c r="J70" s="47"/>
      <c r="K70" s="47"/>
      <c r="L70" s="47"/>
      <c r="M70" s="47"/>
      <c r="N70" s="47"/>
      <c r="O70" s="47"/>
      <c r="P70" s="47"/>
      <c r="Q70" s="47"/>
      <c r="R70" s="47"/>
      <c r="S70" s="47"/>
      <c r="T70" s="47"/>
      <c r="U70" s="47"/>
      <c r="V70" s="47"/>
      <c r="W70" s="47"/>
      <c r="X70" s="47"/>
      <c r="Y70" s="47"/>
      <c r="Z70" s="47"/>
      <c r="AA70" s="47"/>
      <c r="AB70" s="47"/>
      <c r="AC70" s="47"/>
      <c r="AD70" s="47"/>
      <c r="AE70" s="47"/>
      <c r="AF70" s="47"/>
    </row>
    <row r="71" spans="1:32" s="5" customFormat="1" ht="15" x14ac:dyDescent="0.45">
      <c r="A71" s="47"/>
      <c r="B71" s="47"/>
      <c r="C71" s="38"/>
      <c r="D71" s="38"/>
      <c r="E71" s="37"/>
      <c r="F71" s="47"/>
      <c r="G71" s="47"/>
      <c r="H71" s="37"/>
      <c r="I71" s="47"/>
      <c r="J71" s="47"/>
      <c r="K71" s="47"/>
      <c r="L71" s="47"/>
      <c r="M71" s="47"/>
      <c r="N71" s="47"/>
      <c r="O71" s="47"/>
      <c r="P71" s="47"/>
      <c r="Q71" s="47"/>
      <c r="R71" s="47"/>
      <c r="S71" s="47"/>
      <c r="T71" s="47"/>
      <c r="U71" s="47"/>
      <c r="V71" s="47"/>
      <c r="W71" s="47"/>
      <c r="X71" s="47"/>
      <c r="Y71" s="47"/>
      <c r="Z71" s="47"/>
      <c r="AA71" s="47"/>
      <c r="AB71" s="47"/>
      <c r="AC71" s="47"/>
      <c r="AD71" s="47"/>
      <c r="AE71" s="47"/>
      <c r="AF71" s="47"/>
    </row>
    <row r="72" spans="1:32" s="5" customFormat="1" ht="15" x14ac:dyDescent="0.45">
      <c r="A72" s="47"/>
      <c r="B72" s="47"/>
      <c r="C72" s="38"/>
      <c r="D72" s="38"/>
      <c r="E72" s="37"/>
      <c r="F72" s="47"/>
      <c r="G72" s="47"/>
      <c r="H72" s="37"/>
      <c r="I72" s="47"/>
      <c r="J72" s="47"/>
      <c r="K72" s="47"/>
      <c r="L72" s="47"/>
      <c r="M72" s="47"/>
      <c r="N72" s="47"/>
      <c r="O72" s="47"/>
      <c r="P72" s="47"/>
      <c r="Q72" s="47"/>
      <c r="R72" s="47"/>
      <c r="S72" s="47"/>
      <c r="T72" s="47"/>
      <c r="U72" s="47"/>
      <c r="V72" s="47"/>
      <c r="W72" s="47"/>
      <c r="X72" s="47"/>
      <c r="Y72" s="47"/>
      <c r="Z72" s="47"/>
      <c r="AA72" s="47"/>
      <c r="AB72" s="47"/>
      <c r="AC72" s="47"/>
      <c r="AD72" s="47"/>
      <c r="AE72" s="47"/>
      <c r="AF72" s="47"/>
    </row>
    <row r="73" spans="1:32" s="5" customFormat="1" ht="15" x14ac:dyDescent="0.45">
      <c r="A73" s="47"/>
      <c r="B73" s="47"/>
      <c r="C73" s="38"/>
      <c r="D73" s="38"/>
      <c r="E73" s="37"/>
      <c r="F73" s="47"/>
      <c r="G73" s="47"/>
      <c r="H73" s="37"/>
      <c r="I73" s="47"/>
      <c r="J73" s="47"/>
      <c r="K73" s="47"/>
      <c r="L73" s="47"/>
      <c r="M73" s="47"/>
      <c r="N73" s="47"/>
      <c r="O73" s="47"/>
      <c r="P73" s="47"/>
      <c r="Q73" s="47"/>
      <c r="R73" s="47"/>
      <c r="S73" s="47"/>
      <c r="T73" s="47"/>
      <c r="U73" s="47"/>
      <c r="V73" s="47"/>
      <c r="W73" s="47"/>
      <c r="X73" s="47"/>
      <c r="Y73" s="47"/>
      <c r="Z73" s="47"/>
      <c r="AA73" s="47"/>
      <c r="AB73" s="47"/>
      <c r="AC73" s="47"/>
      <c r="AD73" s="47"/>
      <c r="AE73" s="47"/>
      <c r="AF73" s="47"/>
    </row>
    <row r="74" spans="1:32" s="5" customFormat="1" ht="15" x14ac:dyDescent="0.45">
      <c r="A74" s="47"/>
      <c r="B74" s="47"/>
      <c r="C74" s="38"/>
      <c r="D74" s="38"/>
      <c r="E74" s="37"/>
      <c r="F74" s="47"/>
      <c r="G74" s="47"/>
      <c r="H74" s="37"/>
      <c r="I74" s="47"/>
      <c r="J74" s="47"/>
      <c r="K74" s="47"/>
      <c r="L74" s="47"/>
      <c r="M74" s="47"/>
      <c r="N74" s="47"/>
      <c r="O74" s="47"/>
      <c r="P74" s="47"/>
      <c r="Q74" s="47"/>
      <c r="R74" s="47"/>
      <c r="S74" s="47"/>
      <c r="T74" s="47"/>
      <c r="U74" s="47"/>
      <c r="V74" s="47"/>
      <c r="W74" s="47"/>
      <c r="X74" s="47"/>
      <c r="Y74" s="47"/>
      <c r="Z74" s="47"/>
      <c r="AA74" s="47"/>
      <c r="AB74" s="47"/>
      <c r="AC74" s="47"/>
      <c r="AD74" s="47"/>
      <c r="AE74" s="47"/>
      <c r="AF74" s="47"/>
    </row>
    <row r="75" spans="1:32" s="5" customFormat="1" ht="15" x14ac:dyDescent="0.45">
      <c r="A75" s="47"/>
      <c r="B75" s="47"/>
      <c r="C75" s="38"/>
      <c r="D75" s="38"/>
      <c r="E75" s="37"/>
      <c r="F75" s="47"/>
      <c r="G75" s="47"/>
      <c r="H75" s="37"/>
      <c r="I75" s="47"/>
      <c r="J75" s="47"/>
      <c r="K75" s="47"/>
      <c r="L75" s="47"/>
      <c r="M75" s="47"/>
      <c r="N75" s="47"/>
      <c r="O75" s="47"/>
      <c r="P75" s="47"/>
      <c r="Q75" s="47"/>
      <c r="R75" s="47"/>
      <c r="S75" s="47"/>
      <c r="T75" s="47"/>
      <c r="U75" s="47"/>
      <c r="V75" s="47"/>
      <c r="W75" s="47"/>
      <c r="X75" s="47"/>
      <c r="Y75" s="47"/>
      <c r="Z75" s="47"/>
      <c r="AA75" s="47"/>
      <c r="AB75" s="47"/>
      <c r="AC75" s="47"/>
      <c r="AD75" s="47"/>
      <c r="AE75" s="47"/>
      <c r="AF75" s="47"/>
    </row>
    <row r="76" spans="1:32" s="5" customFormat="1" ht="15" x14ac:dyDescent="0.45">
      <c r="A76" s="47"/>
      <c r="B76" s="47"/>
      <c r="C76" s="38"/>
      <c r="D76" s="38"/>
      <c r="E76" s="37"/>
      <c r="F76" s="47"/>
      <c r="G76" s="47"/>
      <c r="H76" s="37"/>
      <c r="I76" s="47"/>
      <c r="J76" s="47"/>
      <c r="K76" s="47"/>
      <c r="L76" s="47"/>
      <c r="M76" s="47"/>
      <c r="N76" s="47"/>
      <c r="O76" s="47"/>
      <c r="P76" s="47"/>
      <c r="Q76" s="47"/>
      <c r="R76" s="47"/>
      <c r="S76" s="47"/>
      <c r="T76" s="47"/>
      <c r="U76" s="47"/>
      <c r="V76" s="47"/>
      <c r="W76" s="47"/>
      <c r="X76" s="47"/>
      <c r="Y76" s="47"/>
      <c r="Z76" s="47"/>
      <c r="AA76" s="47"/>
      <c r="AB76" s="47"/>
      <c r="AC76" s="47"/>
      <c r="AD76" s="47"/>
      <c r="AE76" s="47"/>
      <c r="AF76" s="47"/>
    </row>
    <row r="77" spans="1:32" s="5" customFormat="1" ht="15" x14ac:dyDescent="0.45">
      <c r="A77" s="47"/>
      <c r="B77" s="47"/>
      <c r="C77" s="38"/>
      <c r="D77" s="38"/>
      <c r="E77" s="37"/>
      <c r="F77" s="47"/>
      <c r="G77" s="47"/>
      <c r="H77" s="37"/>
      <c r="I77" s="47"/>
      <c r="J77" s="47"/>
      <c r="K77" s="47"/>
      <c r="L77" s="47"/>
      <c r="M77" s="47"/>
      <c r="N77" s="47"/>
      <c r="O77" s="47"/>
      <c r="P77" s="47"/>
      <c r="Q77" s="47"/>
      <c r="R77" s="47"/>
      <c r="S77" s="47"/>
      <c r="T77" s="47"/>
      <c r="U77" s="47"/>
      <c r="V77" s="47"/>
      <c r="W77" s="47"/>
      <c r="X77" s="47"/>
      <c r="Y77" s="47"/>
      <c r="Z77" s="47"/>
      <c r="AA77" s="47"/>
      <c r="AB77" s="47"/>
      <c r="AC77" s="47"/>
      <c r="AD77" s="47"/>
      <c r="AE77" s="47"/>
      <c r="AF77" s="47"/>
    </row>
    <row r="78" spans="1:32" s="5" customFormat="1" ht="15" x14ac:dyDescent="0.45">
      <c r="A78" s="47"/>
      <c r="B78" s="47"/>
      <c r="C78" s="38"/>
      <c r="D78" s="38"/>
      <c r="E78" s="37"/>
      <c r="F78" s="47"/>
      <c r="G78" s="47"/>
      <c r="H78" s="37"/>
      <c r="I78" s="47"/>
      <c r="J78" s="47"/>
      <c r="K78" s="47"/>
      <c r="L78" s="47"/>
      <c r="M78" s="47"/>
      <c r="N78" s="47"/>
      <c r="O78" s="47"/>
      <c r="P78" s="47"/>
      <c r="Q78" s="47"/>
      <c r="R78" s="47"/>
      <c r="S78" s="47"/>
      <c r="T78" s="47"/>
      <c r="U78" s="47"/>
      <c r="V78" s="47"/>
      <c r="W78" s="47"/>
      <c r="X78" s="47"/>
      <c r="Y78" s="47"/>
      <c r="Z78" s="47"/>
      <c r="AA78" s="47"/>
      <c r="AB78" s="47"/>
      <c r="AC78" s="47"/>
      <c r="AD78" s="47"/>
      <c r="AE78" s="47"/>
      <c r="AF78" s="47"/>
    </row>
    <row r="79" spans="1:32" s="5" customFormat="1" ht="15" x14ac:dyDescent="0.45">
      <c r="A79" s="47"/>
      <c r="B79" s="47"/>
      <c r="C79" s="38"/>
      <c r="D79" s="38"/>
      <c r="E79" s="37"/>
      <c r="F79" s="47"/>
      <c r="G79" s="47"/>
      <c r="H79" s="37"/>
      <c r="I79" s="47"/>
      <c r="J79" s="47"/>
      <c r="K79" s="47"/>
      <c r="L79" s="47"/>
      <c r="M79" s="47"/>
      <c r="N79" s="47"/>
      <c r="O79" s="47"/>
      <c r="P79" s="47"/>
      <c r="Q79" s="47"/>
      <c r="R79" s="47"/>
      <c r="S79" s="47"/>
      <c r="T79" s="47"/>
      <c r="U79" s="47"/>
      <c r="V79" s="47"/>
      <c r="W79" s="47"/>
      <c r="X79" s="47"/>
      <c r="Y79" s="47"/>
      <c r="Z79" s="47"/>
      <c r="AA79" s="47"/>
      <c r="AB79" s="47"/>
      <c r="AC79" s="47"/>
      <c r="AD79" s="47"/>
      <c r="AE79" s="47"/>
      <c r="AF79" s="47"/>
    </row>
    <row r="80" spans="1:32" s="5" customFormat="1" ht="15" x14ac:dyDescent="0.45">
      <c r="A80" s="47"/>
      <c r="B80" s="47"/>
      <c r="C80" s="38"/>
      <c r="D80" s="38"/>
      <c r="E80" s="37"/>
      <c r="F80" s="47"/>
      <c r="G80" s="47"/>
      <c r="H80" s="37"/>
      <c r="I80" s="47"/>
      <c r="J80" s="47"/>
      <c r="K80" s="47"/>
      <c r="L80" s="47"/>
      <c r="M80" s="47"/>
      <c r="N80" s="47"/>
      <c r="O80" s="47"/>
      <c r="P80" s="47"/>
      <c r="Q80" s="47"/>
      <c r="R80" s="47"/>
      <c r="S80" s="47"/>
      <c r="T80" s="47"/>
      <c r="U80" s="47"/>
      <c r="V80" s="47"/>
      <c r="W80" s="47"/>
      <c r="X80" s="47"/>
      <c r="Y80" s="47"/>
      <c r="Z80" s="47"/>
      <c r="AA80" s="47"/>
      <c r="AB80" s="47"/>
      <c r="AC80" s="47"/>
      <c r="AD80" s="47"/>
      <c r="AE80" s="47"/>
      <c r="AF80" s="47"/>
    </row>
    <row r="81" spans="1:32" s="5" customFormat="1" ht="15" x14ac:dyDescent="0.45">
      <c r="A81" s="47"/>
      <c r="B81" s="47"/>
      <c r="C81" s="38"/>
      <c r="D81" s="38"/>
      <c r="E81" s="37"/>
      <c r="F81" s="47"/>
      <c r="G81" s="47"/>
      <c r="H81" s="37"/>
      <c r="I81" s="47"/>
      <c r="J81" s="47"/>
      <c r="K81" s="47"/>
      <c r="L81" s="47"/>
      <c r="M81" s="47"/>
      <c r="N81" s="47"/>
      <c r="O81" s="47"/>
      <c r="P81" s="47"/>
      <c r="Q81" s="47"/>
      <c r="R81" s="47"/>
      <c r="S81" s="47"/>
      <c r="T81" s="47"/>
      <c r="U81" s="47"/>
      <c r="V81" s="47"/>
      <c r="W81" s="47"/>
      <c r="X81" s="47"/>
      <c r="Y81" s="47"/>
      <c r="Z81" s="47"/>
      <c r="AA81" s="47"/>
      <c r="AB81" s="47"/>
      <c r="AC81" s="47"/>
      <c r="AD81" s="47"/>
      <c r="AE81" s="47"/>
      <c r="AF81" s="47"/>
    </row>
    <row r="82" spans="1:32" s="5" customFormat="1" ht="15" x14ac:dyDescent="0.45">
      <c r="A82" s="47"/>
      <c r="B82" s="47"/>
      <c r="C82" s="38"/>
      <c r="D82" s="38"/>
      <c r="E82" s="37"/>
      <c r="F82" s="47"/>
      <c r="G82" s="47"/>
      <c r="H82" s="37"/>
      <c r="I82" s="47"/>
      <c r="J82" s="47"/>
      <c r="K82" s="47"/>
      <c r="L82" s="47"/>
      <c r="M82" s="47"/>
      <c r="N82" s="47"/>
      <c r="O82" s="47"/>
      <c r="P82" s="47"/>
      <c r="Q82" s="47"/>
      <c r="R82" s="47"/>
      <c r="S82" s="47"/>
      <c r="T82" s="47"/>
      <c r="U82" s="47"/>
      <c r="V82" s="47"/>
      <c r="W82" s="47"/>
      <c r="X82" s="47"/>
      <c r="Y82" s="47"/>
      <c r="Z82" s="47"/>
      <c r="AA82" s="47"/>
      <c r="AB82" s="47"/>
      <c r="AC82" s="47"/>
      <c r="AD82" s="47"/>
      <c r="AE82" s="47"/>
      <c r="AF82" s="47"/>
    </row>
    <row r="83" spans="1:32" s="5" customFormat="1" ht="15" x14ac:dyDescent="0.45">
      <c r="A83" s="47"/>
      <c r="B83" s="47"/>
      <c r="C83" s="38"/>
      <c r="D83" s="38"/>
      <c r="E83" s="37"/>
      <c r="F83" s="47"/>
      <c r="G83" s="47"/>
      <c r="H83" s="37"/>
      <c r="I83" s="47"/>
      <c r="J83" s="47"/>
      <c r="K83" s="47"/>
      <c r="L83" s="47"/>
      <c r="M83" s="47"/>
      <c r="N83" s="47"/>
      <c r="O83" s="47"/>
      <c r="P83" s="47"/>
      <c r="Q83" s="47"/>
      <c r="R83" s="47"/>
      <c r="S83" s="47"/>
      <c r="T83" s="47"/>
      <c r="U83" s="47"/>
      <c r="V83" s="47"/>
      <c r="W83" s="47"/>
      <c r="X83" s="47"/>
      <c r="Y83" s="47"/>
      <c r="Z83" s="47"/>
      <c r="AA83" s="47"/>
      <c r="AB83" s="47"/>
      <c r="AC83" s="47"/>
      <c r="AD83" s="47"/>
      <c r="AE83" s="47"/>
      <c r="AF83" s="47"/>
    </row>
    <row r="84" spans="1:32" s="5" customFormat="1" ht="15" x14ac:dyDescent="0.45">
      <c r="A84" s="47"/>
      <c r="B84" s="47"/>
      <c r="C84" s="38"/>
      <c r="D84" s="38"/>
      <c r="E84" s="37"/>
      <c r="F84" s="47"/>
      <c r="G84" s="47"/>
      <c r="H84" s="37"/>
      <c r="I84" s="47"/>
      <c r="J84" s="47"/>
      <c r="K84" s="47"/>
      <c r="L84" s="47"/>
      <c r="M84" s="47"/>
      <c r="N84" s="47"/>
      <c r="O84" s="47"/>
      <c r="P84" s="47"/>
      <c r="Q84" s="47"/>
      <c r="R84" s="47"/>
      <c r="S84" s="47"/>
      <c r="T84" s="47"/>
      <c r="U84" s="47"/>
      <c r="V84" s="47"/>
      <c r="W84" s="47"/>
      <c r="X84" s="47"/>
      <c r="Y84" s="47"/>
      <c r="Z84" s="47"/>
      <c r="AA84" s="47"/>
      <c r="AB84" s="47"/>
      <c r="AC84" s="47"/>
      <c r="AD84" s="47"/>
      <c r="AE84" s="47"/>
      <c r="AF84" s="47"/>
    </row>
    <row r="85" spans="1:32" s="5" customFormat="1" ht="15" x14ac:dyDescent="0.45">
      <c r="A85" s="47"/>
      <c r="B85" s="47"/>
      <c r="C85" s="38"/>
      <c r="D85" s="38"/>
      <c r="E85" s="37"/>
      <c r="F85" s="47"/>
      <c r="G85" s="47"/>
      <c r="H85" s="3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s="5" customFormat="1" ht="15" x14ac:dyDescent="0.45">
      <c r="A86" s="47"/>
      <c r="B86" s="47"/>
      <c r="C86" s="38"/>
      <c r="D86" s="38"/>
      <c r="E86" s="37"/>
      <c r="F86" s="47"/>
      <c r="G86" s="47"/>
      <c r="H86" s="37"/>
      <c r="I86" s="47"/>
      <c r="J86" s="47"/>
      <c r="K86" s="47"/>
      <c r="L86" s="47"/>
      <c r="M86" s="47"/>
      <c r="N86" s="47"/>
      <c r="O86" s="47"/>
      <c r="P86" s="47"/>
      <c r="Q86" s="47"/>
      <c r="R86" s="47"/>
      <c r="S86" s="47"/>
      <c r="T86" s="47"/>
      <c r="U86" s="47"/>
      <c r="V86" s="47"/>
      <c r="W86" s="47"/>
      <c r="X86" s="47"/>
      <c r="Y86" s="47"/>
      <c r="Z86" s="47"/>
      <c r="AA86" s="47"/>
      <c r="AB86" s="47"/>
      <c r="AC86" s="47"/>
      <c r="AD86" s="47"/>
      <c r="AE86" s="47"/>
      <c r="AF86" s="47"/>
    </row>
    <row r="87" spans="1:32" s="5" customFormat="1" ht="15" x14ac:dyDescent="0.45">
      <c r="A87" s="47"/>
      <c r="B87" s="47"/>
      <c r="C87" s="38"/>
      <c r="D87" s="38"/>
      <c r="E87" s="37"/>
      <c r="F87" s="47"/>
      <c r="G87" s="47"/>
      <c r="H87" s="37"/>
      <c r="I87" s="47"/>
      <c r="J87" s="47"/>
      <c r="K87" s="47"/>
      <c r="L87" s="47"/>
      <c r="M87" s="47"/>
      <c r="N87" s="47"/>
      <c r="O87" s="47"/>
      <c r="P87" s="47"/>
      <c r="Q87" s="47"/>
      <c r="R87" s="47"/>
      <c r="S87" s="47"/>
      <c r="T87" s="47"/>
      <c r="U87" s="47"/>
      <c r="V87" s="47"/>
      <c r="W87" s="47"/>
      <c r="X87" s="47"/>
      <c r="Y87" s="47"/>
      <c r="Z87" s="47"/>
      <c r="AA87" s="47"/>
      <c r="AB87" s="47"/>
      <c r="AC87" s="47"/>
      <c r="AD87" s="47"/>
      <c r="AE87" s="47"/>
      <c r="AF87" s="47"/>
    </row>
    <row r="88" spans="1:32" s="5" customFormat="1" ht="15" x14ac:dyDescent="0.45">
      <c r="A88" s="47"/>
      <c r="B88" s="47"/>
      <c r="C88" s="38"/>
      <c r="D88" s="38"/>
      <c r="E88" s="37"/>
      <c r="F88" s="47"/>
      <c r="G88" s="47"/>
      <c r="H88" s="37"/>
      <c r="I88" s="47"/>
      <c r="J88" s="47"/>
      <c r="K88" s="47"/>
      <c r="L88" s="47"/>
      <c r="M88" s="47"/>
      <c r="N88" s="47"/>
      <c r="O88" s="47"/>
      <c r="P88" s="47"/>
      <c r="Q88" s="47"/>
      <c r="R88" s="47"/>
      <c r="S88" s="47"/>
      <c r="T88" s="47"/>
      <c r="U88" s="47"/>
      <c r="V88" s="47"/>
      <c r="W88" s="47"/>
      <c r="X88" s="47"/>
      <c r="Y88" s="47"/>
      <c r="Z88" s="47"/>
      <c r="AA88" s="47"/>
      <c r="AB88" s="47"/>
      <c r="AC88" s="47"/>
      <c r="AD88" s="47"/>
      <c r="AE88" s="47"/>
      <c r="AF88" s="47"/>
    </row>
    <row r="89" spans="1:32" s="5" customFormat="1" ht="15" x14ac:dyDescent="0.45">
      <c r="A89" s="47"/>
      <c r="B89" s="47"/>
      <c r="C89" s="38"/>
      <c r="D89" s="38"/>
      <c r="E89" s="37"/>
      <c r="F89" s="47"/>
      <c r="G89" s="47"/>
      <c r="H89" s="37"/>
      <c r="I89" s="47"/>
      <c r="J89" s="47"/>
      <c r="K89" s="47"/>
      <c r="L89" s="47"/>
      <c r="M89" s="47"/>
      <c r="N89" s="47"/>
      <c r="O89" s="47"/>
      <c r="P89" s="47"/>
      <c r="Q89" s="47"/>
      <c r="R89" s="47"/>
      <c r="S89" s="47"/>
      <c r="T89" s="47"/>
      <c r="U89" s="47"/>
      <c r="V89" s="47"/>
      <c r="W89" s="47"/>
      <c r="X89" s="47"/>
      <c r="Y89" s="47"/>
      <c r="Z89" s="47"/>
      <c r="AA89" s="47"/>
      <c r="AB89" s="47"/>
      <c r="AC89" s="47"/>
      <c r="AD89" s="47"/>
      <c r="AE89" s="47"/>
      <c r="AF89" s="47"/>
    </row>
    <row r="90" spans="1:32" s="5" customFormat="1" ht="15" x14ac:dyDescent="0.45">
      <c r="A90" s="47"/>
      <c r="B90" s="47"/>
      <c r="C90" s="38"/>
      <c r="D90" s="38"/>
      <c r="E90" s="37"/>
      <c r="F90" s="47"/>
      <c r="G90" s="47"/>
      <c r="H90" s="37"/>
      <c r="I90" s="47"/>
      <c r="J90" s="47"/>
      <c r="K90" s="47"/>
      <c r="L90" s="47"/>
      <c r="M90" s="47"/>
      <c r="N90" s="47"/>
      <c r="O90" s="47"/>
      <c r="P90" s="47"/>
      <c r="Q90" s="47"/>
      <c r="R90" s="47"/>
      <c r="S90" s="47"/>
      <c r="T90" s="47"/>
      <c r="U90" s="47"/>
      <c r="V90" s="47"/>
      <c r="W90" s="47"/>
      <c r="X90" s="47"/>
      <c r="Y90" s="47"/>
      <c r="Z90" s="47"/>
      <c r="AA90" s="47"/>
      <c r="AB90" s="47"/>
      <c r="AC90" s="47"/>
      <c r="AD90" s="47"/>
      <c r="AE90" s="47"/>
      <c r="AF90" s="47"/>
    </row>
    <row r="91" spans="1:32" s="5" customFormat="1" ht="15" x14ac:dyDescent="0.45">
      <c r="A91" s="47"/>
      <c r="B91" s="47"/>
      <c r="C91" s="38"/>
      <c r="D91" s="38"/>
      <c r="E91" s="37"/>
      <c r="F91" s="47"/>
      <c r="G91" s="47"/>
      <c r="H91" s="37"/>
      <c r="I91" s="47"/>
      <c r="J91" s="47"/>
      <c r="K91" s="47"/>
      <c r="L91" s="47"/>
      <c r="M91" s="47"/>
      <c r="N91" s="47"/>
      <c r="O91" s="47"/>
      <c r="P91" s="47"/>
      <c r="Q91" s="47"/>
      <c r="R91" s="47"/>
      <c r="S91" s="47"/>
      <c r="T91" s="47"/>
      <c r="U91" s="47"/>
      <c r="V91" s="47"/>
      <c r="W91" s="47"/>
      <c r="X91" s="47"/>
      <c r="Y91" s="47"/>
      <c r="Z91" s="47"/>
      <c r="AA91" s="47"/>
      <c r="AB91" s="47"/>
      <c r="AC91" s="47"/>
      <c r="AD91" s="47"/>
      <c r="AE91" s="47"/>
      <c r="AF91" s="47"/>
    </row>
    <row r="92" spans="1:32" s="5" customFormat="1" ht="15" x14ac:dyDescent="0.45">
      <c r="A92" s="47"/>
      <c r="B92" s="47"/>
      <c r="C92" s="38"/>
      <c r="D92" s="38"/>
      <c r="E92" s="37"/>
      <c r="F92" s="47"/>
      <c r="G92" s="47"/>
      <c r="H92" s="37"/>
      <c r="I92" s="47"/>
      <c r="J92" s="47"/>
      <c r="K92" s="47"/>
      <c r="L92" s="47"/>
      <c r="M92" s="47"/>
      <c r="N92" s="47"/>
      <c r="O92" s="47"/>
      <c r="P92" s="47"/>
      <c r="Q92" s="47"/>
      <c r="R92" s="47"/>
      <c r="S92" s="47"/>
      <c r="T92" s="47"/>
      <c r="U92" s="47"/>
      <c r="V92" s="47"/>
      <c r="W92" s="47"/>
      <c r="X92" s="47"/>
      <c r="Y92" s="47"/>
      <c r="Z92" s="47"/>
      <c r="AA92" s="47"/>
      <c r="AB92" s="47"/>
      <c r="AC92" s="47"/>
      <c r="AD92" s="47"/>
      <c r="AE92" s="47"/>
      <c r="AF92" s="47"/>
    </row>
    <row r="93" spans="1:32" s="5" customFormat="1" ht="15" x14ac:dyDescent="0.45">
      <c r="A93" s="47"/>
      <c r="B93" s="47"/>
      <c r="C93" s="38"/>
      <c r="D93" s="38"/>
      <c r="E93" s="37"/>
      <c r="F93" s="47"/>
      <c r="G93" s="47"/>
      <c r="H93" s="37"/>
      <c r="I93" s="47"/>
      <c r="J93" s="47"/>
      <c r="K93" s="47"/>
      <c r="L93" s="47"/>
      <c r="M93" s="47"/>
      <c r="N93" s="47"/>
      <c r="O93" s="47"/>
      <c r="P93" s="47"/>
      <c r="Q93" s="47"/>
      <c r="R93" s="47"/>
      <c r="S93" s="47"/>
      <c r="T93" s="47"/>
      <c r="U93" s="47"/>
      <c r="V93" s="47"/>
      <c r="W93" s="47"/>
      <c r="X93" s="47"/>
      <c r="Y93" s="47"/>
      <c r="Z93" s="47"/>
      <c r="AA93" s="47"/>
      <c r="AB93" s="47"/>
      <c r="AC93" s="47"/>
      <c r="AD93" s="47"/>
      <c r="AE93" s="47"/>
      <c r="AF93" s="47"/>
    </row>
    <row r="94" spans="1:32" s="5" customFormat="1" ht="15" x14ac:dyDescent="0.45">
      <c r="A94" s="47"/>
      <c r="B94" s="47"/>
      <c r="C94" s="38"/>
      <c r="D94" s="38"/>
      <c r="E94" s="37"/>
      <c r="F94" s="47"/>
      <c r="G94" s="47"/>
      <c r="H94" s="37"/>
      <c r="I94" s="47"/>
      <c r="J94" s="47"/>
      <c r="K94" s="47"/>
      <c r="L94" s="47"/>
      <c r="M94" s="47"/>
      <c r="N94" s="47"/>
      <c r="O94" s="47"/>
      <c r="P94" s="47"/>
      <c r="Q94" s="47"/>
      <c r="R94" s="47"/>
      <c r="S94" s="47"/>
      <c r="T94" s="47"/>
      <c r="U94" s="47"/>
      <c r="V94" s="47"/>
      <c r="W94" s="47"/>
      <c r="X94" s="47"/>
      <c r="Y94" s="47"/>
      <c r="Z94" s="47"/>
      <c r="AA94" s="47"/>
      <c r="AB94" s="47"/>
      <c r="AC94" s="47"/>
      <c r="AD94" s="47"/>
      <c r="AE94" s="47"/>
      <c r="AF94" s="47"/>
    </row>
    <row r="95" spans="1:32" s="5" customFormat="1" ht="15" x14ac:dyDescent="0.45">
      <c r="A95" s="47"/>
      <c r="B95" s="47"/>
      <c r="C95" s="38"/>
      <c r="D95" s="38"/>
      <c r="E95" s="37"/>
      <c r="F95" s="47"/>
      <c r="G95" s="47"/>
      <c r="H95" s="37"/>
      <c r="I95" s="47"/>
      <c r="J95" s="47"/>
      <c r="K95" s="47"/>
      <c r="L95" s="47"/>
      <c r="M95" s="47"/>
      <c r="N95" s="47"/>
      <c r="O95" s="47"/>
      <c r="P95" s="47"/>
      <c r="Q95" s="47"/>
      <c r="R95" s="47"/>
      <c r="S95" s="47"/>
      <c r="T95" s="47"/>
      <c r="U95" s="47"/>
      <c r="V95" s="47"/>
      <c r="W95" s="47"/>
      <c r="X95" s="47"/>
      <c r="Y95" s="47"/>
      <c r="Z95" s="47"/>
      <c r="AA95" s="47"/>
      <c r="AB95" s="47"/>
      <c r="AC95" s="47"/>
      <c r="AD95" s="47"/>
      <c r="AE95" s="47"/>
      <c r="AF95" s="47"/>
    </row>
    <row r="96" spans="1:32" s="5" customFormat="1" ht="15" x14ac:dyDescent="0.45">
      <c r="A96" s="47"/>
      <c r="B96" s="47"/>
      <c r="C96" s="38"/>
      <c r="D96" s="38"/>
      <c r="E96" s="37"/>
      <c r="F96" s="47"/>
      <c r="G96" s="47"/>
      <c r="H96" s="37"/>
      <c r="I96" s="47"/>
      <c r="J96" s="47"/>
      <c r="K96" s="47"/>
      <c r="L96" s="47"/>
      <c r="M96" s="47"/>
      <c r="N96" s="47"/>
      <c r="O96" s="47"/>
      <c r="P96" s="47"/>
      <c r="Q96" s="47"/>
      <c r="R96" s="47"/>
      <c r="S96" s="47"/>
      <c r="T96" s="47"/>
      <c r="U96" s="47"/>
      <c r="V96" s="47"/>
      <c r="W96" s="47"/>
      <c r="X96" s="47"/>
      <c r="Y96" s="47"/>
      <c r="Z96" s="47"/>
      <c r="AA96" s="47"/>
      <c r="AB96" s="47"/>
      <c r="AC96" s="47"/>
      <c r="AD96" s="47"/>
      <c r="AE96" s="47"/>
      <c r="AF96" s="47"/>
    </row>
    <row r="97" spans="1:32" s="5" customFormat="1" ht="15" x14ac:dyDescent="0.45">
      <c r="A97" s="47"/>
      <c r="B97" s="47"/>
      <c r="C97" s="38"/>
      <c r="D97" s="38"/>
      <c r="E97" s="37"/>
      <c r="F97" s="47"/>
      <c r="G97" s="47"/>
      <c r="H97" s="37"/>
      <c r="I97" s="47"/>
      <c r="J97" s="47"/>
      <c r="K97" s="47"/>
      <c r="L97" s="47"/>
      <c r="M97" s="47"/>
      <c r="N97" s="47"/>
      <c r="O97" s="47"/>
      <c r="P97" s="47"/>
      <c r="Q97" s="47"/>
      <c r="R97" s="47"/>
      <c r="S97" s="47"/>
      <c r="T97" s="47"/>
      <c r="U97" s="47"/>
      <c r="V97" s="47"/>
      <c r="W97" s="47"/>
      <c r="X97" s="47"/>
      <c r="Y97" s="47"/>
      <c r="Z97" s="47"/>
      <c r="AA97" s="47"/>
      <c r="AB97" s="47"/>
      <c r="AC97" s="47"/>
      <c r="AD97" s="47"/>
      <c r="AE97" s="47"/>
      <c r="AF97" s="47"/>
    </row>
    <row r="98" spans="1:32" s="5" customFormat="1" ht="15" x14ac:dyDescent="0.45">
      <c r="A98" s="47"/>
      <c r="B98" s="47"/>
      <c r="C98" s="38"/>
      <c r="D98" s="38"/>
      <c r="E98" s="37"/>
      <c r="F98" s="47"/>
      <c r="G98" s="47"/>
      <c r="H98" s="37"/>
      <c r="I98" s="47"/>
      <c r="J98" s="47"/>
      <c r="K98" s="47"/>
      <c r="L98" s="47"/>
      <c r="M98" s="47"/>
      <c r="N98" s="47"/>
      <c r="O98" s="47"/>
      <c r="P98" s="47"/>
      <c r="Q98" s="47"/>
      <c r="R98" s="47"/>
      <c r="S98" s="47"/>
      <c r="T98" s="47"/>
      <c r="U98" s="47"/>
      <c r="V98" s="47"/>
      <c r="W98" s="47"/>
      <c r="X98" s="47"/>
      <c r="Y98" s="47"/>
      <c r="Z98" s="47"/>
      <c r="AA98" s="47"/>
      <c r="AB98" s="47"/>
      <c r="AC98" s="47"/>
      <c r="AD98" s="47"/>
      <c r="AE98" s="47"/>
      <c r="AF98" s="47"/>
    </row>
    <row r="99" spans="1:32" s="5" customFormat="1" ht="15" x14ac:dyDescent="0.45">
      <c r="A99" s="47"/>
      <c r="B99" s="47"/>
      <c r="C99" s="38"/>
      <c r="D99" s="38"/>
      <c r="E99" s="37"/>
      <c r="F99" s="47"/>
      <c r="G99" s="47"/>
      <c r="H99" s="37"/>
      <c r="I99" s="47"/>
      <c r="J99" s="47"/>
      <c r="K99" s="47"/>
      <c r="L99" s="47"/>
      <c r="M99" s="47"/>
      <c r="N99" s="47"/>
      <c r="O99" s="47"/>
      <c r="P99" s="47"/>
      <c r="Q99" s="47"/>
      <c r="R99" s="47"/>
      <c r="S99" s="47"/>
      <c r="T99" s="47"/>
      <c r="U99" s="47"/>
      <c r="V99" s="47"/>
      <c r="W99" s="47"/>
      <c r="X99" s="47"/>
      <c r="Y99" s="47"/>
      <c r="Z99" s="47"/>
      <c r="AA99" s="47"/>
      <c r="AB99" s="47"/>
      <c r="AC99" s="47"/>
      <c r="AD99" s="47"/>
      <c r="AE99" s="47"/>
      <c r="AF99" s="47"/>
    </row>
    <row r="100" spans="1:32" s="5" customFormat="1" ht="15" x14ac:dyDescent="0.45">
      <c r="A100" s="47"/>
      <c r="B100" s="47"/>
      <c r="C100" s="38"/>
      <c r="D100" s="38"/>
      <c r="E100" s="37"/>
      <c r="F100" s="47"/>
      <c r="G100" s="47"/>
      <c r="H100" s="3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row>
    <row r="101" spans="1:32" s="5" customFormat="1" ht="15" x14ac:dyDescent="0.45">
      <c r="A101" s="47"/>
      <c r="B101" s="47"/>
      <c r="C101" s="38"/>
      <c r="D101" s="38"/>
      <c r="E101" s="37"/>
      <c r="F101" s="47"/>
      <c r="G101" s="47"/>
      <c r="H101" s="3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row>
    <row r="102" spans="1:32" s="5" customFormat="1" ht="15" x14ac:dyDescent="0.45">
      <c r="A102" s="47"/>
      <c r="B102" s="47"/>
      <c r="C102" s="38"/>
      <c r="D102" s="38"/>
      <c r="E102" s="37"/>
      <c r="F102" s="47"/>
      <c r="G102" s="47"/>
      <c r="H102" s="3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row>
    <row r="103" spans="1:32" s="5" customFormat="1" ht="15" x14ac:dyDescent="0.45">
      <c r="A103" s="47"/>
      <c r="B103" s="47"/>
      <c r="C103" s="38"/>
      <c r="D103" s="38"/>
      <c r="E103" s="37"/>
      <c r="F103" s="47"/>
      <c r="G103" s="47"/>
      <c r="H103" s="3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row>
    <row r="104" spans="1:32" s="5" customFormat="1" ht="15" x14ac:dyDescent="0.45">
      <c r="A104" s="47"/>
      <c r="B104" s="47"/>
      <c r="C104" s="38"/>
      <c r="D104" s="38"/>
      <c r="E104" s="37"/>
      <c r="F104" s="47"/>
      <c r="G104" s="47"/>
      <c r="H104" s="3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row>
    <row r="105" spans="1:32" s="5" customFormat="1" ht="15" x14ac:dyDescent="0.45">
      <c r="A105" s="47"/>
      <c r="B105" s="47"/>
      <c r="C105" s="38"/>
      <c r="D105" s="38"/>
      <c r="E105" s="37"/>
      <c r="F105" s="47"/>
      <c r="G105" s="47"/>
      <c r="H105" s="3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row>
    <row r="106" spans="1:32" s="5" customFormat="1" ht="15" x14ac:dyDescent="0.45">
      <c r="A106" s="47"/>
      <c r="B106" s="47"/>
      <c r="C106" s="38"/>
      <c r="D106" s="38"/>
      <c r="E106" s="37"/>
      <c r="F106" s="47"/>
      <c r="G106" s="47"/>
      <c r="H106" s="3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row>
    <row r="107" spans="1:32" s="5" customFormat="1" ht="15" x14ac:dyDescent="0.45">
      <c r="A107" s="47"/>
      <c r="B107" s="47"/>
      <c r="C107" s="38"/>
      <c r="D107" s="38"/>
      <c r="E107" s="37"/>
      <c r="F107" s="47"/>
      <c r="G107" s="47"/>
      <c r="H107" s="3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row>
    <row r="108" spans="1:32" s="5" customFormat="1" ht="15" x14ac:dyDescent="0.45">
      <c r="A108" s="47"/>
      <c r="B108" s="47"/>
      <c r="C108" s="38"/>
      <c r="D108" s="38"/>
      <c r="E108" s="37"/>
      <c r="F108" s="47"/>
      <c r="G108" s="47"/>
      <c r="H108" s="3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row>
    <row r="109" spans="1:32" s="5" customFormat="1" ht="15" x14ac:dyDescent="0.45">
      <c r="A109" s="47"/>
      <c r="B109" s="47"/>
      <c r="C109" s="38"/>
      <c r="D109" s="38"/>
      <c r="E109" s="37"/>
      <c r="F109" s="47"/>
      <c r="G109" s="47"/>
      <c r="H109" s="3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row>
    <row r="110" spans="1:32" s="5" customFormat="1" ht="15" x14ac:dyDescent="0.45">
      <c r="A110" s="47"/>
      <c r="B110" s="47"/>
      <c r="C110" s="38"/>
      <c r="D110" s="38"/>
      <c r="E110" s="37"/>
      <c r="F110" s="47"/>
      <c r="G110" s="47"/>
      <c r="H110" s="3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row>
    <row r="111" spans="1:32" s="5" customFormat="1" ht="15" x14ac:dyDescent="0.45">
      <c r="A111" s="47"/>
      <c r="B111" s="47"/>
      <c r="C111" s="38"/>
      <c r="D111" s="38"/>
      <c r="E111" s="37"/>
      <c r="F111" s="47"/>
      <c r="G111" s="47"/>
      <c r="H111" s="3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row>
    <row r="112" spans="1:32" s="5" customFormat="1" ht="15" x14ac:dyDescent="0.45">
      <c r="A112" s="47"/>
      <c r="B112" s="47"/>
      <c r="C112" s="38"/>
      <c r="D112" s="38"/>
      <c r="E112" s="37"/>
      <c r="F112" s="47"/>
      <c r="G112" s="47"/>
      <c r="H112" s="3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row>
    <row r="113" spans="1:32" s="5" customFormat="1" ht="15" x14ac:dyDescent="0.45">
      <c r="A113" s="47"/>
      <c r="B113" s="47"/>
      <c r="C113" s="38"/>
      <c r="D113" s="38"/>
      <c r="E113" s="37"/>
      <c r="F113" s="47"/>
      <c r="G113" s="47"/>
      <c r="H113" s="3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row>
    <row r="114" spans="1:32" s="5" customFormat="1" ht="15" x14ac:dyDescent="0.45">
      <c r="A114" s="47"/>
      <c r="B114" s="47"/>
      <c r="C114" s="38"/>
      <c r="D114" s="38"/>
      <c r="E114" s="37"/>
      <c r="F114" s="47"/>
      <c r="G114" s="47"/>
      <c r="H114" s="3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row>
    <row r="115" spans="1:32" s="5" customFormat="1" ht="15" x14ac:dyDescent="0.45">
      <c r="A115" s="47"/>
      <c r="B115" s="47"/>
      <c r="C115" s="38"/>
      <c r="D115" s="38"/>
      <c r="E115" s="37"/>
      <c r="F115" s="47"/>
      <c r="G115" s="47"/>
      <c r="H115" s="3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row>
    <row r="116" spans="1:32" s="5" customFormat="1" ht="15" x14ac:dyDescent="0.45">
      <c r="A116" s="47"/>
      <c r="B116" s="47"/>
      <c r="C116" s="38"/>
      <c r="D116" s="38"/>
      <c r="E116" s="37"/>
      <c r="F116" s="47"/>
      <c r="G116" s="47"/>
      <c r="H116" s="3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row>
    <row r="117" spans="1:32" s="5" customFormat="1" ht="15" x14ac:dyDescent="0.45">
      <c r="A117" s="47"/>
      <c r="B117" s="47"/>
      <c r="C117" s="38"/>
      <c r="D117" s="38"/>
      <c r="E117" s="37"/>
      <c r="F117" s="47"/>
      <c r="G117" s="47"/>
      <c r="H117" s="3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row>
    <row r="118" spans="1:32" s="5" customFormat="1" ht="15" x14ac:dyDescent="0.45">
      <c r="A118" s="47"/>
      <c r="B118" s="47"/>
      <c r="C118" s="38"/>
      <c r="D118" s="38"/>
      <c r="E118" s="37"/>
      <c r="F118" s="47"/>
      <c r="G118" s="47"/>
      <c r="H118" s="3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row>
    <row r="119" spans="1:32" s="5" customFormat="1" ht="15" x14ac:dyDescent="0.45">
      <c r="A119" s="47"/>
      <c r="B119" s="47"/>
      <c r="C119" s="38"/>
      <c r="D119" s="38"/>
      <c r="E119" s="37"/>
      <c r="F119" s="47"/>
      <c r="G119" s="47"/>
      <c r="H119" s="3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row>
    <row r="120" spans="1:32" s="5" customFormat="1" ht="15" x14ac:dyDescent="0.45">
      <c r="A120" s="47"/>
      <c r="B120" s="47"/>
      <c r="C120" s="38"/>
      <c r="D120" s="38"/>
      <c r="E120" s="37"/>
      <c r="F120" s="47"/>
      <c r="G120" s="47"/>
      <c r="H120" s="3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row>
    <row r="121" spans="1:32" s="5" customFormat="1" ht="15" x14ac:dyDescent="0.45">
      <c r="A121" s="47"/>
      <c r="B121" s="47"/>
      <c r="C121" s="38"/>
      <c r="D121" s="38"/>
      <c r="E121" s="37"/>
      <c r="F121" s="47"/>
      <c r="G121" s="47"/>
      <c r="H121" s="3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row>
    <row r="122" spans="1:32" s="5" customFormat="1" ht="15" x14ac:dyDescent="0.45">
      <c r="A122" s="47"/>
      <c r="B122" s="47"/>
      <c r="C122" s="38"/>
      <c r="D122" s="38"/>
      <c r="E122" s="37"/>
      <c r="F122" s="47"/>
      <c r="G122" s="47"/>
      <c r="H122" s="3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row>
    <row r="123" spans="1:32" s="5" customFormat="1" ht="15" x14ac:dyDescent="0.45">
      <c r="A123" s="47"/>
      <c r="B123" s="47"/>
      <c r="C123" s="38"/>
      <c r="D123" s="38"/>
      <c r="E123" s="37"/>
      <c r="F123" s="47"/>
      <c r="G123" s="47"/>
      <c r="H123" s="3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row>
    <row r="124" spans="1:32" s="5" customFormat="1" ht="15" x14ac:dyDescent="0.45">
      <c r="A124" s="47"/>
      <c r="B124" s="47"/>
      <c r="C124" s="38"/>
      <c r="D124" s="38"/>
      <c r="E124" s="37"/>
      <c r="F124" s="47"/>
      <c r="G124" s="47"/>
      <c r="H124" s="3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row>
    <row r="125" spans="1:32" s="5" customFormat="1" ht="15" x14ac:dyDescent="0.45">
      <c r="A125" s="47"/>
      <c r="B125" s="47"/>
      <c r="C125" s="38"/>
      <c r="D125" s="38"/>
      <c r="E125" s="37"/>
      <c r="F125" s="47"/>
      <c r="G125" s="47"/>
      <c r="H125" s="3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row>
    <row r="126" spans="1:32" s="5" customFormat="1" ht="15" x14ac:dyDescent="0.45">
      <c r="A126" s="47"/>
      <c r="B126" s="47"/>
      <c r="C126" s="38"/>
      <c r="D126" s="38"/>
      <c r="E126" s="37"/>
      <c r="F126" s="47"/>
      <c r="G126" s="47"/>
      <c r="H126" s="3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row>
    <row r="127" spans="1:32" s="5" customFormat="1" ht="15" x14ac:dyDescent="0.45">
      <c r="A127" s="47"/>
      <c r="B127" s="47"/>
      <c r="C127" s="38"/>
      <c r="D127" s="38"/>
      <c r="E127" s="37"/>
      <c r="F127" s="47"/>
      <c r="G127" s="47"/>
      <c r="H127" s="3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row>
    <row r="128" spans="1:32" s="5" customFormat="1" ht="15" x14ac:dyDescent="0.45">
      <c r="A128" s="47"/>
      <c r="B128" s="47"/>
      <c r="C128" s="38"/>
      <c r="D128" s="38"/>
      <c r="E128" s="37"/>
      <c r="F128" s="47"/>
      <c r="G128" s="47"/>
      <c r="H128" s="3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row>
    <row r="129" spans="1:32" s="5" customFormat="1" ht="15" x14ac:dyDescent="0.45">
      <c r="A129" s="47"/>
      <c r="B129" s="47"/>
      <c r="C129" s="38"/>
      <c r="D129" s="38"/>
      <c r="E129" s="37"/>
      <c r="F129" s="47"/>
      <c r="G129" s="47"/>
      <c r="H129" s="3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row>
    <row r="130" spans="1:32" s="5" customFormat="1" ht="15" x14ac:dyDescent="0.45">
      <c r="A130" s="47"/>
      <c r="B130" s="47"/>
      <c r="C130" s="38"/>
      <c r="D130" s="38"/>
      <c r="E130" s="37"/>
      <c r="F130" s="47"/>
      <c r="G130" s="47"/>
      <c r="H130" s="3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row>
    <row r="131" spans="1:32" s="5" customFormat="1" ht="15" x14ac:dyDescent="0.45">
      <c r="A131" s="47"/>
      <c r="B131" s="47"/>
      <c r="C131" s="38"/>
      <c r="D131" s="38"/>
      <c r="E131" s="37"/>
      <c r="F131" s="47"/>
      <c r="G131" s="47"/>
      <c r="H131" s="3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row>
    <row r="132" spans="1:32" s="5" customFormat="1" ht="15" x14ac:dyDescent="0.45">
      <c r="A132" s="47"/>
      <c r="B132" s="47"/>
      <c r="C132" s="38"/>
      <c r="D132" s="38"/>
      <c r="E132" s="37"/>
      <c r="F132" s="47"/>
      <c r="G132" s="47"/>
      <c r="H132" s="3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row>
    <row r="133" spans="1:32" s="5" customFormat="1" ht="15" x14ac:dyDescent="0.45">
      <c r="A133" s="47"/>
      <c r="B133" s="47"/>
      <c r="C133" s="38"/>
      <c r="D133" s="38"/>
      <c r="E133" s="37"/>
      <c r="F133" s="47"/>
      <c r="G133" s="47"/>
      <c r="H133" s="3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row>
    <row r="134" spans="1:32" s="5" customFormat="1" ht="15" x14ac:dyDescent="0.45">
      <c r="A134" s="47"/>
      <c r="B134" s="47"/>
      <c r="C134" s="38"/>
      <c r="D134" s="38"/>
      <c r="E134" s="37"/>
      <c r="F134" s="47"/>
      <c r="G134" s="47"/>
      <c r="H134" s="3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row>
    <row r="135" spans="1:32" s="5" customFormat="1" ht="15" x14ac:dyDescent="0.45">
      <c r="A135" s="47"/>
      <c r="B135" s="47"/>
      <c r="C135" s="38"/>
      <c r="D135" s="38"/>
      <c r="E135" s="37"/>
      <c r="F135" s="47"/>
      <c r="G135" s="47"/>
      <c r="H135" s="3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row>
    <row r="136" spans="1:32" s="5" customFormat="1" ht="15" x14ac:dyDescent="0.45">
      <c r="A136" s="47"/>
      <c r="B136" s="47"/>
      <c r="C136" s="38"/>
      <c r="D136" s="38"/>
      <c r="E136" s="37"/>
      <c r="F136" s="47"/>
      <c r="G136" s="47"/>
      <c r="H136" s="3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row>
    <row r="137" spans="1:32" s="5" customFormat="1" ht="15" x14ac:dyDescent="0.45">
      <c r="A137" s="47"/>
      <c r="B137" s="47"/>
      <c r="C137" s="38"/>
      <c r="D137" s="38"/>
      <c r="E137" s="37"/>
      <c r="F137" s="47"/>
      <c r="G137" s="47"/>
      <c r="H137" s="3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row>
    <row r="138" spans="1:32" s="5" customFormat="1" ht="15" x14ac:dyDescent="0.45">
      <c r="A138" s="47"/>
      <c r="B138" s="47"/>
      <c r="C138" s="38"/>
      <c r="D138" s="38"/>
      <c r="E138" s="37"/>
      <c r="F138" s="47"/>
      <c r="G138" s="47"/>
      <c r="H138" s="3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row>
    <row r="139" spans="1:32" s="5" customFormat="1" ht="15" x14ac:dyDescent="0.45">
      <c r="A139" s="47"/>
      <c r="B139" s="47"/>
      <c r="C139" s="38"/>
      <c r="D139" s="38"/>
      <c r="E139" s="37"/>
      <c r="F139" s="47"/>
      <c r="G139" s="47"/>
      <c r="H139" s="3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row>
    <row r="140" spans="1:32" s="5" customFormat="1" ht="15" x14ac:dyDescent="0.45">
      <c r="A140" s="47"/>
      <c r="B140" s="47"/>
      <c r="C140" s="38"/>
      <c r="D140" s="38"/>
      <c r="E140" s="37"/>
      <c r="F140" s="47"/>
      <c r="G140" s="47"/>
      <c r="H140" s="3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row>
    <row r="141" spans="1:32" s="5" customFormat="1" ht="15" x14ac:dyDescent="0.45">
      <c r="A141" s="47"/>
      <c r="B141" s="47"/>
      <c r="C141" s="38"/>
      <c r="D141" s="38"/>
      <c r="E141" s="37"/>
      <c r="F141" s="47"/>
      <c r="G141" s="47"/>
      <c r="H141" s="3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row>
    <row r="142" spans="1:32" s="5" customFormat="1" ht="15" x14ac:dyDescent="0.45">
      <c r="A142" s="47"/>
      <c r="B142" s="47"/>
      <c r="C142" s="38"/>
      <c r="D142" s="38"/>
      <c r="E142" s="37"/>
      <c r="F142" s="47"/>
      <c r="G142" s="47"/>
      <c r="H142" s="3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row>
    <row r="143" spans="1:32" s="5" customFormat="1" ht="15" x14ac:dyDescent="0.45">
      <c r="A143" s="47"/>
      <c r="B143" s="47"/>
      <c r="C143" s="38"/>
      <c r="D143" s="38"/>
      <c r="E143" s="37"/>
      <c r="F143" s="47"/>
      <c r="G143" s="47"/>
      <c r="H143" s="3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row>
    <row r="144" spans="1:32" s="5" customFormat="1" ht="15" x14ac:dyDescent="0.45">
      <c r="A144" s="47"/>
      <c r="B144" s="47"/>
      <c r="C144" s="38"/>
      <c r="D144" s="38"/>
      <c r="E144" s="37"/>
      <c r="F144" s="47"/>
      <c r="G144" s="47"/>
      <c r="H144" s="3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row>
    <row r="145" spans="1:32" s="5" customFormat="1" ht="15" x14ac:dyDescent="0.45">
      <c r="A145" s="47"/>
      <c r="B145" s="47"/>
      <c r="C145" s="38"/>
      <c r="D145" s="38"/>
      <c r="E145" s="37"/>
      <c r="F145" s="47"/>
      <c r="G145" s="47"/>
      <c r="H145" s="3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row>
    <row r="146" spans="1:32" s="5" customFormat="1" ht="15" x14ac:dyDescent="0.45">
      <c r="A146" s="47"/>
      <c r="B146" s="47"/>
      <c r="C146" s="38"/>
      <c r="D146" s="38"/>
      <c r="E146" s="37"/>
      <c r="F146" s="47"/>
      <c r="G146" s="47"/>
      <c r="H146" s="3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row>
    <row r="147" spans="1:32" s="5" customFormat="1" ht="15" x14ac:dyDescent="0.45">
      <c r="A147" s="47"/>
      <c r="B147" s="47"/>
      <c r="C147" s="38"/>
      <c r="D147" s="38"/>
      <c r="E147" s="37"/>
      <c r="F147" s="47"/>
      <c r="G147" s="47"/>
      <c r="H147" s="3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row>
    <row r="148" spans="1:32" s="5" customFormat="1" ht="15" x14ac:dyDescent="0.45">
      <c r="A148" s="47"/>
      <c r="B148" s="47"/>
      <c r="C148" s="38"/>
      <c r="D148" s="38"/>
      <c r="E148" s="37"/>
      <c r="F148" s="47"/>
      <c r="G148" s="47"/>
      <c r="H148" s="3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row>
    <row r="149" spans="1:32" s="5" customFormat="1" ht="15" x14ac:dyDescent="0.45">
      <c r="A149" s="47"/>
      <c r="B149" s="47"/>
      <c r="C149" s="38"/>
      <c r="D149" s="38"/>
      <c r="E149" s="37"/>
      <c r="F149" s="47"/>
      <c r="G149" s="47"/>
      <c r="H149" s="3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row>
    <row r="150" spans="1:32" s="5" customFormat="1" ht="15" x14ac:dyDescent="0.45">
      <c r="A150" s="47"/>
      <c r="B150" s="47"/>
      <c r="C150" s="38"/>
      <c r="D150" s="38"/>
      <c r="E150" s="37"/>
      <c r="F150" s="47"/>
      <c r="G150" s="47"/>
      <c r="H150" s="3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row>
    <row r="151" spans="1:32" s="5" customFormat="1" ht="15" x14ac:dyDescent="0.45">
      <c r="A151" s="47"/>
      <c r="B151" s="47"/>
      <c r="C151" s="38"/>
      <c r="D151" s="38"/>
      <c r="E151" s="37"/>
      <c r="F151" s="47"/>
      <c r="G151" s="47"/>
      <c r="H151" s="3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row>
    <row r="152" spans="1:32" s="5" customFormat="1" ht="15" x14ac:dyDescent="0.45">
      <c r="A152" s="47"/>
      <c r="B152" s="47"/>
      <c r="C152" s="38"/>
      <c r="D152" s="38"/>
      <c r="E152" s="37"/>
      <c r="F152" s="47"/>
      <c r="G152" s="47"/>
      <c r="H152" s="3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row>
    <row r="153" spans="1:32" s="5" customFormat="1" ht="15" x14ac:dyDescent="0.45">
      <c r="A153" s="47"/>
      <c r="B153" s="47"/>
      <c r="C153" s="38"/>
      <c r="D153" s="38"/>
      <c r="E153" s="37"/>
      <c r="F153" s="47"/>
      <c r="G153" s="47"/>
      <c r="H153" s="3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row>
    <row r="154" spans="1:32" s="5" customFormat="1" ht="15" x14ac:dyDescent="0.45">
      <c r="A154" s="47"/>
      <c r="B154" s="47"/>
      <c r="C154" s="38"/>
      <c r="D154" s="38"/>
      <c r="E154" s="37"/>
      <c r="F154" s="47"/>
      <c r="G154" s="47"/>
      <c r="H154" s="3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row>
    <row r="155" spans="1:32" s="5" customFormat="1" ht="15" x14ac:dyDescent="0.45">
      <c r="A155" s="47"/>
      <c r="B155" s="47"/>
      <c r="C155" s="38"/>
      <c r="D155" s="38"/>
      <c r="E155" s="37"/>
      <c r="F155" s="47"/>
      <c r="G155" s="47"/>
      <c r="H155" s="3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row>
    <row r="156" spans="1:32" ht="15" x14ac:dyDescent="0.45">
      <c r="A156" s="47"/>
      <c r="B156" s="47"/>
      <c r="C156" s="37"/>
      <c r="D156" s="37"/>
      <c r="E156" s="37"/>
      <c r="F156" s="36"/>
      <c r="G156" s="36"/>
      <c r="H156" s="37"/>
      <c r="I156" s="47"/>
      <c r="J156" s="47"/>
      <c r="K156" s="47"/>
      <c r="L156" s="47"/>
      <c r="M156" s="47"/>
      <c r="N156" s="47"/>
      <c r="O156" s="47"/>
      <c r="P156" s="47"/>
      <c r="Q156" s="47"/>
      <c r="R156" s="47"/>
      <c r="S156" s="47"/>
      <c r="T156" s="47"/>
      <c r="U156" s="38"/>
      <c r="V156" s="38"/>
      <c r="W156" s="38"/>
      <c r="X156" s="38"/>
      <c r="Y156" s="38"/>
      <c r="Z156" s="38"/>
      <c r="AA156" s="38"/>
      <c r="AB156" s="38"/>
      <c r="AC156" s="38"/>
      <c r="AD156" s="38"/>
      <c r="AE156" s="38"/>
      <c r="AF156" s="38"/>
    </row>
    <row r="157" spans="1:32" ht="15" x14ac:dyDescent="0.45">
      <c r="A157" s="47"/>
      <c r="B157" s="47"/>
      <c r="C157" s="37"/>
      <c r="D157" s="37"/>
      <c r="E157" s="37"/>
      <c r="F157" s="36"/>
      <c r="G157" s="36"/>
      <c r="H157" s="37"/>
      <c r="I157" s="47"/>
      <c r="J157" s="47"/>
      <c r="K157" s="47"/>
      <c r="L157" s="47"/>
      <c r="M157" s="47"/>
      <c r="N157" s="47"/>
      <c r="O157" s="47"/>
      <c r="P157" s="47"/>
      <c r="Q157" s="47"/>
      <c r="R157" s="47"/>
      <c r="S157" s="47"/>
      <c r="T157" s="47"/>
      <c r="U157" s="38"/>
      <c r="V157" s="38"/>
      <c r="W157" s="38"/>
      <c r="X157" s="38"/>
      <c r="Y157" s="38"/>
      <c r="Z157" s="38"/>
      <c r="AA157" s="38"/>
      <c r="AB157" s="38"/>
      <c r="AC157" s="38"/>
      <c r="AD157" s="38"/>
      <c r="AE157" s="38"/>
      <c r="AF157" s="38"/>
    </row>
    <row r="158" spans="1:32" s="5" customFormat="1" ht="15" x14ac:dyDescent="0.45">
      <c r="A158" s="47"/>
      <c r="B158" s="47"/>
      <c r="C158" s="38"/>
      <c r="D158" s="38"/>
      <c r="E158" s="37"/>
      <c r="F158" s="47"/>
      <c r="G158" s="47"/>
      <c r="H158" s="3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row>
    <row r="159" spans="1:32" s="5" customFormat="1" ht="15" x14ac:dyDescent="0.45">
      <c r="A159" s="47"/>
      <c r="B159" s="47"/>
      <c r="C159" s="38"/>
      <c r="D159" s="38"/>
      <c r="E159" s="37"/>
      <c r="F159" s="47"/>
      <c r="G159" s="47"/>
      <c r="H159" s="3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row>
    <row r="160" spans="1:32" s="5" customFormat="1" ht="15" x14ac:dyDescent="0.45">
      <c r="A160" s="47"/>
      <c r="B160" s="47"/>
      <c r="C160" s="38"/>
      <c r="D160" s="38"/>
      <c r="E160" s="37"/>
      <c r="F160" s="47"/>
      <c r="G160" s="47"/>
      <c r="H160" s="3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row>
    <row r="161" spans="1:32" s="5" customFormat="1" ht="15" x14ac:dyDescent="0.45">
      <c r="A161" s="47"/>
      <c r="B161" s="47"/>
      <c r="C161" s="38"/>
      <c r="D161" s="38"/>
      <c r="E161" s="37"/>
      <c r="F161" s="47"/>
      <c r="G161" s="47"/>
      <c r="H161" s="3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row>
    <row r="162" spans="1:32" s="5" customFormat="1" ht="15" x14ac:dyDescent="0.45">
      <c r="A162" s="47"/>
      <c r="B162" s="47"/>
      <c r="C162" s="38"/>
      <c r="D162" s="38"/>
      <c r="E162" s="37"/>
      <c r="F162" s="47"/>
      <c r="G162" s="47"/>
      <c r="H162" s="3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row>
    <row r="163" spans="1:32" s="5" customFormat="1" ht="15" x14ac:dyDescent="0.45">
      <c r="A163" s="47"/>
      <c r="B163" s="47"/>
      <c r="C163" s="38"/>
      <c r="D163" s="38"/>
      <c r="E163" s="37"/>
      <c r="F163" s="47"/>
      <c r="G163" s="47"/>
      <c r="H163" s="3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row>
    <row r="164" spans="1:32" s="5" customFormat="1" ht="15" x14ac:dyDescent="0.45">
      <c r="A164" s="47"/>
      <c r="B164" s="47"/>
      <c r="C164" s="38"/>
      <c r="D164" s="38"/>
      <c r="E164" s="37"/>
      <c r="F164" s="47"/>
      <c r="G164" s="47"/>
      <c r="H164" s="3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row>
    <row r="165" spans="1:32" s="5" customFormat="1" ht="15" x14ac:dyDescent="0.45">
      <c r="A165" s="47"/>
      <c r="B165" s="47"/>
      <c r="C165" s="38"/>
      <c r="D165" s="38"/>
      <c r="E165" s="37"/>
      <c r="F165" s="47"/>
      <c r="G165" s="47"/>
      <c r="H165" s="37"/>
      <c r="I165" s="47"/>
      <c r="J165" s="47"/>
      <c r="K165" s="47"/>
      <c r="L165" s="47"/>
      <c r="M165" s="47"/>
      <c r="N165" s="47"/>
      <c r="O165" s="47"/>
      <c r="P165" s="47"/>
      <c r="Q165" s="47"/>
      <c r="R165" s="47"/>
      <c r="S165" s="47"/>
      <c r="T165" s="47"/>
      <c r="U165" s="47"/>
      <c r="V165" s="47"/>
      <c r="W165" s="47"/>
      <c r="X165" s="47"/>
      <c r="Y165" s="47"/>
      <c r="Z165" s="47"/>
      <c r="AA165" s="47"/>
      <c r="AB165" s="47"/>
      <c r="AC165" s="47"/>
      <c r="AD165" s="47"/>
      <c r="AE165" s="47"/>
      <c r="AF165" s="47"/>
    </row>
    <row r="166" spans="1:32" s="5" customFormat="1" ht="15" x14ac:dyDescent="0.45">
      <c r="A166" s="47"/>
      <c r="B166" s="47"/>
      <c r="C166" s="38"/>
      <c r="D166" s="38"/>
      <c r="E166" s="37"/>
      <c r="F166" s="47"/>
      <c r="G166" s="47"/>
      <c r="H166" s="3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row>
    <row r="167" spans="1:32" s="5" customFormat="1" ht="15" x14ac:dyDescent="0.45">
      <c r="A167" s="47"/>
      <c r="B167" s="47"/>
      <c r="C167" s="38"/>
      <c r="D167" s="38"/>
      <c r="E167" s="37"/>
      <c r="F167" s="47"/>
      <c r="G167" s="47"/>
      <c r="H167" s="3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row>
    <row r="168" spans="1:32" s="5" customFormat="1" ht="15" x14ac:dyDescent="0.45">
      <c r="A168" s="47"/>
      <c r="B168" s="47"/>
      <c r="C168" s="38"/>
      <c r="D168" s="38"/>
      <c r="E168" s="37"/>
      <c r="F168" s="47"/>
      <c r="G168" s="47"/>
      <c r="H168" s="3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row>
    <row r="169" spans="1:32" s="5" customFormat="1" ht="15" x14ac:dyDescent="0.45">
      <c r="A169" s="47"/>
      <c r="B169" s="47"/>
      <c r="C169" s="38"/>
      <c r="D169" s="38"/>
      <c r="E169" s="37"/>
      <c r="F169" s="47"/>
      <c r="G169" s="47"/>
      <c r="H169" s="37"/>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row>
    <row r="170" spans="1:32" s="5" customFormat="1" ht="15" x14ac:dyDescent="0.45">
      <c r="A170" s="47"/>
      <c r="B170" s="47"/>
      <c r="C170" s="38"/>
      <c r="D170" s="38"/>
      <c r="E170" s="37"/>
      <c r="F170" s="47"/>
      <c r="G170" s="47"/>
      <c r="H170" s="3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row>
    <row r="171" spans="1:32" s="5" customFormat="1" ht="15" x14ac:dyDescent="0.45">
      <c r="A171" s="47"/>
      <c r="B171" s="47"/>
      <c r="C171" s="38"/>
      <c r="D171" s="38"/>
      <c r="E171" s="37"/>
      <c r="F171" s="47"/>
      <c r="G171" s="47"/>
      <c r="H171" s="3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row>
    <row r="172" spans="1:32" s="5" customFormat="1" ht="15" x14ac:dyDescent="0.45">
      <c r="A172" s="47"/>
      <c r="B172" s="47"/>
      <c r="C172" s="38"/>
      <c r="D172" s="38"/>
      <c r="E172" s="37"/>
      <c r="F172" s="47"/>
      <c r="G172" s="47"/>
      <c r="H172" s="37"/>
      <c r="I172" s="38"/>
      <c r="J172" s="38"/>
      <c r="K172" s="38"/>
      <c r="L172" s="38"/>
      <c r="M172" s="38"/>
      <c r="N172" s="38"/>
      <c r="O172" s="38"/>
      <c r="P172" s="38"/>
      <c r="Q172" s="38"/>
      <c r="R172" s="38"/>
      <c r="S172" s="38"/>
      <c r="T172" s="38"/>
      <c r="U172" s="47"/>
      <c r="V172" s="47"/>
      <c r="W172" s="47"/>
      <c r="X172" s="47"/>
      <c r="Y172" s="47"/>
      <c r="Z172" s="47"/>
      <c r="AA172" s="47"/>
      <c r="AB172" s="47"/>
      <c r="AC172" s="47"/>
      <c r="AD172" s="47"/>
      <c r="AE172" s="47"/>
      <c r="AF172" s="47"/>
    </row>
    <row r="173" spans="1:32" ht="15" x14ac:dyDescent="0.45">
      <c r="A173" s="47"/>
      <c r="B173" s="47"/>
      <c r="C173" s="37"/>
      <c r="D173" s="37"/>
      <c r="E173" s="37"/>
      <c r="F173" s="36"/>
      <c r="G173" s="36"/>
      <c r="H173" s="37"/>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row>
    <row r="174" spans="1:32" ht="15" x14ac:dyDescent="0.45">
      <c r="A174" s="47"/>
      <c r="B174" s="47"/>
      <c r="C174" s="37"/>
      <c r="D174" s="37"/>
      <c r="E174" s="37"/>
      <c r="F174" s="36"/>
      <c r="G174" s="36"/>
      <c r="H174" s="37"/>
      <c r="I174" s="47"/>
      <c r="J174" s="47"/>
      <c r="K174" s="47"/>
      <c r="L174" s="47"/>
      <c r="M174" s="47"/>
      <c r="N174" s="47"/>
      <c r="O174" s="47"/>
      <c r="P174" s="47"/>
      <c r="Q174" s="47"/>
      <c r="R174" s="47"/>
      <c r="S174" s="47"/>
      <c r="T174" s="47"/>
      <c r="U174" s="38"/>
      <c r="V174" s="38"/>
      <c r="W174" s="38"/>
      <c r="X174" s="38"/>
      <c r="Y174" s="38"/>
      <c r="Z174" s="38"/>
      <c r="AA174" s="38"/>
      <c r="AB174" s="38"/>
      <c r="AC174" s="38"/>
      <c r="AD174" s="38"/>
      <c r="AE174" s="38"/>
      <c r="AF174" s="38"/>
    </row>
    <row r="175" spans="1:32" ht="15" x14ac:dyDescent="0.45">
      <c r="A175" s="47"/>
      <c r="B175" s="47"/>
      <c r="C175" s="37"/>
      <c r="D175" s="37"/>
      <c r="E175" s="37"/>
      <c r="F175" s="36"/>
      <c r="G175" s="36"/>
      <c r="H175" s="37"/>
      <c r="I175" s="47"/>
      <c r="J175" s="47"/>
      <c r="K175" s="47"/>
      <c r="L175" s="47"/>
      <c r="M175" s="47"/>
      <c r="N175" s="47"/>
      <c r="O175" s="47"/>
      <c r="P175" s="47"/>
      <c r="Q175" s="47"/>
      <c r="R175" s="47"/>
      <c r="S175" s="47"/>
      <c r="T175" s="47"/>
      <c r="U175" s="38"/>
      <c r="V175" s="38"/>
      <c r="W175" s="38"/>
      <c r="X175" s="38"/>
      <c r="Y175" s="38"/>
      <c r="Z175" s="38"/>
      <c r="AA175" s="38"/>
      <c r="AB175" s="38"/>
      <c r="AC175" s="38"/>
      <c r="AD175" s="38"/>
      <c r="AE175" s="38"/>
      <c r="AF175" s="38"/>
    </row>
    <row r="176" spans="1:32" ht="15" x14ac:dyDescent="0.45">
      <c r="A176" s="47"/>
      <c r="B176" s="47"/>
      <c r="C176" s="37"/>
      <c r="D176" s="37"/>
      <c r="E176" s="37"/>
      <c r="F176" s="36"/>
      <c r="G176" s="36"/>
      <c r="H176" s="37"/>
      <c r="I176" s="47"/>
      <c r="J176" s="47"/>
      <c r="K176" s="47"/>
      <c r="L176" s="47"/>
      <c r="M176" s="47"/>
      <c r="N176" s="47"/>
      <c r="O176" s="47"/>
      <c r="P176" s="47"/>
      <c r="Q176" s="47"/>
      <c r="R176" s="47"/>
      <c r="S176" s="47"/>
      <c r="T176" s="47"/>
      <c r="U176" s="38"/>
      <c r="V176" s="38"/>
      <c r="W176" s="38"/>
      <c r="X176" s="38"/>
      <c r="Y176" s="38"/>
      <c r="Z176" s="38"/>
      <c r="AA176" s="38"/>
      <c r="AB176" s="38"/>
      <c r="AC176" s="38"/>
      <c r="AD176" s="38"/>
      <c r="AE176" s="38"/>
      <c r="AF176" s="38"/>
    </row>
    <row r="177" spans="1:32" ht="15" x14ac:dyDescent="0.45">
      <c r="A177" s="47"/>
      <c r="B177" s="47"/>
      <c r="C177" s="37"/>
      <c r="D177" s="37"/>
      <c r="E177" s="37"/>
      <c r="F177" s="36"/>
      <c r="G177" s="36"/>
      <c r="H177" s="37"/>
      <c r="I177" s="47"/>
      <c r="J177" s="47"/>
      <c r="K177" s="47"/>
      <c r="L177" s="47"/>
      <c r="M177" s="47"/>
      <c r="N177" s="47"/>
      <c r="O177" s="47"/>
      <c r="P177" s="47"/>
      <c r="Q177" s="47"/>
      <c r="R177" s="47"/>
      <c r="S177" s="47"/>
      <c r="T177" s="47"/>
      <c r="U177" s="38"/>
      <c r="V177" s="38"/>
      <c r="W177" s="38"/>
      <c r="X177" s="38"/>
      <c r="Y177" s="38"/>
      <c r="Z177" s="38"/>
      <c r="AA177" s="38"/>
      <c r="AB177" s="38"/>
      <c r="AC177" s="38"/>
      <c r="AD177" s="38"/>
      <c r="AE177" s="38"/>
      <c r="AF177" s="38"/>
    </row>
    <row r="178" spans="1:32" ht="15" x14ac:dyDescent="0.45">
      <c r="A178" s="47"/>
      <c r="B178" s="47"/>
      <c r="C178" s="37"/>
      <c r="D178" s="37"/>
      <c r="E178" s="37"/>
      <c r="F178" s="36"/>
      <c r="G178" s="36"/>
      <c r="H178" s="37"/>
      <c r="I178" s="47"/>
      <c r="J178" s="47"/>
      <c r="K178" s="47"/>
      <c r="L178" s="47"/>
      <c r="M178" s="47"/>
      <c r="N178" s="47"/>
      <c r="O178" s="47"/>
      <c r="P178" s="47"/>
      <c r="Q178" s="47"/>
      <c r="R178" s="47"/>
      <c r="S178" s="47"/>
      <c r="T178" s="47"/>
      <c r="U178" s="38"/>
      <c r="V178" s="38"/>
      <c r="W178" s="38"/>
      <c r="X178" s="38"/>
      <c r="Y178" s="38"/>
      <c r="Z178" s="38"/>
      <c r="AA178" s="38"/>
      <c r="AB178" s="38"/>
      <c r="AC178" s="38"/>
      <c r="AD178" s="38"/>
      <c r="AE178" s="38"/>
      <c r="AF178" s="38"/>
    </row>
    <row r="179" spans="1:32" ht="15" x14ac:dyDescent="0.45">
      <c r="A179" s="47"/>
      <c r="B179" s="47"/>
      <c r="C179" s="37"/>
      <c r="D179" s="37"/>
      <c r="E179" s="37"/>
      <c r="F179" s="36"/>
      <c r="G179" s="36"/>
      <c r="H179" s="37"/>
      <c r="I179" s="47"/>
      <c r="J179" s="47"/>
      <c r="K179" s="47"/>
      <c r="L179" s="47"/>
      <c r="M179" s="47"/>
      <c r="N179" s="47"/>
      <c r="O179" s="47"/>
      <c r="P179" s="47"/>
      <c r="Q179" s="47"/>
      <c r="R179" s="47"/>
      <c r="S179" s="47"/>
      <c r="T179" s="47"/>
      <c r="U179" s="38"/>
      <c r="V179" s="38"/>
      <c r="W179" s="38"/>
      <c r="X179" s="38"/>
      <c r="Y179" s="38"/>
      <c r="Z179" s="38"/>
      <c r="AA179" s="38"/>
      <c r="AB179" s="38"/>
      <c r="AC179" s="38"/>
      <c r="AD179" s="38"/>
      <c r="AE179" s="38"/>
      <c r="AF179" s="38"/>
    </row>
    <row r="180" spans="1:32" ht="15" x14ac:dyDescent="0.45">
      <c r="A180" s="47"/>
      <c r="B180" s="47"/>
      <c r="C180" s="37"/>
      <c r="D180" s="37"/>
      <c r="E180" s="37"/>
      <c r="F180" s="36"/>
      <c r="G180" s="36"/>
      <c r="H180" s="37"/>
      <c r="I180" s="47"/>
      <c r="J180" s="47"/>
      <c r="K180" s="47"/>
      <c r="L180" s="47"/>
      <c r="M180" s="47"/>
      <c r="N180" s="47"/>
      <c r="O180" s="47"/>
      <c r="P180" s="47"/>
      <c r="Q180" s="47"/>
      <c r="R180" s="47"/>
      <c r="S180" s="47"/>
      <c r="T180" s="47"/>
      <c r="U180" s="38"/>
      <c r="V180" s="38"/>
      <c r="W180" s="38"/>
      <c r="X180" s="38"/>
      <c r="Y180" s="38"/>
      <c r="Z180" s="38"/>
      <c r="AA180" s="38"/>
      <c r="AB180" s="38"/>
      <c r="AC180" s="38"/>
      <c r="AD180" s="38"/>
      <c r="AE180" s="38"/>
      <c r="AF180" s="38"/>
    </row>
    <row r="181" spans="1:32" ht="15" x14ac:dyDescent="0.45">
      <c r="A181" s="47"/>
      <c r="B181" s="47"/>
      <c r="C181" s="37"/>
      <c r="D181" s="37"/>
      <c r="E181" s="37"/>
      <c r="F181" s="36"/>
      <c r="G181" s="36"/>
      <c r="H181" s="37"/>
      <c r="I181" s="47"/>
      <c r="J181" s="47"/>
      <c r="K181" s="47"/>
      <c r="L181" s="47"/>
      <c r="M181" s="47"/>
      <c r="N181" s="47"/>
      <c r="O181" s="47"/>
      <c r="P181" s="47"/>
      <c r="Q181" s="47"/>
      <c r="R181" s="47"/>
      <c r="S181" s="47"/>
      <c r="T181" s="47"/>
      <c r="U181" s="38"/>
      <c r="V181" s="38"/>
      <c r="W181" s="38"/>
      <c r="X181" s="38"/>
      <c r="Y181" s="38"/>
      <c r="Z181" s="38"/>
      <c r="AA181" s="38"/>
      <c r="AB181" s="38"/>
      <c r="AC181" s="38"/>
      <c r="AD181" s="38"/>
      <c r="AE181" s="38"/>
      <c r="AF181" s="38"/>
    </row>
    <row r="182" spans="1:32" ht="15" x14ac:dyDescent="0.45">
      <c r="A182" s="47"/>
      <c r="B182" s="47"/>
      <c r="C182" s="37"/>
      <c r="D182" s="37"/>
      <c r="E182" s="37"/>
      <c r="F182" s="36"/>
      <c r="G182" s="36"/>
      <c r="H182" s="37"/>
      <c r="I182" s="47"/>
      <c r="J182" s="47"/>
      <c r="K182" s="47"/>
      <c r="L182" s="47"/>
      <c r="M182" s="47"/>
      <c r="N182" s="47"/>
      <c r="O182" s="47"/>
      <c r="P182" s="47"/>
      <c r="Q182" s="47"/>
      <c r="R182" s="47"/>
      <c r="S182" s="47"/>
      <c r="T182" s="47"/>
      <c r="U182" s="38"/>
      <c r="V182" s="38"/>
      <c r="W182" s="38"/>
      <c r="X182" s="38"/>
      <c r="Y182" s="38"/>
      <c r="Z182" s="38"/>
      <c r="AA182" s="38"/>
      <c r="AB182" s="38"/>
      <c r="AC182" s="38"/>
      <c r="AD182" s="38"/>
      <c r="AE182" s="38"/>
      <c r="AF182" s="38"/>
    </row>
    <row r="183" spans="1:32" ht="15" x14ac:dyDescent="0.45">
      <c r="A183" s="47"/>
      <c r="B183" s="47"/>
      <c r="C183" s="37"/>
      <c r="D183" s="37"/>
      <c r="E183" s="37"/>
      <c r="F183" s="36"/>
      <c r="G183" s="36"/>
      <c r="H183" s="37"/>
      <c r="I183" s="47"/>
      <c r="J183" s="47"/>
      <c r="K183" s="47"/>
      <c r="L183" s="47"/>
      <c r="M183" s="47"/>
      <c r="N183" s="47"/>
      <c r="O183" s="47"/>
      <c r="P183" s="47"/>
      <c r="Q183" s="47"/>
      <c r="R183" s="47"/>
      <c r="S183" s="47"/>
      <c r="T183" s="47"/>
      <c r="U183" s="38"/>
      <c r="V183" s="38"/>
      <c r="W183" s="38"/>
      <c r="X183" s="38"/>
      <c r="Y183" s="38"/>
      <c r="Z183" s="38"/>
      <c r="AA183" s="38"/>
      <c r="AB183" s="38"/>
      <c r="AC183" s="38"/>
      <c r="AD183" s="38"/>
      <c r="AE183" s="38"/>
      <c r="AF183" s="38"/>
    </row>
    <row r="184" spans="1:32" ht="15" x14ac:dyDescent="0.45">
      <c r="A184" s="47"/>
      <c r="B184" s="47"/>
      <c r="C184" s="37"/>
      <c r="D184" s="37"/>
      <c r="E184" s="37"/>
      <c r="F184" s="36"/>
      <c r="G184" s="36"/>
      <c r="H184" s="37"/>
      <c r="I184" s="47"/>
      <c r="J184" s="47"/>
      <c r="K184" s="47"/>
      <c r="L184" s="47"/>
      <c r="M184" s="47"/>
      <c r="N184" s="47"/>
      <c r="O184" s="47"/>
      <c r="P184" s="47"/>
      <c r="Q184" s="47"/>
      <c r="R184" s="47"/>
      <c r="S184" s="47"/>
      <c r="T184" s="47"/>
      <c r="U184" s="38"/>
      <c r="V184" s="38"/>
      <c r="W184" s="38"/>
      <c r="X184" s="38"/>
      <c r="Y184" s="38"/>
      <c r="Z184" s="38"/>
      <c r="AA184" s="38"/>
      <c r="AB184" s="38"/>
      <c r="AC184" s="38"/>
      <c r="AD184" s="38"/>
      <c r="AE184" s="38"/>
      <c r="AF184" s="38"/>
    </row>
    <row r="185" spans="1:32" ht="15" x14ac:dyDescent="0.45">
      <c r="A185" s="47"/>
      <c r="B185" s="47"/>
      <c r="C185" s="37"/>
      <c r="D185" s="37"/>
      <c r="E185" s="37"/>
      <c r="F185" s="36"/>
      <c r="G185" s="36"/>
      <c r="H185" s="37"/>
      <c r="I185" s="47"/>
      <c r="J185" s="47"/>
      <c r="K185" s="47"/>
      <c r="L185" s="47"/>
      <c r="M185" s="47"/>
      <c r="N185" s="47"/>
      <c r="O185" s="47"/>
      <c r="P185" s="47"/>
      <c r="Q185" s="47"/>
      <c r="R185" s="47"/>
      <c r="S185" s="47"/>
      <c r="T185" s="47"/>
      <c r="U185" s="38"/>
      <c r="V185" s="38"/>
      <c r="W185" s="38"/>
      <c r="X185" s="38"/>
      <c r="Y185" s="38"/>
      <c r="Z185" s="38"/>
      <c r="AA185" s="38"/>
      <c r="AB185" s="38"/>
      <c r="AC185" s="38"/>
      <c r="AD185" s="38"/>
      <c r="AE185" s="38"/>
      <c r="AF185" s="38"/>
    </row>
    <row r="186" spans="1:32" ht="15" x14ac:dyDescent="0.45">
      <c r="A186" s="47"/>
      <c r="B186" s="47"/>
      <c r="C186" s="37"/>
      <c r="D186" s="37"/>
      <c r="E186" s="37"/>
      <c r="F186" s="36"/>
      <c r="G186" s="36"/>
      <c r="H186" s="37"/>
      <c r="I186" s="47"/>
      <c r="J186" s="47"/>
      <c r="K186" s="47"/>
      <c r="L186" s="47"/>
      <c r="M186" s="47"/>
      <c r="N186" s="47"/>
      <c r="O186" s="47"/>
      <c r="P186" s="47"/>
      <c r="Q186" s="47"/>
      <c r="R186" s="47"/>
      <c r="S186" s="47"/>
      <c r="T186" s="47"/>
      <c r="U186" s="38"/>
      <c r="V186" s="38"/>
      <c r="W186" s="38"/>
      <c r="X186" s="38"/>
      <c r="Y186" s="38"/>
      <c r="Z186" s="38"/>
      <c r="AA186" s="38"/>
      <c r="AB186" s="38"/>
      <c r="AC186" s="38"/>
      <c r="AD186" s="38"/>
      <c r="AE186" s="38"/>
      <c r="AF186" s="38"/>
    </row>
    <row r="187" spans="1:32" ht="15" x14ac:dyDescent="0.45">
      <c r="A187" s="47"/>
      <c r="B187" s="47"/>
      <c r="C187" s="37"/>
      <c r="D187" s="37"/>
      <c r="E187" s="37"/>
      <c r="F187" s="36"/>
      <c r="G187" s="36"/>
      <c r="H187" s="37"/>
      <c r="I187" s="47"/>
      <c r="J187" s="47"/>
      <c r="K187" s="47"/>
      <c r="L187" s="47"/>
      <c r="M187" s="47"/>
      <c r="N187" s="47"/>
      <c r="O187" s="47"/>
      <c r="P187" s="47"/>
      <c r="Q187" s="47"/>
      <c r="R187" s="47"/>
      <c r="S187" s="47"/>
      <c r="T187" s="47"/>
      <c r="U187" s="38"/>
      <c r="V187" s="38"/>
      <c r="W187" s="38"/>
      <c r="X187" s="38"/>
      <c r="Y187" s="38"/>
      <c r="Z187" s="38"/>
      <c r="AA187" s="38"/>
      <c r="AB187" s="38"/>
      <c r="AC187" s="38"/>
      <c r="AD187" s="38"/>
      <c r="AE187" s="38"/>
      <c r="AF187" s="38"/>
    </row>
    <row r="188" spans="1:32" ht="15" x14ac:dyDescent="0.45">
      <c r="A188" s="47"/>
      <c r="B188" s="47"/>
      <c r="C188" s="37"/>
      <c r="D188" s="37"/>
      <c r="E188" s="37"/>
      <c r="F188" s="36"/>
      <c r="G188" s="36"/>
      <c r="H188" s="37"/>
      <c r="I188" s="47"/>
      <c r="J188" s="47"/>
      <c r="K188" s="47"/>
      <c r="L188" s="47"/>
      <c r="M188" s="47"/>
      <c r="N188" s="47"/>
      <c r="O188" s="47"/>
      <c r="P188" s="47"/>
      <c r="Q188" s="47"/>
      <c r="R188" s="47"/>
      <c r="S188" s="47"/>
      <c r="T188" s="47"/>
      <c r="U188" s="38"/>
      <c r="V188" s="38"/>
      <c r="W188" s="38"/>
      <c r="X188" s="38"/>
      <c r="Y188" s="38"/>
      <c r="Z188" s="38"/>
      <c r="AA188" s="38"/>
      <c r="AB188" s="38"/>
      <c r="AC188" s="38"/>
      <c r="AD188" s="38"/>
      <c r="AE188" s="38"/>
      <c r="AF188" s="38"/>
    </row>
    <row r="189" spans="1:32" ht="15" x14ac:dyDescent="0.45">
      <c r="A189" s="47"/>
      <c r="B189" s="47"/>
      <c r="C189" s="37"/>
      <c r="D189" s="37"/>
      <c r="E189" s="37"/>
      <c r="F189" s="36"/>
      <c r="G189" s="36"/>
      <c r="H189" s="37"/>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row>
    <row r="190" spans="1:32" ht="15" x14ac:dyDescent="0.45">
      <c r="A190" s="47"/>
      <c r="B190" s="47"/>
      <c r="C190" s="37"/>
      <c r="D190" s="37"/>
      <c r="E190" s="37"/>
      <c r="F190" s="36"/>
      <c r="G190" s="36"/>
      <c r="H190" s="37"/>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row>
    <row r="191" spans="1:32" ht="15" x14ac:dyDescent="0.45">
      <c r="A191" s="47"/>
      <c r="B191" s="47"/>
      <c r="C191" s="37"/>
      <c r="D191" s="37"/>
      <c r="E191" s="37"/>
      <c r="F191" s="36"/>
      <c r="G191" s="36"/>
      <c r="H191" s="37"/>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row>
    <row r="192" spans="1:32" ht="15" x14ac:dyDescent="0.45">
      <c r="A192" s="47"/>
      <c r="B192" s="47"/>
      <c r="C192" s="37"/>
      <c r="D192" s="37"/>
      <c r="E192" s="37"/>
      <c r="F192" s="36"/>
      <c r="G192" s="36"/>
      <c r="H192" s="37"/>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row>
    <row r="193" spans="1:32" ht="15" x14ac:dyDescent="0.45">
      <c r="A193" s="47"/>
      <c r="B193" s="47"/>
      <c r="C193" s="37"/>
      <c r="D193" s="37"/>
      <c r="E193" s="37"/>
      <c r="F193" s="36"/>
      <c r="G193" s="36"/>
      <c r="H193" s="37"/>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row>
    <row r="194" spans="1:32" ht="15" x14ac:dyDescent="0.45">
      <c r="A194" s="47"/>
      <c r="B194" s="47"/>
      <c r="C194" s="37"/>
      <c r="D194" s="37"/>
      <c r="E194" s="37"/>
      <c r="F194" s="36"/>
      <c r="G194" s="36"/>
      <c r="H194" s="37"/>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row>
    <row r="195" spans="1:32" ht="15" x14ac:dyDescent="0.45">
      <c r="A195" s="47"/>
      <c r="B195" s="47"/>
      <c r="C195" s="37"/>
      <c r="D195" s="37"/>
      <c r="E195" s="37"/>
      <c r="F195" s="36"/>
      <c r="G195" s="36"/>
      <c r="H195" s="37"/>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row>
    <row r="196" spans="1:32" ht="15" x14ac:dyDescent="0.45">
      <c r="A196" s="47"/>
      <c r="B196" s="47"/>
      <c r="C196" s="37"/>
      <c r="D196" s="37"/>
      <c r="E196" s="37"/>
      <c r="F196" s="36"/>
      <c r="G196" s="36"/>
      <c r="H196" s="37"/>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row>
    <row r="197" spans="1:32" ht="15" x14ac:dyDescent="0.45">
      <c r="A197" s="47"/>
      <c r="B197" s="47"/>
      <c r="C197" s="37"/>
      <c r="D197" s="37"/>
      <c r="E197" s="37"/>
      <c r="F197" s="36"/>
      <c r="G197" s="36"/>
      <c r="H197" s="37"/>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row>
    <row r="198" spans="1:32" ht="15" x14ac:dyDescent="0.45">
      <c r="A198" s="47"/>
      <c r="B198" s="47"/>
      <c r="C198" s="37"/>
      <c r="D198" s="37"/>
      <c r="E198" s="37"/>
      <c r="F198" s="36"/>
      <c r="G198" s="36"/>
      <c r="H198" s="37"/>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row>
    <row r="199" spans="1:32" ht="15" x14ac:dyDescent="0.45">
      <c r="A199" s="47"/>
      <c r="B199" s="47"/>
      <c r="C199" s="37"/>
      <c r="D199" s="37"/>
      <c r="E199" s="37"/>
      <c r="F199" s="36"/>
      <c r="G199" s="36"/>
      <c r="H199" s="37"/>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row>
    <row r="200" spans="1:32" ht="15" x14ac:dyDescent="0.45">
      <c r="A200" s="47"/>
      <c r="B200" s="47"/>
      <c r="C200" s="37"/>
      <c r="D200" s="37"/>
      <c r="E200" s="37"/>
      <c r="F200" s="36"/>
      <c r="G200" s="36"/>
      <c r="H200" s="37"/>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row>
    <row r="201" spans="1:32" ht="15" x14ac:dyDescent="0.45">
      <c r="A201" s="47"/>
      <c r="B201" s="47"/>
      <c r="C201" s="37"/>
      <c r="D201" s="37"/>
      <c r="E201" s="37"/>
      <c r="F201" s="36"/>
      <c r="G201" s="36"/>
      <c r="H201" s="37"/>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row>
    <row r="202" spans="1:32" ht="15" x14ac:dyDescent="0.45">
      <c r="A202" s="47"/>
      <c r="B202" s="47"/>
      <c r="C202" s="37"/>
      <c r="D202" s="37"/>
      <c r="E202" s="37"/>
      <c r="F202" s="36"/>
      <c r="G202" s="36"/>
      <c r="H202" s="37"/>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row>
    <row r="203" spans="1:32" ht="15" x14ac:dyDescent="0.45">
      <c r="A203" s="47"/>
      <c r="B203" s="47"/>
      <c r="C203" s="37"/>
      <c r="D203" s="37"/>
      <c r="E203" s="37"/>
      <c r="F203" s="36"/>
      <c r="G203" s="36"/>
      <c r="H203" s="37"/>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row>
    <row r="204" spans="1:32" ht="15" x14ac:dyDescent="0.45">
      <c r="A204" s="47"/>
      <c r="B204" s="47"/>
      <c r="C204" s="37"/>
      <c r="D204" s="37"/>
      <c r="E204" s="37"/>
      <c r="F204" s="36"/>
      <c r="G204" s="36"/>
      <c r="H204" s="37"/>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row>
    <row r="205" spans="1:32" ht="15" x14ac:dyDescent="0.45">
      <c r="A205" s="47"/>
      <c r="B205" s="47"/>
      <c r="C205" s="37"/>
      <c r="D205" s="37"/>
      <c r="E205" s="37"/>
      <c r="F205" s="36"/>
      <c r="G205" s="36"/>
      <c r="H205" s="37"/>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row>
    <row r="206" spans="1:32" ht="15" x14ac:dyDescent="0.45">
      <c r="A206" s="47"/>
      <c r="B206" s="47"/>
      <c r="C206" s="37"/>
      <c r="D206" s="37"/>
      <c r="E206" s="37"/>
      <c r="F206" s="36"/>
      <c r="G206" s="36"/>
      <c r="H206" s="37"/>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row>
    <row r="207" spans="1:32" ht="15" x14ac:dyDescent="0.45">
      <c r="A207" s="47"/>
      <c r="B207" s="47"/>
      <c r="C207" s="37"/>
      <c r="D207" s="37"/>
      <c r="E207" s="37"/>
      <c r="F207" s="36"/>
      <c r="G207" s="36"/>
      <c r="H207" s="37"/>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row>
    <row r="208" spans="1:32" ht="15" x14ac:dyDescent="0.45">
      <c r="A208" s="47"/>
      <c r="B208" s="47"/>
      <c r="C208" s="37"/>
      <c r="D208" s="37"/>
      <c r="E208" s="37"/>
      <c r="F208" s="36"/>
      <c r="G208" s="36"/>
      <c r="H208" s="37"/>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row>
    <row r="209" spans="1:32" ht="15" x14ac:dyDescent="0.45">
      <c r="A209" s="47"/>
      <c r="B209" s="47"/>
      <c r="C209" s="37"/>
      <c r="D209" s="37"/>
      <c r="E209" s="37"/>
      <c r="F209" s="36"/>
      <c r="G209" s="36"/>
      <c r="H209" s="37"/>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row>
    <row r="210" spans="1:32" ht="15" x14ac:dyDescent="0.45">
      <c r="A210" s="47"/>
      <c r="B210" s="47"/>
      <c r="C210" s="37"/>
      <c r="D210" s="37"/>
      <c r="E210" s="37"/>
      <c r="F210" s="36"/>
      <c r="G210" s="36"/>
      <c r="H210" s="37"/>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row>
    <row r="211" spans="1:32" ht="15" x14ac:dyDescent="0.45">
      <c r="A211" s="47"/>
      <c r="B211" s="47"/>
      <c r="C211" s="37"/>
      <c r="D211" s="37"/>
      <c r="E211" s="37"/>
      <c r="F211" s="36"/>
      <c r="G211" s="36"/>
      <c r="H211" s="37"/>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row>
    <row r="212" spans="1:32" ht="15" x14ac:dyDescent="0.45">
      <c r="A212" s="47"/>
      <c r="B212" s="47"/>
      <c r="C212" s="37"/>
      <c r="D212" s="37"/>
      <c r="E212" s="37"/>
      <c r="F212" s="36"/>
      <c r="G212" s="36"/>
      <c r="H212" s="37"/>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row>
    <row r="213" spans="1:32" ht="15" x14ac:dyDescent="0.45">
      <c r="A213" s="47"/>
      <c r="B213" s="47"/>
      <c r="C213" s="37"/>
      <c r="D213" s="37"/>
      <c r="E213" s="37"/>
      <c r="F213" s="36"/>
      <c r="G213" s="36"/>
      <c r="H213" s="37"/>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row>
    <row r="214" spans="1:32" ht="15" x14ac:dyDescent="0.45">
      <c r="A214" s="47"/>
      <c r="B214" s="47"/>
      <c r="C214" s="37"/>
      <c r="D214" s="37"/>
      <c r="E214" s="37"/>
      <c r="F214" s="36"/>
      <c r="G214" s="36"/>
      <c r="H214" s="37"/>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row>
    <row r="215" spans="1:32" ht="15" x14ac:dyDescent="0.45">
      <c r="A215" s="47"/>
      <c r="B215" s="47"/>
      <c r="C215" s="37"/>
      <c r="D215" s="37"/>
      <c r="E215" s="37"/>
      <c r="F215" s="36"/>
      <c r="G215" s="36"/>
      <c r="H215" s="37"/>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row>
    <row r="216" spans="1:32" ht="15" x14ac:dyDescent="0.45">
      <c r="A216" s="47"/>
      <c r="B216" s="47"/>
      <c r="C216" s="37"/>
      <c r="D216" s="37"/>
      <c r="E216" s="37"/>
      <c r="F216" s="36"/>
      <c r="G216" s="36"/>
      <c r="H216" s="37"/>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row>
    <row r="217" spans="1:32" ht="15" x14ac:dyDescent="0.45">
      <c r="A217" s="47"/>
      <c r="B217" s="47"/>
      <c r="C217" s="37"/>
      <c r="D217" s="37"/>
      <c r="E217" s="37"/>
      <c r="F217" s="36"/>
      <c r="G217" s="36"/>
      <c r="H217" s="37"/>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row>
    <row r="218" spans="1:32" ht="15" x14ac:dyDescent="0.45">
      <c r="A218" s="47"/>
      <c r="B218" s="47"/>
      <c r="C218" s="37"/>
      <c r="D218" s="37"/>
      <c r="E218" s="37"/>
      <c r="F218" s="36"/>
      <c r="G218" s="36"/>
      <c r="H218" s="37"/>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row>
    <row r="219" spans="1:32" ht="15" x14ac:dyDescent="0.45">
      <c r="A219" s="47"/>
      <c r="B219" s="47"/>
      <c r="C219" s="37"/>
      <c r="D219" s="37"/>
      <c r="E219" s="37"/>
      <c r="F219" s="36"/>
      <c r="G219" s="36"/>
      <c r="H219" s="37"/>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row>
    <row r="220" spans="1:32" ht="15" x14ac:dyDescent="0.45">
      <c r="A220" s="47"/>
      <c r="B220" s="47"/>
      <c r="C220" s="37"/>
      <c r="D220" s="37"/>
      <c r="E220" s="37"/>
      <c r="F220" s="36"/>
      <c r="G220" s="36"/>
      <c r="H220" s="37"/>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row>
    <row r="221" spans="1:32" ht="15" x14ac:dyDescent="0.45">
      <c r="A221" s="47"/>
      <c r="B221" s="47"/>
      <c r="C221" s="37"/>
      <c r="D221" s="37"/>
      <c r="E221" s="37"/>
      <c r="F221" s="36"/>
      <c r="G221" s="36"/>
      <c r="H221" s="37"/>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row>
    <row r="222" spans="1:32" ht="15" x14ac:dyDescent="0.45">
      <c r="A222" s="47"/>
      <c r="B222" s="47"/>
      <c r="C222" s="37"/>
      <c r="D222" s="37"/>
      <c r="E222" s="37"/>
      <c r="F222" s="36"/>
      <c r="G222" s="36"/>
      <c r="H222" s="37"/>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row>
    <row r="223" spans="1:32" ht="15" x14ac:dyDescent="0.45">
      <c r="A223" s="47"/>
      <c r="B223" s="47"/>
      <c r="C223" s="37"/>
      <c r="D223" s="37"/>
      <c r="E223" s="37"/>
      <c r="F223" s="36"/>
      <c r="G223" s="36"/>
      <c r="H223" s="37"/>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row>
    <row r="224" spans="1:32" ht="15" x14ac:dyDescent="0.45">
      <c r="A224" s="47"/>
      <c r="B224" s="47"/>
      <c r="C224" s="37"/>
      <c r="D224" s="37"/>
      <c r="E224" s="37"/>
      <c r="F224" s="36"/>
      <c r="G224" s="36"/>
      <c r="H224" s="37"/>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row>
    <row r="225" spans="1:32" ht="15" x14ac:dyDescent="0.45">
      <c r="A225" s="47"/>
      <c r="B225" s="47"/>
      <c r="C225" s="37"/>
      <c r="D225" s="37"/>
      <c r="E225" s="37"/>
      <c r="F225" s="36"/>
      <c r="G225" s="36"/>
      <c r="H225" s="37"/>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row>
    <row r="226" spans="1:32" ht="15" x14ac:dyDescent="0.45">
      <c r="A226" s="47"/>
      <c r="B226" s="47"/>
      <c r="C226" s="37"/>
      <c r="D226" s="37"/>
      <c r="E226" s="37"/>
      <c r="F226" s="36"/>
      <c r="G226" s="36"/>
      <c r="H226" s="37"/>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row>
    <row r="227" spans="1:32" ht="15" x14ac:dyDescent="0.45">
      <c r="A227" s="47"/>
      <c r="B227" s="47"/>
      <c r="C227" s="37"/>
      <c r="D227" s="37"/>
      <c r="E227" s="37"/>
      <c r="F227" s="36"/>
      <c r="G227" s="36"/>
      <c r="H227" s="37"/>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row>
    <row r="228" spans="1:32" ht="15" x14ac:dyDescent="0.45">
      <c r="A228" s="47"/>
      <c r="B228" s="47"/>
      <c r="C228" s="37"/>
      <c r="D228" s="37"/>
      <c r="E228" s="37"/>
      <c r="F228" s="36"/>
      <c r="G228" s="36"/>
      <c r="H228" s="37"/>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row>
    <row r="229" spans="1:32" ht="15" x14ac:dyDescent="0.45">
      <c r="A229" s="47"/>
      <c r="B229" s="47"/>
      <c r="C229" s="37"/>
      <c r="D229" s="37"/>
      <c r="E229" s="37"/>
      <c r="F229" s="36"/>
      <c r="G229" s="36"/>
      <c r="H229" s="37"/>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row>
    <row r="230" spans="1:32" ht="15" x14ac:dyDescent="0.45">
      <c r="A230" s="47"/>
      <c r="B230" s="47"/>
      <c r="C230" s="37"/>
      <c r="D230" s="37"/>
      <c r="E230" s="37"/>
      <c r="F230" s="36"/>
      <c r="G230" s="36"/>
      <c r="H230" s="37"/>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row>
    <row r="231" spans="1:32" ht="15" x14ac:dyDescent="0.45">
      <c r="A231" s="47"/>
      <c r="B231" s="47"/>
      <c r="C231" s="37"/>
      <c r="D231" s="37"/>
      <c r="E231" s="37"/>
      <c r="F231" s="36"/>
      <c r="G231" s="36"/>
      <c r="H231" s="37"/>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row>
    <row r="232" spans="1:32" ht="15" x14ac:dyDescent="0.45">
      <c r="A232" s="47"/>
      <c r="B232" s="47"/>
      <c r="C232" s="37"/>
      <c r="D232" s="37"/>
      <c r="E232" s="37"/>
      <c r="F232" s="36"/>
      <c r="G232" s="36"/>
      <c r="H232" s="37"/>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row>
    <row r="233" spans="1:32" ht="15" x14ac:dyDescent="0.45">
      <c r="A233" s="47"/>
      <c r="B233" s="47"/>
      <c r="C233" s="37"/>
      <c r="D233" s="37"/>
      <c r="E233" s="37"/>
      <c r="F233" s="36"/>
      <c r="G233" s="36"/>
      <c r="H233" s="37"/>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row>
    <row r="234" spans="1:32" ht="15" x14ac:dyDescent="0.45">
      <c r="A234" s="47"/>
      <c r="B234" s="47"/>
      <c r="C234" s="37"/>
      <c r="D234" s="37"/>
      <c r="E234" s="37"/>
      <c r="F234" s="36"/>
      <c r="G234" s="36"/>
      <c r="H234" s="37"/>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row>
    <row r="235" spans="1:32" ht="15" x14ac:dyDescent="0.45">
      <c r="A235" s="47"/>
      <c r="B235" s="47"/>
      <c r="C235" s="37"/>
      <c r="D235" s="37"/>
      <c r="E235" s="37"/>
      <c r="F235" s="36"/>
      <c r="G235" s="36"/>
      <c r="H235" s="37"/>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row>
    <row r="236" spans="1:32" ht="15" x14ac:dyDescent="0.45">
      <c r="A236" s="47"/>
      <c r="B236" s="47"/>
      <c r="C236" s="37"/>
      <c r="D236" s="37"/>
      <c r="E236" s="37"/>
      <c r="F236" s="36"/>
      <c r="G236" s="36"/>
      <c r="H236" s="37"/>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row>
    <row r="237" spans="1:32" ht="15" x14ac:dyDescent="0.45">
      <c r="A237" s="47"/>
      <c r="B237" s="47"/>
      <c r="C237" s="37"/>
      <c r="D237" s="37"/>
      <c r="E237" s="37"/>
      <c r="F237" s="36"/>
      <c r="G237" s="36"/>
      <c r="H237" s="37"/>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row>
    <row r="238" spans="1:32" ht="15" x14ac:dyDescent="0.45">
      <c r="A238" s="47"/>
      <c r="B238" s="47"/>
      <c r="C238" s="37"/>
      <c r="D238" s="37"/>
      <c r="E238" s="37"/>
      <c r="F238" s="36"/>
      <c r="G238" s="36"/>
      <c r="H238" s="37"/>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row>
    <row r="239" spans="1:32" ht="15" x14ac:dyDescent="0.45">
      <c r="A239" s="47"/>
      <c r="B239" s="47"/>
      <c r="C239" s="37"/>
      <c r="D239" s="37"/>
      <c r="E239" s="37"/>
      <c r="F239" s="36"/>
      <c r="G239" s="36"/>
      <c r="H239" s="37"/>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row>
    <row r="240" spans="1:32" ht="15" x14ac:dyDescent="0.45">
      <c r="A240" s="47"/>
      <c r="B240" s="47"/>
      <c r="C240" s="37"/>
      <c r="D240" s="37"/>
      <c r="E240" s="37"/>
      <c r="F240" s="36"/>
      <c r="G240" s="36"/>
      <c r="H240" s="37"/>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row>
    <row r="241" spans="1:32" ht="15" x14ac:dyDescent="0.45">
      <c r="A241" s="47"/>
      <c r="B241" s="47"/>
      <c r="C241" s="37"/>
      <c r="D241" s="37"/>
      <c r="E241" s="37"/>
      <c r="F241" s="36"/>
      <c r="G241" s="36"/>
      <c r="H241" s="37"/>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row>
    <row r="242" spans="1:32" ht="15" x14ac:dyDescent="0.45">
      <c r="A242" s="47"/>
      <c r="B242" s="47"/>
      <c r="C242" s="37"/>
      <c r="D242" s="37"/>
      <c r="E242" s="37"/>
      <c r="F242" s="36"/>
      <c r="G242" s="36"/>
      <c r="H242" s="37"/>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row>
    <row r="243" spans="1:32" ht="15" x14ac:dyDescent="0.45">
      <c r="A243" s="47"/>
      <c r="B243" s="47"/>
      <c r="C243" s="37"/>
      <c r="D243" s="37"/>
      <c r="E243" s="37"/>
      <c r="F243" s="36"/>
      <c r="G243" s="36"/>
      <c r="H243" s="37"/>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row>
    <row r="244" spans="1:32" ht="15" x14ac:dyDescent="0.45">
      <c r="A244" s="47"/>
      <c r="B244" s="47"/>
      <c r="C244" s="37"/>
      <c r="D244" s="37"/>
      <c r="E244" s="37"/>
      <c r="F244" s="36"/>
      <c r="G244" s="36"/>
      <c r="H244" s="37"/>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row>
    <row r="245" spans="1:32" ht="15" x14ac:dyDescent="0.45">
      <c r="A245" s="47"/>
      <c r="B245" s="47"/>
      <c r="C245" s="37"/>
      <c r="D245" s="37"/>
      <c r="E245" s="37"/>
      <c r="F245" s="36"/>
      <c r="G245" s="36"/>
      <c r="H245" s="37"/>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row>
    <row r="246" spans="1:32" ht="15" x14ac:dyDescent="0.45">
      <c r="A246" s="47"/>
      <c r="B246" s="47"/>
      <c r="C246" s="37"/>
      <c r="D246" s="37"/>
      <c r="E246" s="37"/>
      <c r="F246" s="36"/>
      <c r="G246" s="36"/>
      <c r="H246" s="37"/>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row>
    <row r="247" spans="1:32" ht="15" x14ac:dyDescent="0.45">
      <c r="A247" s="47"/>
      <c r="B247" s="47"/>
      <c r="C247" s="37"/>
      <c r="D247" s="37"/>
      <c r="E247" s="37"/>
      <c r="F247" s="36"/>
      <c r="G247" s="36"/>
      <c r="H247" s="37"/>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row>
    <row r="248" spans="1:32" ht="15" x14ac:dyDescent="0.45">
      <c r="A248" s="47"/>
      <c r="B248" s="47"/>
      <c r="C248" s="37"/>
      <c r="D248" s="37"/>
      <c r="E248" s="37"/>
      <c r="F248" s="36"/>
      <c r="G248" s="36"/>
      <c r="H248" s="37"/>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row>
    <row r="249" spans="1:32" ht="15" x14ac:dyDescent="0.45">
      <c r="A249" s="47"/>
      <c r="B249" s="47"/>
      <c r="C249" s="37"/>
      <c r="D249" s="37"/>
      <c r="E249" s="37"/>
      <c r="F249" s="36"/>
      <c r="G249" s="36"/>
      <c r="H249" s="37"/>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row>
    <row r="250" spans="1:32" ht="15" x14ac:dyDescent="0.45">
      <c r="A250" s="47"/>
      <c r="B250" s="47"/>
      <c r="C250" s="37"/>
      <c r="D250" s="37"/>
      <c r="E250" s="37"/>
      <c r="F250" s="36"/>
      <c r="G250" s="36"/>
      <c r="H250" s="37"/>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row>
    <row r="251" spans="1:32" ht="15" x14ac:dyDescent="0.45">
      <c r="I251" s="38"/>
      <c r="J251" s="38"/>
      <c r="K251" s="38"/>
      <c r="L251" s="38"/>
      <c r="M251" s="38"/>
      <c r="N251" s="38"/>
      <c r="O251" s="38"/>
      <c r="P251" s="38"/>
      <c r="Q251" s="38"/>
      <c r="R251" s="38"/>
      <c r="S251" s="38"/>
      <c r="T251" s="38"/>
    </row>
    <row r="252" spans="1:32" ht="15" x14ac:dyDescent="0.45">
      <c r="I252" s="38"/>
      <c r="J252" s="38"/>
      <c r="K252" s="38"/>
      <c r="L252" s="38"/>
      <c r="M252" s="38"/>
      <c r="N252" s="38"/>
      <c r="O252" s="38"/>
      <c r="P252" s="38"/>
      <c r="Q252" s="38"/>
      <c r="R252" s="38"/>
      <c r="S252" s="38"/>
      <c r="T252" s="38"/>
    </row>
    <row r="253" spans="1:32" ht="15" x14ac:dyDescent="0.45">
      <c r="I253" s="38"/>
      <c r="J253" s="38"/>
      <c r="K253" s="38"/>
      <c r="L253" s="38"/>
      <c r="M253" s="38"/>
      <c r="N253" s="38"/>
      <c r="O253" s="38"/>
      <c r="P253" s="38"/>
      <c r="Q253" s="38"/>
      <c r="R253" s="38"/>
      <c r="S253" s="38"/>
      <c r="T253" s="38"/>
    </row>
    <row r="254" spans="1:32" ht="15" x14ac:dyDescent="0.45">
      <c r="I254" s="31"/>
      <c r="J254" s="31"/>
      <c r="K254" s="31"/>
      <c r="L254" s="31"/>
      <c r="M254" s="31"/>
      <c r="N254" s="31"/>
      <c r="O254" s="31"/>
      <c r="P254" s="31"/>
      <c r="Q254" s="31"/>
      <c r="R254" s="31"/>
      <c r="S254" s="31"/>
      <c r="T254" s="31"/>
    </row>
    <row r="255" spans="1:32" ht="15" x14ac:dyDescent="0.45">
      <c r="I255" s="31"/>
      <c r="J255" s="31"/>
      <c r="K255" s="31"/>
      <c r="L255" s="31"/>
      <c r="M255" s="31"/>
      <c r="N255" s="31"/>
      <c r="O255" s="31"/>
      <c r="P255" s="31"/>
      <c r="Q255" s="31"/>
      <c r="R255" s="31"/>
      <c r="S255" s="31"/>
      <c r="T255" s="31"/>
    </row>
    <row r="256" spans="1:32" ht="15" x14ac:dyDescent="0.45">
      <c r="I256" s="31"/>
      <c r="J256" s="31"/>
      <c r="K256" s="31"/>
      <c r="L256" s="31"/>
      <c r="M256" s="31"/>
      <c r="N256" s="31"/>
      <c r="O256" s="31"/>
      <c r="P256" s="31"/>
      <c r="Q256" s="31"/>
      <c r="R256" s="31"/>
      <c r="S256" s="31"/>
      <c r="T256" s="31"/>
    </row>
    <row r="257" spans="9:20" ht="15" x14ac:dyDescent="0.45">
      <c r="I257" s="31"/>
      <c r="J257" s="31"/>
      <c r="K257" s="31"/>
      <c r="L257" s="31"/>
      <c r="M257" s="31"/>
      <c r="N257" s="31"/>
      <c r="O257" s="31"/>
      <c r="P257" s="31"/>
      <c r="Q257" s="31"/>
      <c r="R257" s="31"/>
      <c r="S257" s="31"/>
      <c r="T257" s="31"/>
    </row>
    <row r="258" spans="9:20" ht="15" x14ac:dyDescent="0.45">
      <c r="I258" s="31"/>
      <c r="J258" s="31"/>
      <c r="K258" s="31"/>
      <c r="L258" s="31"/>
      <c r="M258" s="31"/>
      <c r="N258" s="31"/>
      <c r="O258" s="31"/>
      <c r="P258" s="31"/>
      <c r="Q258" s="31"/>
      <c r="R258" s="31"/>
      <c r="S258" s="31"/>
      <c r="T258" s="31"/>
    </row>
    <row r="259" spans="9:20" ht="15" x14ac:dyDescent="0.45">
      <c r="I259" s="31"/>
      <c r="J259" s="31"/>
      <c r="K259" s="31"/>
      <c r="L259" s="31"/>
      <c r="M259" s="31"/>
      <c r="N259" s="31"/>
      <c r="O259" s="31"/>
      <c r="P259" s="31"/>
      <c r="Q259" s="31"/>
      <c r="R259" s="31"/>
      <c r="S259" s="31"/>
      <c r="T259" s="31"/>
    </row>
    <row r="260" spans="9:20" ht="15" x14ac:dyDescent="0.45">
      <c r="I260" s="31"/>
      <c r="J260" s="31"/>
      <c r="K260" s="31"/>
      <c r="L260" s="31"/>
      <c r="M260" s="31"/>
      <c r="N260" s="31"/>
      <c r="O260" s="31"/>
      <c r="P260" s="31"/>
      <c r="Q260" s="31"/>
      <c r="R260" s="31"/>
      <c r="S260" s="31"/>
      <c r="T260" s="31"/>
    </row>
    <row r="261" spans="9:20" ht="15" x14ac:dyDescent="0.45">
      <c r="I261" s="31"/>
      <c r="J261" s="31"/>
      <c r="K261" s="31"/>
      <c r="L261" s="31"/>
      <c r="M261" s="31"/>
      <c r="N261" s="31"/>
      <c r="O261" s="31"/>
      <c r="P261" s="31"/>
      <c r="Q261" s="31"/>
      <c r="R261" s="31"/>
      <c r="S261" s="31"/>
      <c r="T261" s="31"/>
    </row>
    <row r="262" spans="9:20" ht="15" x14ac:dyDescent="0.45">
      <c r="I262" s="31"/>
      <c r="J262" s="31"/>
      <c r="K262" s="31"/>
      <c r="L262" s="31"/>
      <c r="M262" s="31"/>
      <c r="N262" s="31"/>
      <c r="O262" s="31"/>
      <c r="P262" s="31"/>
      <c r="Q262" s="31"/>
      <c r="R262" s="31"/>
      <c r="S262" s="31"/>
      <c r="T262" s="31"/>
    </row>
    <row r="263" spans="9:20" ht="15" x14ac:dyDescent="0.45">
      <c r="I263" s="31"/>
      <c r="J263" s="31"/>
      <c r="K263" s="31"/>
      <c r="L263" s="31"/>
      <c r="M263" s="31"/>
      <c r="N263" s="31"/>
      <c r="O263" s="31"/>
      <c r="P263" s="31"/>
      <c r="Q263" s="31"/>
      <c r="R263" s="31"/>
      <c r="S263" s="31"/>
      <c r="T263" s="31"/>
    </row>
    <row r="264" spans="9:20" ht="15" x14ac:dyDescent="0.45">
      <c r="I264" s="31"/>
      <c r="J264" s="31"/>
      <c r="K264" s="31"/>
      <c r="L264" s="31"/>
      <c r="M264" s="31"/>
      <c r="N264" s="31"/>
      <c r="O264" s="31"/>
      <c r="P264" s="31"/>
      <c r="Q264" s="31"/>
      <c r="R264" s="31"/>
      <c r="S264" s="31"/>
      <c r="T264" s="31"/>
    </row>
    <row r="265" spans="9:20" ht="15" x14ac:dyDescent="0.45">
      <c r="I265" s="31"/>
      <c r="J265" s="31"/>
      <c r="K265" s="31"/>
      <c r="L265" s="31"/>
      <c r="M265" s="31"/>
      <c r="N265" s="31"/>
      <c r="O265" s="31"/>
      <c r="P265" s="31"/>
      <c r="Q265" s="31"/>
      <c r="R265" s="31"/>
      <c r="S265" s="31"/>
      <c r="T265" s="31"/>
    </row>
    <row r="266" spans="9:20" ht="15" x14ac:dyDescent="0.45">
      <c r="I266" s="31"/>
      <c r="J266" s="31"/>
      <c r="K266" s="31"/>
      <c r="L266" s="31"/>
      <c r="M266" s="31"/>
      <c r="N266" s="31"/>
      <c r="O266" s="31"/>
      <c r="P266" s="31"/>
      <c r="Q266" s="31"/>
      <c r="R266" s="31"/>
      <c r="S266" s="31"/>
      <c r="T266" s="31"/>
    </row>
    <row r="267" spans="9:20" ht="15" x14ac:dyDescent="0.45">
      <c r="I267" s="31"/>
      <c r="J267" s="31"/>
      <c r="K267" s="31"/>
      <c r="L267" s="31"/>
      <c r="M267" s="31"/>
      <c r="N267" s="31"/>
      <c r="O267" s="31"/>
      <c r="P267" s="31"/>
      <c r="Q267" s="31"/>
      <c r="R267" s="31"/>
      <c r="S267" s="31"/>
      <c r="T267" s="31"/>
    </row>
    <row r="268" spans="9:20" ht="15" x14ac:dyDescent="0.45">
      <c r="I268" s="31"/>
      <c r="J268" s="31"/>
      <c r="K268" s="31"/>
      <c r="L268" s="31"/>
      <c r="M268" s="31"/>
      <c r="N268" s="31"/>
      <c r="O268" s="31"/>
      <c r="P268" s="31"/>
      <c r="Q268" s="31"/>
      <c r="R268" s="31"/>
      <c r="S268" s="31"/>
      <c r="T268" s="31"/>
    </row>
    <row r="269" spans="9:20" ht="15" x14ac:dyDescent="0.45">
      <c r="I269" s="31"/>
      <c r="J269" s="31"/>
      <c r="K269" s="31"/>
      <c r="L269" s="31"/>
      <c r="M269" s="31"/>
      <c r="N269" s="31"/>
      <c r="O269" s="31"/>
      <c r="P269" s="31"/>
      <c r="Q269" s="31"/>
      <c r="R269" s="31"/>
      <c r="S269" s="31"/>
      <c r="T269" s="31"/>
    </row>
    <row r="270" spans="9:20" ht="15" x14ac:dyDescent="0.45">
      <c r="I270" s="31"/>
      <c r="J270" s="31"/>
      <c r="K270" s="31"/>
      <c r="L270" s="31"/>
      <c r="M270" s="31"/>
      <c r="N270" s="31"/>
      <c r="O270" s="31"/>
      <c r="P270" s="31"/>
      <c r="Q270" s="31"/>
      <c r="R270" s="31"/>
      <c r="S270" s="31"/>
      <c r="T270" s="31"/>
    </row>
    <row r="271" spans="9:20" ht="15" x14ac:dyDescent="0.45">
      <c r="I271" s="31"/>
      <c r="J271" s="31"/>
      <c r="K271" s="31"/>
      <c r="L271" s="31"/>
      <c r="M271" s="31"/>
      <c r="N271" s="31"/>
      <c r="O271" s="31"/>
      <c r="P271" s="31"/>
      <c r="Q271" s="31"/>
      <c r="R271" s="31"/>
      <c r="S271" s="31"/>
      <c r="T271" s="31"/>
    </row>
    <row r="272" spans="9:20" ht="15" x14ac:dyDescent="0.45">
      <c r="I272" s="31"/>
      <c r="J272" s="31"/>
      <c r="K272" s="31"/>
      <c r="L272" s="31"/>
      <c r="M272" s="31"/>
      <c r="N272" s="31"/>
      <c r="O272" s="31"/>
      <c r="P272" s="31"/>
      <c r="Q272" s="31"/>
      <c r="R272" s="31"/>
      <c r="S272" s="31"/>
      <c r="T272" s="31"/>
    </row>
    <row r="273" spans="9:20" ht="15" x14ac:dyDescent="0.45">
      <c r="I273" s="31"/>
      <c r="J273" s="31"/>
      <c r="K273" s="31"/>
      <c r="L273" s="31"/>
      <c r="M273" s="31"/>
      <c r="N273" s="31"/>
      <c r="O273" s="31"/>
      <c r="P273" s="31"/>
      <c r="Q273" s="31"/>
      <c r="R273" s="31"/>
      <c r="S273" s="31"/>
      <c r="T273" s="31"/>
    </row>
    <row r="274" spans="9:20" ht="15" x14ac:dyDescent="0.45">
      <c r="I274" s="31"/>
      <c r="J274" s="31"/>
      <c r="K274" s="31"/>
      <c r="L274" s="31"/>
      <c r="M274" s="31"/>
      <c r="N274" s="31"/>
      <c r="O274" s="31"/>
      <c r="P274" s="31"/>
      <c r="Q274" s="31"/>
      <c r="R274" s="31"/>
      <c r="S274" s="31"/>
      <c r="T274" s="31"/>
    </row>
    <row r="275" spans="9:20" ht="15" x14ac:dyDescent="0.45">
      <c r="I275" s="31"/>
      <c r="J275" s="31"/>
      <c r="K275" s="31"/>
      <c r="L275" s="31"/>
      <c r="M275" s="31"/>
      <c r="N275" s="31"/>
      <c r="O275" s="31"/>
      <c r="P275" s="31"/>
      <c r="Q275" s="31"/>
      <c r="R275" s="31"/>
      <c r="S275" s="31"/>
      <c r="T275" s="31"/>
    </row>
    <row r="276" spans="9:20" ht="15" x14ac:dyDescent="0.45">
      <c r="I276" s="31"/>
      <c r="J276" s="31"/>
      <c r="K276" s="31"/>
      <c r="L276" s="31"/>
      <c r="M276" s="31"/>
      <c r="N276" s="31"/>
      <c r="O276" s="31"/>
      <c r="P276" s="31"/>
      <c r="Q276" s="31"/>
      <c r="R276" s="31"/>
      <c r="S276" s="31"/>
      <c r="T276" s="31"/>
    </row>
    <row r="277" spans="9:20" ht="15" x14ac:dyDescent="0.45">
      <c r="I277" s="31"/>
      <c r="J277" s="31"/>
      <c r="K277" s="31"/>
      <c r="L277" s="31"/>
      <c r="M277" s="31"/>
      <c r="N277" s="31"/>
      <c r="O277" s="31"/>
      <c r="P277" s="31"/>
      <c r="Q277" s="31"/>
      <c r="R277" s="31"/>
      <c r="S277" s="31"/>
      <c r="T277" s="31"/>
    </row>
    <row r="278" spans="9:20" ht="15" x14ac:dyDescent="0.45">
      <c r="I278" s="31"/>
      <c r="J278" s="31"/>
      <c r="K278" s="31"/>
      <c r="L278" s="31"/>
      <c r="M278" s="31"/>
      <c r="N278" s="31"/>
      <c r="O278" s="31"/>
      <c r="P278" s="31"/>
      <c r="Q278" s="31"/>
      <c r="R278" s="31"/>
      <c r="S278" s="31"/>
      <c r="T278" s="31"/>
    </row>
    <row r="279" spans="9:20" ht="15" x14ac:dyDescent="0.45">
      <c r="I279" s="31"/>
      <c r="J279" s="31"/>
      <c r="K279" s="31"/>
      <c r="L279" s="31"/>
      <c r="M279" s="31"/>
      <c r="N279" s="31"/>
      <c r="O279" s="31"/>
      <c r="P279" s="31"/>
      <c r="Q279" s="31"/>
      <c r="R279" s="31"/>
      <c r="S279" s="31"/>
      <c r="T279" s="31"/>
    </row>
    <row r="280" spans="9:20" ht="15" x14ac:dyDescent="0.45">
      <c r="I280" s="31"/>
      <c r="J280" s="31"/>
      <c r="K280" s="31"/>
      <c r="L280" s="31"/>
      <c r="M280" s="31"/>
      <c r="N280" s="31"/>
      <c r="O280" s="31"/>
      <c r="P280" s="31"/>
      <c r="Q280" s="31"/>
      <c r="R280" s="31"/>
      <c r="S280" s="31"/>
      <c r="T280" s="31"/>
    </row>
    <row r="281" spans="9:20" ht="15" x14ac:dyDescent="0.45">
      <c r="I281" s="31"/>
      <c r="J281" s="31"/>
      <c r="K281" s="31"/>
      <c r="L281" s="31"/>
      <c r="M281" s="31"/>
      <c r="N281" s="31"/>
      <c r="O281" s="31"/>
      <c r="P281" s="31"/>
      <c r="Q281" s="31"/>
      <c r="R281" s="31"/>
      <c r="S281" s="31"/>
      <c r="T281" s="31"/>
    </row>
    <row r="282" spans="9:20" ht="15" x14ac:dyDescent="0.45">
      <c r="I282" s="31"/>
      <c r="J282" s="31"/>
      <c r="K282" s="31"/>
      <c r="L282" s="31"/>
      <c r="M282" s="31"/>
      <c r="N282" s="31"/>
      <c r="O282" s="31"/>
      <c r="P282" s="31"/>
      <c r="Q282" s="31"/>
      <c r="R282" s="31"/>
      <c r="S282" s="31"/>
      <c r="T282" s="31"/>
    </row>
    <row r="283" spans="9:20" ht="15" x14ac:dyDescent="0.45">
      <c r="I283" s="31"/>
      <c r="J283" s="31"/>
      <c r="K283" s="31"/>
      <c r="L283" s="31"/>
      <c r="M283" s="31"/>
      <c r="N283" s="31"/>
      <c r="O283" s="31"/>
      <c r="P283" s="31"/>
      <c r="Q283" s="31"/>
      <c r="R283" s="31"/>
      <c r="S283" s="31"/>
      <c r="T283" s="31"/>
    </row>
    <row r="284" spans="9:20" ht="15" x14ac:dyDescent="0.45">
      <c r="I284" s="31"/>
      <c r="J284" s="31"/>
      <c r="K284" s="31"/>
      <c r="L284" s="31"/>
      <c r="M284" s="31"/>
      <c r="N284" s="31"/>
      <c r="O284" s="31"/>
      <c r="P284" s="31"/>
      <c r="Q284" s="31"/>
      <c r="R284" s="31"/>
      <c r="S284" s="31"/>
      <c r="T284" s="31"/>
    </row>
    <row r="285" spans="9:20" ht="15" x14ac:dyDescent="0.45">
      <c r="I285" s="31"/>
      <c r="J285" s="31"/>
      <c r="K285" s="31"/>
      <c r="L285" s="31"/>
      <c r="M285" s="31"/>
      <c r="N285" s="31"/>
      <c r="O285" s="31"/>
      <c r="P285" s="31"/>
      <c r="Q285" s="31"/>
      <c r="R285" s="31"/>
      <c r="S285" s="31"/>
      <c r="T285" s="31"/>
    </row>
    <row r="286" spans="9:20" ht="15" x14ac:dyDescent="0.45">
      <c r="I286" s="31"/>
      <c r="J286" s="31"/>
      <c r="K286" s="31"/>
      <c r="L286" s="31"/>
      <c r="M286" s="31"/>
      <c r="N286" s="31"/>
      <c r="O286" s="31"/>
      <c r="P286" s="31"/>
      <c r="Q286" s="31"/>
      <c r="R286" s="31"/>
      <c r="S286" s="31"/>
      <c r="T286" s="31"/>
    </row>
    <row r="287" spans="9:20" ht="15" x14ac:dyDescent="0.45">
      <c r="I287" s="31"/>
      <c r="J287" s="31"/>
      <c r="K287" s="31"/>
      <c r="L287" s="31"/>
      <c r="M287" s="31"/>
      <c r="N287" s="31"/>
      <c r="O287" s="31"/>
      <c r="P287" s="31"/>
      <c r="Q287" s="31"/>
      <c r="R287" s="31"/>
      <c r="S287" s="31"/>
      <c r="T287" s="31"/>
    </row>
    <row r="288" spans="9:20" ht="15" x14ac:dyDescent="0.45">
      <c r="I288" s="31"/>
      <c r="J288" s="31"/>
      <c r="K288" s="31"/>
      <c r="L288" s="31"/>
      <c r="M288" s="31"/>
      <c r="N288" s="31"/>
      <c r="O288" s="31"/>
      <c r="P288" s="31"/>
      <c r="Q288" s="31"/>
      <c r="R288" s="31"/>
      <c r="S288" s="31"/>
      <c r="T288" s="31"/>
    </row>
    <row r="289" spans="9:20" ht="15" x14ac:dyDescent="0.45">
      <c r="I289" s="31"/>
      <c r="J289" s="31"/>
      <c r="K289" s="31"/>
      <c r="L289" s="31"/>
      <c r="M289" s="31"/>
      <c r="N289" s="31"/>
      <c r="O289" s="31"/>
      <c r="P289" s="31"/>
      <c r="Q289" s="31"/>
      <c r="R289" s="31"/>
      <c r="S289" s="31"/>
      <c r="T289" s="31"/>
    </row>
    <row r="290" spans="9:20" ht="15" x14ac:dyDescent="0.45">
      <c r="I290" s="31"/>
      <c r="J290" s="31"/>
      <c r="K290" s="31"/>
      <c r="L290" s="31"/>
      <c r="M290" s="31"/>
      <c r="N290" s="31"/>
      <c r="O290" s="31"/>
      <c r="P290" s="31"/>
      <c r="Q290" s="31"/>
      <c r="R290" s="31"/>
      <c r="S290" s="31"/>
      <c r="T290" s="31"/>
    </row>
    <row r="291" spans="9:20" ht="15" x14ac:dyDescent="0.45">
      <c r="I291" s="31"/>
      <c r="J291" s="31"/>
      <c r="K291" s="31"/>
      <c r="L291" s="31"/>
      <c r="M291" s="31"/>
      <c r="N291" s="31"/>
      <c r="O291" s="31"/>
      <c r="P291" s="31"/>
      <c r="Q291" s="31"/>
      <c r="R291" s="31"/>
      <c r="S291" s="31"/>
      <c r="T291" s="31"/>
    </row>
    <row r="292" spans="9:20" ht="15" x14ac:dyDescent="0.45">
      <c r="I292" s="31"/>
      <c r="J292" s="31"/>
      <c r="K292" s="31"/>
      <c r="L292" s="31"/>
      <c r="M292" s="31"/>
      <c r="N292" s="31"/>
      <c r="O292" s="31"/>
      <c r="P292" s="31"/>
      <c r="Q292" s="31"/>
      <c r="R292" s="31"/>
      <c r="S292" s="31"/>
      <c r="T292" s="31"/>
    </row>
    <row r="293" spans="9:20" ht="15" x14ac:dyDescent="0.45">
      <c r="I293" s="31"/>
      <c r="J293" s="31"/>
      <c r="K293" s="31"/>
      <c r="L293" s="31"/>
      <c r="M293" s="31"/>
      <c r="N293" s="31"/>
      <c r="O293" s="31"/>
      <c r="P293" s="31"/>
      <c r="Q293" s="31"/>
      <c r="R293" s="31"/>
      <c r="S293" s="31"/>
      <c r="T293" s="31"/>
    </row>
    <row r="294" spans="9:20" ht="15" x14ac:dyDescent="0.45">
      <c r="I294" s="31"/>
      <c r="J294" s="31"/>
      <c r="K294" s="31"/>
      <c r="L294" s="31"/>
      <c r="M294" s="31"/>
      <c r="N294" s="31"/>
      <c r="O294" s="31"/>
      <c r="P294" s="31"/>
      <c r="Q294" s="31"/>
      <c r="R294" s="31"/>
      <c r="S294" s="31"/>
      <c r="T294" s="31"/>
    </row>
    <row r="295" spans="9:20" ht="15" x14ac:dyDescent="0.45">
      <c r="I295" s="31"/>
      <c r="J295" s="31"/>
      <c r="K295" s="31"/>
      <c r="L295" s="31"/>
      <c r="M295" s="31"/>
      <c r="N295" s="31"/>
      <c r="O295" s="31"/>
      <c r="P295" s="31"/>
      <c r="Q295" s="31"/>
      <c r="R295" s="31"/>
      <c r="S295" s="31"/>
      <c r="T295" s="31"/>
    </row>
    <row r="296" spans="9:20" ht="15" x14ac:dyDescent="0.45">
      <c r="I296" s="31"/>
      <c r="J296" s="31"/>
      <c r="K296" s="31"/>
      <c r="L296" s="31"/>
      <c r="M296" s="31"/>
      <c r="N296" s="31"/>
      <c r="O296" s="31"/>
      <c r="P296" s="31"/>
      <c r="Q296" s="31"/>
      <c r="R296" s="31"/>
      <c r="S296" s="31"/>
      <c r="T296" s="31"/>
    </row>
    <row r="297" spans="9:20" ht="15" x14ac:dyDescent="0.45">
      <c r="I297" s="31"/>
      <c r="J297" s="31"/>
      <c r="K297" s="31"/>
      <c r="L297" s="31"/>
      <c r="M297" s="31"/>
      <c r="N297" s="31"/>
      <c r="O297" s="31"/>
      <c r="P297" s="31"/>
      <c r="Q297" s="31"/>
      <c r="R297" s="31"/>
      <c r="S297" s="31"/>
      <c r="T297" s="31"/>
    </row>
    <row r="298" spans="9:20" ht="15" x14ac:dyDescent="0.45">
      <c r="I298" s="31"/>
      <c r="J298" s="31"/>
      <c r="K298" s="31"/>
      <c r="L298" s="31"/>
      <c r="M298" s="31"/>
      <c r="N298" s="31"/>
      <c r="O298" s="31"/>
      <c r="P298" s="31"/>
      <c r="Q298" s="31"/>
      <c r="R298" s="31"/>
      <c r="S298" s="31"/>
      <c r="T298" s="31"/>
    </row>
    <row r="299" spans="9:20" ht="15" x14ac:dyDescent="0.45">
      <c r="I299" s="31"/>
      <c r="J299" s="31"/>
      <c r="K299" s="31"/>
      <c r="L299" s="31"/>
      <c r="M299" s="31"/>
      <c r="N299" s="31"/>
      <c r="O299" s="31"/>
      <c r="P299" s="31"/>
      <c r="Q299" s="31"/>
      <c r="R299" s="31"/>
      <c r="S299" s="31"/>
      <c r="T299" s="31"/>
    </row>
    <row r="300" spans="9:20" ht="15" x14ac:dyDescent="0.45">
      <c r="I300" s="31"/>
      <c r="J300" s="31"/>
      <c r="K300" s="31"/>
      <c r="L300" s="31"/>
      <c r="M300" s="31"/>
      <c r="N300" s="31"/>
      <c r="O300" s="31"/>
      <c r="P300" s="31"/>
      <c r="Q300" s="31"/>
      <c r="R300" s="31"/>
      <c r="S300" s="31"/>
      <c r="T300" s="31"/>
    </row>
    <row r="301" spans="9:20" ht="15" x14ac:dyDescent="0.45">
      <c r="I301" s="31"/>
      <c r="J301" s="31"/>
      <c r="K301" s="31"/>
      <c r="L301" s="31"/>
      <c r="M301" s="31"/>
      <c r="N301" s="31"/>
      <c r="O301" s="31"/>
      <c r="P301" s="31"/>
      <c r="Q301" s="31"/>
      <c r="R301" s="31"/>
      <c r="S301" s="31"/>
      <c r="T301" s="31"/>
    </row>
    <row r="302" spans="9:20" ht="15" x14ac:dyDescent="0.45">
      <c r="I302" s="31"/>
      <c r="J302" s="31"/>
      <c r="K302" s="31"/>
      <c r="L302" s="31"/>
      <c r="M302" s="31"/>
      <c r="N302" s="31"/>
      <c r="O302" s="31"/>
      <c r="P302" s="31"/>
      <c r="Q302" s="31"/>
      <c r="R302" s="31"/>
      <c r="S302" s="31"/>
      <c r="T302" s="31"/>
    </row>
    <row r="303" spans="9:20" ht="15" x14ac:dyDescent="0.45">
      <c r="I303" s="31"/>
      <c r="J303" s="31"/>
      <c r="K303" s="31"/>
      <c r="L303" s="31"/>
      <c r="M303" s="31"/>
      <c r="N303" s="31"/>
      <c r="O303" s="31"/>
      <c r="P303" s="31"/>
      <c r="Q303" s="31"/>
      <c r="R303" s="31"/>
      <c r="S303" s="31"/>
      <c r="T303" s="31"/>
    </row>
    <row r="304" spans="9:20" ht="15" x14ac:dyDescent="0.45">
      <c r="I304" s="31"/>
      <c r="J304" s="31"/>
      <c r="K304" s="31"/>
      <c r="L304" s="31"/>
      <c r="M304" s="31"/>
      <c r="N304" s="31"/>
      <c r="O304" s="31"/>
      <c r="P304" s="31"/>
      <c r="Q304" s="31"/>
      <c r="R304" s="31"/>
      <c r="S304" s="31"/>
      <c r="T304" s="31"/>
    </row>
    <row r="305" spans="9:20" ht="15" x14ac:dyDescent="0.45">
      <c r="I305" s="31"/>
      <c r="J305" s="31"/>
      <c r="K305" s="31"/>
      <c r="L305" s="31"/>
      <c r="M305" s="31"/>
      <c r="N305" s="31"/>
      <c r="O305" s="31"/>
      <c r="P305" s="31"/>
      <c r="Q305" s="31"/>
      <c r="R305" s="31"/>
      <c r="S305" s="31"/>
      <c r="T305" s="31"/>
    </row>
    <row r="306" spans="9:20" ht="15" x14ac:dyDescent="0.45">
      <c r="I306" s="31"/>
      <c r="J306" s="31"/>
      <c r="K306" s="31"/>
      <c r="L306" s="31"/>
      <c r="M306" s="31"/>
      <c r="N306" s="31"/>
      <c r="O306" s="31"/>
      <c r="P306" s="31"/>
      <c r="Q306" s="31"/>
      <c r="R306" s="31"/>
      <c r="S306" s="31"/>
      <c r="T306" s="31"/>
    </row>
    <row r="307" spans="9:20" ht="15" x14ac:dyDescent="0.45">
      <c r="I307" s="31"/>
      <c r="J307" s="31"/>
      <c r="K307" s="31"/>
      <c r="L307" s="31"/>
      <c r="M307" s="31"/>
      <c r="N307" s="31"/>
      <c r="O307" s="31"/>
      <c r="P307" s="31"/>
      <c r="Q307" s="31"/>
      <c r="R307" s="31"/>
      <c r="S307" s="31"/>
      <c r="T307" s="31"/>
    </row>
    <row r="308" spans="9:20" ht="15" x14ac:dyDescent="0.45">
      <c r="I308" s="31"/>
      <c r="J308" s="31"/>
      <c r="K308" s="31"/>
      <c r="L308" s="31"/>
      <c r="M308" s="31"/>
      <c r="N308" s="31"/>
      <c r="O308" s="31"/>
      <c r="P308" s="31"/>
      <c r="Q308" s="31"/>
      <c r="R308" s="31"/>
      <c r="S308" s="31"/>
      <c r="T308" s="31"/>
    </row>
    <row r="309" spans="9:20" ht="15" x14ac:dyDescent="0.45">
      <c r="I309" s="31"/>
      <c r="J309" s="31"/>
      <c r="K309" s="31"/>
      <c r="L309" s="31"/>
      <c r="M309" s="31"/>
      <c r="N309" s="31"/>
      <c r="O309" s="31"/>
      <c r="P309" s="31"/>
      <c r="Q309" s="31"/>
      <c r="R309" s="31"/>
      <c r="S309" s="31"/>
      <c r="T309" s="31"/>
    </row>
    <row r="310" spans="9:20" ht="15" x14ac:dyDescent="0.45">
      <c r="I310" s="31"/>
      <c r="J310" s="31"/>
      <c r="K310" s="31"/>
      <c r="L310" s="31"/>
      <c r="M310" s="31"/>
      <c r="N310" s="31"/>
      <c r="O310" s="31"/>
      <c r="P310" s="31"/>
      <c r="Q310" s="31"/>
      <c r="R310" s="31"/>
      <c r="S310" s="31"/>
      <c r="T310" s="31"/>
    </row>
    <row r="311" spans="9:20" ht="15" x14ac:dyDescent="0.45">
      <c r="I311" s="31"/>
      <c r="J311" s="31"/>
      <c r="K311" s="31"/>
      <c r="L311" s="31"/>
      <c r="M311" s="31"/>
      <c r="N311" s="31"/>
      <c r="O311" s="31"/>
      <c r="P311" s="31"/>
      <c r="Q311" s="31"/>
      <c r="R311" s="31"/>
      <c r="S311" s="31"/>
      <c r="T311" s="31"/>
    </row>
    <row r="312" spans="9:20" ht="15" x14ac:dyDescent="0.45">
      <c r="I312" s="31"/>
      <c r="J312" s="31"/>
      <c r="K312" s="31"/>
      <c r="L312" s="31"/>
      <c r="M312" s="31"/>
      <c r="N312" s="31"/>
      <c r="O312" s="31"/>
      <c r="P312" s="31"/>
      <c r="Q312" s="31"/>
      <c r="R312" s="31"/>
      <c r="S312" s="31"/>
      <c r="T312" s="31"/>
    </row>
    <row r="313" spans="9:20" ht="15" x14ac:dyDescent="0.45">
      <c r="I313" s="31"/>
      <c r="J313" s="31"/>
      <c r="K313" s="31"/>
      <c r="L313" s="31"/>
      <c r="M313" s="31"/>
      <c r="N313" s="31"/>
      <c r="O313" s="31"/>
      <c r="P313" s="31"/>
      <c r="Q313" s="31"/>
      <c r="R313" s="31"/>
      <c r="S313" s="31"/>
      <c r="T313" s="31"/>
    </row>
    <row r="314" spans="9:20" ht="15" x14ac:dyDescent="0.45">
      <c r="I314" s="31"/>
      <c r="J314" s="31"/>
      <c r="K314" s="31"/>
      <c r="L314" s="31"/>
      <c r="M314" s="31"/>
      <c r="N314" s="31"/>
      <c r="O314" s="31"/>
      <c r="P314" s="31"/>
      <c r="Q314" s="31"/>
      <c r="R314" s="31"/>
      <c r="S314" s="31"/>
      <c r="T314" s="31"/>
    </row>
    <row r="315" spans="9:20" ht="15" x14ac:dyDescent="0.45">
      <c r="I315" s="31"/>
      <c r="J315" s="31"/>
      <c r="K315" s="31"/>
      <c r="L315" s="31"/>
      <c r="M315" s="31"/>
      <c r="N315" s="31"/>
      <c r="O315" s="31"/>
      <c r="P315" s="31"/>
      <c r="Q315" s="31"/>
      <c r="R315" s="31"/>
      <c r="S315" s="31"/>
      <c r="T315" s="31"/>
    </row>
    <row r="316" spans="9:20" ht="15" x14ac:dyDescent="0.45">
      <c r="I316" s="31"/>
      <c r="J316" s="31"/>
      <c r="K316" s="31"/>
      <c r="L316" s="31"/>
      <c r="M316" s="31"/>
      <c r="N316" s="31"/>
      <c r="O316" s="31"/>
      <c r="P316" s="31"/>
      <c r="Q316" s="31"/>
      <c r="R316" s="31"/>
      <c r="S316" s="31"/>
      <c r="T316" s="31"/>
    </row>
    <row r="317" spans="9:20" ht="15" x14ac:dyDescent="0.45">
      <c r="I317" s="31"/>
      <c r="J317" s="31"/>
      <c r="K317" s="31"/>
      <c r="L317" s="31"/>
      <c r="M317" s="31"/>
      <c r="N317" s="31"/>
      <c r="O317" s="31"/>
      <c r="P317" s="31"/>
      <c r="Q317" s="31"/>
      <c r="R317" s="31"/>
      <c r="S317" s="31"/>
      <c r="T317" s="31"/>
    </row>
    <row r="318" spans="9:20" ht="15" x14ac:dyDescent="0.45">
      <c r="I318" s="31"/>
      <c r="J318" s="31"/>
      <c r="K318" s="31"/>
      <c r="L318" s="31"/>
      <c r="M318" s="31"/>
      <c r="N318" s="31"/>
      <c r="O318" s="31"/>
      <c r="P318" s="31"/>
      <c r="Q318" s="31"/>
      <c r="R318" s="31"/>
      <c r="S318" s="31"/>
      <c r="T318" s="31"/>
    </row>
    <row r="319" spans="9:20" ht="15" x14ac:dyDescent="0.45">
      <c r="I319" s="31"/>
      <c r="J319" s="31"/>
      <c r="K319" s="31"/>
      <c r="L319" s="31"/>
      <c r="M319" s="31"/>
      <c r="N319" s="31"/>
      <c r="O319" s="31"/>
      <c r="P319" s="31"/>
      <c r="Q319" s="31"/>
      <c r="R319" s="31"/>
      <c r="S319" s="31"/>
      <c r="T319" s="31"/>
    </row>
    <row r="320" spans="9:20" ht="15" x14ac:dyDescent="0.45">
      <c r="I320" s="31"/>
      <c r="J320" s="31"/>
      <c r="K320" s="31"/>
      <c r="L320" s="31"/>
      <c r="M320" s="31"/>
      <c r="N320" s="31"/>
      <c r="O320" s="31"/>
      <c r="P320" s="31"/>
      <c r="Q320" s="31"/>
      <c r="R320" s="31"/>
      <c r="S320" s="31"/>
      <c r="T320" s="31"/>
    </row>
    <row r="321" spans="9:20" ht="15" x14ac:dyDescent="0.45">
      <c r="I321" s="31"/>
      <c r="J321" s="31"/>
      <c r="K321" s="31"/>
      <c r="L321" s="31"/>
      <c r="M321" s="31"/>
      <c r="N321" s="31"/>
      <c r="O321" s="31"/>
      <c r="P321" s="31"/>
      <c r="Q321" s="31"/>
      <c r="R321" s="31"/>
      <c r="S321" s="31"/>
      <c r="T321" s="31"/>
    </row>
    <row r="322" spans="9:20" ht="15" x14ac:dyDescent="0.45">
      <c r="I322" s="31"/>
      <c r="J322" s="31"/>
      <c r="K322" s="31"/>
      <c r="L322" s="31"/>
      <c r="M322" s="31"/>
      <c r="N322" s="31"/>
      <c r="O322" s="31"/>
      <c r="P322" s="31"/>
      <c r="Q322" s="31"/>
      <c r="R322" s="31"/>
      <c r="S322" s="31"/>
      <c r="T322" s="31"/>
    </row>
    <row r="323" spans="9:20" ht="15" x14ac:dyDescent="0.45">
      <c r="I323" s="31"/>
      <c r="J323" s="31"/>
      <c r="K323" s="31"/>
      <c r="L323" s="31"/>
      <c r="M323" s="31"/>
      <c r="N323" s="31"/>
      <c r="O323" s="31"/>
      <c r="P323" s="31"/>
      <c r="Q323" s="31"/>
      <c r="R323" s="31"/>
      <c r="S323" s="31"/>
      <c r="T323" s="31"/>
    </row>
    <row r="324" spans="9:20" ht="15" x14ac:dyDescent="0.45">
      <c r="I324" s="31"/>
      <c r="J324" s="31"/>
      <c r="K324" s="31"/>
      <c r="L324" s="31"/>
      <c r="M324" s="31"/>
      <c r="N324" s="31"/>
      <c r="O324" s="31"/>
      <c r="P324" s="31"/>
      <c r="Q324" s="31"/>
      <c r="R324" s="31"/>
      <c r="S324" s="31"/>
      <c r="T324" s="31"/>
    </row>
    <row r="325" spans="9:20" ht="15" x14ac:dyDescent="0.45">
      <c r="I325" s="31"/>
      <c r="J325" s="31"/>
      <c r="K325" s="31"/>
      <c r="L325" s="31"/>
      <c r="M325" s="31"/>
      <c r="N325" s="31"/>
      <c r="O325" s="31"/>
      <c r="P325" s="31"/>
      <c r="Q325" s="31"/>
      <c r="R325" s="31"/>
      <c r="S325" s="31"/>
      <c r="T325" s="31"/>
    </row>
    <row r="326" spans="9:20" ht="15" x14ac:dyDescent="0.45">
      <c r="I326" s="31"/>
      <c r="J326" s="31"/>
      <c r="K326" s="31"/>
      <c r="L326" s="31"/>
      <c r="M326" s="31"/>
      <c r="N326" s="31"/>
      <c r="O326" s="31"/>
      <c r="P326" s="31"/>
      <c r="Q326" s="31"/>
      <c r="R326" s="31"/>
      <c r="S326" s="31"/>
      <c r="T326" s="31"/>
    </row>
    <row r="327" spans="9:20" ht="15" x14ac:dyDescent="0.45">
      <c r="I327" s="31"/>
      <c r="J327" s="31"/>
      <c r="K327" s="31"/>
      <c r="L327" s="31"/>
      <c r="M327" s="31"/>
      <c r="N327" s="31"/>
      <c r="O327" s="31"/>
      <c r="P327" s="31"/>
      <c r="Q327" s="31"/>
      <c r="R327" s="31"/>
      <c r="S327" s="31"/>
      <c r="T327" s="31"/>
    </row>
    <row r="328" spans="9:20" ht="15" x14ac:dyDescent="0.45">
      <c r="I328" s="31"/>
      <c r="J328" s="31"/>
      <c r="K328" s="31"/>
      <c r="L328" s="31"/>
      <c r="M328" s="31"/>
      <c r="N328" s="31"/>
      <c r="O328" s="31"/>
      <c r="P328" s="31"/>
      <c r="Q328" s="31"/>
      <c r="R328" s="31"/>
      <c r="S328" s="31"/>
      <c r="T328" s="31"/>
    </row>
    <row r="329" spans="9:20" ht="15" x14ac:dyDescent="0.45">
      <c r="I329" s="31"/>
      <c r="J329" s="31"/>
      <c r="K329" s="31"/>
      <c r="L329" s="31"/>
      <c r="M329" s="31"/>
      <c r="N329" s="31"/>
      <c r="O329" s="31"/>
      <c r="P329" s="31"/>
      <c r="Q329" s="31"/>
      <c r="R329" s="31"/>
      <c r="S329" s="31"/>
      <c r="T329" s="31"/>
    </row>
    <row r="330" spans="9:20" ht="15" x14ac:dyDescent="0.45">
      <c r="I330" s="31"/>
      <c r="J330" s="31"/>
      <c r="K330" s="31"/>
      <c r="L330" s="31"/>
      <c r="M330" s="31"/>
      <c r="N330" s="31"/>
      <c r="O330" s="31"/>
      <c r="P330" s="31"/>
      <c r="Q330" s="31"/>
      <c r="R330" s="31"/>
      <c r="S330" s="31"/>
      <c r="T330" s="31"/>
    </row>
    <row r="331" spans="9:20" ht="15" x14ac:dyDescent="0.45">
      <c r="I331" s="31"/>
      <c r="J331" s="31"/>
      <c r="K331" s="31"/>
      <c r="L331" s="31"/>
      <c r="M331" s="31"/>
      <c r="N331" s="31"/>
      <c r="O331" s="31"/>
      <c r="P331" s="31"/>
      <c r="Q331" s="31"/>
      <c r="R331" s="31"/>
      <c r="S331" s="31"/>
      <c r="T331" s="31"/>
    </row>
    <row r="332" spans="9:20" ht="15" x14ac:dyDescent="0.45">
      <c r="I332" s="31"/>
      <c r="J332" s="31"/>
      <c r="K332" s="31"/>
      <c r="L332" s="31"/>
      <c r="M332" s="31"/>
      <c r="N332" s="31"/>
      <c r="O332" s="31"/>
      <c r="P332" s="31"/>
      <c r="Q332" s="31"/>
      <c r="R332" s="31"/>
      <c r="S332" s="31"/>
      <c r="T332" s="31"/>
    </row>
    <row r="333" spans="9:20" ht="15" x14ac:dyDescent="0.45">
      <c r="I333" s="31"/>
      <c r="J333" s="31"/>
      <c r="K333" s="31"/>
      <c r="L333" s="31"/>
      <c r="M333" s="31"/>
      <c r="N333" s="31"/>
      <c r="O333" s="31"/>
      <c r="P333" s="31"/>
      <c r="Q333" s="31"/>
      <c r="R333" s="31"/>
      <c r="S333" s="31"/>
      <c r="T333" s="31"/>
    </row>
    <row r="334" spans="9:20" ht="15" x14ac:dyDescent="0.45">
      <c r="I334" s="31"/>
      <c r="J334" s="31"/>
      <c r="K334" s="31"/>
      <c r="L334" s="31"/>
      <c r="M334" s="31"/>
      <c r="N334" s="31"/>
      <c r="O334" s="31"/>
      <c r="P334" s="31"/>
      <c r="Q334" s="31"/>
      <c r="R334" s="31"/>
      <c r="S334" s="31"/>
      <c r="T334" s="31"/>
    </row>
    <row r="335" spans="9:20" ht="15" x14ac:dyDescent="0.45">
      <c r="I335" s="31"/>
      <c r="J335" s="31"/>
      <c r="K335" s="31"/>
      <c r="L335" s="31"/>
      <c r="M335" s="31"/>
      <c r="N335" s="31"/>
      <c r="O335" s="31"/>
      <c r="P335" s="31"/>
      <c r="Q335" s="31"/>
      <c r="R335" s="31"/>
      <c r="S335" s="31"/>
      <c r="T335" s="31"/>
    </row>
    <row r="336" spans="9:20" ht="15" x14ac:dyDescent="0.45">
      <c r="I336" s="31"/>
      <c r="J336" s="31"/>
      <c r="K336" s="31"/>
      <c r="L336" s="31"/>
      <c r="M336" s="31"/>
      <c r="N336" s="31"/>
      <c r="O336" s="31"/>
      <c r="P336" s="31"/>
      <c r="Q336" s="31"/>
      <c r="R336" s="31"/>
      <c r="S336" s="31"/>
      <c r="T336" s="31"/>
    </row>
    <row r="337" spans="9:20" ht="15" x14ac:dyDescent="0.45">
      <c r="I337" s="31"/>
      <c r="J337" s="31"/>
      <c r="K337" s="31"/>
      <c r="L337" s="31"/>
      <c r="M337" s="31"/>
      <c r="N337" s="31"/>
      <c r="O337" s="31"/>
      <c r="P337" s="31"/>
      <c r="Q337" s="31"/>
      <c r="R337" s="31"/>
      <c r="S337" s="31"/>
      <c r="T337" s="31"/>
    </row>
    <row r="338" spans="9:20" ht="15" x14ac:dyDescent="0.45">
      <c r="I338" s="31"/>
      <c r="J338" s="31"/>
      <c r="K338" s="31"/>
      <c r="L338" s="31"/>
      <c r="M338" s="31"/>
      <c r="N338" s="31"/>
      <c r="O338" s="31"/>
      <c r="P338" s="31"/>
      <c r="Q338" s="31"/>
      <c r="R338" s="31"/>
      <c r="S338" s="31"/>
      <c r="T338" s="31"/>
    </row>
    <row r="339" spans="9:20" ht="15" x14ac:dyDescent="0.45">
      <c r="I339" s="31"/>
      <c r="J339" s="31"/>
      <c r="K339" s="31"/>
      <c r="L339" s="31"/>
      <c r="M339" s="31"/>
      <c r="N339" s="31"/>
      <c r="O339" s="31"/>
      <c r="P339" s="31"/>
      <c r="Q339" s="31"/>
      <c r="R339" s="31"/>
      <c r="S339" s="31"/>
      <c r="T339" s="31"/>
    </row>
    <row r="340" spans="9:20" ht="15" x14ac:dyDescent="0.45">
      <c r="I340" s="31"/>
      <c r="J340" s="31"/>
      <c r="K340" s="31"/>
      <c r="L340" s="31"/>
      <c r="M340" s="31"/>
      <c r="N340" s="31"/>
      <c r="O340" s="31"/>
      <c r="P340" s="31"/>
      <c r="Q340" s="31"/>
      <c r="R340" s="31"/>
      <c r="S340" s="31"/>
      <c r="T340" s="31"/>
    </row>
    <row r="341" spans="9:20" ht="15" x14ac:dyDescent="0.45">
      <c r="I341" s="31"/>
      <c r="J341" s="31"/>
      <c r="K341" s="31"/>
      <c r="L341" s="31"/>
      <c r="M341" s="31"/>
      <c r="N341" s="31"/>
      <c r="O341" s="31"/>
      <c r="P341" s="31"/>
      <c r="Q341" s="31"/>
      <c r="R341" s="31"/>
      <c r="S341" s="31"/>
      <c r="T341" s="31"/>
    </row>
    <row r="342" spans="9:20" ht="15" x14ac:dyDescent="0.45">
      <c r="I342" s="31"/>
      <c r="J342" s="31"/>
      <c r="K342" s="31"/>
      <c r="L342" s="31"/>
      <c r="M342" s="31"/>
      <c r="N342" s="31"/>
      <c r="O342" s="31"/>
      <c r="P342" s="31"/>
      <c r="Q342" s="31"/>
      <c r="R342" s="31"/>
      <c r="S342" s="31"/>
      <c r="T342" s="31"/>
    </row>
    <row r="343" spans="9:20" ht="15" x14ac:dyDescent="0.45">
      <c r="I343" s="31"/>
      <c r="J343" s="31"/>
      <c r="K343" s="31"/>
      <c r="L343" s="31"/>
      <c r="M343" s="31"/>
      <c r="N343" s="31"/>
      <c r="O343" s="31"/>
      <c r="P343" s="31"/>
      <c r="Q343" s="31"/>
      <c r="R343" s="31"/>
      <c r="S343" s="31"/>
      <c r="T343" s="31"/>
    </row>
    <row r="344" spans="9:20" ht="15" x14ac:dyDescent="0.45">
      <c r="I344" s="31"/>
      <c r="J344" s="31"/>
      <c r="K344" s="31"/>
      <c r="L344" s="31"/>
      <c r="M344" s="31"/>
      <c r="N344" s="31"/>
      <c r="O344" s="31"/>
      <c r="P344" s="31"/>
      <c r="Q344" s="31"/>
      <c r="R344" s="31"/>
      <c r="S344" s="31"/>
      <c r="T344" s="31"/>
    </row>
    <row r="345" spans="9:20" ht="15" x14ac:dyDescent="0.45">
      <c r="I345" s="31"/>
      <c r="J345" s="31"/>
      <c r="K345" s="31"/>
      <c r="L345" s="31"/>
      <c r="M345" s="31"/>
      <c r="N345" s="31"/>
      <c r="O345" s="31"/>
      <c r="P345" s="31"/>
      <c r="Q345" s="31"/>
      <c r="R345" s="31"/>
      <c r="S345" s="31"/>
      <c r="T345" s="31"/>
    </row>
    <row r="346" spans="9:20" ht="15" x14ac:dyDescent="0.45">
      <c r="I346" s="31"/>
      <c r="J346" s="31"/>
      <c r="K346" s="31"/>
      <c r="L346" s="31"/>
      <c r="M346" s="31"/>
      <c r="N346" s="31"/>
      <c r="O346" s="31"/>
      <c r="P346" s="31"/>
      <c r="Q346" s="31"/>
      <c r="R346" s="31"/>
      <c r="S346" s="31"/>
      <c r="T346" s="31"/>
    </row>
    <row r="347" spans="9:20" ht="15" x14ac:dyDescent="0.45">
      <c r="I347" s="31"/>
      <c r="J347" s="31"/>
      <c r="K347" s="31"/>
      <c r="L347" s="31"/>
      <c r="M347" s="31"/>
      <c r="N347" s="31"/>
      <c r="O347" s="31"/>
      <c r="P347" s="31"/>
      <c r="Q347" s="31"/>
      <c r="R347" s="31"/>
      <c r="S347" s="31"/>
      <c r="T347" s="31"/>
    </row>
    <row r="348" spans="9:20" ht="15" x14ac:dyDescent="0.45">
      <c r="I348" s="31"/>
      <c r="J348" s="31"/>
      <c r="K348" s="31"/>
      <c r="L348" s="31"/>
      <c r="M348" s="31"/>
      <c r="N348" s="31"/>
      <c r="O348" s="31"/>
      <c r="P348" s="31"/>
      <c r="Q348" s="31"/>
      <c r="R348" s="31"/>
      <c r="S348" s="31"/>
      <c r="T348" s="31"/>
    </row>
    <row r="349" spans="9:20" ht="15" x14ac:dyDescent="0.45">
      <c r="I349" s="31"/>
      <c r="J349" s="31"/>
      <c r="K349" s="31"/>
      <c r="L349" s="31"/>
      <c r="M349" s="31"/>
      <c r="N349" s="31"/>
      <c r="O349" s="31"/>
      <c r="P349" s="31"/>
      <c r="Q349" s="31"/>
      <c r="R349" s="31"/>
      <c r="S349" s="31"/>
      <c r="T349" s="31"/>
    </row>
    <row r="350" spans="9:20" ht="15" x14ac:dyDescent="0.45">
      <c r="I350" s="31"/>
      <c r="J350" s="31"/>
      <c r="K350" s="31"/>
      <c r="L350" s="31"/>
      <c r="M350" s="31"/>
      <c r="N350" s="31"/>
      <c r="O350" s="31"/>
      <c r="P350" s="31"/>
      <c r="Q350" s="31"/>
      <c r="R350" s="31"/>
      <c r="S350" s="31"/>
      <c r="T350" s="31"/>
    </row>
    <row r="351" spans="9:20" ht="15" x14ac:dyDescent="0.45">
      <c r="I351" s="31"/>
      <c r="J351" s="31"/>
      <c r="K351" s="31"/>
      <c r="L351" s="31"/>
      <c r="M351" s="31"/>
      <c r="N351" s="31"/>
      <c r="O351" s="31"/>
      <c r="P351" s="31"/>
      <c r="Q351" s="31"/>
      <c r="R351" s="31"/>
      <c r="S351" s="31"/>
      <c r="T351" s="31"/>
    </row>
    <row r="352" spans="9:20" ht="15" x14ac:dyDescent="0.45">
      <c r="I352" s="31"/>
      <c r="J352" s="31"/>
      <c r="K352" s="31"/>
      <c r="L352" s="31"/>
      <c r="M352" s="31"/>
      <c r="N352" s="31"/>
      <c r="O352" s="31"/>
      <c r="P352" s="31"/>
      <c r="Q352" s="31"/>
      <c r="R352" s="31"/>
      <c r="S352" s="31"/>
      <c r="T352" s="31"/>
    </row>
    <row r="353" spans="9:20" ht="15" x14ac:dyDescent="0.45">
      <c r="I353" s="31"/>
      <c r="J353" s="31"/>
      <c r="K353" s="31"/>
      <c r="L353" s="31"/>
      <c r="M353" s="31"/>
      <c r="N353" s="31"/>
      <c r="O353" s="31"/>
      <c r="P353" s="31"/>
      <c r="Q353" s="31"/>
      <c r="R353" s="31"/>
      <c r="S353" s="31"/>
      <c r="T353" s="31"/>
    </row>
    <row r="354" spans="9:20" ht="15" x14ac:dyDescent="0.45">
      <c r="I354" s="31"/>
      <c r="J354" s="31"/>
      <c r="K354" s="31"/>
      <c r="L354" s="31"/>
      <c r="M354" s="31"/>
      <c r="N354" s="31"/>
      <c r="O354" s="31"/>
      <c r="P354" s="31"/>
      <c r="Q354" s="31"/>
      <c r="R354" s="31"/>
      <c r="S354" s="31"/>
      <c r="T354" s="31"/>
    </row>
    <row r="355" spans="9:20" ht="15" x14ac:dyDescent="0.45">
      <c r="I355" s="31"/>
      <c r="J355" s="31"/>
      <c r="K355" s="31"/>
      <c r="L355" s="31"/>
      <c r="M355" s="31"/>
      <c r="N355" s="31"/>
      <c r="O355" s="31"/>
      <c r="P355" s="31"/>
      <c r="Q355" s="31"/>
      <c r="R355" s="31"/>
      <c r="S355" s="31"/>
      <c r="T355" s="31"/>
    </row>
    <row r="356" spans="9:20" ht="15" x14ac:dyDescent="0.45">
      <c r="I356" s="31"/>
      <c r="J356" s="31"/>
      <c r="K356" s="31"/>
      <c r="L356" s="31"/>
      <c r="M356" s="31"/>
      <c r="N356" s="31"/>
      <c r="O356" s="31"/>
      <c r="P356" s="31"/>
      <c r="Q356" s="31"/>
      <c r="R356" s="31"/>
      <c r="S356" s="31"/>
      <c r="T356" s="31"/>
    </row>
    <row r="357" spans="9:20" ht="15" x14ac:dyDescent="0.45">
      <c r="I357" s="31"/>
      <c r="J357" s="31"/>
      <c r="K357" s="31"/>
      <c r="L357" s="31"/>
      <c r="M357" s="31"/>
      <c r="N357" s="31"/>
      <c r="O357" s="31"/>
      <c r="P357" s="31"/>
      <c r="Q357" s="31"/>
      <c r="R357" s="31"/>
      <c r="S357" s="31"/>
      <c r="T357" s="31"/>
    </row>
    <row r="358" spans="9:20" ht="15" x14ac:dyDescent="0.45">
      <c r="I358" s="31"/>
      <c r="J358" s="31"/>
      <c r="K358" s="31"/>
      <c r="L358" s="31"/>
      <c r="M358" s="31"/>
      <c r="N358" s="31"/>
      <c r="O358" s="31"/>
      <c r="P358" s="31"/>
      <c r="Q358" s="31"/>
      <c r="R358" s="31"/>
      <c r="S358" s="31"/>
      <c r="T358" s="31"/>
    </row>
    <row r="359" spans="9:20" ht="15" x14ac:dyDescent="0.45">
      <c r="I359" s="31"/>
      <c r="J359" s="31"/>
      <c r="K359" s="31"/>
      <c r="L359" s="31"/>
      <c r="M359" s="31"/>
      <c r="N359" s="31"/>
      <c r="O359" s="31"/>
      <c r="P359" s="31"/>
      <c r="Q359" s="31"/>
      <c r="R359" s="31"/>
      <c r="S359" s="31"/>
      <c r="T359" s="31"/>
    </row>
    <row r="360" spans="9:20" ht="15" x14ac:dyDescent="0.45">
      <c r="I360" s="31"/>
      <c r="J360" s="31"/>
      <c r="K360" s="31"/>
      <c r="L360" s="31"/>
      <c r="M360" s="31"/>
      <c r="N360" s="31"/>
      <c r="O360" s="31"/>
      <c r="P360" s="31"/>
      <c r="Q360" s="31"/>
      <c r="R360" s="31"/>
      <c r="S360" s="31"/>
      <c r="T360" s="31"/>
    </row>
    <row r="361" spans="9:20" ht="15" x14ac:dyDescent="0.45">
      <c r="I361" s="31"/>
      <c r="J361" s="31"/>
      <c r="K361" s="31"/>
      <c r="L361" s="31"/>
      <c r="M361" s="31"/>
      <c r="N361" s="31"/>
      <c r="O361" s="31"/>
      <c r="P361" s="31"/>
      <c r="Q361" s="31"/>
      <c r="R361" s="31"/>
      <c r="S361" s="31"/>
      <c r="T361" s="31"/>
    </row>
    <row r="362" spans="9:20" ht="15" x14ac:dyDescent="0.45">
      <c r="I362" s="31"/>
      <c r="J362" s="31"/>
      <c r="K362" s="31"/>
      <c r="L362" s="31"/>
      <c r="M362" s="31"/>
      <c r="N362" s="31"/>
      <c r="O362" s="31"/>
      <c r="P362" s="31"/>
      <c r="Q362" s="31"/>
      <c r="R362" s="31"/>
      <c r="S362" s="31"/>
      <c r="T362" s="31"/>
    </row>
    <row r="363" spans="9:20" ht="15" x14ac:dyDescent="0.45">
      <c r="I363" s="31"/>
      <c r="J363" s="31"/>
      <c r="K363" s="31"/>
      <c r="L363" s="31"/>
      <c r="M363" s="31"/>
      <c r="N363" s="31"/>
      <c r="O363" s="31"/>
      <c r="P363" s="31"/>
      <c r="Q363" s="31"/>
      <c r="R363" s="31"/>
      <c r="S363" s="31"/>
      <c r="T363" s="31"/>
    </row>
    <row r="364" spans="9:20" ht="15" x14ac:dyDescent="0.45">
      <c r="I364" s="31"/>
      <c r="J364" s="31"/>
      <c r="K364" s="31"/>
      <c r="L364" s="31"/>
      <c r="M364" s="31"/>
      <c r="N364" s="31"/>
      <c r="O364" s="31"/>
      <c r="P364" s="31"/>
      <c r="Q364" s="31"/>
      <c r="R364" s="31"/>
      <c r="S364" s="31"/>
      <c r="T364" s="31"/>
    </row>
    <row r="365" spans="9:20" ht="15" x14ac:dyDescent="0.45">
      <c r="I365" s="31"/>
      <c r="J365" s="31"/>
      <c r="K365" s="31"/>
      <c r="L365" s="31"/>
      <c r="M365" s="31"/>
      <c r="N365" s="31"/>
      <c r="O365" s="31"/>
      <c r="P365" s="31"/>
      <c r="Q365" s="31"/>
      <c r="R365" s="31"/>
      <c r="S365" s="31"/>
      <c r="T365" s="31"/>
    </row>
    <row r="366" spans="9:20" ht="15" x14ac:dyDescent="0.45">
      <c r="I366" s="31"/>
      <c r="J366" s="31"/>
      <c r="K366" s="31"/>
      <c r="L366" s="31"/>
      <c r="M366" s="31"/>
      <c r="N366" s="31"/>
      <c r="O366" s="31"/>
      <c r="P366" s="31"/>
      <c r="Q366" s="31"/>
      <c r="R366" s="31"/>
      <c r="S366" s="31"/>
      <c r="T366" s="31"/>
    </row>
    <row r="367" spans="9:20" ht="15" x14ac:dyDescent="0.45">
      <c r="I367" s="31"/>
      <c r="J367" s="31"/>
      <c r="K367" s="31"/>
      <c r="L367" s="31"/>
      <c r="M367" s="31"/>
      <c r="N367" s="31"/>
      <c r="O367" s="31"/>
      <c r="P367" s="31"/>
      <c r="Q367" s="31"/>
      <c r="R367" s="31"/>
      <c r="S367" s="31"/>
      <c r="T367" s="31"/>
    </row>
    <row r="368" spans="9:20" ht="15" x14ac:dyDescent="0.45">
      <c r="I368" s="31"/>
      <c r="J368" s="31"/>
      <c r="K368" s="31"/>
      <c r="L368" s="31"/>
      <c r="M368" s="31"/>
      <c r="N368" s="31"/>
      <c r="O368" s="31"/>
      <c r="P368" s="31"/>
      <c r="Q368" s="31"/>
      <c r="R368" s="31"/>
      <c r="S368" s="31"/>
      <c r="T368" s="31"/>
    </row>
    <row r="369" spans="9:20" ht="15" x14ac:dyDescent="0.45">
      <c r="I369" s="31"/>
      <c r="J369" s="31"/>
      <c r="K369" s="31"/>
      <c r="L369" s="31"/>
      <c r="M369" s="31"/>
      <c r="N369" s="31"/>
      <c r="O369" s="31"/>
      <c r="P369" s="31"/>
      <c r="Q369" s="31"/>
      <c r="R369" s="31"/>
      <c r="S369" s="31"/>
      <c r="T369" s="31"/>
    </row>
    <row r="370" spans="9:20" ht="15" x14ac:dyDescent="0.45">
      <c r="I370" s="31"/>
      <c r="J370" s="31"/>
      <c r="K370" s="31"/>
      <c r="L370" s="31"/>
      <c r="M370" s="31"/>
      <c r="N370" s="31"/>
      <c r="O370" s="31"/>
      <c r="P370" s="31"/>
      <c r="Q370" s="31"/>
      <c r="R370" s="31"/>
      <c r="S370" s="31"/>
      <c r="T370" s="31"/>
    </row>
    <row r="371" spans="9:20" ht="15" x14ac:dyDescent="0.45">
      <c r="I371" s="31"/>
      <c r="J371" s="31"/>
      <c r="K371" s="31"/>
      <c r="L371" s="31"/>
      <c r="M371" s="31"/>
      <c r="N371" s="31"/>
      <c r="O371" s="31"/>
      <c r="P371" s="31"/>
      <c r="Q371" s="31"/>
      <c r="R371" s="31"/>
      <c r="S371" s="31"/>
      <c r="T371" s="31"/>
    </row>
    <row r="372" spans="9:20" ht="15" x14ac:dyDescent="0.45">
      <c r="I372" s="31"/>
      <c r="J372" s="31"/>
      <c r="K372" s="31"/>
      <c r="L372" s="31"/>
      <c r="M372" s="31"/>
      <c r="N372" s="31"/>
      <c r="O372" s="31"/>
      <c r="P372" s="31"/>
      <c r="Q372" s="31"/>
      <c r="R372" s="31"/>
      <c r="S372" s="31"/>
      <c r="T372" s="31"/>
    </row>
    <row r="373" spans="9:20" ht="15" x14ac:dyDescent="0.45">
      <c r="I373" s="31"/>
      <c r="J373" s="31"/>
      <c r="K373" s="31"/>
      <c r="L373" s="31"/>
      <c r="M373" s="31"/>
      <c r="N373" s="31"/>
      <c r="O373" s="31"/>
      <c r="P373" s="31"/>
      <c r="Q373" s="31"/>
      <c r="R373" s="31"/>
      <c r="S373" s="31"/>
      <c r="T373" s="31"/>
    </row>
    <row r="374" spans="9:20" ht="15" x14ac:dyDescent="0.45">
      <c r="I374" s="31"/>
      <c r="J374" s="31"/>
      <c r="K374" s="31"/>
      <c r="L374" s="31"/>
      <c r="M374" s="31"/>
      <c r="N374" s="31"/>
      <c r="O374" s="31"/>
      <c r="P374" s="31"/>
      <c r="Q374" s="31"/>
      <c r="R374" s="31"/>
      <c r="S374" s="31"/>
      <c r="T374" s="31"/>
    </row>
    <row r="375" spans="9:20" ht="15" x14ac:dyDescent="0.45">
      <c r="I375" s="31"/>
      <c r="J375" s="31"/>
      <c r="K375" s="31"/>
      <c r="L375" s="31"/>
      <c r="M375" s="31"/>
      <c r="N375" s="31"/>
      <c r="O375" s="31"/>
      <c r="P375" s="31"/>
      <c r="Q375" s="31"/>
      <c r="R375" s="31"/>
      <c r="S375" s="31"/>
      <c r="T375" s="31"/>
    </row>
    <row r="376" spans="9:20" ht="15" x14ac:dyDescent="0.45">
      <c r="I376" s="31"/>
      <c r="J376" s="31"/>
      <c r="K376" s="31"/>
      <c r="L376" s="31"/>
      <c r="M376" s="31"/>
      <c r="N376" s="31"/>
      <c r="O376" s="31"/>
      <c r="P376" s="31"/>
      <c r="Q376" s="31"/>
      <c r="R376" s="31"/>
      <c r="S376" s="31"/>
      <c r="T376" s="31"/>
    </row>
    <row r="377" spans="9:20" ht="15" x14ac:dyDescent="0.45">
      <c r="I377" s="31"/>
      <c r="J377" s="31"/>
      <c r="K377" s="31"/>
      <c r="L377" s="31"/>
      <c r="M377" s="31"/>
      <c r="N377" s="31"/>
      <c r="O377" s="31"/>
      <c r="P377" s="31"/>
      <c r="Q377" s="31"/>
      <c r="R377" s="31"/>
      <c r="S377" s="31"/>
      <c r="T377" s="31"/>
    </row>
    <row r="378" spans="9:20" ht="15" x14ac:dyDescent="0.45">
      <c r="I378" s="31"/>
      <c r="J378" s="31"/>
      <c r="K378" s="31"/>
      <c r="L378" s="31"/>
      <c r="M378" s="31"/>
      <c r="N378" s="31"/>
      <c r="O378" s="31"/>
      <c r="P378" s="31"/>
      <c r="Q378" s="31"/>
      <c r="R378" s="31"/>
      <c r="S378" s="31"/>
      <c r="T378" s="31"/>
    </row>
    <row r="379" spans="9:20" ht="15" x14ac:dyDescent="0.45">
      <c r="I379" s="31"/>
      <c r="J379" s="31"/>
      <c r="K379" s="31"/>
      <c r="L379" s="31"/>
      <c r="M379" s="31"/>
      <c r="N379" s="31"/>
      <c r="O379" s="31"/>
      <c r="P379" s="31"/>
      <c r="Q379" s="31"/>
      <c r="R379" s="31"/>
      <c r="S379" s="31"/>
      <c r="T379" s="31"/>
    </row>
    <row r="380" spans="9:20" ht="15" x14ac:dyDescent="0.45">
      <c r="I380" s="31"/>
      <c r="J380" s="31"/>
      <c r="K380" s="31"/>
      <c r="L380" s="31"/>
      <c r="M380" s="31"/>
      <c r="N380" s="31"/>
      <c r="O380" s="31"/>
      <c r="P380" s="31"/>
      <c r="Q380" s="31"/>
      <c r="R380" s="31"/>
      <c r="S380" s="31"/>
      <c r="T380" s="31"/>
    </row>
    <row r="381" spans="9:20" ht="15" x14ac:dyDescent="0.45">
      <c r="I381" s="31"/>
      <c r="J381" s="31"/>
      <c r="K381" s="31"/>
      <c r="L381" s="31"/>
      <c r="M381" s="31"/>
      <c r="N381" s="31"/>
      <c r="O381" s="31"/>
      <c r="P381" s="31"/>
      <c r="Q381" s="31"/>
      <c r="R381" s="31"/>
      <c r="S381" s="31"/>
      <c r="T381" s="31"/>
    </row>
    <row r="382" spans="9:20" ht="15" x14ac:dyDescent="0.45">
      <c r="I382" s="31"/>
      <c r="J382" s="31"/>
      <c r="K382" s="31"/>
      <c r="L382" s="31"/>
      <c r="M382" s="31"/>
      <c r="N382" s="31"/>
      <c r="O382" s="31"/>
      <c r="P382" s="31"/>
      <c r="Q382" s="31"/>
      <c r="R382" s="31"/>
      <c r="S382" s="31"/>
      <c r="T382" s="31"/>
    </row>
    <row r="383" spans="9:20" ht="15" x14ac:dyDescent="0.45">
      <c r="I383" s="31"/>
      <c r="J383" s="31"/>
      <c r="K383" s="31"/>
      <c r="L383" s="31"/>
      <c r="M383" s="31"/>
      <c r="N383" s="31"/>
      <c r="O383" s="31"/>
      <c r="P383" s="31"/>
      <c r="Q383" s="31"/>
      <c r="R383" s="31"/>
      <c r="S383" s="31"/>
      <c r="T383" s="31"/>
    </row>
    <row r="384" spans="9:20" ht="15" x14ac:dyDescent="0.45">
      <c r="I384" s="31"/>
      <c r="J384" s="31"/>
      <c r="K384" s="31"/>
      <c r="L384" s="31"/>
      <c r="M384" s="31"/>
      <c r="N384" s="31"/>
      <c r="O384" s="31"/>
      <c r="P384" s="31"/>
      <c r="Q384" s="31"/>
      <c r="R384" s="31"/>
      <c r="S384" s="31"/>
      <c r="T384" s="31"/>
    </row>
    <row r="385" spans="9:20" ht="15" x14ac:dyDescent="0.45">
      <c r="I385" s="31"/>
      <c r="J385" s="31"/>
      <c r="K385" s="31"/>
      <c r="L385" s="31"/>
      <c r="M385" s="31"/>
      <c r="N385" s="31"/>
      <c r="O385" s="31"/>
      <c r="P385" s="31"/>
      <c r="Q385" s="31"/>
      <c r="R385" s="31"/>
      <c r="S385" s="31"/>
      <c r="T385" s="31"/>
    </row>
    <row r="386" spans="9:20" ht="15" x14ac:dyDescent="0.45">
      <c r="I386" s="31"/>
      <c r="J386" s="31"/>
      <c r="K386" s="31"/>
      <c r="L386" s="31"/>
      <c r="M386" s="31"/>
      <c r="N386" s="31"/>
      <c r="O386" s="31"/>
      <c r="P386" s="31"/>
      <c r="Q386" s="31"/>
      <c r="R386" s="31"/>
      <c r="S386" s="31"/>
      <c r="T386" s="31"/>
    </row>
    <row r="387" spans="9:20" ht="15" x14ac:dyDescent="0.45">
      <c r="I387" s="31"/>
      <c r="J387" s="31"/>
      <c r="K387" s="31"/>
      <c r="L387" s="31"/>
      <c r="M387" s="31"/>
      <c r="N387" s="31"/>
      <c r="O387" s="31"/>
      <c r="P387" s="31"/>
      <c r="Q387" s="31"/>
      <c r="R387" s="31"/>
      <c r="S387" s="31"/>
      <c r="T387" s="31"/>
    </row>
    <row r="388" spans="9:20" ht="15" x14ac:dyDescent="0.45">
      <c r="I388" s="31"/>
      <c r="J388" s="31"/>
      <c r="K388" s="31"/>
      <c r="L388" s="31"/>
      <c r="M388" s="31"/>
      <c r="N388" s="31"/>
      <c r="O388" s="31"/>
      <c r="P388" s="31"/>
      <c r="Q388" s="31"/>
      <c r="R388" s="31"/>
      <c r="S388" s="31"/>
      <c r="T388" s="31"/>
    </row>
    <row r="389" spans="9:20" ht="15" x14ac:dyDescent="0.45">
      <c r="I389" s="31"/>
      <c r="J389" s="31"/>
      <c r="K389" s="31"/>
      <c r="L389" s="31"/>
      <c r="M389" s="31"/>
      <c r="N389" s="31"/>
      <c r="O389" s="31"/>
      <c r="P389" s="31"/>
      <c r="Q389" s="31"/>
      <c r="R389" s="31"/>
      <c r="S389" s="31"/>
      <c r="T389" s="31"/>
    </row>
    <row r="390" spans="9:20" ht="15" x14ac:dyDescent="0.45">
      <c r="I390" s="31"/>
      <c r="J390" s="31"/>
      <c r="K390" s="31"/>
      <c r="L390" s="31"/>
      <c r="M390" s="31"/>
      <c r="N390" s="31"/>
      <c r="O390" s="31"/>
      <c r="P390" s="31"/>
      <c r="Q390" s="31"/>
      <c r="R390" s="31"/>
      <c r="S390" s="31"/>
      <c r="T390" s="31"/>
    </row>
    <row r="391" spans="9:20" ht="15" x14ac:dyDescent="0.45">
      <c r="I391" s="31"/>
      <c r="J391" s="31"/>
      <c r="K391" s="31"/>
      <c r="L391" s="31"/>
      <c r="M391" s="31"/>
      <c r="N391" s="31"/>
      <c r="O391" s="31"/>
      <c r="P391" s="31"/>
      <c r="Q391" s="31"/>
      <c r="R391" s="31"/>
      <c r="S391" s="31"/>
      <c r="T391" s="31"/>
    </row>
    <row r="392" spans="9:20" ht="15" x14ac:dyDescent="0.45">
      <c r="I392" s="31"/>
      <c r="J392" s="31"/>
      <c r="K392" s="31"/>
      <c r="L392" s="31"/>
      <c r="M392" s="31"/>
      <c r="N392" s="31"/>
      <c r="O392" s="31"/>
      <c r="P392" s="31"/>
      <c r="Q392" s="31"/>
      <c r="R392" s="31"/>
      <c r="S392" s="31"/>
      <c r="T392" s="31"/>
    </row>
    <row r="393" spans="9:20" ht="15" x14ac:dyDescent="0.45">
      <c r="I393" s="31"/>
      <c r="J393" s="31"/>
      <c r="K393" s="31"/>
      <c r="L393" s="31"/>
      <c r="M393" s="31"/>
      <c r="N393" s="31"/>
      <c r="O393" s="31"/>
      <c r="P393" s="31"/>
      <c r="Q393" s="31"/>
      <c r="R393" s="31"/>
      <c r="S393" s="31"/>
      <c r="T393" s="31"/>
    </row>
    <row r="394" spans="9:20" ht="15" x14ac:dyDescent="0.45">
      <c r="I394" s="31"/>
      <c r="J394" s="31"/>
      <c r="K394" s="31"/>
      <c r="L394" s="31"/>
      <c r="M394" s="31"/>
      <c r="N394" s="31"/>
      <c r="O394" s="31"/>
      <c r="P394" s="31"/>
      <c r="Q394" s="31"/>
      <c r="R394" s="31"/>
      <c r="S394" s="31"/>
      <c r="T394" s="31"/>
    </row>
    <row r="395" spans="9:20" ht="15" x14ac:dyDescent="0.45">
      <c r="I395" s="31"/>
      <c r="J395" s="31"/>
      <c r="K395" s="31"/>
      <c r="L395" s="31"/>
      <c r="M395" s="31"/>
      <c r="N395" s="31"/>
      <c r="O395" s="31"/>
      <c r="P395" s="31"/>
      <c r="Q395" s="31"/>
      <c r="R395" s="31"/>
      <c r="S395" s="31"/>
      <c r="T395" s="31"/>
    </row>
    <row r="396" spans="9:20" ht="15" x14ac:dyDescent="0.45">
      <c r="I396" s="31"/>
      <c r="J396" s="31"/>
      <c r="K396" s="31"/>
      <c r="L396" s="31"/>
      <c r="M396" s="31"/>
      <c r="N396" s="31"/>
      <c r="O396" s="31"/>
      <c r="P396" s="31"/>
      <c r="Q396" s="31"/>
      <c r="R396" s="31"/>
      <c r="S396" s="31"/>
      <c r="T396" s="31"/>
    </row>
    <row r="397" spans="9:20" ht="15" x14ac:dyDescent="0.45">
      <c r="I397" s="31"/>
      <c r="J397" s="31"/>
      <c r="K397" s="31"/>
      <c r="L397" s="31"/>
      <c r="M397" s="31"/>
      <c r="N397" s="31"/>
      <c r="O397" s="31"/>
      <c r="P397" s="31"/>
      <c r="Q397" s="31"/>
      <c r="R397" s="31"/>
      <c r="S397" s="31"/>
      <c r="T397" s="31"/>
    </row>
    <row r="398" spans="9:20" ht="15" x14ac:dyDescent="0.45">
      <c r="I398" s="31"/>
      <c r="J398" s="31"/>
      <c r="K398" s="31"/>
      <c r="L398" s="31"/>
      <c r="M398" s="31"/>
      <c r="N398" s="31"/>
      <c r="O398" s="31"/>
      <c r="P398" s="31"/>
      <c r="Q398" s="31"/>
      <c r="R398" s="31"/>
      <c r="S398" s="31"/>
      <c r="T398" s="31"/>
    </row>
    <row r="399" spans="9:20" ht="15" x14ac:dyDescent="0.45">
      <c r="I399" s="31"/>
      <c r="J399" s="31"/>
      <c r="K399" s="31"/>
      <c r="L399" s="31"/>
      <c r="M399" s="31"/>
      <c r="N399" s="31"/>
      <c r="O399" s="31"/>
      <c r="P399" s="31"/>
      <c r="Q399" s="31"/>
      <c r="R399" s="31"/>
      <c r="S399" s="31"/>
      <c r="T399" s="31"/>
    </row>
    <row r="400" spans="9:20" ht="15" x14ac:dyDescent="0.45">
      <c r="I400" s="31"/>
      <c r="J400" s="31"/>
      <c r="K400" s="31"/>
      <c r="L400" s="31"/>
      <c r="M400" s="31"/>
      <c r="N400" s="31"/>
      <c r="O400" s="31"/>
      <c r="P400" s="31"/>
      <c r="Q400" s="31"/>
      <c r="R400" s="31"/>
      <c r="S400" s="31"/>
      <c r="T400" s="31"/>
    </row>
    <row r="401" spans="9:20" ht="15" x14ac:dyDescent="0.45">
      <c r="I401" s="31"/>
      <c r="J401" s="31"/>
      <c r="K401" s="31"/>
      <c r="L401" s="31"/>
      <c r="M401" s="31"/>
      <c r="N401" s="31"/>
      <c r="O401" s="31"/>
      <c r="P401" s="31"/>
      <c r="Q401" s="31"/>
      <c r="R401" s="31"/>
      <c r="S401" s="31"/>
      <c r="T401" s="31"/>
    </row>
    <row r="402" spans="9:20" ht="15" x14ac:dyDescent="0.45">
      <c r="I402" s="31"/>
      <c r="J402" s="31"/>
      <c r="K402" s="31"/>
      <c r="L402" s="31"/>
      <c r="M402" s="31"/>
      <c r="N402" s="31"/>
      <c r="O402" s="31"/>
      <c r="P402" s="31"/>
      <c r="Q402" s="31"/>
      <c r="R402" s="31"/>
      <c r="S402" s="31"/>
      <c r="T402" s="31"/>
    </row>
    <row r="403" spans="9:20" ht="15" x14ac:dyDescent="0.45">
      <c r="I403" s="31"/>
      <c r="J403" s="31"/>
      <c r="K403" s="31"/>
      <c r="L403" s="31"/>
      <c r="M403" s="31"/>
      <c r="N403" s="31"/>
      <c r="O403" s="31"/>
      <c r="P403" s="31"/>
      <c r="Q403" s="31"/>
      <c r="R403" s="31"/>
      <c r="S403" s="31"/>
      <c r="T403" s="31"/>
    </row>
    <row r="404" spans="9:20" ht="15" x14ac:dyDescent="0.45">
      <c r="I404" s="31"/>
      <c r="J404" s="31"/>
      <c r="K404" s="31"/>
      <c r="L404" s="31"/>
      <c r="M404" s="31"/>
      <c r="N404" s="31"/>
      <c r="O404" s="31"/>
      <c r="P404" s="31"/>
      <c r="Q404" s="31"/>
      <c r="R404" s="31"/>
      <c r="S404" s="31"/>
      <c r="T404" s="31"/>
    </row>
    <row r="405" spans="9:20" ht="15" x14ac:dyDescent="0.45">
      <c r="I405" s="31"/>
      <c r="J405" s="31"/>
      <c r="K405" s="31"/>
      <c r="L405" s="31"/>
      <c r="M405" s="31"/>
      <c r="N405" s="31"/>
      <c r="O405" s="31"/>
      <c r="P405" s="31"/>
      <c r="Q405" s="31"/>
      <c r="R405" s="31"/>
      <c r="S405" s="31"/>
      <c r="T405" s="31"/>
    </row>
    <row r="406" spans="9:20" ht="15" x14ac:dyDescent="0.45">
      <c r="I406" s="31"/>
      <c r="J406" s="31"/>
      <c r="K406" s="31"/>
      <c r="L406" s="31"/>
      <c r="M406" s="31"/>
      <c r="N406" s="31"/>
      <c r="O406" s="31"/>
      <c r="P406" s="31"/>
      <c r="Q406" s="31"/>
      <c r="R406" s="31"/>
      <c r="S406" s="31"/>
      <c r="T406" s="31"/>
    </row>
    <row r="407" spans="9:20" ht="15" x14ac:dyDescent="0.45">
      <c r="I407" s="31"/>
      <c r="J407" s="31"/>
      <c r="K407" s="31"/>
      <c r="L407" s="31"/>
      <c r="M407" s="31"/>
      <c r="N407" s="31"/>
      <c r="O407" s="31"/>
      <c r="P407" s="31"/>
      <c r="Q407" s="31"/>
      <c r="R407" s="31"/>
      <c r="S407" s="31"/>
      <c r="T407" s="31"/>
    </row>
    <row r="408" spans="9:20" ht="15" x14ac:dyDescent="0.45">
      <c r="I408" s="31"/>
      <c r="J408" s="31"/>
      <c r="K408" s="31"/>
      <c r="L408" s="31"/>
      <c r="M408" s="31"/>
      <c r="N408" s="31"/>
      <c r="O408" s="31"/>
      <c r="P408" s="31"/>
      <c r="Q408" s="31"/>
      <c r="R408" s="31"/>
      <c r="S408" s="31"/>
      <c r="T408" s="31"/>
    </row>
    <row r="409" spans="9:20" ht="15" x14ac:dyDescent="0.45">
      <c r="I409" s="31"/>
      <c r="J409" s="31"/>
      <c r="K409" s="31"/>
      <c r="L409" s="31"/>
      <c r="M409" s="31"/>
      <c r="N409" s="31"/>
      <c r="O409" s="31"/>
      <c r="P409" s="31"/>
      <c r="Q409" s="31"/>
      <c r="R409" s="31"/>
      <c r="S409" s="31"/>
      <c r="T409" s="31"/>
    </row>
    <row r="410" spans="9:20" ht="15" x14ac:dyDescent="0.45">
      <c r="I410" s="31"/>
      <c r="J410" s="31"/>
      <c r="K410" s="31"/>
      <c r="L410" s="31"/>
      <c r="M410" s="31"/>
      <c r="N410" s="31"/>
      <c r="O410" s="31"/>
      <c r="P410" s="31"/>
      <c r="Q410" s="31"/>
      <c r="R410" s="31"/>
      <c r="S410" s="31"/>
      <c r="T410" s="31"/>
    </row>
    <row r="411" spans="9:20" ht="15" x14ac:dyDescent="0.45">
      <c r="I411" s="31"/>
      <c r="J411" s="31"/>
      <c r="K411" s="31"/>
      <c r="L411" s="31"/>
      <c r="M411" s="31"/>
      <c r="N411" s="31"/>
      <c r="O411" s="31"/>
      <c r="P411" s="31"/>
      <c r="Q411" s="31"/>
      <c r="R411" s="31"/>
      <c r="S411" s="31"/>
      <c r="T411" s="31"/>
    </row>
    <row r="412" spans="9:20" ht="15" x14ac:dyDescent="0.45">
      <c r="I412" s="31"/>
      <c r="J412" s="31"/>
      <c r="K412" s="31"/>
      <c r="L412" s="31"/>
      <c r="M412" s="31"/>
      <c r="N412" s="31"/>
      <c r="O412" s="31"/>
      <c r="P412" s="31"/>
      <c r="Q412" s="31"/>
      <c r="R412" s="31"/>
      <c r="S412" s="31"/>
      <c r="T412" s="31"/>
    </row>
    <row r="413" spans="9:20" ht="15" x14ac:dyDescent="0.45">
      <c r="I413" s="31"/>
      <c r="J413" s="31"/>
      <c r="K413" s="31"/>
      <c r="L413" s="31"/>
      <c r="M413" s="31"/>
      <c r="N413" s="31"/>
      <c r="O413" s="31"/>
      <c r="P413" s="31"/>
      <c r="Q413" s="31"/>
      <c r="R413" s="31"/>
      <c r="S413" s="31"/>
      <c r="T413" s="31"/>
    </row>
    <row r="414" spans="9:20" ht="15" x14ac:dyDescent="0.45">
      <c r="I414" s="31"/>
      <c r="J414" s="31"/>
      <c r="K414" s="31"/>
      <c r="L414" s="31"/>
      <c r="M414" s="31"/>
      <c r="N414" s="31"/>
      <c r="O414" s="31"/>
      <c r="P414" s="31"/>
      <c r="Q414" s="31"/>
      <c r="R414" s="31"/>
      <c r="S414" s="31"/>
      <c r="T414" s="31"/>
    </row>
    <row r="415" spans="9:20" ht="15" x14ac:dyDescent="0.45">
      <c r="I415" s="31"/>
      <c r="J415" s="31"/>
      <c r="K415" s="31"/>
      <c r="L415" s="31"/>
      <c r="M415" s="31"/>
      <c r="N415" s="31"/>
      <c r="O415" s="31"/>
      <c r="P415" s="31"/>
      <c r="Q415" s="31"/>
      <c r="R415" s="31"/>
      <c r="S415" s="31"/>
      <c r="T415" s="31"/>
    </row>
    <row r="416" spans="9:20" ht="15" x14ac:dyDescent="0.45">
      <c r="I416" s="31"/>
      <c r="J416" s="31"/>
      <c r="K416" s="31"/>
      <c r="L416" s="31"/>
      <c r="M416" s="31"/>
      <c r="N416" s="31"/>
      <c r="O416" s="31"/>
      <c r="P416" s="31"/>
      <c r="Q416" s="31"/>
      <c r="R416" s="31"/>
      <c r="S416" s="31"/>
      <c r="T416" s="31"/>
    </row>
    <row r="417" spans="9:20" ht="15" x14ac:dyDescent="0.45">
      <c r="I417" s="31"/>
      <c r="J417" s="31"/>
      <c r="K417" s="31"/>
      <c r="L417" s="31"/>
      <c r="M417" s="31"/>
      <c r="N417" s="31"/>
      <c r="O417" s="31"/>
      <c r="P417" s="31"/>
      <c r="Q417" s="31"/>
      <c r="R417" s="31"/>
      <c r="S417" s="31"/>
      <c r="T417" s="31"/>
    </row>
    <row r="418" spans="9:20" ht="15" x14ac:dyDescent="0.45">
      <c r="I418" s="31"/>
      <c r="J418" s="31"/>
      <c r="K418" s="31"/>
      <c r="L418" s="31"/>
      <c r="M418" s="31"/>
      <c r="N418" s="31"/>
      <c r="O418" s="31"/>
      <c r="P418" s="31"/>
      <c r="Q418" s="31"/>
      <c r="R418" s="31"/>
      <c r="S418" s="31"/>
      <c r="T418" s="31"/>
    </row>
    <row r="419" spans="9:20" ht="15" x14ac:dyDescent="0.45">
      <c r="I419" s="31"/>
      <c r="J419" s="31"/>
      <c r="K419" s="31"/>
      <c r="L419" s="31"/>
      <c r="M419" s="31"/>
      <c r="N419" s="31"/>
      <c r="O419" s="31"/>
      <c r="P419" s="31"/>
      <c r="Q419" s="31"/>
      <c r="R419" s="31"/>
      <c r="S419" s="31"/>
      <c r="T419" s="31"/>
    </row>
    <row r="420" spans="9:20" ht="15" x14ac:dyDescent="0.45">
      <c r="I420" s="31"/>
      <c r="J420" s="31"/>
      <c r="K420" s="31"/>
      <c r="L420" s="31"/>
      <c r="M420" s="31"/>
      <c r="N420" s="31"/>
      <c r="O420" s="31"/>
      <c r="P420" s="31"/>
      <c r="Q420" s="31"/>
      <c r="R420" s="31"/>
      <c r="S420" s="31"/>
      <c r="T420" s="31"/>
    </row>
    <row r="421" spans="9:20" ht="15" x14ac:dyDescent="0.45">
      <c r="I421" s="31"/>
      <c r="J421" s="31"/>
      <c r="K421" s="31"/>
      <c r="L421" s="31"/>
      <c r="M421" s="31"/>
      <c r="N421" s="31"/>
      <c r="O421" s="31"/>
      <c r="P421" s="31"/>
      <c r="Q421" s="31"/>
      <c r="R421" s="31"/>
      <c r="S421" s="31"/>
      <c r="T421" s="31"/>
    </row>
    <row r="422" spans="9:20" ht="15" x14ac:dyDescent="0.45">
      <c r="I422" s="31"/>
      <c r="J422" s="31"/>
      <c r="K422" s="31"/>
      <c r="L422" s="31"/>
      <c r="M422" s="31"/>
      <c r="N422" s="31"/>
      <c r="O422" s="31"/>
      <c r="P422" s="31"/>
      <c r="Q422" s="31"/>
      <c r="R422" s="31"/>
      <c r="S422" s="31"/>
      <c r="T422" s="31"/>
    </row>
    <row r="423" spans="9:20" ht="15" x14ac:dyDescent="0.45">
      <c r="I423" s="31"/>
      <c r="J423" s="31"/>
      <c r="K423" s="31"/>
      <c r="L423" s="31"/>
      <c r="M423" s="31"/>
      <c r="N423" s="31"/>
      <c r="O423" s="31"/>
      <c r="P423" s="31"/>
      <c r="Q423" s="31"/>
      <c r="R423" s="31"/>
      <c r="S423" s="31"/>
      <c r="T423" s="31"/>
    </row>
    <row r="424" spans="9:20" ht="15" x14ac:dyDescent="0.45">
      <c r="I424" s="31"/>
      <c r="J424" s="31"/>
      <c r="K424" s="31"/>
      <c r="L424" s="31"/>
      <c r="M424" s="31"/>
      <c r="N424" s="31"/>
      <c r="O424" s="31"/>
      <c r="P424" s="31"/>
      <c r="Q424" s="31"/>
      <c r="R424" s="31"/>
      <c r="S424" s="31"/>
      <c r="T424" s="31"/>
    </row>
    <row r="425" spans="9:20" ht="15" x14ac:dyDescent="0.45">
      <c r="I425" s="31"/>
      <c r="J425" s="31"/>
      <c r="K425" s="31"/>
      <c r="L425" s="31"/>
      <c r="M425" s="31"/>
      <c r="N425" s="31"/>
      <c r="O425" s="31"/>
      <c r="P425" s="31"/>
      <c r="Q425" s="31"/>
      <c r="R425" s="31"/>
      <c r="S425" s="31"/>
      <c r="T425" s="31"/>
    </row>
    <row r="426" spans="9:20" ht="15" x14ac:dyDescent="0.45">
      <c r="I426" s="31"/>
      <c r="J426" s="31"/>
      <c r="K426" s="31"/>
      <c r="L426" s="31"/>
      <c r="M426" s="31"/>
      <c r="N426" s="31"/>
      <c r="O426" s="31"/>
      <c r="P426" s="31"/>
      <c r="Q426" s="31"/>
      <c r="R426" s="31"/>
      <c r="S426" s="31"/>
      <c r="T426" s="31"/>
    </row>
    <row r="427" spans="9:20" ht="15" x14ac:dyDescent="0.45">
      <c r="I427" s="31"/>
      <c r="J427" s="31"/>
      <c r="K427" s="31"/>
      <c r="L427" s="31"/>
      <c r="M427" s="31"/>
      <c r="N427" s="31"/>
      <c r="O427" s="31"/>
      <c r="P427" s="31"/>
      <c r="Q427" s="31"/>
      <c r="R427" s="31"/>
      <c r="S427" s="31"/>
      <c r="T427" s="31"/>
    </row>
    <row r="428" spans="9:20" ht="15" x14ac:dyDescent="0.45">
      <c r="I428" s="31"/>
      <c r="J428" s="31"/>
      <c r="K428" s="31"/>
      <c r="L428" s="31"/>
      <c r="M428" s="31"/>
      <c r="N428" s="31"/>
      <c r="O428" s="31"/>
      <c r="P428" s="31"/>
      <c r="Q428" s="31"/>
      <c r="R428" s="31"/>
      <c r="S428" s="31"/>
      <c r="T428" s="31"/>
    </row>
    <row r="429" spans="9:20" ht="15" x14ac:dyDescent="0.45">
      <c r="I429" s="31"/>
      <c r="J429" s="31"/>
      <c r="K429" s="31"/>
      <c r="L429" s="31"/>
      <c r="M429" s="31"/>
      <c r="N429" s="31"/>
      <c r="O429" s="31"/>
      <c r="P429" s="31"/>
      <c r="Q429" s="31"/>
      <c r="R429" s="31"/>
      <c r="S429" s="31"/>
      <c r="T429" s="31"/>
    </row>
    <row r="430" spans="9:20" ht="15" x14ac:dyDescent="0.45">
      <c r="I430" s="31"/>
      <c r="J430" s="31"/>
      <c r="K430" s="31"/>
      <c r="L430" s="31"/>
      <c r="M430" s="31"/>
      <c r="N430" s="31"/>
      <c r="O430" s="31"/>
      <c r="P430" s="31"/>
      <c r="Q430" s="31"/>
      <c r="R430" s="31"/>
      <c r="S430" s="31"/>
      <c r="T430" s="31"/>
    </row>
    <row r="431" spans="9:20" ht="15" x14ac:dyDescent="0.45">
      <c r="I431" s="31"/>
      <c r="J431" s="31"/>
      <c r="K431" s="31"/>
      <c r="L431" s="31"/>
      <c r="M431" s="31"/>
      <c r="N431" s="31"/>
      <c r="O431" s="31"/>
      <c r="P431" s="31"/>
      <c r="Q431" s="31"/>
      <c r="R431" s="31"/>
      <c r="S431" s="31"/>
      <c r="T431" s="31"/>
    </row>
    <row r="432" spans="9:20" ht="15" x14ac:dyDescent="0.45">
      <c r="I432" s="31"/>
      <c r="J432" s="31"/>
      <c r="K432" s="31"/>
      <c r="L432" s="31"/>
      <c r="M432" s="31"/>
      <c r="N432" s="31"/>
      <c r="O432" s="31"/>
      <c r="P432" s="31"/>
      <c r="Q432" s="31"/>
      <c r="R432" s="31"/>
      <c r="S432" s="31"/>
      <c r="T432" s="31"/>
    </row>
    <row r="433" spans="9:20" ht="15" x14ac:dyDescent="0.45">
      <c r="I433" s="31"/>
      <c r="J433" s="31"/>
      <c r="K433" s="31"/>
      <c r="L433" s="31"/>
      <c r="M433" s="31"/>
      <c r="N433" s="31"/>
      <c r="O433" s="31"/>
      <c r="P433" s="31"/>
      <c r="Q433" s="31"/>
      <c r="R433" s="31"/>
      <c r="S433" s="31"/>
      <c r="T433" s="31"/>
    </row>
    <row r="434" spans="9:20" ht="15" x14ac:dyDescent="0.45">
      <c r="I434" s="31"/>
      <c r="J434" s="31"/>
      <c r="K434" s="31"/>
      <c r="L434" s="31"/>
      <c r="M434" s="31"/>
      <c r="N434" s="31"/>
      <c r="O434" s="31"/>
      <c r="P434" s="31"/>
      <c r="Q434" s="31"/>
      <c r="R434" s="31"/>
      <c r="S434" s="31"/>
      <c r="T434" s="31"/>
    </row>
    <row r="435" spans="9:20" ht="15" x14ac:dyDescent="0.45">
      <c r="I435" s="31"/>
      <c r="J435" s="31"/>
      <c r="K435" s="31"/>
      <c r="L435" s="31"/>
      <c r="M435" s="31"/>
      <c r="N435" s="31"/>
      <c r="O435" s="31"/>
      <c r="P435" s="31"/>
      <c r="Q435" s="31"/>
      <c r="R435" s="31"/>
      <c r="S435" s="31"/>
      <c r="T435" s="31"/>
    </row>
    <row r="436" spans="9:20" ht="15" x14ac:dyDescent="0.45">
      <c r="I436" s="31"/>
      <c r="J436" s="31"/>
      <c r="K436" s="31"/>
      <c r="L436" s="31"/>
      <c r="M436" s="31"/>
      <c r="N436" s="31"/>
      <c r="O436" s="31"/>
      <c r="P436" s="31"/>
      <c r="Q436" s="31"/>
      <c r="R436" s="31"/>
      <c r="S436" s="31"/>
      <c r="T436" s="31"/>
    </row>
    <row r="437" spans="9:20" ht="15" x14ac:dyDescent="0.45">
      <c r="I437" s="31"/>
      <c r="J437" s="31"/>
      <c r="K437" s="31"/>
      <c r="L437" s="31"/>
      <c r="M437" s="31"/>
      <c r="N437" s="31"/>
      <c r="O437" s="31"/>
      <c r="P437" s="31"/>
      <c r="Q437" s="31"/>
      <c r="R437" s="31"/>
      <c r="S437" s="31"/>
      <c r="T437" s="31"/>
    </row>
    <row r="438" spans="9:20" ht="15" x14ac:dyDescent="0.45">
      <c r="I438" s="31"/>
      <c r="J438" s="31"/>
      <c r="K438" s="31"/>
      <c r="L438" s="31"/>
      <c r="M438" s="31"/>
      <c r="N438" s="31"/>
      <c r="O438" s="31"/>
      <c r="P438" s="31"/>
      <c r="Q438" s="31"/>
      <c r="R438" s="31"/>
      <c r="S438" s="31"/>
      <c r="T438" s="31"/>
    </row>
    <row r="439" spans="9:20" ht="15" x14ac:dyDescent="0.45">
      <c r="I439" s="31"/>
      <c r="J439" s="31"/>
      <c r="K439" s="31"/>
      <c r="L439" s="31"/>
      <c r="M439" s="31"/>
      <c r="N439" s="31"/>
      <c r="O439" s="31"/>
      <c r="P439" s="31"/>
      <c r="Q439" s="31"/>
      <c r="R439" s="31"/>
      <c r="S439" s="31"/>
      <c r="T439" s="31"/>
    </row>
    <row r="440" spans="9:20" ht="15" x14ac:dyDescent="0.45">
      <c r="I440" s="31"/>
      <c r="J440" s="31"/>
      <c r="K440" s="31"/>
      <c r="L440" s="31"/>
      <c r="M440" s="31"/>
      <c r="N440" s="31"/>
      <c r="O440" s="31"/>
      <c r="P440" s="31"/>
      <c r="Q440" s="31"/>
      <c r="R440" s="31"/>
      <c r="S440" s="31"/>
      <c r="T440" s="31"/>
    </row>
    <row r="441" spans="9:20" ht="15" x14ac:dyDescent="0.45">
      <c r="I441" s="31"/>
      <c r="J441" s="31"/>
      <c r="K441" s="31"/>
      <c r="L441" s="31"/>
      <c r="M441" s="31"/>
      <c r="N441" s="31"/>
      <c r="O441" s="31"/>
      <c r="P441" s="31"/>
      <c r="Q441" s="31"/>
      <c r="R441" s="31"/>
      <c r="S441" s="31"/>
      <c r="T441" s="31"/>
    </row>
    <row r="442" spans="9:20" ht="15" x14ac:dyDescent="0.45">
      <c r="I442" s="31"/>
      <c r="J442" s="31"/>
      <c r="K442" s="31"/>
      <c r="L442" s="31"/>
      <c r="M442" s="31"/>
      <c r="N442" s="31"/>
      <c r="O442" s="31"/>
      <c r="P442" s="31"/>
      <c r="Q442" s="31"/>
      <c r="R442" s="31"/>
      <c r="S442" s="31"/>
      <c r="T442" s="31"/>
    </row>
    <row r="443" spans="9:20" ht="15" x14ac:dyDescent="0.45">
      <c r="I443" s="31"/>
      <c r="J443" s="31"/>
      <c r="K443" s="31"/>
      <c r="L443" s="31"/>
      <c r="M443" s="31"/>
      <c r="N443" s="31"/>
      <c r="O443" s="31"/>
      <c r="P443" s="31"/>
      <c r="Q443" s="31"/>
      <c r="R443" s="31"/>
      <c r="S443" s="31"/>
      <c r="T443" s="31"/>
    </row>
    <row r="444" spans="9:20" ht="15" x14ac:dyDescent="0.45">
      <c r="I444" s="31"/>
      <c r="J444" s="31"/>
      <c r="K444" s="31"/>
      <c r="L444" s="31"/>
      <c r="M444" s="31"/>
      <c r="N444" s="31"/>
      <c r="O444" s="31"/>
      <c r="P444" s="31"/>
      <c r="Q444" s="31"/>
      <c r="R444" s="31"/>
      <c r="S444" s="31"/>
      <c r="T444" s="31"/>
    </row>
    <row r="445" spans="9:20" ht="15" x14ac:dyDescent="0.45">
      <c r="I445" s="31"/>
      <c r="J445" s="31"/>
      <c r="K445" s="31"/>
      <c r="L445" s="31"/>
      <c r="M445" s="31"/>
      <c r="N445" s="31"/>
      <c r="O445" s="31"/>
      <c r="P445" s="31"/>
      <c r="Q445" s="31"/>
      <c r="R445" s="31"/>
      <c r="S445" s="31"/>
      <c r="T445" s="31"/>
    </row>
    <row r="446" spans="9:20" ht="15" x14ac:dyDescent="0.45">
      <c r="I446" s="31"/>
      <c r="J446" s="31"/>
      <c r="K446" s="31"/>
      <c r="L446" s="31"/>
      <c r="M446" s="31"/>
      <c r="N446" s="31"/>
      <c r="O446" s="31"/>
      <c r="P446" s="31"/>
      <c r="Q446" s="31"/>
      <c r="R446" s="31"/>
      <c r="S446" s="31"/>
      <c r="T446" s="31"/>
    </row>
    <row r="447" spans="9:20" ht="15" x14ac:dyDescent="0.45">
      <c r="I447" s="31"/>
      <c r="J447" s="31"/>
      <c r="K447" s="31"/>
      <c r="L447" s="31"/>
      <c r="M447" s="31"/>
      <c r="N447" s="31"/>
      <c r="O447" s="31"/>
      <c r="P447" s="31"/>
      <c r="Q447" s="31"/>
      <c r="R447" s="31"/>
      <c r="S447" s="31"/>
      <c r="T447" s="31"/>
    </row>
    <row r="448" spans="9:20" ht="15" x14ac:dyDescent="0.45">
      <c r="I448" s="31"/>
      <c r="J448" s="31"/>
      <c r="K448" s="31"/>
      <c r="L448" s="31"/>
      <c r="M448" s="31"/>
      <c r="N448" s="31"/>
      <c r="O448" s="31"/>
      <c r="P448" s="31"/>
      <c r="Q448" s="31"/>
      <c r="R448" s="31"/>
      <c r="S448" s="31"/>
      <c r="T448" s="31"/>
    </row>
    <row r="449" spans="9:20" ht="15" x14ac:dyDescent="0.45">
      <c r="I449" s="31"/>
      <c r="J449" s="31"/>
      <c r="K449" s="31"/>
      <c r="L449" s="31"/>
      <c r="M449" s="31"/>
      <c r="N449" s="31"/>
      <c r="O449" s="31"/>
      <c r="P449" s="31"/>
      <c r="Q449" s="31"/>
      <c r="R449" s="31"/>
      <c r="S449" s="31"/>
      <c r="T449" s="31"/>
    </row>
    <row r="450" spans="9:20" ht="15" x14ac:dyDescent="0.45">
      <c r="I450" s="31"/>
      <c r="J450" s="31"/>
      <c r="K450" s="31"/>
      <c r="L450" s="31"/>
      <c r="M450" s="31"/>
      <c r="N450" s="31"/>
      <c r="O450" s="31"/>
      <c r="P450" s="31"/>
      <c r="Q450" s="31"/>
      <c r="R450" s="31"/>
      <c r="S450" s="31"/>
      <c r="T450" s="31"/>
    </row>
    <row r="451" spans="9:20" ht="15" x14ac:dyDescent="0.45">
      <c r="I451" s="31"/>
      <c r="J451" s="31"/>
      <c r="K451" s="31"/>
      <c r="L451" s="31"/>
      <c r="M451" s="31"/>
      <c r="N451" s="31"/>
      <c r="O451" s="31"/>
      <c r="P451" s="31"/>
      <c r="Q451" s="31"/>
      <c r="R451" s="31"/>
      <c r="S451" s="31"/>
      <c r="T451" s="31"/>
    </row>
    <row r="452" spans="9:20" ht="15" x14ac:dyDescent="0.45">
      <c r="I452" s="31"/>
      <c r="J452" s="31"/>
      <c r="K452" s="31"/>
      <c r="L452" s="31"/>
      <c r="M452" s="31"/>
      <c r="N452" s="31"/>
      <c r="O452" s="31"/>
      <c r="P452" s="31"/>
      <c r="Q452" s="31"/>
      <c r="R452" s="31"/>
      <c r="S452" s="31"/>
      <c r="T452" s="31"/>
    </row>
    <row r="453" spans="9:20" ht="15" x14ac:dyDescent="0.45">
      <c r="I453" s="31"/>
      <c r="J453" s="31"/>
      <c r="K453" s="31"/>
      <c r="L453" s="31"/>
      <c r="M453" s="31"/>
      <c r="N453" s="31"/>
      <c r="O453" s="31"/>
      <c r="P453" s="31"/>
      <c r="Q453" s="31"/>
      <c r="R453" s="31"/>
      <c r="S453" s="31"/>
      <c r="T453" s="31"/>
    </row>
    <row r="454" spans="9:20" ht="15" x14ac:dyDescent="0.45">
      <c r="I454" s="31"/>
      <c r="J454" s="31"/>
      <c r="K454" s="31"/>
      <c r="L454" s="31"/>
      <c r="M454" s="31"/>
      <c r="N454" s="31"/>
      <c r="O454" s="31"/>
      <c r="P454" s="31"/>
      <c r="Q454" s="31"/>
      <c r="R454" s="31"/>
      <c r="S454" s="31"/>
      <c r="T454" s="31"/>
    </row>
    <row r="455" spans="9:20" ht="15" x14ac:dyDescent="0.45">
      <c r="I455" s="31"/>
      <c r="J455" s="31"/>
      <c r="K455" s="31"/>
      <c r="L455" s="31"/>
      <c r="M455" s="31"/>
      <c r="N455" s="31"/>
      <c r="O455" s="31"/>
      <c r="P455" s="31"/>
      <c r="Q455" s="31"/>
      <c r="R455" s="31"/>
      <c r="S455" s="31"/>
      <c r="T455" s="31"/>
    </row>
    <row r="456" spans="9:20" ht="15" x14ac:dyDescent="0.45">
      <c r="I456" s="31"/>
      <c r="J456" s="31"/>
      <c r="K456" s="31"/>
      <c r="L456" s="31"/>
      <c r="M456" s="31"/>
      <c r="N456" s="31"/>
      <c r="O456" s="31"/>
      <c r="P456" s="31"/>
      <c r="Q456" s="31"/>
      <c r="R456" s="31"/>
      <c r="S456" s="31"/>
      <c r="T456" s="31"/>
    </row>
    <row r="457" spans="9:20" ht="15" x14ac:dyDescent="0.45">
      <c r="I457" s="31"/>
      <c r="J457" s="31"/>
      <c r="K457" s="31"/>
      <c r="L457" s="31"/>
      <c r="M457" s="31"/>
      <c r="N457" s="31"/>
      <c r="O457" s="31"/>
      <c r="P457" s="31"/>
      <c r="Q457" s="31"/>
      <c r="R457" s="31"/>
      <c r="S457" s="31"/>
      <c r="T457" s="31"/>
    </row>
    <row r="458" spans="9:20" ht="15" x14ac:dyDescent="0.45">
      <c r="I458" s="31"/>
      <c r="J458" s="31"/>
      <c r="K458" s="31"/>
      <c r="L458" s="31"/>
      <c r="M458" s="31"/>
      <c r="N458" s="31"/>
      <c r="O458" s="31"/>
      <c r="P458" s="31"/>
      <c r="Q458" s="31"/>
      <c r="R458" s="31"/>
      <c r="S458" s="31"/>
      <c r="T458" s="31"/>
    </row>
    <row r="459" spans="9:20" ht="15" x14ac:dyDescent="0.45">
      <c r="I459" s="31"/>
      <c r="J459" s="31"/>
      <c r="K459" s="31"/>
      <c r="L459" s="31"/>
      <c r="M459" s="31"/>
      <c r="N459" s="31"/>
      <c r="O459" s="31"/>
      <c r="P459" s="31"/>
      <c r="Q459" s="31"/>
      <c r="R459" s="31"/>
      <c r="S459" s="31"/>
      <c r="T459" s="31"/>
    </row>
    <row r="460" spans="9:20" ht="15" x14ac:dyDescent="0.45">
      <c r="I460" s="31"/>
      <c r="J460" s="31"/>
      <c r="K460" s="31"/>
      <c r="L460" s="31"/>
      <c r="M460" s="31"/>
      <c r="N460" s="31"/>
      <c r="O460" s="31"/>
      <c r="P460" s="31"/>
      <c r="Q460" s="31"/>
      <c r="R460" s="31"/>
      <c r="S460" s="31"/>
      <c r="T460" s="31"/>
    </row>
    <row r="461" spans="9:20" ht="15" x14ac:dyDescent="0.45">
      <c r="I461" s="31"/>
      <c r="J461" s="31"/>
      <c r="K461" s="31"/>
      <c r="L461" s="31"/>
      <c r="M461" s="31"/>
      <c r="N461" s="31"/>
      <c r="O461" s="31"/>
      <c r="P461" s="31"/>
      <c r="Q461" s="31"/>
      <c r="R461" s="31"/>
      <c r="S461" s="31"/>
      <c r="T461" s="31"/>
    </row>
    <row r="462" spans="9:20" ht="15" x14ac:dyDescent="0.45">
      <c r="I462" s="31"/>
      <c r="J462" s="31"/>
      <c r="K462" s="31"/>
      <c r="L462" s="31"/>
      <c r="M462" s="31"/>
      <c r="N462" s="31"/>
      <c r="O462" s="31"/>
      <c r="P462" s="31"/>
      <c r="Q462" s="31"/>
      <c r="R462" s="31"/>
      <c r="S462" s="31"/>
      <c r="T462" s="31"/>
    </row>
    <row r="463" spans="9:20" ht="15" x14ac:dyDescent="0.45">
      <c r="I463" s="31"/>
      <c r="J463" s="31"/>
      <c r="K463" s="31"/>
      <c r="L463" s="31"/>
      <c r="M463" s="31"/>
      <c r="N463" s="31"/>
      <c r="O463" s="31"/>
      <c r="P463" s="31"/>
      <c r="Q463" s="31"/>
      <c r="R463" s="31"/>
      <c r="S463" s="31"/>
      <c r="T463" s="31"/>
    </row>
    <row r="464" spans="9:20" ht="15" x14ac:dyDescent="0.45">
      <c r="I464" s="31"/>
      <c r="J464" s="31"/>
      <c r="K464" s="31"/>
      <c r="L464" s="31"/>
      <c r="M464" s="31"/>
      <c r="N464" s="31"/>
      <c r="O464" s="31"/>
      <c r="P464" s="31"/>
      <c r="Q464" s="31"/>
      <c r="R464" s="31"/>
      <c r="S464" s="31"/>
      <c r="T464" s="31"/>
    </row>
    <row r="465" spans="9:20" ht="15" x14ac:dyDescent="0.45">
      <c r="I465" s="31"/>
      <c r="J465" s="31"/>
      <c r="K465" s="31"/>
      <c r="L465" s="31"/>
      <c r="M465" s="31"/>
      <c r="N465" s="31"/>
      <c r="O465" s="31"/>
      <c r="P465" s="31"/>
      <c r="Q465" s="31"/>
      <c r="R465" s="31"/>
      <c r="S465" s="31"/>
      <c r="T465" s="31"/>
    </row>
    <row r="466" spans="9:20" ht="15" x14ac:dyDescent="0.45">
      <c r="I466" s="31"/>
      <c r="J466" s="31"/>
      <c r="K466" s="31"/>
      <c r="L466" s="31"/>
      <c r="M466" s="31"/>
      <c r="N466" s="31"/>
      <c r="O466" s="31"/>
      <c r="P466" s="31"/>
      <c r="Q466" s="31"/>
      <c r="R466" s="31"/>
      <c r="S466" s="31"/>
      <c r="T466" s="31"/>
    </row>
    <row r="467" spans="9:20" ht="15" x14ac:dyDescent="0.45">
      <c r="I467" s="31"/>
      <c r="J467" s="31"/>
      <c r="K467" s="31"/>
      <c r="L467" s="31"/>
      <c r="M467" s="31"/>
      <c r="N467" s="31"/>
      <c r="O467" s="31"/>
      <c r="P467" s="31"/>
      <c r="Q467" s="31"/>
      <c r="R467" s="31"/>
      <c r="S467" s="31"/>
      <c r="T467" s="31"/>
    </row>
    <row r="468" spans="9:20" ht="15" x14ac:dyDescent="0.45">
      <c r="I468" s="31"/>
      <c r="J468" s="31"/>
      <c r="K468" s="31"/>
      <c r="L468" s="31"/>
      <c r="M468" s="31"/>
      <c r="N468" s="31"/>
      <c r="O468" s="31"/>
      <c r="P468" s="31"/>
      <c r="Q468" s="31"/>
      <c r="R468" s="31"/>
      <c r="S468" s="31"/>
      <c r="T468" s="31"/>
    </row>
    <row r="469" spans="9:20" ht="15" x14ac:dyDescent="0.45">
      <c r="I469" s="31"/>
      <c r="J469" s="31"/>
      <c r="K469" s="31"/>
      <c r="L469" s="31"/>
      <c r="M469" s="31"/>
      <c r="N469" s="31"/>
      <c r="O469" s="31"/>
      <c r="P469" s="31"/>
      <c r="Q469" s="31"/>
      <c r="R469" s="31"/>
      <c r="S469" s="31"/>
      <c r="T469" s="31"/>
    </row>
    <row r="470" spans="9:20" ht="15" x14ac:dyDescent="0.45">
      <c r="I470" s="31"/>
      <c r="J470" s="31"/>
      <c r="K470" s="31"/>
      <c r="L470" s="31"/>
      <c r="M470" s="31"/>
      <c r="N470" s="31"/>
      <c r="O470" s="31"/>
      <c r="P470" s="31"/>
      <c r="Q470" s="31"/>
      <c r="R470" s="31"/>
      <c r="S470" s="31"/>
      <c r="T470" s="31"/>
    </row>
    <row r="471" spans="9:20" ht="15" x14ac:dyDescent="0.45">
      <c r="I471" s="31"/>
      <c r="J471" s="31"/>
      <c r="K471" s="31"/>
      <c r="L471" s="31"/>
      <c r="M471" s="31"/>
      <c r="N471" s="31"/>
      <c r="O471" s="31"/>
      <c r="P471" s="31"/>
      <c r="Q471" s="31"/>
      <c r="R471" s="31"/>
      <c r="S471" s="31"/>
      <c r="T471" s="31"/>
    </row>
    <row r="472" spans="9:20" ht="15" x14ac:dyDescent="0.45">
      <c r="I472" s="31"/>
      <c r="J472" s="31"/>
      <c r="K472" s="31"/>
      <c r="L472" s="31"/>
      <c r="M472" s="31"/>
      <c r="N472" s="31"/>
      <c r="O472" s="31"/>
      <c r="P472" s="31"/>
      <c r="Q472" s="31"/>
      <c r="R472" s="31"/>
      <c r="S472" s="31"/>
      <c r="T472" s="31"/>
    </row>
    <row r="473" spans="9:20" ht="15" x14ac:dyDescent="0.45">
      <c r="I473" s="31"/>
      <c r="J473" s="31"/>
      <c r="K473" s="31"/>
      <c r="L473" s="31"/>
      <c r="M473" s="31"/>
      <c r="N473" s="31"/>
      <c r="O473" s="31"/>
      <c r="P473" s="31"/>
      <c r="Q473" s="31"/>
      <c r="R473" s="31"/>
      <c r="S473" s="31"/>
      <c r="T473" s="31"/>
    </row>
    <row r="474" spans="9:20" ht="15" x14ac:dyDescent="0.45">
      <c r="I474" s="31"/>
      <c r="J474" s="31"/>
      <c r="K474" s="31"/>
      <c r="L474" s="31"/>
      <c r="M474" s="31"/>
      <c r="N474" s="31"/>
      <c r="O474" s="31"/>
      <c r="P474" s="31"/>
      <c r="Q474" s="31"/>
      <c r="R474" s="31"/>
      <c r="S474" s="31"/>
      <c r="T474" s="31"/>
    </row>
    <row r="475" spans="9:20" ht="15" x14ac:dyDescent="0.45">
      <c r="I475" s="31"/>
      <c r="J475" s="31"/>
      <c r="K475" s="31"/>
      <c r="L475" s="31"/>
      <c r="M475" s="31"/>
      <c r="N475" s="31"/>
      <c r="O475" s="31"/>
      <c r="P475" s="31"/>
      <c r="Q475" s="31"/>
      <c r="R475" s="31"/>
      <c r="S475" s="31"/>
      <c r="T475" s="31"/>
    </row>
    <row r="476" spans="9:20" ht="15" x14ac:dyDescent="0.45">
      <c r="I476" s="31"/>
      <c r="J476" s="31"/>
      <c r="K476" s="31"/>
      <c r="L476" s="31"/>
      <c r="M476" s="31"/>
      <c r="N476" s="31"/>
      <c r="O476" s="31"/>
      <c r="P476" s="31"/>
      <c r="Q476" s="31"/>
      <c r="R476" s="31"/>
      <c r="S476" s="31"/>
      <c r="T476" s="31"/>
    </row>
    <row r="477" spans="9:20" ht="15" x14ac:dyDescent="0.45">
      <c r="I477" s="31"/>
      <c r="J477" s="31"/>
      <c r="K477" s="31"/>
      <c r="L477" s="31"/>
      <c r="M477" s="31"/>
      <c r="N477" s="31"/>
      <c r="O477" s="31"/>
      <c r="P477" s="31"/>
      <c r="Q477" s="31"/>
      <c r="R477" s="31"/>
      <c r="S477" s="31"/>
      <c r="T477" s="31"/>
    </row>
    <row r="478" spans="9:20" ht="15" x14ac:dyDescent="0.45">
      <c r="I478" s="31"/>
      <c r="J478" s="31"/>
      <c r="K478" s="31"/>
      <c r="L478" s="31"/>
      <c r="M478" s="31"/>
      <c r="N478" s="31"/>
      <c r="O478" s="31"/>
      <c r="P478" s="31"/>
      <c r="Q478" s="31"/>
      <c r="R478" s="31"/>
      <c r="S478" s="31"/>
      <c r="T478" s="31"/>
    </row>
    <row r="479" spans="9:20" ht="15" x14ac:dyDescent="0.45">
      <c r="I479" s="31"/>
      <c r="J479" s="31"/>
      <c r="K479" s="31"/>
      <c r="L479" s="31"/>
      <c r="M479" s="31"/>
      <c r="N479" s="31"/>
      <c r="O479" s="31"/>
      <c r="P479" s="31"/>
      <c r="Q479" s="31"/>
      <c r="R479" s="31"/>
      <c r="S479" s="31"/>
      <c r="T479" s="31"/>
    </row>
    <row r="480" spans="9:20" ht="15" x14ac:dyDescent="0.45">
      <c r="I480" s="31"/>
      <c r="J480" s="31"/>
      <c r="K480" s="31"/>
      <c r="L480" s="31"/>
      <c r="M480" s="31"/>
      <c r="N480" s="31"/>
      <c r="O480" s="31"/>
      <c r="P480" s="31"/>
      <c r="Q480" s="31"/>
      <c r="R480" s="31"/>
      <c r="S480" s="31"/>
      <c r="T480" s="31"/>
    </row>
    <row r="481" spans="9:20" ht="15" x14ac:dyDescent="0.45">
      <c r="I481" s="31"/>
      <c r="J481" s="31"/>
      <c r="K481" s="31"/>
      <c r="L481" s="31"/>
      <c r="M481" s="31"/>
      <c r="N481" s="31"/>
      <c r="O481" s="31"/>
      <c r="P481" s="31"/>
      <c r="Q481" s="31"/>
      <c r="R481" s="31"/>
      <c r="S481" s="31"/>
      <c r="T481" s="31"/>
    </row>
    <row r="482" spans="9:20" ht="15" x14ac:dyDescent="0.45">
      <c r="I482" s="31"/>
      <c r="J482" s="31"/>
      <c r="K482" s="31"/>
      <c r="L482" s="31"/>
      <c r="M482" s="31"/>
      <c r="N482" s="31"/>
      <c r="O482" s="31"/>
      <c r="P482" s="31"/>
      <c r="Q482" s="31"/>
      <c r="R482" s="31"/>
      <c r="S482" s="31"/>
      <c r="T482" s="31"/>
    </row>
    <row r="483" spans="9:20" ht="15" x14ac:dyDescent="0.45">
      <c r="I483" s="31"/>
      <c r="J483" s="31"/>
      <c r="K483" s="31"/>
      <c r="L483" s="31"/>
      <c r="M483" s="31"/>
      <c r="N483" s="31"/>
      <c r="O483" s="31"/>
      <c r="P483" s="31"/>
      <c r="Q483" s="31"/>
      <c r="R483" s="31"/>
      <c r="S483" s="31"/>
      <c r="T483" s="31"/>
    </row>
    <row r="484" spans="9:20" ht="15" x14ac:dyDescent="0.45">
      <c r="I484" s="31"/>
      <c r="J484" s="31"/>
      <c r="K484" s="31"/>
      <c r="L484" s="31"/>
      <c r="M484" s="31"/>
      <c r="N484" s="31"/>
      <c r="O484" s="31"/>
      <c r="P484" s="31"/>
      <c r="Q484" s="31"/>
      <c r="R484" s="31"/>
      <c r="S484" s="31"/>
      <c r="T484" s="31"/>
    </row>
    <row r="485" spans="9:20" ht="15" x14ac:dyDescent="0.45">
      <c r="I485" s="31"/>
      <c r="J485" s="31"/>
      <c r="K485" s="31"/>
      <c r="L485" s="31"/>
      <c r="M485" s="31"/>
      <c r="N485" s="31"/>
      <c r="O485" s="31"/>
      <c r="P485" s="31"/>
      <c r="Q485" s="31"/>
      <c r="R485" s="31"/>
      <c r="S485" s="31"/>
      <c r="T485" s="31"/>
    </row>
    <row r="486" spans="9:20" ht="15" x14ac:dyDescent="0.45">
      <c r="I486" s="31"/>
      <c r="J486" s="31"/>
      <c r="K486" s="31"/>
      <c r="L486" s="31"/>
      <c r="M486" s="31"/>
      <c r="N486" s="31"/>
      <c r="O486" s="31"/>
      <c r="P486" s="31"/>
      <c r="Q486" s="31"/>
      <c r="R486" s="31"/>
      <c r="S486" s="31"/>
      <c r="T486" s="31"/>
    </row>
    <row r="487" spans="9:20" ht="15" x14ac:dyDescent="0.45">
      <c r="I487" s="31"/>
      <c r="J487" s="31"/>
      <c r="K487" s="31"/>
      <c r="L487" s="31"/>
      <c r="M487" s="31"/>
      <c r="N487" s="31"/>
      <c r="O487" s="31"/>
      <c r="P487" s="31"/>
      <c r="Q487" s="31"/>
      <c r="R487" s="31"/>
      <c r="S487" s="31"/>
      <c r="T487" s="31"/>
    </row>
    <row r="488" spans="9:20" ht="15" x14ac:dyDescent="0.45">
      <c r="I488" s="31"/>
      <c r="J488" s="31"/>
      <c r="K488" s="31"/>
      <c r="L488" s="31"/>
      <c r="M488" s="31"/>
      <c r="N488" s="31"/>
      <c r="O488" s="31"/>
      <c r="P488" s="31"/>
      <c r="Q488" s="31"/>
      <c r="R488" s="31"/>
      <c r="S488" s="31"/>
      <c r="T488" s="31"/>
    </row>
    <row r="489" spans="9:20" ht="15" x14ac:dyDescent="0.45">
      <c r="I489" s="31"/>
      <c r="J489" s="31"/>
      <c r="K489" s="31"/>
      <c r="L489" s="31"/>
      <c r="M489" s="31"/>
      <c r="N489" s="31"/>
      <c r="O489" s="31"/>
      <c r="P489" s="31"/>
      <c r="Q489" s="31"/>
      <c r="R489" s="31"/>
      <c r="S489" s="31"/>
      <c r="T489" s="31"/>
    </row>
    <row r="490" spans="9:20" ht="15" x14ac:dyDescent="0.45">
      <c r="I490" s="31"/>
      <c r="J490" s="31"/>
      <c r="K490" s="31"/>
      <c r="L490" s="31"/>
      <c r="M490" s="31"/>
      <c r="N490" s="31"/>
      <c r="O490" s="31"/>
      <c r="P490" s="31"/>
      <c r="Q490" s="31"/>
      <c r="R490" s="31"/>
      <c r="S490" s="31"/>
      <c r="T490" s="31"/>
    </row>
    <row r="491" spans="9:20" ht="15" x14ac:dyDescent="0.45">
      <c r="I491" s="31"/>
      <c r="J491" s="31"/>
      <c r="K491" s="31"/>
      <c r="L491" s="31"/>
      <c r="M491" s="31"/>
      <c r="N491" s="31"/>
      <c r="O491" s="31"/>
      <c r="P491" s="31"/>
      <c r="Q491" s="31"/>
      <c r="R491" s="31"/>
      <c r="S491" s="31"/>
      <c r="T491" s="31"/>
    </row>
    <row r="492" spans="9:20" ht="15" x14ac:dyDescent="0.45">
      <c r="I492" s="31"/>
      <c r="J492" s="31"/>
      <c r="K492" s="31"/>
      <c r="L492" s="31"/>
      <c r="M492" s="31"/>
      <c r="N492" s="31"/>
      <c r="O492" s="31"/>
      <c r="P492" s="31"/>
      <c r="Q492" s="31"/>
      <c r="R492" s="31"/>
      <c r="S492" s="31"/>
      <c r="T492" s="31"/>
    </row>
    <row r="493" spans="9:20" ht="15" x14ac:dyDescent="0.45">
      <c r="I493" s="31"/>
      <c r="J493" s="31"/>
      <c r="K493" s="31"/>
      <c r="L493" s="31"/>
      <c r="M493" s="31"/>
      <c r="N493" s="31"/>
      <c r="O493" s="31"/>
      <c r="P493" s="31"/>
      <c r="Q493" s="31"/>
      <c r="R493" s="31"/>
      <c r="S493" s="31"/>
      <c r="T493" s="31"/>
    </row>
    <row r="494" spans="9:20" ht="15" x14ac:dyDescent="0.45">
      <c r="I494" s="31"/>
      <c r="J494" s="31"/>
      <c r="K494" s="31"/>
      <c r="L494" s="31"/>
      <c r="M494" s="31"/>
      <c r="N494" s="31"/>
      <c r="O494" s="31"/>
      <c r="P494" s="31"/>
      <c r="Q494" s="31"/>
      <c r="R494" s="31"/>
      <c r="S494" s="31"/>
      <c r="T494" s="31"/>
    </row>
    <row r="495" spans="9:20" ht="15" x14ac:dyDescent="0.45">
      <c r="I495" s="31"/>
      <c r="J495" s="31"/>
      <c r="K495" s="31"/>
      <c r="L495" s="31"/>
      <c r="M495" s="31"/>
      <c r="N495" s="31"/>
      <c r="O495" s="31"/>
      <c r="P495" s="31"/>
      <c r="Q495" s="31"/>
      <c r="R495" s="31"/>
      <c r="S495" s="31"/>
      <c r="T495" s="31"/>
    </row>
    <row r="496" spans="9:20" ht="15" x14ac:dyDescent="0.45">
      <c r="I496" s="31"/>
      <c r="J496" s="31"/>
      <c r="K496" s="31"/>
      <c r="L496" s="31"/>
      <c r="M496" s="31"/>
      <c r="N496" s="31"/>
      <c r="O496" s="31"/>
      <c r="P496" s="31"/>
      <c r="Q496" s="31"/>
      <c r="R496" s="31"/>
      <c r="S496" s="31"/>
      <c r="T496" s="31"/>
    </row>
    <row r="497" spans="9:20" ht="15" x14ac:dyDescent="0.45">
      <c r="I497" s="31"/>
      <c r="J497" s="31"/>
      <c r="K497" s="31"/>
      <c r="L497" s="31"/>
      <c r="M497" s="31"/>
      <c r="N497" s="31"/>
      <c r="O497" s="31"/>
      <c r="P497" s="31"/>
      <c r="Q497" s="31"/>
      <c r="R497" s="31"/>
      <c r="S497" s="31"/>
      <c r="T497" s="31"/>
    </row>
    <row r="498" spans="9:20" ht="15" x14ac:dyDescent="0.45">
      <c r="I498" s="31"/>
      <c r="J498" s="31"/>
      <c r="K498" s="31"/>
      <c r="L498" s="31"/>
      <c r="M498" s="31"/>
      <c r="N498" s="31"/>
      <c r="O498" s="31"/>
      <c r="P498" s="31"/>
      <c r="Q498" s="31"/>
      <c r="R498" s="31"/>
      <c r="S498" s="31"/>
      <c r="T498" s="31"/>
    </row>
    <row r="499" spans="9:20" ht="15" x14ac:dyDescent="0.45">
      <c r="I499" s="31"/>
      <c r="J499" s="31"/>
      <c r="K499" s="31"/>
      <c r="L499" s="31"/>
      <c r="M499" s="31"/>
      <c r="N499" s="31"/>
      <c r="O499" s="31"/>
      <c r="P499" s="31"/>
      <c r="Q499" s="31"/>
      <c r="R499" s="31"/>
      <c r="S499" s="31"/>
      <c r="T499" s="31"/>
    </row>
    <row r="500" spans="9:20" ht="15" x14ac:dyDescent="0.45">
      <c r="I500" s="31"/>
      <c r="J500" s="31"/>
      <c r="K500" s="31"/>
      <c r="L500" s="31"/>
      <c r="M500" s="31"/>
      <c r="N500" s="31"/>
      <c r="O500" s="31"/>
      <c r="P500" s="31"/>
      <c r="Q500" s="31"/>
      <c r="R500" s="31"/>
      <c r="S500" s="31"/>
      <c r="T500" s="31"/>
    </row>
    <row r="501" spans="9:20" ht="15" x14ac:dyDescent="0.45">
      <c r="I501" s="31"/>
      <c r="J501" s="31"/>
      <c r="K501" s="31"/>
      <c r="L501" s="31"/>
      <c r="M501" s="31"/>
      <c r="N501" s="31"/>
      <c r="O501" s="31"/>
      <c r="P501" s="31"/>
      <c r="Q501" s="31"/>
      <c r="R501" s="31"/>
      <c r="S501" s="31"/>
      <c r="T501" s="31"/>
    </row>
    <row r="502" spans="9:20" ht="15" x14ac:dyDescent="0.45">
      <c r="I502" s="31"/>
      <c r="J502" s="31"/>
      <c r="K502" s="31"/>
      <c r="L502" s="31"/>
      <c r="M502" s="31"/>
      <c r="N502" s="31"/>
      <c r="O502" s="31"/>
      <c r="P502" s="31"/>
      <c r="Q502" s="31"/>
      <c r="R502" s="31"/>
      <c r="S502" s="31"/>
      <c r="T502" s="31"/>
    </row>
    <row r="503" spans="9:20" ht="15" x14ac:dyDescent="0.45">
      <c r="I503" s="31"/>
      <c r="J503" s="31"/>
      <c r="K503" s="31"/>
      <c r="L503" s="31"/>
      <c r="M503" s="31"/>
      <c r="N503" s="31"/>
      <c r="O503" s="31"/>
      <c r="P503" s="31"/>
      <c r="Q503" s="31"/>
      <c r="R503" s="31"/>
      <c r="S503" s="31"/>
      <c r="T503" s="31"/>
    </row>
    <row r="504" spans="9:20" ht="15" x14ac:dyDescent="0.45">
      <c r="I504" s="31"/>
      <c r="J504" s="31"/>
      <c r="K504" s="31"/>
      <c r="L504" s="31"/>
      <c r="M504" s="31"/>
      <c r="N504" s="31"/>
      <c r="O504" s="31"/>
      <c r="P504" s="31"/>
      <c r="Q504" s="31"/>
      <c r="R504" s="31"/>
      <c r="S504" s="31"/>
      <c r="T504" s="31"/>
    </row>
    <row r="505" spans="9:20" ht="15" x14ac:dyDescent="0.45">
      <c r="I505" s="31"/>
      <c r="J505" s="31"/>
      <c r="K505" s="31"/>
      <c r="L505" s="31"/>
      <c r="M505" s="31"/>
      <c r="N505" s="31"/>
      <c r="O505" s="31"/>
      <c r="P505" s="31"/>
      <c r="Q505" s="31"/>
      <c r="R505" s="31"/>
      <c r="S505" s="31"/>
      <c r="T505" s="31"/>
    </row>
    <row r="506" spans="9:20" ht="15" x14ac:dyDescent="0.45">
      <c r="I506" s="31"/>
      <c r="J506" s="31"/>
      <c r="K506" s="31"/>
      <c r="L506" s="31"/>
      <c r="M506" s="31"/>
      <c r="N506" s="31"/>
      <c r="O506" s="31"/>
      <c r="P506" s="31"/>
      <c r="Q506" s="31"/>
      <c r="R506" s="31"/>
      <c r="S506" s="31"/>
      <c r="T506" s="31"/>
    </row>
    <row r="507" spans="9:20" ht="15" x14ac:dyDescent="0.45">
      <c r="I507" s="31"/>
      <c r="J507" s="31"/>
      <c r="K507" s="31"/>
      <c r="L507" s="31"/>
      <c r="M507" s="31"/>
      <c r="N507" s="31"/>
      <c r="O507" s="31"/>
      <c r="P507" s="31"/>
      <c r="Q507" s="31"/>
      <c r="R507" s="31"/>
      <c r="S507" s="31"/>
      <c r="T507" s="31"/>
    </row>
    <row r="508" spans="9:20" ht="15" x14ac:dyDescent="0.45">
      <c r="I508" s="31"/>
      <c r="J508" s="31"/>
      <c r="K508" s="31"/>
      <c r="L508" s="31"/>
      <c r="M508" s="31"/>
      <c r="N508" s="31"/>
      <c r="O508" s="31"/>
      <c r="P508" s="31"/>
      <c r="Q508" s="31"/>
      <c r="R508" s="31"/>
      <c r="S508" s="31"/>
      <c r="T508" s="31"/>
    </row>
    <row r="509" spans="9:20" ht="15" x14ac:dyDescent="0.45">
      <c r="I509" s="31"/>
      <c r="J509" s="31"/>
      <c r="K509" s="31"/>
      <c r="L509" s="31"/>
      <c r="M509" s="31"/>
      <c r="N509" s="31"/>
      <c r="O509" s="31"/>
      <c r="P509" s="31"/>
      <c r="Q509" s="31"/>
      <c r="R509" s="31"/>
      <c r="S509" s="31"/>
      <c r="T509" s="31"/>
    </row>
    <row r="510" spans="9:20" ht="15" x14ac:dyDescent="0.45">
      <c r="I510" s="31"/>
      <c r="J510" s="31"/>
      <c r="K510" s="31"/>
      <c r="L510" s="31"/>
      <c r="M510" s="31"/>
      <c r="N510" s="31"/>
      <c r="O510" s="31"/>
      <c r="P510" s="31"/>
      <c r="Q510" s="31"/>
      <c r="R510" s="31"/>
      <c r="S510" s="31"/>
      <c r="T510" s="31"/>
    </row>
    <row r="511" spans="9:20" ht="15" x14ac:dyDescent="0.45">
      <c r="I511" s="31"/>
      <c r="J511" s="31"/>
      <c r="K511" s="31"/>
      <c r="L511" s="31"/>
      <c r="M511" s="31"/>
      <c r="N511" s="31"/>
      <c r="O511" s="31"/>
      <c r="P511" s="31"/>
      <c r="Q511" s="31"/>
      <c r="R511" s="31"/>
      <c r="S511" s="31"/>
      <c r="T511" s="31"/>
    </row>
    <row r="512" spans="9:20" ht="15" x14ac:dyDescent="0.45">
      <c r="I512" s="31"/>
      <c r="J512" s="31"/>
      <c r="K512" s="31"/>
      <c r="L512" s="31"/>
      <c r="M512" s="31"/>
      <c r="N512" s="31"/>
      <c r="O512" s="31"/>
      <c r="P512" s="31"/>
      <c r="Q512" s="31"/>
      <c r="R512" s="31"/>
      <c r="S512" s="31"/>
      <c r="T512" s="31"/>
    </row>
    <row r="513" spans="9:20" ht="15" x14ac:dyDescent="0.45">
      <c r="I513" s="31"/>
      <c r="J513" s="31"/>
      <c r="K513" s="31"/>
      <c r="L513" s="31"/>
      <c r="M513" s="31"/>
      <c r="N513" s="31"/>
      <c r="O513" s="31"/>
      <c r="P513" s="31"/>
      <c r="Q513" s="31"/>
      <c r="R513" s="31"/>
      <c r="S513" s="31"/>
      <c r="T513" s="31"/>
    </row>
    <row r="514" spans="9:20" ht="15" x14ac:dyDescent="0.45">
      <c r="I514" s="31"/>
      <c r="J514" s="31"/>
      <c r="K514" s="31"/>
      <c r="L514" s="31"/>
      <c r="M514" s="31"/>
      <c r="N514" s="31"/>
      <c r="O514" s="31"/>
      <c r="P514" s="31"/>
      <c r="Q514" s="31"/>
      <c r="R514" s="31"/>
      <c r="S514" s="31"/>
      <c r="T514" s="31"/>
    </row>
    <row r="515" spans="9:20" ht="15" x14ac:dyDescent="0.45">
      <c r="I515" s="31"/>
      <c r="J515" s="31"/>
      <c r="K515" s="31"/>
      <c r="L515" s="31"/>
      <c r="M515" s="31"/>
      <c r="N515" s="31"/>
      <c r="O515" s="31"/>
      <c r="P515" s="31"/>
      <c r="Q515" s="31"/>
      <c r="R515" s="31"/>
      <c r="S515" s="31"/>
      <c r="T515" s="31"/>
    </row>
    <row r="516" spans="9:20" ht="15" x14ac:dyDescent="0.45">
      <c r="I516" s="31"/>
      <c r="J516" s="31"/>
      <c r="K516" s="31"/>
      <c r="L516" s="31"/>
      <c r="M516" s="31"/>
      <c r="N516" s="31"/>
      <c r="O516" s="31"/>
      <c r="P516" s="31"/>
      <c r="Q516" s="31"/>
      <c r="R516" s="31"/>
      <c r="S516" s="31"/>
      <c r="T516" s="31"/>
    </row>
    <row r="517" spans="9:20" ht="15" x14ac:dyDescent="0.45">
      <c r="I517" s="31"/>
      <c r="J517" s="31"/>
      <c r="K517" s="31"/>
      <c r="L517" s="31"/>
      <c r="M517" s="31"/>
      <c r="N517" s="31"/>
      <c r="O517" s="31"/>
      <c r="P517" s="31"/>
      <c r="Q517" s="31"/>
      <c r="R517" s="31"/>
      <c r="S517" s="31"/>
      <c r="T517" s="31"/>
    </row>
    <row r="518" spans="9:20" ht="15" x14ac:dyDescent="0.45">
      <c r="I518" s="31"/>
      <c r="J518" s="31"/>
      <c r="K518" s="31"/>
      <c r="L518" s="31"/>
      <c r="M518" s="31"/>
      <c r="N518" s="31"/>
      <c r="O518" s="31"/>
      <c r="P518" s="31"/>
      <c r="Q518" s="31"/>
      <c r="R518" s="31"/>
      <c r="S518" s="31"/>
      <c r="T518" s="31"/>
    </row>
    <row r="519" spans="9:20" ht="15" x14ac:dyDescent="0.45">
      <c r="I519" s="31"/>
      <c r="J519" s="31"/>
      <c r="K519" s="31"/>
      <c r="L519" s="31"/>
      <c r="M519" s="31"/>
      <c r="N519" s="31"/>
      <c r="O519" s="31"/>
      <c r="P519" s="31"/>
      <c r="Q519" s="31"/>
      <c r="R519" s="31"/>
      <c r="S519" s="31"/>
      <c r="T519" s="31"/>
    </row>
    <row r="520" spans="9:20" ht="15" x14ac:dyDescent="0.45">
      <c r="I520" s="31"/>
      <c r="J520" s="31"/>
      <c r="K520" s="31"/>
      <c r="L520" s="31"/>
      <c r="M520" s="31"/>
      <c r="N520" s="31"/>
      <c r="O520" s="31"/>
      <c r="P520" s="31"/>
      <c r="Q520" s="31"/>
      <c r="R520" s="31"/>
      <c r="S520" s="31"/>
      <c r="T520" s="31"/>
    </row>
    <row r="521" spans="9:20" ht="15" x14ac:dyDescent="0.45">
      <c r="I521" s="31"/>
      <c r="J521" s="31"/>
      <c r="K521" s="31"/>
      <c r="L521" s="31"/>
      <c r="M521" s="31"/>
      <c r="N521" s="31"/>
      <c r="O521" s="31"/>
      <c r="P521" s="31"/>
      <c r="Q521" s="31"/>
      <c r="R521" s="31"/>
      <c r="S521" s="31"/>
      <c r="T521" s="31"/>
    </row>
    <row r="522" spans="9:20" ht="15" x14ac:dyDescent="0.45">
      <c r="I522" s="31"/>
      <c r="J522" s="31"/>
      <c r="K522" s="31"/>
      <c r="L522" s="31"/>
      <c r="M522" s="31"/>
      <c r="N522" s="31"/>
      <c r="O522" s="31"/>
      <c r="P522" s="31"/>
      <c r="Q522" s="31"/>
      <c r="R522" s="31"/>
      <c r="S522" s="31"/>
      <c r="T522" s="31"/>
    </row>
    <row r="523" spans="9:20" ht="15" x14ac:dyDescent="0.45">
      <c r="I523" s="31"/>
      <c r="J523" s="31"/>
      <c r="K523" s="31"/>
      <c r="L523" s="31"/>
      <c r="M523" s="31"/>
      <c r="N523" s="31"/>
      <c r="O523" s="31"/>
      <c r="P523" s="31"/>
      <c r="Q523" s="31"/>
      <c r="R523" s="31"/>
      <c r="S523" s="31"/>
      <c r="T523" s="31"/>
    </row>
    <row r="524" spans="9:20" ht="15" x14ac:dyDescent="0.45">
      <c r="I524" s="31"/>
      <c r="J524" s="31"/>
      <c r="K524" s="31"/>
      <c r="L524" s="31"/>
      <c r="M524" s="31"/>
      <c r="N524" s="31"/>
      <c r="O524" s="31"/>
      <c r="P524" s="31"/>
      <c r="Q524" s="31"/>
      <c r="R524" s="31"/>
      <c r="S524" s="31"/>
      <c r="T524" s="31"/>
    </row>
    <row r="525" spans="9:20" ht="15" x14ac:dyDescent="0.45">
      <c r="I525" s="31"/>
      <c r="J525" s="31"/>
      <c r="K525" s="31"/>
      <c r="L525" s="31"/>
      <c r="M525" s="31"/>
      <c r="N525" s="31"/>
      <c r="O525" s="31"/>
      <c r="P525" s="31"/>
      <c r="Q525" s="31"/>
      <c r="R525" s="31"/>
      <c r="S525" s="31"/>
      <c r="T525" s="31"/>
    </row>
    <row r="526" spans="9:20" ht="15" x14ac:dyDescent="0.45">
      <c r="I526" s="31"/>
      <c r="J526" s="31"/>
      <c r="K526" s="31"/>
      <c r="L526" s="31"/>
      <c r="M526" s="31"/>
      <c r="N526" s="31"/>
      <c r="O526" s="31"/>
      <c r="P526" s="31"/>
      <c r="Q526" s="31"/>
      <c r="R526" s="31"/>
      <c r="S526" s="31"/>
      <c r="T526" s="31"/>
    </row>
    <row r="527" spans="9:20" ht="15" x14ac:dyDescent="0.45">
      <c r="I527" s="31"/>
      <c r="J527" s="31"/>
      <c r="K527" s="31"/>
      <c r="L527" s="31"/>
      <c r="M527" s="31"/>
      <c r="N527" s="31"/>
      <c r="O527" s="31"/>
      <c r="P527" s="31"/>
      <c r="Q527" s="31"/>
      <c r="R527" s="31"/>
      <c r="S527" s="31"/>
      <c r="T527" s="31"/>
    </row>
    <row r="528" spans="9:20" ht="15" x14ac:dyDescent="0.45">
      <c r="I528" s="31"/>
      <c r="J528" s="31"/>
      <c r="K528" s="31"/>
      <c r="L528" s="31"/>
      <c r="M528" s="31"/>
      <c r="N528" s="31"/>
      <c r="O528" s="31"/>
      <c r="P528" s="31"/>
      <c r="Q528" s="31"/>
      <c r="R528" s="31"/>
      <c r="S528" s="31"/>
      <c r="T528" s="31"/>
    </row>
    <row r="529" spans="9:20" ht="15" x14ac:dyDescent="0.45">
      <c r="I529" s="31"/>
      <c r="J529" s="31"/>
      <c r="K529" s="31"/>
      <c r="L529" s="31"/>
      <c r="M529" s="31"/>
      <c r="N529" s="31"/>
      <c r="O529" s="31"/>
      <c r="P529" s="31"/>
      <c r="Q529" s="31"/>
      <c r="R529" s="31"/>
      <c r="S529" s="31"/>
      <c r="T529" s="31"/>
    </row>
    <row r="530" spans="9:20" ht="15" x14ac:dyDescent="0.45">
      <c r="I530" s="31"/>
      <c r="J530" s="31"/>
      <c r="K530" s="31"/>
      <c r="L530" s="31"/>
      <c r="M530" s="31"/>
      <c r="N530" s="31"/>
      <c r="O530" s="31"/>
      <c r="P530" s="31"/>
      <c r="Q530" s="31"/>
      <c r="R530" s="31"/>
      <c r="S530" s="31"/>
      <c r="T530" s="31"/>
    </row>
    <row r="531" spans="9:20" ht="15" x14ac:dyDescent="0.45">
      <c r="I531" s="31"/>
      <c r="J531" s="31"/>
      <c r="K531" s="31"/>
      <c r="L531" s="31"/>
      <c r="M531" s="31"/>
      <c r="N531" s="31"/>
      <c r="O531" s="31"/>
      <c r="P531" s="31"/>
      <c r="Q531" s="31"/>
      <c r="R531" s="31"/>
      <c r="S531" s="31"/>
      <c r="T531" s="31"/>
    </row>
    <row r="532" spans="9:20" ht="15" x14ac:dyDescent="0.45">
      <c r="I532" s="31"/>
      <c r="J532" s="31"/>
      <c r="K532" s="31"/>
      <c r="L532" s="31"/>
      <c r="M532" s="31"/>
      <c r="N532" s="31"/>
      <c r="O532" s="31"/>
      <c r="P532" s="31"/>
      <c r="Q532" s="31"/>
      <c r="R532" s="31"/>
      <c r="S532" s="31"/>
      <c r="T532" s="31"/>
    </row>
    <row r="533" spans="9:20" ht="15" x14ac:dyDescent="0.45">
      <c r="I533" s="31"/>
      <c r="J533" s="31"/>
      <c r="K533" s="31"/>
      <c r="L533" s="31"/>
      <c r="M533" s="31"/>
      <c r="N533" s="31"/>
      <c r="O533" s="31"/>
      <c r="P533" s="31"/>
      <c r="Q533" s="31"/>
      <c r="R533" s="31"/>
      <c r="S533" s="31"/>
      <c r="T533" s="31"/>
    </row>
    <row r="534" spans="9:20" ht="15" x14ac:dyDescent="0.45">
      <c r="I534" s="31"/>
      <c r="J534" s="31"/>
      <c r="K534" s="31"/>
      <c r="L534" s="31"/>
      <c r="M534" s="31"/>
      <c r="N534" s="31"/>
      <c r="O534" s="31"/>
      <c r="P534" s="31"/>
      <c r="Q534" s="31"/>
      <c r="R534" s="31"/>
      <c r="S534" s="31"/>
      <c r="T534" s="31"/>
    </row>
    <row r="535" spans="9:20" ht="15" x14ac:dyDescent="0.45">
      <c r="I535" s="31"/>
      <c r="J535" s="31"/>
      <c r="K535" s="31"/>
      <c r="L535" s="31"/>
      <c r="M535" s="31"/>
      <c r="N535" s="31"/>
      <c r="O535" s="31"/>
      <c r="P535" s="31"/>
      <c r="Q535" s="31"/>
      <c r="R535" s="31"/>
      <c r="S535" s="31"/>
      <c r="T535" s="31"/>
    </row>
    <row r="536" spans="9:20" ht="15" x14ac:dyDescent="0.45">
      <c r="I536" s="31"/>
      <c r="J536" s="31"/>
      <c r="K536" s="31"/>
      <c r="L536" s="31"/>
      <c r="M536" s="31"/>
      <c r="N536" s="31"/>
      <c r="O536" s="31"/>
      <c r="P536" s="31"/>
      <c r="Q536" s="31"/>
      <c r="R536" s="31"/>
      <c r="S536" s="31"/>
      <c r="T536" s="31"/>
    </row>
    <row r="537" spans="9:20" ht="15" x14ac:dyDescent="0.45">
      <c r="I537" s="31"/>
      <c r="J537" s="31"/>
      <c r="K537" s="31"/>
      <c r="L537" s="31"/>
      <c r="M537" s="31"/>
      <c r="N537" s="31"/>
      <c r="O537" s="31"/>
      <c r="P537" s="31"/>
      <c r="Q537" s="31"/>
      <c r="R537" s="31"/>
      <c r="S537" s="31"/>
      <c r="T537" s="31"/>
    </row>
    <row r="538" spans="9:20" ht="15" x14ac:dyDescent="0.45">
      <c r="I538" s="31"/>
      <c r="J538" s="31"/>
      <c r="K538" s="31"/>
      <c r="L538" s="31"/>
      <c r="M538" s="31"/>
      <c r="N538" s="31"/>
      <c r="O538" s="31"/>
      <c r="P538" s="31"/>
      <c r="Q538" s="31"/>
      <c r="R538" s="31"/>
      <c r="S538" s="31"/>
      <c r="T538" s="31"/>
    </row>
    <row r="539" spans="9:20" ht="15" x14ac:dyDescent="0.45">
      <c r="I539" s="31"/>
      <c r="J539" s="31"/>
      <c r="K539" s="31"/>
      <c r="L539" s="31"/>
      <c r="M539" s="31"/>
      <c r="N539" s="31"/>
      <c r="O539" s="31"/>
      <c r="P539" s="31"/>
      <c r="Q539" s="31"/>
      <c r="R539" s="31"/>
      <c r="S539" s="31"/>
      <c r="T539" s="31"/>
    </row>
    <row r="540" spans="9:20" ht="15" x14ac:dyDescent="0.45">
      <c r="I540" s="31"/>
      <c r="J540" s="31"/>
      <c r="K540" s="31"/>
      <c r="L540" s="31"/>
      <c r="M540" s="31"/>
      <c r="N540" s="31"/>
      <c r="O540" s="31"/>
      <c r="P540" s="31"/>
      <c r="Q540" s="31"/>
      <c r="R540" s="31"/>
      <c r="S540" s="31"/>
      <c r="T540" s="31"/>
    </row>
    <row r="541" spans="9:20" ht="15" x14ac:dyDescent="0.45">
      <c r="I541" s="31"/>
      <c r="J541" s="31"/>
      <c r="K541" s="31"/>
      <c r="L541" s="31"/>
      <c r="M541" s="31"/>
      <c r="N541" s="31"/>
      <c r="O541" s="31"/>
      <c r="P541" s="31"/>
      <c r="Q541" s="31"/>
      <c r="R541" s="31"/>
      <c r="S541" s="31"/>
      <c r="T541" s="31"/>
    </row>
    <row r="542" spans="9:20" ht="15" x14ac:dyDescent="0.45">
      <c r="I542" s="31"/>
      <c r="J542" s="31"/>
      <c r="K542" s="31"/>
      <c r="L542" s="31"/>
      <c r="M542" s="31"/>
      <c r="N542" s="31"/>
      <c r="O542" s="31"/>
      <c r="P542" s="31"/>
      <c r="Q542" s="31"/>
      <c r="R542" s="31"/>
      <c r="S542" s="31"/>
      <c r="T542" s="31"/>
    </row>
    <row r="543" spans="9:20" ht="15" x14ac:dyDescent="0.45">
      <c r="I543" s="31"/>
      <c r="J543" s="31"/>
      <c r="K543" s="31"/>
      <c r="L543" s="31"/>
      <c r="M543" s="31"/>
      <c r="N543" s="31"/>
      <c r="O543" s="31"/>
      <c r="P543" s="31"/>
      <c r="Q543" s="31"/>
      <c r="R543" s="31"/>
      <c r="S543" s="31"/>
      <c r="T543" s="31"/>
    </row>
    <row r="544" spans="9:20" ht="15" x14ac:dyDescent="0.45">
      <c r="I544" s="31"/>
      <c r="J544" s="31"/>
      <c r="K544" s="31"/>
      <c r="L544" s="31"/>
      <c r="M544" s="31"/>
      <c r="N544" s="31"/>
      <c r="O544" s="31"/>
      <c r="P544" s="31"/>
      <c r="Q544" s="31"/>
      <c r="R544" s="31"/>
      <c r="S544" s="31"/>
      <c r="T544" s="31"/>
    </row>
    <row r="545" spans="9:20" ht="15" x14ac:dyDescent="0.45">
      <c r="I545" s="31"/>
      <c r="J545" s="31"/>
      <c r="K545" s="31"/>
      <c r="L545" s="31"/>
      <c r="M545" s="31"/>
      <c r="N545" s="31"/>
      <c r="O545" s="31"/>
      <c r="P545" s="31"/>
      <c r="Q545" s="31"/>
      <c r="R545" s="31"/>
      <c r="S545" s="31"/>
      <c r="T545" s="31"/>
    </row>
    <row r="546" spans="9:20" ht="15" x14ac:dyDescent="0.45">
      <c r="I546" s="31"/>
      <c r="J546" s="31"/>
      <c r="K546" s="31"/>
      <c r="L546" s="31"/>
      <c r="M546" s="31"/>
      <c r="N546" s="31"/>
      <c r="O546" s="31"/>
      <c r="P546" s="31"/>
      <c r="Q546" s="31"/>
      <c r="R546" s="31"/>
      <c r="S546" s="31"/>
      <c r="T546" s="31"/>
    </row>
    <row r="547" spans="9:20" ht="15" x14ac:dyDescent="0.45">
      <c r="I547" s="31"/>
      <c r="J547" s="31"/>
      <c r="K547" s="31"/>
      <c r="L547" s="31"/>
      <c r="M547" s="31"/>
      <c r="N547" s="31"/>
      <c r="O547" s="31"/>
      <c r="P547" s="31"/>
      <c r="Q547" s="31"/>
      <c r="R547" s="31"/>
      <c r="S547" s="31"/>
      <c r="T547" s="31"/>
    </row>
    <row r="548" spans="9:20" ht="15" x14ac:dyDescent="0.45">
      <c r="I548" s="31"/>
      <c r="J548" s="31"/>
      <c r="K548" s="31"/>
      <c r="L548" s="31"/>
      <c r="M548" s="31"/>
      <c r="N548" s="31"/>
      <c r="O548" s="31"/>
      <c r="P548" s="31"/>
      <c r="Q548" s="31"/>
      <c r="R548" s="31"/>
      <c r="S548" s="31"/>
      <c r="T548" s="31"/>
    </row>
    <row r="549" spans="9:20" ht="15" x14ac:dyDescent="0.45">
      <c r="I549" s="31"/>
      <c r="J549" s="31"/>
      <c r="K549" s="31"/>
      <c r="L549" s="31"/>
      <c r="M549" s="31"/>
      <c r="N549" s="31"/>
      <c r="O549" s="31"/>
      <c r="P549" s="31"/>
      <c r="Q549" s="31"/>
      <c r="R549" s="31"/>
      <c r="S549" s="31"/>
      <c r="T549" s="31"/>
    </row>
    <row r="550" spans="9:20" ht="15" x14ac:dyDescent="0.45">
      <c r="I550" s="31"/>
      <c r="J550" s="31"/>
      <c r="K550" s="31"/>
      <c r="L550" s="31"/>
      <c r="M550" s="31"/>
      <c r="N550" s="31"/>
      <c r="O550" s="31"/>
      <c r="P550" s="31"/>
      <c r="Q550" s="31"/>
      <c r="R550" s="31"/>
      <c r="S550" s="31"/>
      <c r="T550" s="31"/>
    </row>
    <row r="551" spans="9:20" ht="15" x14ac:dyDescent="0.45">
      <c r="I551" s="31"/>
      <c r="J551" s="31"/>
      <c r="K551" s="31"/>
      <c r="L551" s="31"/>
      <c r="M551" s="31"/>
      <c r="N551" s="31"/>
      <c r="O551" s="31"/>
      <c r="P551" s="31"/>
      <c r="Q551" s="31"/>
      <c r="R551" s="31"/>
      <c r="S551" s="31"/>
      <c r="T551" s="31"/>
    </row>
    <row r="552" spans="9:20" ht="15" x14ac:dyDescent="0.45">
      <c r="I552" s="31"/>
      <c r="J552" s="31"/>
      <c r="K552" s="31"/>
      <c r="L552" s="31"/>
      <c r="M552" s="31"/>
      <c r="N552" s="31"/>
      <c r="O552" s="31"/>
      <c r="P552" s="31"/>
      <c r="Q552" s="31"/>
      <c r="R552" s="31"/>
      <c r="S552" s="31"/>
      <c r="T552" s="31"/>
    </row>
    <row r="553" spans="9:20" ht="15" x14ac:dyDescent="0.45">
      <c r="I553" s="31"/>
      <c r="J553" s="31"/>
      <c r="K553" s="31"/>
      <c r="L553" s="31"/>
      <c r="M553" s="31"/>
      <c r="N553" s="31"/>
      <c r="O553" s="31"/>
      <c r="P553" s="31"/>
      <c r="Q553" s="31"/>
      <c r="R553" s="31"/>
      <c r="S553" s="31"/>
      <c r="T553" s="31"/>
    </row>
    <row r="554" spans="9:20" ht="15" x14ac:dyDescent="0.45">
      <c r="I554" s="31"/>
      <c r="J554" s="31"/>
      <c r="K554" s="31"/>
      <c r="L554" s="31"/>
      <c r="M554" s="31"/>
      <c r="N554" s="31"/>
      <c r="O554" s="31"/>
      <c r="P554" s="31"/>
      <c r="Q554" s="31"/>
      <c r="R554" s="31"/>
      <c r="S554" s="31"/>
      <c r="T554" s="31"/>
    </row>
    <row r="555" spans="9:20" ht="15" x14ac:dyDescent="0.45">
      <c r="I555" s="31"/>
      <c r="J555" s="31"/>
      <c r="K555" s="31"/>
      <c r="L555" s="31"/>
      <c r="M555" s="31"/>
      <c r="N555" s="31"/>
      <c r="O555" s="31"/>
      <c r="P555" s="31"/>
      <c r="Q555" s="31"/>
      <c r="R555" s="31"/>
      <c r="S555" s="31"/>
      <c r="T555" s="31"/>
    </row>
    <row r="556" spans="9:20" ht="15" x14ac:dyDescent="0.45">
      <c r="I556" s="31"/>
      <c r="J556" s="31"/>
      <c r="K556" s="31"/>
      <c r="L556" s="31"/>
      <c r="M556" s="31"/>
      <c r="N556" s="31"/>
      <c r="O556" s="31"/>
      <c r="P556" s="31"/>
      <c r="Q556" s="31"/>
      <c r="R556" s="31"/>
      <c r="S556" s="31"/>
      <c r="T556" s="31"/>
    </row>
    <row r="557" spans="9:20" ht="15" x14ac:dyDescent="0.45">
      <c r="I557" s="31"/>
      <c r="J557" s="31"/>
      <c r="K557" s="31"/>
      <c r="L557" s="31"/>
      <c r="M557" s="31"/>
      <c r="N557" s="31"/>
      <c r="O557" s="31"/>
      <c r="P557" s="31"/>
      <c r="Q557" s="31"/>
      <c r="R557" s="31"/>
      <c r="S557" s="31"/>
      <c r="T557" s="31"/>
    </row>
    <row r="558" spans="9:20" ht="15" x14ac:dyDescent="0.45">
      <c r="I558" s="31"/>
      <c r="J558" s="31"/>
      <c r="K558" s="31"/>
      <c r="L558" s="31"/>
      <c r="M558" s="31"/>
      <c r="N558" s="31"/>
      <c r="O558" s="31"/>
      <c r="P558" s="31"/>
      <c r="Q558" s="31"/>
      <c r="R558" s="31"/>
      <c r="S558" s="31"/>
      <c r="T558" s="31"/>
    </row>
    <row r="559" spans="9:20" ht="15" x14ac:dyDescent="0.45">
      <c r="I559" s="31"/>
      <c r="J559" s="31"/>
      <c r="K559" s="31"/>
      <c r="L559" s="31"/>
      <c r="M559" s="31"/>
      <c r="N559" s="31"/>
      <c r="O559" s="31"/>
      <c r="P559" s="31"/>
      <c r="Q559" s="31"/>
      <c r="R559" s="31"/>
      <c r="S559" s="31"/>
      <c r="T559" s="31"/>
    </row>
    <row r="560" spans="9:20" ht="15" x14ac:dyDescent="0.45">
      <c r="I560" s="31"/>
      <c r="J560" s="31"/>
      <c r="K560" s="31"/>
      <c r="L560" s="31"/>
      <c r="M560" s="31"/>
      <c r="N560" s="31"/>
      <c r="O560" s="31"/>
      <c r="P560" s="31"/>
      <c r="Q560" s="31"/>
      <c r="R560" s="31"/>
      <c r="S560" s="31"/>
      <c r="T560" s="31"/>
    </row>
    <row r="561" spans="9:20" ht="15" x14ac:dyDescent="0.45">
      <c r="I561" s="31"/>
      <c r="J561" s="31"/>
      <c r="K561" s="31"/>
      <c r="L561" s="31"/>
      <c r="M561" s="31"/>
      <c r="N561" s="31"/>
      <c r="O561" s="31"/>
      <c r="P561" s="31"/>
      <c r="Q561" s="31"/>
      <c r="R561" s="31"/>
      <c r="S561" s="31"/>
      <c r="T561" s="31"/>
    </row>
    <row r="562" spans="9:20" ht="15" x14ac:dyDescent="0.45">
      <c r="I562" s="31"/>
      <c r="J562" s="31"/>
      <c r="K562" s="31"/>
      <c r="L562" s="31"/>
      <c r="M562" s="31"/>
      <c r="N562" s="31"/>
      <c r="O562" s="31"/>
      <c r="P562" s="31"/>
      <c r="Q562" s="31"/>
      <c r="R562" s="31"/>
      <c r="S562" s="31"/>
      <c r="T562" s="31"/>
    </row>
    <row r="563" spans="9:20" ht="15" x14ac:dyDescent="0.45">
      <c r="I563" s="31"/>
      <c r="J563" s="31"/>
      <c r="K563" s="31"/>
      <c r="L563" s="31"/>
      <c r="M563" s="31"/>
      <c r="N563" s="31"/>
      <c r="O563" s="31"/>
      <c r="P563" s="31"/>
      <c r="Q563" s="31"/>
      <c r="R563" s="31"/>
      <c r="S563" s="31"/>
      <c r="T563" s="31"/>
    </row>
    <row r="564" spans="9:20" ht="15" x14ac:dyDescent="0.45">
      <c r="I564" s="31"/>
      <c r="J564" s="31"/>
      <c r="K564" s="31"/>
      <c r="L564" s="31"/>
      <c r="M564" s="31"/>
      <c r="N564" s="31"/>
      <c r="O564" s="31"/>
      <c r="P564" s="31"/>
      <c r="Q564" s="31"/>
      <c r="R564" s="31"/>
      <c r="S564" s="31"/>
      <c r="T564" s="31"/>
    </row>
    <row r="565" spans="9:20" ht="15" x14ac:dyDescent="0.45">
      <c r="I565" s="31"/>
      <c r="J565" s="31"/>
      <c r="K565" s="31"/>
      <c r="L565" s="31"/>
      <c r="M565" s="31"/>
      <c r="N565" s="31"/>
      <c r="O565" s="31"/>
      <c r="P565" s="31"/>
      <c r="Q565" s="31"/>
      <c r="R565" s="31"/>
      <c r="S565" s="31"/>
      <c r="T565" s="31"/>
    </row>
    <row r="566" spans="9:20" ht="15" x14ac:dyDescent="0.45">
      <c r="I566" s="31"/>
      <c r="J566" s="31"/>
      <c r="K566" s="31"/>
      <c r="L566" s="31"/>
      <c r="M566" s="31"/>
      <c r="N566" s="31"/>
      <c r="O566" s="31"/>
      <c r="P566" s="31"/>
      <c r="Q566" s="31"/>
      <c r="R566" s="31"/>
      <c r="S566" s="31"/>
      <c r="T566" s="31"/>
    </row>
    <row r="567" spans="9:20" ht="15" x14ac:dyDescent="0.45">
      <c r="I567" s="31"/>
      <c r="J567" s="31"/>
      <c r="K567" s="31"/>
      <c r="L567" s="31"/>
      <c r="M567" s="31"/>
      <c r="N567" s="31"/>
      <c r="O567" s="31"/>
      <c r="P567" s="31"/>
      <c r="Q567" s="31"/>
      <c r="R567" s="31"/>
      <c r="S567" s="31"/>
      <c r="T567" s="31"/>
    </row>
    <row r="568" spans="9:20" ht="15" x14ac:dyDescent="0.45">
      <c r="I568" s="31"/>
      <c r="J568" s="31"/>
      <c r="K568" s="31"/>
      <c r="L568" s="31"/>
      <c r="M568" s="31"/>
      <c r="N568" s="31"/>
      <c r="O568" s="31"/>
      <c r="P568" s="31"/>
      <c r="Q568" s="31"/>
      <c r="R568" s="31"/>
      <c r="S568" s="31"/>
      <c r="T568" s="31"/>
    </row>
    <row r="569" spans="9:20" ht="15" x14ac:dyDescent="0.45">
      <c r="I569" s="31"/>
      <c r="J569" s="31"/>
      <c r="K569" s="31"/>
      <c r="L569" s="31"/>
      <c r="M569" s="31"/>
      <c r="N569" s="31"/>
      <c r="O569" s="31"/>
      <c r="P569" s="31"/>
      <c r="Q569" s="31"/>
      <c r="R569" s="31"/>
      <c r="S569" s="31"/>
      <c r="T569" s="31"/>
    </row>
    <row r="570" spans="9:20" ht="15" x14ac:dyDescent="0.45">
      <c r="I570" s="31"/>
      <c r="J570" s="31"/>
      <c r="K570" s="31"/>
      <c r="L570" s="31"/>
      <c r="M570" s="31"/>
      <c r="N570" s="31"/>
      <c r="O570" s="31"/>
      <c r="P570" s="31"/>
      <c r="Q570" s="31"/>
      <c r="R570" s="31"/>
      <c r="S570" s="31"/>
      <c r="T570" s="31"/>
    </row>
    <row r="571" spans="9:20" ht="15" x14ac:dyDescent="0.45">
      <c r="I571" s="31"/>
      <c r="J571" s="31"/>
      <c r="K571" s="31"/>
      <c r="L571" s="31"/>
      <c r="M571" s="31"/>
      <c r="N571" s="31"/>
      <c r="O571" s="31"/>
      <c r="P571" s="31"/>
      <c r="Q571" s="31"/>
      <c r="R571" s="31"/>
      <c r="S571" s="31"/>
      <c r="T571" s="31"/>
    </row>
    <row r="572" spans="9:20" ht="15" x14ac:dyDescent="0.45">
      <c r="I572" s="31"/>
      <c r="J572" s="31"/>
      <c r="K572" s="31"/>
      <c r="L572" s="31"/>
      <c r="M572" s="31"/>
      <c r="N572" s="31"/>
      <c r="O572" s="31"/>
      <c r="P572" s="31"/>
      <c r="Q572" s="31"/>
      <c r="R572" s="31"/>
      <c r="S572" s="31"/>
      <c r="T572" s="31"/>
    </row>
    <row r="573" spans="9:20" ht="15" x14ac:dyDescent="0.45">
      <c r="I573" s="31"/>
      <c r="J573" s="31"/>
      <c r="K573" s="31"/>
      <c r="L573" s="31"/>
      <c r="M573" s="31"/>
      <c r="N573" s="31"/>
      <c r="O573" s="31"/>
      <c r="P573" s="31"/>
      <c r="Q573" s="31"/>
      <c r="R573" s="31"/>
      <c r="S573" s="31"/>
      <c r="T573" s="31"/>
    </row>
    <row r="574" spans="9:20" ht="15" x14ac:dyDescent="0.45">
      <c r="I574" s="31"/>
      <c r="J574" s="31"/>
      <c r="K574" s="31"/>
      <c r="L574" s="31"/>
      <c r="M574" s="31"/>
      <c r="N574" s="31"/>
      <c r="O574" s="31"/>
      <c r="P574" s="31"/>
      <c r="Q574" s="31"/>
      <c r="R574" s="31"/>
      <c r="S574" s="31"/>
      <c r="T574" s="31"/>
    </row>
    <row r="575" spans="9:20" ht="15" x14ac:dyDescent="0.45">
      <c r="I575" s="31"/>
      <c r="J575" s="31"/>
      <c r="K575" s="31"/>
      <c r="L575" s="31"/>
      <c r="M575" s="31"/>
      <c r="N575" s="31"/>
      <c r="O575" s="31"/>
      <c r="P575" s="31"/>
      <c r="Q575" s="31"/>
      <c r="R575" s="31"/>
      <c r="S575" s="31"/>
      <c r="T575" s="31"/>
    </row>
    <row r="576" spans="9:20" ht="15" x14ac:dyDescent="0.45">
      <c r="I576" s="31"/>
      <c r="J576" s="31"/>
      <c r="K576" s="31"/>
      <c r="L576" s="31"/>
      <c r="M576" s="31"/>
      <c r="N576" s="31"/>
      <c r="O576" s="31"/>
      <c r="P576" s="31"/>
      <c r="Q576" s="31"/>
      <c r="R576" s="31"/>
      <c r="S576" s="31"/>
      <c r="T576" s="31"/>
    </row>
    <row r="577" spans="9:20" ht="15" x14ac:dyDescent="0.45">
      <c r="I577" s="31"/>
      <c r="J577" s="31"/>
      <c r="K577" s="31"/>
      <c r="L577" s="31"/>
      <c r="M577" s="31"/>
      <c r="N577" s="31"/>
      <c r="O577" s="31"/>
      <c r="P577" s="31"/>
      <c r="Q577" s="31"/>
      <c r="R577" s="31"/>
      <c r="S577" s="31"/>
      <c r="T577" s="31"/>
    </row>
    <row r="578" spans="9:20" ht="15" x14ac:dyDescent="0.45">
      <c r="I578" s="31"/>
      <c r="J578" s="31"/>
      <c r="K578" s="31"/>
      <c r="L578" s="31"/>
      <c r="M578" s="31"/>
      <c r="N578" s="31"/>
      <c r="O578" s="31"/>
      <c r="P578" s="31"/>
      <c r="Q578" s="31"/>
      <c r="R578" s="31"/>
      <c r="S578" s="31"/>
      <c r="T578" s="31"/>
    </row>
    <row r="579" spans="9:20" ht="15" x14ac:dyDescent="0.45">
      <c r="I579" s="31"/>
      <c r="J579" s="31"/>
      <c r="K579" s="31"/>
      <c r="L579" s="31"/>
      <c r="M579" s="31"/>
      <c r="N579" s="31"/>
      <c r="O579" s="31"/>
      <c r="P579" s="31"/>
      <c r="Q579" s="31"/>
      <c r="R579" s="31"/>
      <c r="S579" s="31"/>
      <c r="T579" s="31"/>
    </row>
    <row r="580" spans="9:20" ht="15" x14ac:dyDescent="0.45">
      <c r="I580" s="31"/>
      <c r="J580" s="31"/>
      <c r="K580" s="31"/>
      <c r="L580" s="31"/>
      <c r="M580" s="31"/>
      <c r="N580" s="31"/>
      <c r="O580" s="31"/>
      <c r="P580" s="31"/>
      <c r="Q580" s="31"/>
      <c r="R580" s="31"/>
      <c r="S580" s="31"/>
      <c r="T580" s="31"/>
    </row>
    <row r="581" spans="9:20" ht="15" x14ac:dyDescent="0.45">
      <c r="I581" s="31"/>
      <c r="J581" s="31"/>
      <c r="K581" s="31"/>
      <c r="L581" s="31"/>
      <c r="M581" s="31"/>
      <c r="N581" s="31"/>
      <c r="O581" s="31"/>
      <c r="P581" s="31"/>
      <c r="Q581" s="31"/>
      <c r="R581" s="31"/>
      <c r="S581" s="31"/>
      <c r="T581" s="31"/>
    </row>
    <row r="582" spans="9:20" ht="15" x14ac:dyDescent="0.45">
      <c r="I582" s="31"/>
      <c r="J582" s="31"/>
      <c r="K582" s="31"/>
      <c r="L582" s="31"/>
      <c r="M582" s="31"/>
      <c r="N582" s="31"/>
      <c r="O582" s="31"/>
      <c r="P582" s="31"/>
      <c r="Q582" s="31"/>
      <c r="R582" s="31"/>
      <c r="S582" s="31"/>
      <c r="T582" s="31"/>
    </row>
    <row r="583" spans="9:20" ht="15" x14ac:dyDescent="0.45">
      <c r="I583" s="31"/>
      <c r="J583" s="31"/>
      <c r="K583" s="31"/>
      <c r="L583" s="31"/>
      <c r="M583" s="31"/>
      <c r="N583" s="31"/>
      <c r="O583" s="31"/>
      <c r="P583" s="31"/>
      <c r="Q583" s="31"/>
      <c r="R583" s="31"/>
      <c r="S583" s="31"/>
      <c r="T583" s="31"/>
    </row>
    <row r="584" spans="9:20" ht="15" x14ac:dyDescent="0.45">
      <c r="I584" s="31"/>
      <c r="J584" s="31"/>
      <c r="K584" s="31"/>
      <c r="L584" s="31"/>
      <c r="M584" s="31"/>
      <c r="N584" s="31"/>
      <c r="O584" s="31"/>
      <c r="P584" s="31"/>
      <c r="Q584" s="31"/>
      <c r="R584" s="31"/>
      <c r="S584" s="31"/>
      <c r="T584" s="31"/>
    </row>
    <row r="585" spans="9:20" ht="15" x14ac:dyDescent="0.45">
      <c r="I585" s="31"/>
      <c r="J585" s="31"/>
      <c r="K585" s="31"/>
      <c r="L585" s="31"/>
      <c r="M585" s="31"/>
      <c r="N585" s="31"/>
      <c r="O585" s="31"/>
      <c r="P585" s="31"/>
      <c r="Q585" s="31"/>
      <c r="R585" s="31"/>
      <c r="S585" s="31"/>
      <c r="T585" s="31"/>
    </row>
    <row r="586" spans="9:20" ht="15" x14ac:dyDescent="0.45">
      <c r="I586" s="31"/>
      <c r="J586" s="31"/>
      <c r="K586" s="31"/>
      <c r="L586" s="31"/>
      <c r="M586" s="31"/>
      <c r="N586" s="31"/>
      <c r="O586" s="31"/>
      <c r="P586" s="31"/>
      <c r="Q586" s="31"/>
      <c r="R586" s="31"/>
      <c r="S586" s="31"/>
      <c r="T586" s="31"/>
    </row>
    <row r="587" spans="9:20" ht="15" x14ac:dyDescent="0.45">
      <c r="I587" s="31"/>
      <c r="J587" s="31"/>
      <c r="K587" s="31"/>
      <c r="L587" s="31"/>
      <c r="M587" s="31"/>
      <c r="N587" s="31"/>
      <c r="O587" s="31"/>
      <c r="P587" s="31"/>
      <c r="Q587" s="31"/>
      <c r="R587" s="31"/>
      <c r="S587" s="31"/>
      <c r="T587" s="31"/>
    </row>
    <row r="588" spans="9:20" ht="15" x14ac:dyDescent="0.45">
      <c r="I588" s="31"/>
      <c r="J588" s="31"/>
      <c r="K588" s="31"/>
      <c r="L588" s="31"/>
      <c r="M588" s="31"/>
      <c r="N588" s="31"/>
      <c r="O588" s="31"/>
      <c r="P588" s="31"/>
      <c r="Q588" s="31"/>
      <c r="R588" s="31"/>
      <c r="S588" s="31"/>
      <c r="T588" s="31"/>
    </row>
    <row r="589" spans="9:20" ht="15" x14ac:dyDescent="0.45">
      <c r="I589" s="31"/>
      <c r="J589" s="31"/>
      <c r="K589" s="31"/>
      <c r="L589" s="31"/>
      <c r="M589" s="31"/>
      <c r="N589" s="31"/>
      <c r="O589" s="31"/>
      <c r="P589" s="31"/>
      <c r="Q589" s="31"/>
      <c r="R589" s="31"/>
      <c r="S589" s="31"/>
      <c r="T589" s="31"/>
    </row>
    <row r="590" spans="9:20" ht="15" x14ac:dyDescent="0.45">
      <c r="I590" s="31"/>
      <c r="J590" s="31"/>
      <c r="K590" s="31"/>
      <c r="L590" s="31"/>
      <c r="M590" s="31"/>
      <c r="N590" s="31"/>
      <c r="O590" s="31"/>
      <c r="P590" s="31"/>
      <c r="Q590" s="31"/>
      <c r="R590" s="31"/>
      <c r="S590" s="31"/>
      <c r="T590" s="31"/>
    </row>
    <row r="591" spans="9:20" ht="15" x14ac:dyDescent="0.45">
      <c r="I591" s="31"/>
      <c r="J591" s="31"/>
      <c r="K591" s="31"/>
      <c r="L591" s="31"/>
      <c r="M591" s="31"/>
      <c r="N591" s="31"/>
      <c r="O591" s="31"/>
      <c r="P591" s="31"/>
      <c r="Q591" s="31"/>
      <c r="R591" s="31"/>
      <c r="S591" s="31"/>
      <c r="T591" s="31"/>
    </row>
    <row r="592" spans="9:20" ht="15" x14ac:dyDescent="0.45">
      <c r="I592" s="31"/>
      <c r="J592" s="31"/>
      <c r="K592" s="31"/>
      <c r="L592" s="31"/>
      <c r="M592" s="31"/>
      <c r="N592" s="31"/>
      <c r="O592" s="31"/>
      <c r="P592" s="31"/>
      <c r="Q592" s="31"/>
      <c r="R592" s="31"/>
      <c r="S592" s="31"/>
      <c r="T592" s="31"/>
    </row>
    <row r="593" spans="9:20" ht="15" x14ac:dyDescent="0.45">
      <c r="I593" s="31"/>
      <c r="J593" s="31"/>
      <c r="K593" s="31"/>
      <c r="L593" s="31"/>
      <c r="M593" s="31"/>
      <c r="N593" s="31"/>
      <c r="O593" s="31"/>
      <c r="P593" s="31"/>
      <c r="Q593" s="31"/>
      <c r="R593" s="31"/>
      <c r="S593" s="31"/>
      <c r="T593" s="31"/>
    </row>
    <row r="594" spans="9:20" ht="15" x14ac:dyDescent="0.45">
      <c r="I594" s="31"/>
      <c r="J594" s="31"/>
      <c r="K594" s="31"/>
      <c r="L594" s="31"/>
      <c r="M594" s="31"/>
      <c r="N594" s="31"/>
      <c r="O594" s="31"/>
      <c r="P594" s="31"/>
      <c r="Q594" s="31"/>
      <c r="R594" s="31"/>
      <c r="S594" s="31"/>
      <c r="T594" s="31"/>
    </row>
    <row r="595" spans="9:20" ht="15" x14ac:dyDescent="0.45">
      <c r="I595" s="31"/>
      <c r="J595" s="31"/>
      <c r="K595" s="31"/>
      <c r="L595" s="31"/>
      <c r="M595" s="31"/>
      <c r="N595" s="31"/>
      <c r="O595" s="31"/>
      <c r="P595" s="31"/>
      <c r="Q595" s="31"/>
      <c r="R595" s="31"/>
      <c r="S595" s="31"/>
      <c r="T595" s="31"/>
    </row>
    <row r="596" spans="9:20" ht="15" x14ac:dyDescent="0.45">
      <c r="I596" s="31"/>
      <c r="J596" s="31"/>
      <c r="K596" s="31"/>
      <c r="L596" s="31"/>
      <c r="M596" s="31"/>
      <c r="N596" s="31"/>
      <c r="O596" s="31"/>
      <c r="P596" s="31"/>
      <c r="Q596" s="31"/>
      <c r="R596" s="31"/>
      <c r="S596" s="31"/>
      <c r="T596" s="31"/>
    </row>
    <row r="597" spans="9:20" ht="15" x14ac:dyDescent="0.45">
      <c r="I597" s="31"/>
      <c r="J597" s="31"/>
      <c r="K597" s="31"/>
      <c r="L597" s="31"/>
      <c r="M597" s="31"/>
      <c r="N597" s="31"/>
      <c r="O597" s="31"/>
      <c r="P597" s="31"/>
      <c r="Q597" s="31"/>
      <c r="R597" s="31"/>
      <c r="S597" s="31"/>
      <c r="T597" s="31"/>
    </row>
    <row r="598" spans="9:20" ht="15" x14ac:dyDescent="0.45">
      <c r="I598" s="31"/>
      <c r="J598" s="31"/>
      <c r="K598" s="31"/>
      <c r="L598" s="31"/>
      <c r="M598" s="31"/>
      <c r="N598" s="31"/>
      <c r="O598" s="31"/>
      <c r="P598" s="31"/>
      <c r="Q598" s="31"/>
      <c r="R598" s="31"/>
      <c r="S598" s="31"/>
      <c r="T598" s="31"/>
    </row>
    <row r="599" spans="9:20" ht="15" x14ac:dyDescent="0.45">
      <c r="I599" s="31"/>
      <c r="J599" s="31"/>
      <c r="K599" s="31"/>
      <c r="L599" s="31"/>
      <c r="M599" s="31"/>
      <c r="N599" s="31"/>
      <c r="O599" s="31"/>
      <c r="P599" s="31"/>
      <c r="Q599" s="31"/>
      <c r="R599" s="31"/>
      <c r="S599" s="31"/>
      <c r="T599" s="31"/>
    </row>
    <row r="600" spans="9:20" ht="15" x14ac:dyDescent="0.45">
      <c r="I600" s="31"/>
      <c r="J600" s="31"/>
      <c r="K600" s="31"/>
      <c r="L600" s="31"/>
      <c r="M600" s="31"/>
      <c r="N600" s="31"/>
      <c r="O600" s="31"/>
      <c r="P600" s="31"/>
      <c r="Q600" s="31"/>
      <c r="R600" s="31"/>
      <c r="S600" s="31"/>
      <c r="T600" s="31"/>
    </row>
    <row r="601" spans="9:20" ht="15" x14ac:dyDescent="0.45">
      <c r="I601" s="31"/>
      <c r="J601" s="31"/>
      <c r="K601" s="31"/>
      <c r="L601" s="31"/>
      <c r="M601" s="31"/>
      <c r="N601" s="31"/>
      <c r="O601" s="31"/>
      <c r="P601" s="31"/>
      <c r="Q601" s="31"/>
      <c r="R601" s="31"/>
      <c r="S601" s="31"/>
      <c r="T601" s="31"/>
    </row>
    <row r="602" spans="9:20" ht="15" x14ac:dyDescent="0.45">
      <c r="I602" s="31"/>
      <c r="J602" s="31"/>
      <c r="K602" s="31"/>
      <c r="L602" s="31"/>
      <c r="M602" s="31"/>
      <c r="N602" s="31"/>
      <c r="O602" s="31"/>
      <c r="P602" s="31"/>
      <c r="Q602" s="31"/>
      <c r="R602" s="31"/>
      <c r="S602" s="31"/>
      <c r="T602" s="31"/>
    </row>
    <row r="603" spans="9:20" ht="15" x14ac:dyDescent="0.45">
      <c r="I603" s="31"/>
      <c r="J603" s="31"/>
      <c r="K603" s="31"/>
      <c r="L603" s="31"/>
      <c r="M603" s="31"/>
      <c r="N603" s="31"/>
      <c r="O603" s="31"/>
      <c r="P603" s="31"/>
      <c r="Q603" s="31"/>
      <c r="R603" s="31"/>
      <c r="S603" s="31"/>
      <c r="T603" s="31"/>
    </row>
    <row r="604" spans="9:20" ht="15" x14ac:dyDescent="0.45">
      <c r="I604" s="31"/>
      <c r="J604" s="31"/>
      <c r="K604" s="31"/>
      <c r="L604" s="31"/>
      <c r="M604" s="31"/>
      <c r="N604" s="31"/>
      <c r="O604" s="31"/>
      <c r="P604" s="31"/>
      <c r="Q604" s="31"/>
      <c r="R604" s="31"/>
      <c r="S604" s="31"/>
      <c r="T604" s="31"/>
    </row>
    <row r="605" spans="9:20" ht="15" x14ac:dyDescent="0.45">
      <c r="I605" s="31"/>
      <c r="J605" s="31"/>
      <c r="K605" s="31"/>
      <c r="L605" s="31"/>
      <c r="M605" s="31"/>
      <c r="N605" s="31"/>
      <c r="O605" s="31"/>
      <c r="P605" s="31"/>
      <c r="Q605" s="31"/>
      <c r="R605" s="31"/>
      <c r="S605" s="31"/>
      <c r="T605" s="31"/>
    </row>
    <row r="606" spans="9:20" ht="15" x14ac:dyDescent="0.45">
      <c r="I606" s="31"/>
      <c r="J606" s="31"/>
      <c r="K606" s="31"/>
      <c r="L606" s="31"/>
      <c r="M606" s="31"/>
      <c r="N606" s="31"/>
      <c r="O606" s="31"/>
      <c r="P606" s="31"/>
      <c r="Q606" s="31"/>
      <c r="R606" s="31"/>
      <c r="S606" s="31"/>
      <c r="T606" s="31"/>
    </row>
    <row r="607" spans="9:20" ht="15" x14ac:dyDescent="0.45">
      <c r="I607" s="31"/>
      <c r="J607" s="31"/>
      <c r="K607" s="31"/>
      <c r="L607" s="31"/>
      <c r="M607" s="31"/>
      <c r="N607" s="31"/>
      <c r="O607" s="31"/>
      <c r="P607" s="31"/>
      <c r="Q607" s="31"/>
      <c r="R607" s="31"/>
      <c r="S607" s="31"/>
      <c r="T607" s="31"/>
    </row>
    <row r="608" spans="9:20" ht="15" x14ac:dyDescent="0.45">
      <c r="I608" s="31"/>
      <c r="J608" s="31"/>
      <c r="K608" s="31"/>
      <c r="L608" s="31"/>
      <c r="M608" s="31"/>
      <c r="N608" s="31"/>
      <c r="O608" s="31"/>
      <c r="P608" s="31"/>
      <c r="Q608" s="31"/>
      <c r="R608" s="31"/>
      <c r="S608" s="31"/>
      <c r="T608" s="31"/>
    </row>
    <row r="609" spans="9:20" ht="15" x14ac:dyDescent="0.45">
      <c r="I609" s="31"/>
      <c r="J609" s="31"/>
      <c r="K609" s="31"/>
      <c r="L609" s="31"/>
      <c r="M609" s="31"/>
      <c r="N609" s="31"/>
      <c r="O609" s="31"/>
      <c r="P609" s="31"/>
      <c r="Q609" s="31"/>
      <c r="R609" s="31"/>
      <c r="S609" s="31"/>
      <c r="T609" s="31"/>
    </row>
    <row r="610" spans="9:20" ht="15" x14ac:dyDescent="0.45">
      <c r="I610" s="31"/>
      <c r="J610" s="31"/>
      <c r="K610" s="31"/>
      <c r="L610" s="31"/>
      <c r="M610" s="31"/>
      <c r="N610" s="31"/>
      <c r="O610" s="31"/>
      <c r="P610" s="31"/>
      <c r="Q610" s="31"/>
      <c r="R610" s="31"/>
      <c r="S610" s="31"/>
      <c r="T610" s="31"/>
    </row>
    <row r="611" spans="9:20" ht="15" x14ac:dyDescent="0.45">
      <c r="I611" s="31"/>
      <c r="J611" s="31"/>
      <c r="K611" s="31"/>
      <c r="L611" s="31"/>
      <c r="M611" s="31"/>
      <c r="N611" s="31"/>
      <c r="O611" s="31"/>
      <c r="P611" s="31"/>
      <c r="Q611" s="31"/>
      <c r="R611" s="31"/>
      <c r="S611" s="31"/>
      <c r="T611" s="31"/>
    </row>
    <row r="612" spans="9:20" ht="15" x14ac:dyDescent="0.45">
      <c r="I612" s="31"/>
      <c r="J612" s="31"/>
      <c r="K612" s="31"/>
      <c r="L612" s="31"/>
      <c r="M612" s="31"/>
      <c r="N612" s="31"/>
      <c r="O612" s="31"/>
      <c r="P612" s="31"/>
      <c r="Q612" s="31"/>
      <c r="R612" s="31"/>
      <c r="S612" s="31"/>
      <c r="T612" s="31"/>
    </row>
    <row r="613" spans="9:20" ht="15" x14ac:dyDescent="0.45">
      <c r="I613" s="31"/>
      <c r="J613" s="31"/>
      <c r="K613" s="31"/>
      <c r="L613" s="31"/>
      <c r="M613" s="31"/>
      <c r="N613" s="31"/>
      <c r="O613" s="31"/>
      <c r="P613" s="31"/>
      <c r="Q613" s="31"/>
      <c r="R613" s="31"/>
      <c r="S613" s="31"/>
      <c r="T613" s="31"/>
    </row>
    <row r="614" spans="9:20" ht="15" x14ac:dyDescent="0.45">
      <c r="I614" s="31"/>
      <c r="J614" s="31"/>
      <c r="K614" s="31"/>
      <c r="L614" s="31"/>
      <c r="M614" s="31"/>
      <c r="N614" s="31"/>
      <c r="O614" s="31"/>
      <c r="P614" s="31"/>
      <c r="Q614" s="31"/>
      <c r="R614" s="31"/>
      <c r="S614" s="31"/>
      <c r="T614" s="31"/>
    </row>
    <row r="615" spans="9:20" ht="15" x14ac:dyDescent="0.45">
      <c r="I615" s="31"/>
      <c r="J615" s="31"/>
      <c r="K615" s="31"/>
      <c r="L615" s="31"/>
      <c r="M615" s="31"/>
      <c r="N615" s="31"/>
      <c r="O615" s="31"/>
      <c r="P615" s="31"/>
      <c r="Q615" s="31"/>
      <c r="R615" s="31"/>
      <c r="S615" s="31"/>
      <c r="T615" s="31"/>
    </row>
    <row r="616" spans="9:20" ht="15" x14ac:dyDescent="0.45">
      <c r="I616" s="31"/>
      <c r="J616" s="31"/>
      <c r="K616" s="31"/>
      <c r="L616" s="31"/>
      <c r="M616" s="31"/>
      <c r="N616" s="31"/>
      <c r="O616" s="31"/>
      <c r="P616" s="31"/>
      <c r="Q616" s="31"/>
      <c r="R616" s="31"/>
      <c r="S616" s="31"/>
      <c r="T616" s="31"/>
    </row>
    <row r="617" spans="9:20" ht="15" x14ac:dyDescent="0.45">
      <c r="I617" s="31"/>
      <c r="J617" s="31"/>
      <c r="K617" s="31"/>
      <c r="L617" s="31"/>
      <c r="M617" s="31"/>
      <c r="N617" s="31"/>
      <c r="O617" s="31"/>
      <c r="P617" s="31"/>
      <c r="Q617" s="31"/>
      <c r="R617" s="31"/>
      <c r="S617" s="31"/>
      <c r="T617" s="31"/>
    </row>
    <row r="618" spans="9:20" ht="15" x14ac:dyDescent="0.45">
      <c r="I618" s="31"/>
      <c r="J618" s="31"/>
      <c r="K618" s="31"/>
      <c r="L618" s="31"/>
      <c r="M618" s="31"/>
      <c r="N618" s="31"/>
      <c r="O618" s="31"/>
      <c r="P618" s="31"/>
      <c r="Q618" s="31"/>
      <c r="R618" s="31"/>
      <c r="S618" s="31"/>
      <c r="T618" s="31"/>
    </row>
    <row r="619" spans="9:20" ht="15" x14ac:dyDescent="0.45">
      <c r="I619" s="31"/>
      <c r="J619" s="31"/>
      <c r="K619" s="31"/>
      <c r="L619" s="31"/>
      <c r="M619" s="31"/>
      <c r="N619" s="31"/>
      <c r="O619" s="31"/>
      <c r="P619" s="31"/>
      <c r="Q619" s="31"/>
      <c r="R619" s="31"/>
      <c r="S619" s="31"/>
      <c r="T619" s="31"/>
    </row>
    <row r="620" spans="9:20" ht="15" x14ac:dyDescent="0.45">
      <c r="I620" s="31"/>
      <c r="J620" s="31"/>
      <c r="K620" s="31"/>
      <c r="L620" s="31"/>
      <c r="M620" s="31"/>
      <c r="N620" s="31"/>
      <c r="O620" s="31"/>
      <c r="P620" s="31"/>
      <c r="Q620" s="31"/>
      <c r="R620" s="31"/>
      <c r="S620" s="31"/>
      <c r="T620" s="31"/>
    </row>
    <row r="621" spans="9:20" ht="15" x14ac:dyDescent="0.45">
      <c r="I621" s="31"/>
      <c r="J621" s="31"/>
      <c r="K621" s="31"/>
      <c r="L621" s="31"/>
      <c r="M621" s="31"/>
      <c r="N621" s="31"/>
      <c r="O621" s="31"/>
      <c r="P621" s="31"/>
      <c r="Q621" s="31"/>
      <c r="R621" s="31"/>
      <c r="S621" s="31"/>
      <c r="T621" s="31"/>
    </row>
    <row r="622" spans="9:20" ht="15" x14ac:dyDescent="0.45">
      <c r="I622" s="31"/>
      <c r="J622" s="31"/>
      <c r="K622" s="31"/>
      <c r="L622" s="31"/>
      <c r="M622" s="31"/>
      <c r="N622" s="31"/>
      <c r="O622" s="31"/>
      <c r="P622" s="31"/>
      <c r="Q622" s="31"/>
      <c r="R622" s="31"/>
      <c r="S622" s="31"/>
      <c r="T622" s="31"/>
    </row>
    <row r="623" spans="9:20" ht="15" x14ac:dyDescent="0.45">
      <c r="I623" s="31"/>
      <c r="J623" s="31"/>
      <c r="K623" s="31"/>
      <c r="L623" s="31"/>
      <c r="M623" s="31"/>
      <c r="N623" s="31"/>
      <c r="O623" s="31"/>
      <c r="P623" s="31"/>
      <c r="Q623" s="31"/>
      <c r="R623" s="31"/>
      <c r="S623" s="31"/>
      <c r="T623" s="31"/>
    </row>
    <row r="624" spans="9:20" ht="15" x14ac:dyDescent="0.45">
      <c r="I624" s="31"/>
      <c r="J624" s="31"/>
      <c r="K624" s="31"/>
      <c r="L624" s="31"/>
      <c r="M624" s="31"/>
      <c r="N624" s="31"/>
      <c r="O624" s="31"/>
      <c r="P624" s="31"/>
      <c r="Q624" s="31"/>
      <c r="R624" s="31"/>
      <c r="S624" s="31"/>
      <c r="T624" s="31"/>
    </row>
    <row r="625" spans="9:20" ht="15" x14ac:dyDescent="0.45">
      <c r="I625" s="31"/>
      <c r="J625" s="31"/>
      <c r="K625" s="31"/>
      <c r="L625" s="31"/>
      <c r="M625" s="31"/>
      <c r="N625" s="31"/>
      <c r="O625" s="31"/>
      <c r="P625" s="31"/>
      <c r="Q625" s="31"/>
      <c r="R625" s="31"/>
      <c r="S625" s="31"/>
      <c r="T625" s="31"/>
    </row>
    <row r="626" spans="9:20" ht="15" x14ac:dyDescent="0.45">
      <c r="I626" s="31"/>
      <c r="J626" s="31"/>
      <c r="K626" s="31"/>
      <c r="L626" s="31"/>
      <c r="M626" s="31"/>
      <c r="N626" s="31"/>
      <c r="O626" s="31"/>
      <c r="P626" s="31"/>
      <c r="Q626" s="31"/>
      <c r="R626" s="31"/>
      <c r="S626" s="31"/>
      <c r="T626" s="31"/>
    </row>
    <row r="627" spans="9:20" ht="15" x14ac:dyDescent="0.45">
      <c r="I627" s="31"/>
      <c r="J627" s="31"/>
      <c r="K627" s="31"/>
      <c r="L627" s="31"/>
      <c r="M627" s="31"/>
      <c r="N627" s="31"/>
      <c r="O627" s="31"/>
      <c r="P627" s="31"/>
      <c r="Q627" s="31"/>
      <c r="R627" s="31"/>
      <c r="S627" s="31"/>
      <c r="T627" s="31"/>
    </row>
    <row r="628" spans="9:20" ht="15" x14ac:dyDescent="0.45">
      <c r="I628" s="31"/>
      <c r="J628" s="31"/>
      <c r="K628" s="31"/>
      <c r="L628" s="31"/>
      <c r="M628" s="31"/>
      <c r="N628" s="31"/>
      <c r="O628" s="31"/>
      <c r="P628" s="31"/>
      <c r="Q628" s="31"/>
      <c r="R628" s="31"/>
      <c r="S628" s="31"/>
      <c r="T628" s="31"/>
    </row>
    <row r="629" spans="9:20" ht="15" x14ac:dyDescent="0.45">
      <c r="I629" s="31"/>
      <c r="J629" s="31"/>
      <c r="K629" s="31"/>
      <c r="L629" s="31"/>
      <c r="M629" s="31"/>
      <c r="N629" s="31"/>
      <c r="O629" s="31"/>
      <c r="P629" s="31"/>
      <c r="Q629" s="31"/>
      <c r="R629" s="31"/>
      <c r="S629" s="31"/>
      <c r="T629" s="31"/>
    </row>
    <row r="630" spans="9:20" ht="15" x14ac:dyDescent="0.45">
      <c r="I630" s="31"/>
      <c r="J630" s="31"/>
      <c r="K630" s="31"/>
      <c r="L630" s="31"/>
      <c r="M630" s="31"/>
      <c r="N630" s="31"/>
      <c r="O630" s="31"/>
      <c r="P630" s="31"/>
      <c r="Q630" s="31"/>
      <c r="R630" s="31"/>
      <c r="S630" s="31"/>
      <c r="T630" s="31"/>
    </row>
    <row r="631" spans="9:20" ht="15" x14ac:dyDescent="0.45">
      <c r="I631" s="31"/>
      <c r="J631" s="31"/>
      <c r="K631" s="31"/>
      <c r="L631" s="31"/>
      <c r="M631" s="31"/>
      <c r="N631" s="31"/>
      <c r="O631" s="31"/>
      <c r="P631" s="31"/>
      <c r="Q631" s="31"/>
      <c r="R631" s="31"/>
      <c r="S631" s="31"/>
      <c r="T631" s="31"/>
    </row>
    <row r="632" spans="9:20" ht="15" x14ac:dyDescent="0.45">
      <c r="I632" s="31"/>
      <c r="J632" s="31"/>
      <c r="K632" s="31"/>
      <c r="L632" s="31"/>
      <c r="M632" s="31"/>
      <c r="N632" s="31"/>
      <c r="O632" s="31"/>
      <c r="P632" s="31"/>
      <c r="Q632" s="31"/>
      <c r="R632" s="31"/>
      <c r="S632" s="31"/>
      <c r="T632" s="31"/>
    </row>
    <row r="633" spans="9:20" ht="15" x14ac:dyDescent="0.45">
      <c r="I633" s="31"/>
      <c r="J633" s="31"/>
      <c r="K633" s="31"/>
      <c r="L633" s="31"/>
      <c r="M633" s="31"/>
      <c r="N633" s="31"/>
      <c r="O633" s="31"/>
      <c r="P633" s="31"/>
      <c r="Q633" s="31"/>
      <c r="R633" s="31"/>
      <c r="S633" s="31"/>
      <c r="T633" s="31"/>
    </row>
    <row r="634" spans="9:20" ht="15" x14ac:dyDescent="0.45">
      <c r="I634" s="31"/>
      <c r="J634" s="31"/>
      <c r="K634" s="31"/>
      <c r="L634" s="31"/>
      <c r="M634" s="31"/>
      <c r="N634" s="31"/>
      <c r="O634" s="31"/>
      <c r="P634" s="31"/>
      <c r="Q634" s="31"/>
      <c r="R634" s="31"/>
      <c r="S634" s="31"/>
      <c r="T634" s="31"/>
    </row>
    <row r="635" spans="9:20" ht="15" x14ac:dyDescent="0.45">
      <c r="I635" s="31"/>
      <c r="J635" s="31"/>
      <c r="K635" s="31"/>
      <c r="L635" s="31"/>
      <c r="M635" s="31"/>
      <c r="N635" s="31"/>
      <c r="O635" s="31"/>
      <c r="P635" s="31"/>
      <c r="Q635" s="31"/>
      <c r="R635" s="31"/>
      <c r="S635" s="31"/>
      <c r="T635" s="31"/>
    </row>
    <row r="636" spans="9:20" ht="15" x14ac:dyDescent="0.45">
      <c r="I636" s="31"/>
      <c r="J636" s="31"/>
      <c r="K636" s="31"/>
      <c r="L636" s="31"/>
      <c r="M636" s="31"/>
      <c r="N636" s="31"/>
      <c r="O636" s="31"/>
      <c r="P636" s="31"/>
      <c r="Q636" s="31"/>
      <c r="R636" s="31"/>
      <c r="S636" s="31"/>
      <c r="T636" s="31"/>
    </row>
    <row r="637" spans="9:20" ht="15" x14ac:dyDescent="0.45">
      <c r="I637" s="31"/>
      <c r="J637" s="31"/>
      <c r="K637" s="31"/>
      <c r="L637" s="31"/>
      <c r="M637" s="31"/>
      <c r="N637" s="31"/>
      <c r="O637" s="31"/>
      <c r="P637" s="31"/>
      <c r="Q637" s="31"/>
      <c r="R637" s="31"/>
      <c r="S637" s="31"/>
      <c r="T637" s="31"/>
    </row>
    <row r="638" spans="9:20" ht="15" x14ac:dyDescent="0.45">
      <c r="I638" s="31"/>
      <c r="J638" s="31"/>
      <c r="K638" s="31"/>
      <c r="L638" s="31"/>
      <c r="M638" s="31"/>
      <c r="N638" s="31"/>
      <c r="O638" s="31"/>
      <c r="P638" s="31"/>
      <c r="Q638" s="31"/>
      <c r="R638" s="31"/>
      <c r="S638" s="31"/>
      <c r="T638" s="31"/>
    </row>
    <row r="639" spans="9:20" ht="15" x14ac:dyDescent="0.45">
      <c r="I639" s="31"/>
      <c r="J639" s="31"/>
      <c r="K639" s="31"/>
      <c r="L639" s="31"/>
      <c r="M639" s="31"/>
      <c r="N639" s="31"/>
      <c r="O639" s="31"/>
      <c r="P639" s="31"/>
      <c r="Q639" s="31"/>
      <c r="R639" s="31"/>
      <c r="S639" s="31"/>
      <c r="T639" s="31"/>
    </row>
    <row r="640" spans="9:20" ht="15" x14ac:dyDescent="0.45">
      <c r="I640" s="31"/>
      <c r="J640" s="31"/>
      <c r="K640" s="31"/>
      <c r="L640" s="31"/>
      <c r="M640" s="31"/>
      <c r="N640" s="31"/>
      <c r="O640" s="31"/>
      <c r="P640" s="31"/>
      <c r="Q640" s="31"/>
      <c r="R640" s="31"/>
      <c r="S640" s="31"/>
      <c r="T640" s="31"/>
    </row>
    <row r="641" spans="9:20" ht="15" x14ac:dyDescent="0.45">
      <c r="I641" s="31"/>
      <c r="J641" s="31"/>
      <c r="K641" s="31"/>
      <c r="L641" s="31"/>
      <c r="M641" s="31"/>
      <c r="N641" s="31"/>
      <c r="O641" s="31"/>
      <c r="P641" s="31"/>
      <c r="Q641" s="31"/>
      <c r="R641" s="31"/>
      <c r="S641" s="31"/>
      <c r="T641" s="31"/>
    </row>
    <row r="642" spans="9:20" ht="15" x14ac:dyDescent="0.45">
      <c r="I642" s="31"/>
      <c r="J642" s="31"/>
      <c r="K642" s="31"/>
      <c r="L642" s="31"/>
      <c r="M642" s="31"/>
      <c r="N642" s="31"/>
      <c r="O642" s="31"/>
      <c r="P642" s="31"/>
      <c r="Q642" s="31"/>
      <c r="R642" s="31"/>
      <c r="S642" s="31"/>
      <c r="T642" s="31"/>
    </row>
    <row r="643" spans="9:20" ht="15" x14ac:dyDescent="0.45">
      <c r="I643" s="31"/>
      <c r="J643" s="31"/>
      <c r="K643" s="31"/>
      <c r="L643" s="31"/>
      <c r="M643" s="31"/>
      <c r="N643" s="31"/>
      <c r="O643" s="31"/>
      <c r="P643" s="31"/>
      <c r="Q643" s="31"/>
      <c r="R643" s="31"/>
      <c r="S643" s="31"/>
      <c r="T643" s="31"/>
    </row>
    <row r="644" spans="9:20" ht="15" x14ac:dyDescent="0.45">
      <c r="I644" s="31"/>
      <c r="J644" s="31"/>
      <c r="K644" s="31"/>
      <c r="L644" s="31"/>
      <c r="M644" s="31"/>
      <c r="N644" s="31"/>
      <c r="O644" s="31"/>
      <c r="P644" s="31"/>
      <c r="Q644" s="31"/>
      <c r="R644" s="31"/>
      <c r="S644" s="31"/>
      <c r="T644" s="31"/>
    </row>
    <row r="645" spans="9:20" ht="15" x14ac:dyDescent="0.45">
      <c r="I645" s="31"/>
      <c r="J645" s="31"/>
      <c r="K645" s="31"/>
      <c r="L645" s="31"/>
      <c r="M645" s="31"/>
      <c r="N645" s="31"/>
      <c r="O645" s="31"/>
      <c r="P645" s="31"/>
      <c r="Q645" s="31"/>
      <c r="R645" s="31"/>
      <c r="S645" s="31"/>
      <c r="T645" s="31"/>
    </row>
    <row r="646" spans="9:20" ht="15" x14ac:dyDescent="0.45">
      <c r="I646" s="31"/>
      <c r="J646" s="31"/>
      <c r="K646" s="31"/>
      <c r="L646" s="31"/>
      <c r="M646" s="31"/>
      <c r="N646" s="31"/>
      <c r="O646" s="31"/>
      <c r="P646" s="31"/>
      <c r="Q646" s="31"/>
      <c r="R646" s="31"/>
      <c r="S646" s="31"/>
      <c r="T646" s="31"/>
    </row>
    <row r="647" spans="9:20" ht="15" x14ac:dyDescent="0.45">
      <c r="I647" s="31"/>
      <c r="J647" s="31"/>
      <c r="K647" s="31"/>
      <c r="L647" s="31"/>
      <c r="M647" s="31"/>
      <c r="N647" s="31"/>
      <c r="O647" s="31"/>
      <c r="P647" s="31"/>
      <c r="Q647" s="31"/>
      <c r="R647" s="31"/>
      <c r="S647" s="31"/>
      <c r="T647" s="31"/>
    </row>
    <row r="648" spans="9:20" ht="15" x14ac:dyDescent="0.45">
      <c r="I648" s="31"/>
      <c r="J648" s="31"/>
      <c r="K648" s="31"/>
      <c r="L648" s="31"/>
      <c r="M648" s="31"/>
      <c r="N648" s="31"/>
      <c r="O648" s="31"/>
      <c r="P648" s="31"/>
      <c r="Q648" s="31"/>
      <c r="R648" s="31"/>
      <c r="S648" s="31"/>
      <c r="T648" s="31"/>
    </row>
    <row r="649" spans="9:20" ht="15" x14ac:dyDescent="0.45">
      <c r="I649" s="31"/>
      <c r="J649" s="31"/>
      <c r="K649" s="31"/>
      <c r="L649" s="31"/>
      <c r="M649" s="31"/>
      <c r="N649" s="31"/>
      <c r="O649" s="31"/>
      <c r="P649" s="31"/>
      <c r="Q649" s="31"/>
      <c r="R649" s="31"/>
      <c r="S649" s="31"/>
      <c r="T649" s="31"/>
    </row>
    <row r="650" spans="9:20" ht="15" x14ac:dyDescent="0.45">
      <c r="I650" s="31"/>
      <c r="J650" s="31"/>
      <c r="K650" s="31"/>
      <c r="L650" s="31"/>
      <c r="M650" s="31"/>
      <c r="N650" s="31"/>
      <c r="O650" s="31"/>
      <c r="P650" s="31"/>
      <c r="Q650" s="31"/>
      <c r="R650" s="31"/>
      <c r="S650" s="31"/>
      <c r="T650" s="31"/>
    </row>
    <row r="651" spans="9:20" ht="15" x14ac:dyDescent="0.45">
      <c r="I651" s="31"/>
      <c r="J651" s="31"/>
      <c r="K651" s="31"/>
      <c r="L651" s="31"/>
      <c r="M651" s="31"/>
      <c r="N651" s="31"/>
      <c r="O651" s="31"/>
      <c r="P651" s="31"/>
      <c r="Q651" s="31"/>
      <c r="R651" s="31"/>
      <c r="S651" s="31"/>
      <c r="T651" s="31"/>
    </row>
    <row r="652" spans="9:20" ht="15" x14ac:dyDescent="0.45">
      <c r="I652" s="31"/>
      <c r="J652" s="31"/>
      <c r="K652" s="31"/>
      <c r="L652" s="31"/>
      <c r="M652" s="31"/>
      <c r="N652" s="31"/>
      <c r="O652" s="31"/>
      <c r="P652" s="31"/>
      <c r="Q652" s="31"/>
      <c r="R652" s="31"/>
      <c r="S652" s="31"/>
      <c r="T652" s="31"/>
    </row>
    <row r="653" spans="9:20" ht="15" x14ac:dyDescent="0.45">
      <c r="I653" s="31"/>
      <c r="J653" s="31"/>
      <c r="K653" s="31"/>
      <c r="L653" s="31"/>
      <c r="M653" s="31"/>
      <c r="N653" s="31"/>
      <c r="O653" s="31"/>
      <c r="P653" s="31"/>
      <c r="Q653" s="31"/>
      <c r="R653" s="31"/>
      <c r="S653" s="31"/>
      <c r="T653" s="31"/>
    </row>
    <row r="654" spans="9:20" ht="15" x14ac:dyDescent="0.45">
      <c r="I654" s="31"/>
      <c r="J654" s="31"/>
      <c r="K654" s="31"/>
      <c r="L654" s="31"/>
      <c r="M654" s="31"/>
      <c r="N654" s="31"/>
      <c r="O654" s="31"/>
      <c r="P654" s="31"/>
      <c r="Q654" s="31"/>
      <c r="R654" s="31"/>
      <c r="S654" s="31"/>
      <c r="T654" s="31"/>
    </row>
    <row r="655" spans="9:20" ht="15" x14ac:dyDescent="0.45">
      <c r="I655" s="31"/>
      <c r="J655" s="31"/>
      <c r="K655" s="31"/>
      <c r="L655" s="31"/>
      <c r="M655" s="31"/>
      <c r="N655" s="31"/>
      <c r="O655" s="31"/>
      <c r="P655" s="31"/>
      <c r="Q655" s="31"/>
      <c r="R655" s="31"/>
      <c r="S655" s="31"/>
      <c r="T655" s="31"/>
    </row>
    <row r="656" spans="9:20" ht="15" x14ac:dyDescent="0.45">
      <c r="I656" s="31"/>
      <c r="J656" s="31"/>
      <c r="K656" s="31"/>
      <c r="L656" s="31"/>
      <c r="M656" s="31"/>
      <c r="N656" s="31"/>
      <c r="O656" s="31"/>
      <c r="P656" s="31"/>
      <c r="Q656" s="31"/>
      <c r="R656" s="31"/>
      <c r="S656" s="31"/>
      <c r="T656" s="31"/>
    </row>
    <row r="657" spans="9:20" ht="15" x14ac:dyDescent="0.45">
      <c r="I657" s="31"/>
      <c r="J657" s="31"/>
      <c r="K657" s="31"/>
      <c r="L657" s="31"/>
      <c r="M657" s="31"/>
      <c r="N657" s="31"/>
      <c r="O657" s="31"/>
      <c r="P657" s="31"/>
      <c r="Q657" s="31"/>
      <c r="R657" s="31"/>
      <c r="S657" s="31"/>
      <c r="T657" s="31"/>
    </row>
    <row r="658" spans="9:20" ht="15" x14ac:dyDescent="0.45">
      <c r="I658" s="31"/>
      <c r="J658" s="31"/>
      <c r="K658" s="31"/>
      <c r="L658" s="31"/>
      <c r="M658" s="31"/>
      <c r="N658" s="31"/>
      <c r="O658" s="31"/>
      <c r="P658" s="31"/>
      <c r="Q658" s="31"/>
      <c r="R658" s="31"/>
      <c r="S658" s="31"/>
      <c r="T658" s="31"/>
    </row>
    <row r="659" spans="9:20" ht="15" x14ac:dyDescent="0.45">
      <c r="I659" s="31"/>
      <c r="J659" s="31"/>
      <c r="K659" s="31"/>
      <c r="L659" s="31"/>
      <c r="M659" s="31"/>
      <c r="N659" s="31"/>
      <c r="O659" s="31"/>
      <c r="P659" s="31"/>
      <c r="Q659" s="31"/>
      <c r="R659" s="31"/>
      <c r="S659" s="31"/>
      <c r="T659" s="31"/>
    </row>
    <row r="660" spans="9:20" ht="15" x14ac:dyDescent="0.45">
      <c r="I660" s="31"/>
      <c r="J660" s="31"/>
      <c r="K660" s="31"/>
      <c r="L660" s="31"/>
      <c r="M660" s="31"/>
      <c r="N660" s="31"/>
      <c r="O660" s="31"/>
      <c r="P660" s="31"/>
      <c r="Q660" s="31"/>
      <c r="R660" s="31"/>
      <c r="S660" s="31"/>
      <c r="T660" s="31"/>
    </row>
    <row r="661" spans="9:20" ht="15" x14ac:dyDescent="0.45">
      <c r="I661" s="31"/>
      <c r="J661" s="31"/>
      <c r="K661" s="31"/>
      <c r="L661" s="31"/>
      <c r="M661" s="31"/>
      <c r="N661" s="31"/>
      <c r="O661" s="31"/>
      <c r="P661" s="31"/>
      <c r="Q661" s="31"/>
      <c r="R661" s="31"/>
      <c r="S661" s="31"/>
      <c r="T661" s="31"/>
    </row>
    <row r="662" spans="9:20" ht="15" x14ac:dyDescent="0.45">
      <c r="I662" s="31"/>
      <c r="J662" s="31"/>
      <c r="K662" s="31"/>
      <c r="L662" s="31"/>
      <c r="M662" s="31"/>
      <c r="N662" s="31"/>
      <c r="O662" s="31"/>
      <c r="P662" s="31"/>
      <c r="Q662" s="31"/>
      <c r="R662" s="31"/>
      <c r="S662" s="31"/>
      <c r="T662" s="31"/>
    </row>
    <row r="663" spans="9:20" ht="15" x14ac:dyDescent="0.45">
      <c r="I663" s="31"/>
      <c r="J663" s="31"/>
      <c r="K663" s="31"/>
      <c r="L663" s="31"/>
      <c r="M663" s="31"/>
      <c r="N663" s="31"/>
      <c r="O663" s="31"/>
      <c r="P663" s="31"/>
      <c r="Q663" s="31"/>
      <c r="R663" s="31"/>
      <c r="S663" s="31"/>
      <c r="T663" s="31"/>
    </row>
    <row r="664" spans="9:20" ht="15" x14ac:dyDescent="0.45">
      <c r="I664" s="31"/>
      <c r="J664" s="31"/>
      <c r="K664" s="31"/>
      <c r="L664" s="31"/>
      <c r="M664" s="31"/>
      <c r="N664" s="31"/>
      <c r="O664" s="31"/>
      <c r="P664" s="31"/>
      <c r="Q664" s="31"/>
      <c r="R664" s="31"/>
      <c r="S664" s="31"/>
      <c r="T664" s="31"/>
    </row>
    <row r="665" spans="9:20" ht="15" x14ac:dyDescent="0.45">
      <c r="I665" s="31"/>
      <c r="J665" s="31"/>
      <c r="K665" s="31"/>
      <c r="L665" s="31"/>
      <c r="M665" s="31"/>
      <c r="N665" s="31"/>
      <c r="O665" s="31"/>
      <c r="P665" s="31"/>
      <c r="Q665" s="31"/>
      <c r="R665" s="31"/>
      <c r="S665" s="31"/>
      <c r="T665" s="31"/>
    </row>
    <row r="666" spans="9:20" ht="15" x14ac:dyDescent="0.45">
      <c r="I666" s="31"/>
      <c r="J666" s="31"/>
      <c r="K666" s="31"/>
      <c r="L666" s="31"/>
      <c r="M666" s="31"/>
      <c r="N666" s="31"/>
      <c r="O666" s="31"/>
      <c r="P666" s="31"/>
      <c r="Q666" s="31"/>
      <c r="R666" s="31"/>
      <c r="S666" s="31"/>
      <c r="T666" s="31"/>
    </row>
    <row r="667" spans="9:20" ht="15" x14ac:dyDescent="0.45">
      <c r="I667" s="31"/>
      <c r="J667" s="31"/>
      <c r="K667" s="31"/>
      <c r="L667" s="31"/>
      <c r="M667" s="31"/>
      <c r="N667" s="31"/>
      <c r="O667" s="31"/>
      <c r="P667" s="31"/>
      <c r="Q667" s="31"/>
      <c r="R667" s="31"/>
      <c r="S667" s="31"/>
      <c r="T667" s="31"/>
    </row>
    <row r="668" spans="9:20" ht="15" x14ac:dyDescent="0.45">
      <c r="I668" s="31"/>
      <c r="J668" s="31"/>
      <c r="K668" s="31"/>
      <c r="L668" s="31"/>
      <c r="M668" s="31"/>
      <c r="N668" s="31"/>
      <c r="O668" s="31"/>
      <c r="P668" s="31"/>
      <c r="Q668" s="31"/>
      <c r="R668" s="31"/>
      <c r="S668" s="31"/>
      <c r="T668" s="31"/>
    </row>
    <row r="669" spans="9:20" ht="15" x14ac:dyDescent="0.45">
      <c r="I669" s="31"/>
      <c r="J669" s="31"/>
      <c r="K669" s="31"/>
      <c r="L669" s="31"/>
      <c r="M669" s="31"/>
      <c r="N669" s="31"/>
      <c r="O669" s="31"/>
      <c r="P669" s="31"/>
      <c r="Q669" s="31"/>
      <c r="R669" s="31"/>
      <c r="S669" s="31"/>
      <c r="T669" s="31"/>
    </row>
    <row r="670" spans="9:20" ht="15" x14ac:dyDescent="0.45">
      <c r="I670" s="31"/>
      <c r="J670" s="31"/>
      <c r="K670" s="31"/>
      <c r="L670" s="31"/>
      <c r="M670" s="31"/>
      <c r="N670" s="31"/>
      <c r="O670" s="31"/>
      <c r="P670" s="31"/>
      <c r="Q670" s="31"/>
      <c r="R670" s="31"/>
      <c r="S670" s="31"/>
      <c r="T670" s="31"/>
    </row>
    <row r="671" spans="9:20" ht="15" x14ac:dyDescent="0.45">
      <c r="I671" s="31"/>
      <c r="J671" s="31"/>
      <c r="K671" s="31"/>
      <c r="L671" s="31"/>
      <c r="M671" s="31"/>
      <c r="N671" s="31"/>
      <c r="O671" s="31"/>
      <c r="P671" s="31"/>
      <c r="Q671" s="31"/>
      <c r="R671" s="31"/>
      <c r="S671" s="31"/>
      <c r="T671" s="31"/>
    </row>
    <row r="672" spans="9:20" ht="15" x14ac:dyDescent="0.45">
      <c r="I672" s="31"/>
      <c r="J672" s="31"/>
      <c r="K672" s="31"/>
      <c r="L672" s="31"/>
      <c r="M672" s="31"/>
      <c r="N672" s="31"/>
      <c r="O672" s="31"/>
      <c r="P672" s="31"/>
      <c r="Q672" s="31"/>
      <c r="R672" s="31"/>
      <c r="S672" s="31"/>
      <c r="T672" s="31"/>
    </row>
    <row r="673" spans="9:20" ht="15" x14ac:dyDescent="0.45">
      <c r="I673" s="31"/>
      <c r="J673" s="31"/>
      <c r="K673" s="31"/>
      <c r="L673" s="31"/>
      <c r="M673" s="31"/>
      <c r="N673" s="31"/>
      <c r="O673" s="31"/>
      <c r="P673" s="31"/>
      <c r="Q673" s="31"/>
      <c r="R673" s="31"/>
      <c r="S673" s="31"/>
      <c r="T673" s="31"/>
    </row>
    <row r="674" spans="9:20" ht="15" x14ac:dyDescent="0.45">
      <c r="I674" s="31"/>
      <c r="J674" s="31"/>
      <c r="K674" s="31"/>
      <c r="L674" s="31"/>
      <c r="M674" s="31"/>
      <c r="N674" s="31"/>
      <c r="O674" s="31"/>
      <c r="P674" s="31"/>
      <c r="Q674" s="31"/>
      <c r="R674" s="31"/>
      <c r="S674" s="31"/>
      <c r="T674" s="31"/>
    </row>
    <row r="675" spans="9:20" ht="15" x14ac:dyDescent="0.45">
      <c r="I675" s="31"/>
      <c r="J675" s="31"/>
      <c r="K675" s="31"/>
      <c r="L675" s="31"/>
      <c r="M675" s="31"/>
      <c r="N675" s="31"/>
      <c r="O675" s="31"/>
      <c r="P675" s="31"/>
      <c r="Q675" s="31"/>
      <c r="R675" s="31"/>
      <c r="S675" s="31"/>
      <c r="T675" s="31"/>
    </row>
    <row r="676" spans="9:20" ht="15" x14ac:dyDescent="0.45">
      <c r="I676" s="31"/>
      <c r="J676" s="31"/>
      <c r="K676" s="31"/>
      <c r="L676" s="31"/>
      <c r="M676" s="31"/>
      <c r="N676" s="31"/>
      <c r="O676" s="31"/>
      <c r="P676" s="31"/>
      <c r="Q676" s="31"/>
      <c r="R676" s="31"/>
      <c r="S676" s="31"/>
      <c r="T676" s="31"/>
    </row>
    <row r="677" spans="9:20" ht="15" x14ac:dyDescent="0.45">
      <c r="I677" s="31"/>
      <c r="J677" s="31"/>
      <c r="K677" s="31"/>
      <c r="L677" s="31"/>
      <c r="M677" s="31"/>
      <c r="N677" s="31"/>
      <c r="O677" s="31"/>
      <c r="P677" s="31"/>
      <c r="Q677" s="31"/>
      <c r="R677" s="31"/>
      <c r="S677" s="31"/>
      <c r="T677" s="31"/>
    </row>
    <row r="678" spans="9:20" ht="15" x14ac:dyDescent="0.45">
      <c r="I678" s="31"/>
      <c r="J678" s="31"/>
      <c r="K678" s="31"/>
      <c r="L678" s="31"/>
      <c r="M678" s="31"/>
      <c r="N678" s="31"/>
      <c r="O678" s="31"/>
      <c r="P678" s="31"/>
      <c r="Q678" s="31"/>
      <c r="R678" s="31"/>
      <c r="S678" s="31"/>
      <c r="T678" s="31"/>
    </row>
    <row r="679" spans="9:20" ht="15" x14ac:dyDescent="0.45">
      <c r="I679" s="31"/>
      <c r="J679" s="31"/>
      <c r="K679" s="31"/>
      <c r="L679" s="31"/>
      <c r="M679" s="31"/>
      <c r="N679" s="31"/>
      <c r="O679" s="31"/>
      <c r="P679" s="31"/>
      <c r="Q679" s="31"/>
      <c r="R679" s="31"/>
      <c r="S679" s="31"/>
      <c r="T679" s="31"/>
    </row>
    <row r="680" spans="9:20" ht="15" x14ac:dyDescent="0.45">
      <c r="I680" s="31"/>
      <c r="J680" s="31"/>
      <c r="K680" s="31"/>
      <c r="L680" s="31"/>
      <c r="M680" s="31"/>
      <c r="N680" s="31"/>
      <c r="O680" s="31"/>
      <c r="P680" s="31"/>
      <c r="Q680" s="31"/>
      <c r="R680" s="31"/>
      <c r="S680" s="31"/>
      <c r="T680" s="31"/>
    </row>
    <row r="681" spans="9:20" ht="15" x14ac:dyDescent="0.45">
      <c r="I681" s="31"/>
      <c r="J681" s="31"/>
      <c r="K681" s="31"/>
      <c r="L681" s="31"/>
      <c r="M681" s="31"/>
      <c r="N681" s="31"/>
      <c r="O681" s="31"/>
      <c r="P681" s="31"/>
      <c r="Q681" s="31"/>
      <c r="R681" s="31"/>
      <c r="S681" s="31"/>
      <c r="T681" s="31"/>
    </row>
    <row r="682" spans="9:20" ht="15" x14ac:dyDescent="0.45">
      <c r="I682" s="31"/>
      <c r="J682" s="31"/>
      <c r="K682" s="31"/>
      <c r="L682" s="31"/>
      <c r="M682" s="31"/>
      <c r="N682" s="31"/>
      <c r="O682" s="31"/>
      <c r="P682" s="31"/>
      <c r="Q682" s="31"/>
      <c r="R682" s="31"/>
      <c r="S682" s="31"/>
      <c r="T682" s="31"/>
    </row>
    <row r="683" spans="9:20" ht="15" x14ac:dyDescent="0.45">
      <c r="I683" s="31"/>
      <c r="J683" s="31"/>
      <c r="K683" s="31"/>
      <c r="L683" s="31"/>
      <c r="M683" s="31"/>
      <c r="N683" s="31"/>
      <c r="O683" s="31"/>
      <c r="P683" s="31"/>
      <c r="Q683" s="31"/>
      <c r="R683" s="31"/>
      <c r="S683" s="31"/>
      <c r="T683" s="31"/>
    </row>
    <row r="684" spans="9:20" ht="15" x14ac:dyDescent="0.45">
      <c r="I684" s="31"/>
      <c r="J684" s="31"/>
      <c r="K684" s="31"/>
      <c r="L684" s="31"/>
      <c r="M684" s="31"/>
      <c r="N684" s="31"/>
      <c r="O684" s="31"/>
      <c r="P684" s="31"/>
      <c r="Q684" s="31"/>
      <c r="R684" s="31"/>
      <c r="S684" s="31"/>
      <c r="T684" s="31"/>
    </row>
    <row r="685" spans="9:20" ht="15" x14ac:dyDescent="0.45">
      <c r="I685" s="31"/>
      <c r="J685" s="31"/>
      <c r="K685" s="31"/>
      <c r="L685" s="31"/>
      <c r="M685" s="31"/>
      <c r="N685" s="31"/>
      <c r="O685" s="31"/>
      <c r="P685" s="31"/>
      <c r="Q685" s="31"/>
      <c r="R685" s="31"/>
      <c r="S685" s="31"/>
      <c r="T685" s="31"/>
    </row>
    <row r="686" spans="9:20" ht="15" x14ac:dyDescent="0.45">
      <c r="I686" s="31"/>
      <c r="J686" s="31"/>
      <c r="K686" s="31"/>
      <c r="L686" s="31"/>
      <c r="M686" s="31"/>
      <c r="N686" s="31"/>
      <c r="O686" s="31"/>
      <c r="P686" s="31"/>
      <c r="Q686" s="31"/>
      <c r="R686" s="31"/>
      <c r="S686" s="31"/>
      <c r="T686" s="31"/>
    </row>
    <row r="687" spans="9:20" ht="15" x14ac:dyDescent="0.45">
      <c r="I687" s="31"/>
      <c r="J687" s="31"/>
      <c r="K687" s="31"/>
      <c r="L687" s="31"/>
      <c r="M687" s="31"/>
      <c r="N687" s="31"/>
      <c r="O687" s="31"/>
      <c r="P687" s="31"/>
      <c r="Q687" s="31"/>
      <c r="R687" s="31"/>
      <c r="S687" s="31"/>
      <c r="T687" s="31"/>
    </row>
    <row r="688" spans="9:20" ht="15" x14ac:dyDescent="0.45">
      <c r="I688" s="31"/>
      <c r="J688" s="31"/>
      <c r="K688" s="31"/>
      <c r="L688" s="31"/>
      <c r="M688" s="31"/>
      <c r="N688" s="31"/>
      <c r="O688" s="31"/>
      <c r="P688" s="31"/>
      <c r="Q688" s="31"/>
      <c r="R688" s="31"/>
      <c r="S688" s="31"/>
      <c r="T688" s="31"/>
    </row>
    <row r="689" spans="9:20" ht="15" x14ac:dyDescent="0.45">
      <c r="I689" s="31"/>
      <c r="J689" s="31"/>
      <c r="K689" s="31"/>
      <c r="L689" s="31"/>
      <c r="M689" s="31"/>
      <c r="N689" s="31"/>
      <c r="O689" s="31"/>
      <c r="P689" s="31"/>
      <c r="Q689" s="31"/>
      <c r="R689" s="31"/>
      <c r="S689" s="31"/>
      <c r="T689" s="31"/>
    </row>
    <row r="690" spans="9:20" ht="15" x14ac:dyDescent="0.45">
      <c r="I690" s="31"/>
      <c r="J690" s="31"/>
      <c r="K690" s="31"/>
      <c r="L690" s="31"/>
      <c r="M690" s="31"/>
      <c r="N690" s="31"/>
      <c r="O690" s="31"/>
      <c r="P690" s="31"/>
      <c r="Q690" s="31"/>
      <c r="R690" s="31"/>
      <c r="S690" s="31"/>
      <c r="T690" s="31"/>
    </row>
    <row r="691" spans="9:20" ht="15" x14ac:dyDescent="0.45">
      <c r="I691" s="31"/>
      <c r="J691" s="31"/>
      <c r="K691" s="31"/>
      <c r="L691" s="31"/>
      <c r="M691" s="31"/>
      <c r="N691" s="31"/>
      <c r="O691" s="31"/>
      <c r="P691" s="31"/>
      <c r="Q691" s="31"/>
      <c r="R691" s="31"/>
      <c r="S691" s="31"/>
      <c r="T691" s="31"/>
    </row>
    <row r="692" spans="9:20" ht="15" x14ac:dyDescent="0.45">
      <c r="I692" s="31"/>
      <c r="J692" s="31"/>
      <c r="K692" s="31"/>
      <c r="L692" s="31"/>
      <c r="M692" s="31"/>
      <c r="N692" s="31"/>
      <c r="O692" s="31"/>
      <c r="P692" s="31"/>
      <c r="Q692" s="31"/>
      <c r="R692" s="31"/>
      <c r="S692" s="31"/>
      <c r="T692" s="31"/>
    </row>
    <row r="693" spans="9:20" ht="15" x14ac:dyDescent="0.45">
      <c r="I693" s="31"/>
      <c r="J693" s="31"/>
      <c r="K693" s="31"/>
      <c r="L693" s="31"/>
      <c r="M693" s="31"/>
      <c r="N693" s="31"/>
      <c r="O693" s="31"/>
      <c r="P693" s="31"/>
      <c r="Q693" s="31"/>
      <c r="R693" s="31"/>
      <c r="S693" s="31"/>
      <c r="T693" s="31"/>
    </row>
    <row r="694" spans="9:20" ht="15" x14ac:dyDescent="0.45">
      <c r="I694" s="31"/>
      <c r="J694" s="31"/>
      <c r="K694" s="31"/>
      <c r="L694" s="31"/>
      <c r="M694" s="31"/>
      <c r="N694" s="31"/>
      <c r="O694" s="31"/>
      <c r="P694" s="31"/>
      <c r="Q694" s="31"/>
      <c r="R694" s="31"/>
      <c r="S694" s="31"/>
      <c r="T694" s="31"/>
    </row>
    <row r="695" spans="9:20" ht="15" x14ac:dyDescent="0.45">
      <c r="I695" s="31"/>
      <c r="J695" s="31"/>
      <c r="K695" s="31"/>
      <c r="L695" s="31"/>
      <c r="M695" s="31"/>
      <c r="N695" s="31"/>
      <c r="O695" s="31"/>
      <c r="P695" s="31"/>
      <c r="Q695" s="31"/>
      <c r="R695" s="31"/>
      <c r="S695" s="31"/>
      <c r="T695" s="31"/>
    </row>
    <row r="696" spans="9:20" ht="15" x14ac:dyDescent="0.45">
      <c r="I696" s="31"/>
      <c r="J696" s="31"/>
      <c r="K696" s="31"/>
      <c r="L696" s="31"/>
      <c r="M696" s="31"/>
      <c r="N696" s="31"/>
      <c r="O696" s="31"/>
      <c r="P696" s="31"/>
      <c r="Q696" s="31"/>
      <c r="R696" s="31"/>
      <c r="S696" s="31"/>
      <c r="T696" s="31"/>
    </row>
    <row r="697" spans="9:20" ht="15" x14ac:dyDescent="0.45">
      <c r="I697" s="31"/>
      <c r="J697" s="31"/>
      <c r="K697" s="31"/>
      <c r="L697" s="31"/>
      <c r="M697" s="31"/>
      <c r="N697" s="31"/>
      <c r="O697" s="31"/>
      <c r="P697" s="31"/>
      <c r="Q697" s="31"/>
      <c r="R697" s="31"/>
      <c r="S697" s="31"/>
      <c r="T697" s="31"/>
    </row>
    <row r="698" spans="9:20" ht="15" x14ac:dyDescent="0.45">
      <c r="I698" s="31"/>
      <c r="J698" s="31"/>
      <c r="K698" s="31"/>
      <c r="L698" s="31"/>
      <c r="M698" s="31"/>
      <c r="N698" s="31"/>
      <c r="O698" s="31"/>
      <c r="P698" s="31"/>
      <c r="Q698" s="31"/>
      <c r="R698" s="31"/>
      <c r="S698" s="31"/>
      <c r="T698" s="31"/>
    </row>
    <row r="699" spans="9:20" ht="15" x14ac:dyDescent="0.45">
      <c r="I699" s="31"/>
      <c r="J699" s="31"/>
      <c r="K699" s="31"/>
      <c r="L699" s="31"/>
      <c r="M699" s="31"/>
      <c r="N699" s="31"/>
      <c r="O699" s="31"/>
      <c r="P699" s="31"/>
      <c r="Q699" s="31"/>
      <c r="R699" s="31"/>
      <c r="S699" s="31"/>
      <c r="T699" s="31"/>
    </row>
    <row r="700" spans="9:20" ht="15" x14ac:dyDescent="0.45">
      <c r="I700" s="31"/>
      <c r="J700" s="31"/>
      <c r="K700" s="31"/>
      <c r="L700" s="31"/>
      <c r="M700" s="31"/>
      <c r="N700" s="31"/>
      <c r="O700" s="31"/>
      <c r="P700" s="31"/>
      <c r="Q700" s="31"/>
      <c r="R700" s="31"/>
      <c r="S700" s="31"/>
      <c r="T700" s="31"/>
    </row>
    <row r="701" spans="9:20" ht="15" x14ac:dyDescent="0.45">
      <c r="I701" s="31"/>
      <c r="J701" s="31"/>
      <c r="K701" s="31"/>
      <c r="L701" s="31"/>
      <c r="M701" s="31"/>
      <c r="N701" s="31"/>
      <c r="O701" s="31"/>
      <c r="P701" s="31"/>
      <c r="Q701" s="31"/>
      <c r="R701" s="31"/>
      <c r="S701" s="31"/>
      <c r="T701" s="31"/>
    </row>
    <row r="702" spans="9:20" ht="15" x14ac:dyDescent="0.45">
      <c r="I702" s="31"/>
      <c r="J702" s="31"/>
      <c r="K702" s="31"/>
      <c r="L702" s="31"/>
      <c r="M702" s="31"/>
      <c r="N702" s="31"/>
      <c r="O702" s="31"/>
      <c r="P702" s="31"/>
      <c r="Q702" s="31"/>
      <c r="R702" s="31"/>
      <c r="S702" s="31"/>
      <c r="T702" s="31"/>
    </row>
    <row r="703" spans="9:20" ht="15" x14ac:dyDescent="0.45">
      <c r="I703" s="31"/>
      <c r="J703" s="31"/>
      <c r="K703" s="31"/>
      <c r="L703" s="31"/>
      <c r="M703" s="31"/>
      <c r="N703" s="31"/>
      <c r="O703" s="31"/>
      <c r="P703" s="31"/>
      <c r="Q703" s="31"/>
      <c r="R703" s="31"/>
      <c r="S703" s="31"/>
      <c r="T703" s="31"/>
    </row>
    <row r="704" spans="9:20" ht="15" x14ac:dyDescent="0.45">
      <c r="I704" s="31"/>
      <c r="J704" s="31"/>
      <c r="K704" s="31"/>
      <c r="L704" s="31"/>
      <c r="M704" s="31"/>
      <c r="N704" s="31"/>
      <c r="O704" s="31"/>
      <c r="P704" s="31"/>
      <c r="Q704" s="31"/>
      <c r="R704" s="31"/>
      <c r="S704" s="31"/>
      <c r="T704" s="31"/>
    </row>
    <row r="705" spans="9:20" ht="15" x14ac:dyDescent="0.45">
      <c r="I705" s="31"/>
      <c r="J705" s="31"/>
      <c r="K705" s="31"/>
      <c r="L705" s="31"/>
      <c r="M705" s="31"/>
      <c r="N705" s="31"/>
      <c r="O705" s="31"/>
      <c r="P705" s="31"/>
      <c r="Q705" s="31"/>
      <c r="R705" s="31"/>
      <c r="S705" s="31"/>
      <c r="T705" s="31"/>
    </row>
    <row r="706" spans="9:20" ht="15" x14ac:dyDescent="0.45">
      <c r="I706" s="31"/>
      <c r="J706" s="31"/>
      <c r="K706" s="31"/>
      <c r="L706" s="31"/>
      <c r="M706" s="31"/>
      <c r="N706" s="31"/>
      <c r="O706" s="31"/>
      <c r="P706" s="31"/>
      <c r="Q706" s="31"/>
      <c r="R706" s="31"/>
      <c r="S706" s="31"/>
      <c r="T706" s="31"/>
    </row>
    <row r="707" spans="9:20" ht="15" x14ac:dyDescent="0.45">
      <c r="I707" s="31"/>
      <c r="J707" s="31"/>
      <c r="K707" s="31"/>
      <c r="L707" s="31"/>
      <c r="M707" s="31"/>
      <c r="N707" s="31"/>
      <c r="O707" s="31"/>
      <c r="P707" s="31"/>
      <c r="Q707" s="31"/>
      <c r="R707" s="31"/>
      <c r="S707" s="31"/>
      <c r="T707" s="31"/>
    </row>
    <row r="708" spans="9:20" ht="15" x14ac:dyDescent="0.45">
      <c r="I708" s="31"/>
      <c r="J708" s="31"/>
      <c r="K708" s="31"/>
      <c r="L708" s="31"/>
      <c r="M708" s="31"/>
      <c r="N708" s="31"/>
      <c r="O708" s="31"/>
      <c r="P708" s="31"/>
      <c r="Q708" s="31"/>
      <c r="R708" s="31"/>
      <c r="S708" s="31"/>
      <c r="T708" s="31"/>
    </row>
    <row r="709" spans="9:20" ht="15" x14ac:dyDescent="0.45">
      <c r="I709" s="31"/>
      <c r="J709" s="31"/>
      <c r="K709" s="31"/>
      <c r="L709" s="31"/>
      <c r="M709" s="31"/>
      <c r="N709" s="31"/>
      <c r="O709" s="31"/>
      <c r="P709" s="31"/>
      <c r="Q709" s="31"/>
      <c r="R709" s="31"/>
      <c r="S709" s="31"/>
      <c r="T709" s="31"/>
    </row>
    <row r="710" spans="9:20" ht="15" x14ac:dyDescent="0.45">
      <c r="I710" s="31"/>
      <c r="J710" s="31"/>
      <c r="K710" s="31"/>
      <c r="L710" s="31"/>
      <c r="M710" s="31"/>
      <c r="N710" s="31"/>
      <c r="O710" s="31"/>
      <c r="P710" s="31"/>
      <c r="Q710" s="31"/>
      <c r="R710" s="31"/>
      <c r="S710" s="31"/>
      <c r="T710" s="31"/>
    </row>
    <row r="711" spans="9:20" ht="15" x14ac:dyDescent="0.45">
      <c r="I711" s="31"/>
      <c r="J711" s="31"/>
      <c r="K711" s="31"/>
      <c r="L711" s="31"/>
      <c r="M711" s="31"/>
      <c r="N711" s="31"/>
      <c r="O711" s="31"/>
      <c r="P711" s="31"/>
      <c r="Q711" s="31"/>
      <c r="R711" s="31"/>
      <c r="S711" s="31"/>
      <c r="T711" s="31"/>
    </row>
    <row r="712" spans="9:20" ht="15" x14ac:dyDescent="0.45">
      <c r="I712" s="31"/>
      <c r="J712" s="31"/>
      <c r="K712" s="31"/>
      <c r="L712" s="31"/>
      <c r="M712" s="31"/>
      <c r="N712" s="31"/>
      <c r="O712" s="31"/>
      <c r="P712" s="31"/>
      <c r="Q712" s="31"/>
      <c r="R712" s="31"/>
      <c r="S712" s="31"/>
      <c r="T712" s="31"/>
    </row>
    <row r="713" spans="9:20" ht="15" x14ac:dyDescent="0.45">
      <c r="I713" s="31"/>
      <c r="J713" s="31"/>
      <c r="K713" s="31"/>
      <c r="L713" s="31"/>
      <c r="M713" s="31"/>
      <c r="N713" s="31"/>
      <c r="O713" s="31"/>
      <c r="P713" s="31"/>
      <c r="Q713" s="31"/>
      <c r="R713" s="31"/>
      <c r="S713" s="31"/>
      <c r="T713" s="31"/>
    </row>
    <row r="714" spans="9:20" ht="15" x14ac:dyDescent="0.45">
      <c r="I714" s="31"/>
      <c r="J714" s="31"/>
      <c r="K714" s="31"/>
      <c r="L714" s="31"/>
      <c r="M714" s="31"/>
      <c r="N714" s="31"/>
      <c r="O714" s="31"/>
      <c r="P714" s="31"/>
      <c r="Q714" s="31"/>
      <c r="R714" s="31"/>
      <c r="S714" s="31"/>
      <c r="T714" s="31"/>
    </row>
    <row r="715" spans="9:20" ht="15" x14ac:dyDescent="0.45">
      <c r="I715" s="31"/>
      <c r="J715" s="31"/>
      <c r="K715" s="31"/>
      <c r="L715" s="31"/>
      <c r="M715" s="31"/>
      <c r="N715" s="31"/>
      <c r="O715" s="31"/>
      <c r="P715" s="31"/>
      <c r="Q715" s="31"/>
      <c r="R715" s="31"/>
      <c r="S715" s="31"/>
      <c r="T715" s="31"/>
    </row>
    <row r="716" spans="9:20" ht="15" x14ac:dyDescent="0.45">
      <c r="I716" s="31"/>
      <c r="J716" s="31"/>
      <c r="K716" s="31"/>
      <c r="L716" s="31"/>
      <c r="M716" s="31"/>
      <c r="N716" s="31"/>
      <c r="O716" s="31"/>
      <c r="P716" s="31"/>
      <c r="Q716" s="31"/>
      <c r="R716" s="31"/>
      <c r="S716" s="31"/>
      <c r="T716" s="31"/>
    </row>
    <row r="717" spans="9:20" ht="15" x14ac:dyDescent="0.45">
      <c r="I717" s="31"/>
      <c r="J717" s="31"/>
      <c r="K717" s="31"/>
      <c r="L717" s="31"/>
      <c r="M717" s="31"/>
      <c r="N717" s="31"/>
      <c r="O717" s="31"/>
      <c r="P717" s="31"/>
      <c r="Q717" s="31"/>
      <c r="R717" s="31"/>
      <c r="S717" s="31"/>
      <c r="T717" s="31"/>
    </row>
    <row r="718" spans="9:20" ht="15" x14ac:dyDescent="0.45">
      <c r="I718" s="31"/>
      <c r="J718" s="31"/>
      <c r="K718" s="31"/>
      <c r="L718" s="31"/>
      <c r="M718" s="31"/>
      <c r="N718" s="31"/>
      <c r="O718" s="31"/>
      <c r="P718" s="31"/>
      <c r="Q718" s="31"/>
      <c r="R718" s="31"/>
      <c r="S718" s="31"/>
      <c r="T718" s="31"/>
    </row>
    <row r="719" spans="9:20" ht="15" x14ac:dyDescent="0.45">
      <c r="I719" s="31"/>
      <c r="J719" s="31"/>
      <c r="K719" s="31"/>
      <c r="L719" s="31"/>
      <c r="M719" s="31"/>
      <c r="N719" s="31"/>
      <c r="O719" s="31"/>
      <c r="P719" s="31"/>
      <c r="Q719" s="31"/>
      <c r="R719" s="31"/>
      <c r="S719" s="31"/>
      <c r="T719" s="31"/>
    </row>
    <row r="720" spans="9:20" ht="15" x14ac:dyDescent="0.45">
      <c r="I720" s="31"/>
      <c r="J720" s="31"/>
      <c r="K720" s="31"/>
      <c r="L720" s="31"/>
      <c r="M720" s="31"/>
      <c r="N720" s="31"/>
      <c r="O720" s="31"/>
      <c r="P720" s="31"/>
      <c r="Q720" s="31"/>
      <c r="R720" s="31"/>
      <c r="S720" s="31"/>
      <c r="T720" s="31"/>
    </row>
    <row r="721" spans="9:20" ht="15" x14ac:dyDescent="0.45">
      <c r="I721" s="31"/>
      <c r="J721" s="31"/>
      <c r="K721" s="31"/>
      <c r="L721" s="31"/>
      <c r="M721" s="31"/>
      <c r="N721" s="31"/>
      <c r="O721" s="31"/>
      <c r="P721" s="31"/>
      <c r="Q721" s="31"/>
      <c r="R721" s="31"/>
      <c r="S721" s="31"/>
      <c r="T721" s="31"/>
    </row>
    <row r="722" spans="9:20" ht="15" x14ac:dyDescent="0.45">
      <c r="I722" s="31"/>
      <c r="J722" s="31"/>
      <c r="K722" s="31"/>
      <c r="L722" s="31"/>
      <c r="M722" s="31"/>
      <c r="N722" s="31"/>
      <c r="O722" s="31"/>
      <c r="P722" s="31"/>
      <c r="Q722" s="31"/>
      <c r="R722" s="31"/>
      <c r="S722" s="31"/>
      <c r="T722" s="31"/>
    </row>
    <row r="723" spans="9:20" ht="15" x14ac:dyDescent="0.45">
      <c r="I723" s="31"/>
      <c r="J723" s="31"/>
      <c r="K723" s="31"/>
      <c r="L723" s="31"/>
      <c r="M723" s="31"/>
      <c r="N723" s="31"/>
      <c r="O723" s="31"/>
      <c r="P723" s="31"/>
      <c r="Q723" s="31"/>
      <c r="R723" s="31"/>
      <c r="S723" s="31"/>
      <c r="T723" s="31"/>
    </row>
    <row r="724" spans="9:20" ht="15" x14ac:dyDescent="0.45">
      <c r="I724" s="31"/>
      <c r="J724" s="31"/>
      <c r="K724" s="31"/>
      <c r="L724" s="31"/>
      <c r="M724" s="31"/>
      <c r="N724" s="31"/>
      <c r="O724" s="31"/>
      <c r="P724" s="31"/>
      <c r="Q724" s="31"/>
      <c r="R724" s="31"/>
      <c r="S724" s="31"/>
      <c r="T724" s="31"/>
    </row>
    <row r="725" spans="9:20" ht="15" x14ac:dyDescent="0.45">
      <c r="I725" s="31"/>
      <c r="J725" s="31"/>
      <c r="K725" s="31"/>
      <c r="L725" s="31"/>
      <c r="M725" s="31"/>
      <c r="N725" s="31"/>
      <c r="O725" s="31"/>
      <c r="P725" s="31"/>
      <c r="Q725" s="31"/>
      <c r="R725" s="31"/>
      <c r="S725" s="31"/>
      <c r="T725" s="31"/>
    </row>
    <row r="726" spans="9:20" ht="15" x14ac:dyDescent="0.45">
      <c r="I726" s="31"/>
      <c r="J726" s="31"/>
      <c r="K726" s="31"/>
      <c r="L726" s="31"/>
      <c r="M726" s="31"/>
      <c r="N726" s="31"/>
      <c r="O726" s="31"/>
      <c r="P726" s="31"/>
      <c r="Q726" s="31"/>
      <c r="R726" s="31"/>
      <c r="S726" s="31"/>
      <c r="T726" s="31"/>
    </row>
    <row r="727" spans="9:20" ht="15" x14ac:dyDescent="0.45">
      <c r="I727" s="31"/>
      <c r="J727" s="31"/>
      <c r="K727" s="31"/>
      <c r="L727" s="31"/>
      <c r="M727" s="31"/>
      <c r="N727" s="31"/>
      <c r="O727" s="31"/>
      <c r="P727" s="31"/>
      <c r="Q727" s="31"/>
      <c r="R727" s="31"/>
      <c r="S727" s="31"/>
      <c r="T727" s="31"/>
    </row>
    <row r="728" spans="9:20" ht="15" x14ac:dyDescent="0.45">
      <c r="I728" s="31"/>
      <c r="J728" s="31"/>
      <c r="K728" s="31"/>
      <c r="L728" s="31"/>
      <c r="M728" s="31"/>
      <c r="N728" s="31"/>
      <c r="O728" s="31"/>
      <c r="P728" s="31"/>
      <c r="Q728" s="31"/>
      <c r="R728" s="31"/>
      <c r="S728" s="31"/>
      <c r="T728" s="31"/>
    </row>
    <row r="729" spans="9:20" ht="15" x14ac:dyDescent="0.45">
      <c r="I729" s="31"/>
      <c r="J729" s="31"/>
      <c r="K729" s="31"/>
      <c r="L729" s="31"/>
      <c r="M729" s="31"/>
      <c r="N729" s="31"/>
      <c r="O729" s="31"/>
      <c r="P729" s="31"/>
      <c r="Q729" s="31"/>
      <c r="R729" s="31"/>
      <c r="S729" s="31"/>
      <c r="T729" s="31"/>
    </row>
    <row r="730" spans="9:20" ht="15" x14ac:dyDescent="0.45">
      <c r="I730" s="31"/>
      <c r="J730" s="31"/>
      <c r="K730" s="31"/>
      <c r="L730" s="31"/>
      <c r="M730" s="31"/>
      <c r="N730" s="31"/>
      <c r="O730" s="31"/>
      <c r="P730" s="31"/>
      <c r="Q730" s="31"/>
      <c r="R730" s="31"/>
      <c r="S730" s="31"/>
      <c r="T730" s="31"/>
    </row>
    <row r="731" spans="9:20" ht="15" x14ac:dyDescent="0.45">
      <c r="I731" s="31"/>
      <c r="J731" s="31"/>
      <c r="K731" s="31"/>
      <c r="L731" s="31"/>
      <c r="M731" s="31"/>
      <c r="N731" s="31"/>
      <c r="O731" s="31"/>
      <c r="P731" s="31"/>
      <c r="Q731" s="31"/>
      <c r="R731" s="31"/>
      <c r="S731" s="31"/>
      <c r="T731" s="31"/>
    </row>
    <row r="732" spans="9:20" ht="15" x14ac:dyDescent="0.45">
      <c r="I732" s="31"/>
      <c r="J732" s="31"/>
      <c r="K732" s="31"/>
      <c r="L732" s="31"/>
      <c r="M732" s="31"/>
      <c r="N732" s="31"/>
      <c r="O732" s="31"/>
      <c r="P732" s="31"/>
      <c r="Q732" s="31"/>
      <c r="R732" s="31"/>
      <c r="S732" s="31"/>
      <c r="T732" s="31"/>
    </row>
    <row r="733" spans="9:20" ht="15" x14ac:dyDescent="0.45">
      <c r="I733" s="31"/>
      <c r="J733" s="31"/>
      <c r="K733" s="31"/>
      <c r="L733" s="31"/>
      <c r="M733" s="31"/>
      <c r="N733" s="31"/>
      <c r="O733" s="31"/>
      <c r="P733" s="31"/>
      <c r="Q733" s="31"/>
      <c r="R733" s="31"/>
      <c r="S733" s="31"/>
      <c r="T733" s="31"/>
    </row>
    <row r="734" spans="9:20" ht="15" x14ac:dyDescent="0.45">
      <c r="I734" s="31"/>
      <c r="J734" s="31"/>
      <c r="K734" s="31"/>
      <c r="L734" s="31"/>
      <c r="M734" s="31"/>
      <c r="N734" s="31"/>
      <c r="O734" s="31"/>
      <c r="P734" s="31"/>
      <c r="Q734" s="31"/>
      <c r="R734" s="31"/>
      <c r="S734" s="31"/>
      <c r="T734" s="31"/>
    </row>
    <row r="735" spans="9:20" ht="15" x14ac:dyDescent="0.45">
      <c r="I735" s="31"/>
      <c r="J735" s="31"/>
      <c r="K735" s="31"/>
      <c r="L735" s="31"/>
      <c r="M735" s="31"/>
      <c r="N735" s="31"/>
      <c r="O735" s="31"/>
      <c r="P735" s="31"/>
      <c r="Q735" s="31"/>
      <c r="R735" s="31"/>
      <c r="S735" s="31"/>
      <c r="T735" s="31"/>
    </row>
    <row r="736" spans="9:20" ht="15" x14ac:dyDescent="0.45">
      <c r="I736" s="31"/>
      <c r="J736" s="31"/>
      <c r="K736" s="31"/>
      <c r="L736" s="31"/>
      <c r="M736" s="31"/>
      <c r="N736" s="31"/>
      <c r="O736" s="31"/>
      <c r="P736" s="31"/>
      <c r="Q736" s="31"/>
      <c r="R736" s="31"/>
      <c r="S736" s="31"/>
      <c r="T736" s="31"/>
    </row>
    <row r="737" spans="9:20" ht="15" x14ac:dyDescent="0.45">
      <c r="I737" s="31"/>
      <c r="J737" s="31"/>
      <c r="K737" s="31"/>
      <c r="L737" s="31"/>
      <c r="M737" s="31"/>
      <c r="N737" s="31"/>
      <c r="O737" s="31"/>
      <c r="P737" s="31"/>
      <c r="Q737" s="31"/>
      <c r="R737" s="31"/>
      <c r="S737" s="31"/>
      <c r="T737" s="31"/>
    </row>
    <row r="738" spans="9:20" ht="15" x14ac:dyDescent="0.45">
      <c r="I738" s="31"/>
      <c r="J738" s="31"/>
      <c r="K738" s="31"/>
      <c r="L738" s="31"/>
      <c r="M738" s="31"/>
      <c r="N738" s="31"/>
      <c r="O738" s="31"/>
      <c r="P738" s="31"/>
      <c r="Q738" s="31"/>
      <c r="R738" s="31"/>
      <c r="S738" s="31"/>
      <c r="T738" s="31"/>
    </row>
    <row r="739" spans="9:20" ht="15" x14ac:dyDescent="0.45">
      <c r="I739" s="31"/>
      <c r="J739" s="31"/>
      <c r="K739" s="31"/>
      <c r="L739" s="31"/>
      <c r="M739" s="31"/>
      <c r="N739" s="31"/>
      <c r="O739" s="31"/>
      <c r="P739" s="31"/>
      <c r="Q739" s="31"/>
      <c r="R739" s="31"/>
      <c r="S739" s="31"/>
      <c r="T739" s="31"/>
    </row>
    <row r="740" spans="9:20" ht="15" x14ac:dyDescent="0.45">
      <c r="I740" s="31"/>
      <c r="J740" s="31"/>
      <c r="K740" s="31"/>
      <c r="L740" s="31"/>
      <c r="M740" s="31"/>
      <c r="N740" s="31"/>
      <c r="O740" s="31"/>
      <c r="P740" s="31"/>
      <c r="Q740" s="31"/>
      <c r="R740" s="31"/>
      <c r="S740" s="31"/>
      <c r="T740" s="31"/>
    </row>
    <row r="741" spans="9:20" ht="15" x14ac:dyDescent="0.45">
      <c r="I741" s="31"/>
      <c r="J741" s="31"/>
      <c r="K741" s="31"/>
      <c r="L741" s="31"/>
      <c r="M741" s="31"/>
      <c r="N741" s="31"/>
      <c r="O741" s="31"/>
      <c r="P741" s="31"/>
      <c r="Q741" s="31"/>
      <c r="R741" s="31"/>
      <c r="S741" s="31"/>
      <c r="T741" s="31"/>
    </row>
    <row r="742" spans="9:20" ht="15" x14ac:dyDescent="0.45">
      <c r="I742" s="31"/>
      <c r="J742" s="31"/>
      <c r="K742" s="31"/>
      <c r="L742" s="31"/>
      <c r="M742" s="31"/>
      <c r="N742" s="31"/>
      <c r="O742" s="31"/>
      <c r="P742" s="31"/>
      <c r="Q742" s="31"/>
      <c r="R742" s="31"/>
      <c r="S742" s="31"/>
      <c r="T742" s="31"/>
    </row>
    <row r="743" spans="9:20" ht="15" x14ac:dyDescent="0.45">
      <c r="I743" s="31"/>
      <c r="J743" s="31"/>
      <c r="K743" s="31"/>
      <c r="L743" s="31"/>
      <c r="M743" s="31"/>
      <c r="N743" s="31"/>
      <c r="O743" s="31"/>
      <c r="P743" s="31"/>
      <c r="Q743" s="31"/>
      <c r="R743" s="31"/>
      <c r="S743" s="31"/>
      <c r="T743" s="31"/>
    </row>
    <row r="744" spans="9:20" ht="15" x14ac:dyDescent="0.45">
      <c r="I744" s="31"/>
      <c r="J744" s="31"/>
      <c r="K744" s="31"/>
      <c r="L744" s="31"/>
      <c r="M744" s="31"/>
      <c r="N744" s="31"/>
      <c r="O744" s="31"/>
      <c r="P744" s="31"/>
      <c r="Q744" s="31"/>
      <c r="R744" s="31"/>
      <c r="S744" s="31"/>
      <c r="T744" s="31"/>
    </row>
    <row r="745" spans="9:20" ht="15" x14ac:dyDescent="0.45">
      <c r="I745" s="31"/>
      <c r="J745" s="31"/>
      <c r="K745" s="31"/>
      <c r="L745" s="31"/>
      <c r="M745" s="31"/>
      <c r="N745" s="31"/>
      <c r="O745" s="31"/>
      <c r="P745" s="31"/>
      <c r="Q745" s="31"/>
      <c r="R745" s="31"/>
      <c r="S745" s="31"/>
      <c r="T745" s="31"/>
    </row>
    <row r="746" spans="9:20" ht="15" x14ac:dyDescent="0.45">
      <c r="I746" s="31"/>
      <c r="J746" s="31"/>
      <c r="K746" s="31"/>
      <c r="L746" s="31"/>
      <c r="M746" s="31"/>
      <c r="N746" s="31"/>
      <c r="O746" s="31"/>
      <c r="P746" s="31"/>
      <c r="Q746" s="31"/>
      <c r="R746" s="31"/>
      <c r="S746" s="31"/>
      <c r="T746" s="31"/>
    </row>
    <row r="747" spans="9:20" ht="15" x14ac:dyDescent="0.45">
      <c r="I747" s="31"/>
      <c r="J747" s="31"/>
      <c r="K747" s="31"/>
      <c r="L747" s="31"/>
      <c r="M747" s="31"/>
      <c r="N747" s="31"/>
      <c r="O747" s="31"/>
      <c r="P747" s="31"/>
      <c r="Q747" s="31"/>
      <c r="R747" s="31"/>
      <c r="S747" s="31"/>
      <c r="T747" s="31"/>
    </row>
    <row r="748" spans="9:20" ht="15" x14ac:dyDescent="0.45">
      <c r="I748" s="31"/>
      <c r="J748" s="31"/>
      <c r="K748" s="31"/>
      <c r="L748" s="31"/>
      <c r="M748" s="31"/>
      <c r="N748" s="31"/>
      <c r="O748" s="31"/>
      <c r="P748" s="31"/>
      <c r="Q748" s="31"/>
      <c r="R748" s="31"/>
      <c r="S748" s="31"/>
      <c r="T748" s="31"/>
    </row>
    <row r="749" spans="9:20" ht="15" x14ac:dyDescent="0.45">
      <c r="I749" s="31"/>
      <c r="J749" s="31"/>
      <c r="K749" s="31"/>
      <c r="L749" s="31"/>
      <c r="M749" s="31"/>
      <c r="N749" s="31"/>
      <c r="O749" s="31"/>
      <c r="P749" s="31"/>
      <c r="Q749" s="31"/>
      <c r="R749" s="31"/>
      <c r="S749" s="31"/>
      <c r="T749" s="31"/>
    </row>
    <row r="750" spans="9:20" ht="15" x14ac:dyDescent="0.45">
      <c r="I750" s="31"/>
      <c r="J750" s="31"/>
      <c r="K750" s="31"/>
      <c r="L750" s="31"/>
      <c r="M750" s="31"/>
      <c r="N750" s="31"/>
      <c r="O750" s="31"/>
      <c r="P750" s="31"/>
      <c r="Q750" s="31"/>
      <c r="R750" s="31"/>
      <c r="S750" s="31"/>
      <c r="T750" s="31"/>
    </row>
    <row r="751" spans="9:20" ht="15" x14ac:dyDescent="0.45">
      <c r="I751" s="31"/>
      <c r="J751" s="31"/>
      <c r="K751" s="31"/>
      <c r="L751" s="31"/>
      <c r="M751" s="31"/>
      <c r="N751" s="31"/>
      <c r="O751" s="31"/>
      <c r="P751" s="31"/>
      <c r="Q751" s="31"/>
      <c r="R751" s="31"/>
      <c r="S751" s="31"/>
      <c r="T751" s="31"/>
    </row>
    <row r="752" spans="9:20" ht="15" x14ac:dyDescent="0.45">
      <c r="I752" s="31"/>
      <c r="J752" s="31"/>
      <c r="K752" s="31"/>
      <c r="L752" s="31"/>
      <c r="M752" s="31"/>
      <c r="N752" s="31"/>
      <c r="O752" s="31"/>
      <c r="P752" s="31"/>
      <c r="Q752" s="31"/>
      <c r="R752" s="31"/>
      <c r="S752" s="31"/>
      <c r="T752" s="31"/>
    </row>
    <row r="753" spans="9:20" ht="15" x14ac:dyDescent="0.45">
      <c r="I753" s="31"/>
      <c r="J753" s="31"/>
      <c r="K753" s="31"/>
      <c r="L753" s="31"/>
      <c r="M753" s="31"/>
      <c r="N753" s="31"/>
      <c r="O753" s="31"/>
      <c r="P753" s="31"/>
      <c r="Q753" s="31"/>
      <c r="R753" s="31"/>
      <c r="S753" s="31"/>
      <c r="T753" s="31"/>
    </row>
    <row r="754" spans="9:20" ht="15" x14ac:dyDescent="0.45">
      <c r="I754" s="31"/>
      <c r="J754" s="31"/>
      <c r="K754" s="31"/>
      <c r="L754" s="31"/>
      <c r="M754" s="31"/>
      <c r="N754" s="31"/>
      <c r="O754" s="31"/>
      <c r="P754" s="31"/>
      <c r="Q754" s="31"/>
      <c r="R754" s="31"/>
      <c r="S754" s="31"/>
      <c r="T754" s="31"/>
    </row>
    <row r="755" spans="9:20" ht="15" x14ac:dyDescent="0.45">
      <c r="I755" s="31"/>
      <c r="J755" s="31"/>
      <c r="K755" s="31"/>
      <c r="L755" s="31"/>
      <c r="M755" s="31"/>
      <c r="N755" s="31"/>
      <c r="O755" s="31"/>
      <c r="P755" s="31"/>
      <c r="Q755" s="31"/>
      <c r="R755" s="31"/>
      <c r="S755" s="31"/>
      <c r="T755" s="31"/>
    </row>
    <row r="756" spans="9:20" ht="15" x14ac:dyDescent="0.45">
      <c r="I756" s="31"/>
      <c r="J756" s="31"/>
      <c r="K756" s="31"/>
      <c r="L756" s="31"/>
      <c r="M756" s="31"/>
      <c r="N756" s="31"/>
      <c r="O756" s="31"/>
      <c r="P756" s="31"/>
      <c r="Q756" s="31"/>
      <c r="R756" s="31"/>
      <c r="S756" s="31"/>
      <c r="T756" s="31"/>
    </row>
    <row r="757" spans="9:20" ht="15" x14ac:dyDescent="0.45">
      <c r="I757" s="31"/>
      <c r="J757" s="31"/>
      <c r="K757" s="31"/>
      <c r="L757" s="31"/>
      <c r="M757" s="31"/>
      <c r="N757" s="31"/>
      <c r="O757" s="31"/>
      <c r="P757" s="31"/>
      <c r="Q757" s="31"/>
      <c r="R757" s="31"/>
      <c r="S757" s="31"/>
      <c r="T757" s="31"/>
    </row>
    <row r="758" spans="9:20" ht="15" x14ac:dyDescent="0.45">
      <c r="I758" s="31"/>
      <c r="J758" s="31"/>
      <c r="K758" s="31"/>
      <c r="L758" s="31"/>
      <c r="M758" s="31"/>
      <c r="N758" s="31"/>
      <c r="O758" s="31"/>
      <c r="P758" s="31"/>
      <c r="Q758" s="31"/>
      <c r="R758" s="31"/>
      <c r="S758" s="31"/>
      <c r="T758" s="31"/>
    </row>
    <row r="759" spans="9:20" ht="15" x14ac:dyDescent="0.45">
      <c r="I759" s="31"/>
      <c r="J759" s="31"/>
      <c r="K759" s="31"/>
      <c r="L759" s="31"/>
      <c r="M759" s="31"/>
      <c r="N759" s="31"/>
      <c r="O759" s="31"/>
      <c r="P759" s="31"/>
      <c r="Q759" s="31"/>
      <c r="R759" s="31"/>
      <c r="S759" s="31"/>
      <c r="T759" s="31"/>
    </row>
    <row r="760" spans="9:20" ht="15" x14ac:dyDescent="0.45">
      <c r="I760" s="31"/>
      <c r="J760" s="31"/>
      <c r="K760" s="31"/>
      <c r="L760" s="31"/>
      <c r="M760" s="31"/>
      <c r="N760" s="31"/>
      <c r="O760" s="31"/>
      <c r="P760" s="31"/>
      <c r="Q760" s="31"/>
      <c r="R760" s="31"/>
      <c r="S760" s="31"/>
      <c r="T760" s="31"/>
    </row>
    <row r="761" spans="9:20" ht="15" x14ac:dyDescent="0.45">
      <c r="I761" s="31"/>
      <c r="J761" s="31"/>
      <c r="K761" s="31"/>
      <c r="L761" s="31"/>
      <c r="M761" s="31"/>
      <c r="N761" s="31"/>
      <c r="O761" s="31"/>
      <c r="P761" s="31"/>
      <c r="Q761" s="31"/>
      <c r="R761" s="31"/>
      <c r="S761" s="31"/>
      <c r="T761" s="31"/>
    </row>
    <row r="762" spans="9:20" ht="15" x14ac:dyDescent="0.45">
      <c r="I762" s="31"/>
      <c r="J762" s="31"/>
      <c r="K762" s="31"/>
      <c r="L762" s="31"/>
      <c r="M762" s="31"/>
      <c r="N762" s="31"/>
      <c r="O762" s="31"/>
      <c r="P762" s="31"/>
      <c r="Q762" s="31"/>
      <c r="R762" s="31"/>
      <c r="S762" s="31"/>
      <c r="T762" s="31"/>
    </row>
    <row r="763" spans="9:20" ht="15" x14ac:dyDescent="0.45">
      <c r="I763" s="31"/>
      <c r="J763" s="31"/>
      <c r="K763" s="31"/>
      <c r="L763" s="31"/>
      <c r="M763" s="31"/>
      <c r="N763" s="31"/>
      <c r="O763" s="31"/>
      <c r="P763" s="31"/>
      <c r="Q763" s="31"/>
      <c r="R763" s="31"/>
      <c r="S763" s="31"/>
      <c r="T763" s="31"/>
    </row>
    <row r="764" spans="9:20" ht="15" x14ac:dyDescent="0.45">
      <c r="I764" s="31"/>
      <c r="J764" s="31"/>
      <c r="K764" s="31"/>
      <c r="L764" s="31"/>
      <c r="M764" s="31"/>
      <c r="N764" s="31"/>
      <c r="O764" s="31"/>
      <c r="P764" s="31"/>
      <c r="Q764" s="31"/>
      <c r="R764" s="31"/>
      <c r="S764" s="31"/>
      <c r="T764" s="31"/>
    </row>
    <row r="765" spans="9:20" ht="15" x14ac:dyDescent="0.45">
      <c r="I765" s="31"/>
      <c r="J765" s="31"/>
      <c r="K765" s="31"/>
      <c r="L765" s="31"/>
      <c r="M765" s="31"/>
      <c r="N765" s="31"/>
      <c r="O765" s="31"/>
      <c r="P765" s="31"/>
      <c r="Q765" s="31"/>
      <c r="R765" s="31"/>
      <c r="S765" s="31"/>
      <c r="T765" s="31"/>
    </row>
    <row r="766" spans="9:20" ht="15" x14ac:dyDescent="0.45">
      <c r="I766" s="31"/>
      <c r="J766" s="31"/>
      <c r="K766" s="31"/>
      <c r="L766" s="31"/>
      <c r="M766" s="31"/>
      <c r="N766" s="31"/>
      <c r="O766" s="31"/>
      <c r="P766" s="31"/>
      <c r="Q766" s="31"/>
      <c r="R766" s="31"/>
      <c r="S766" s="31"/>
      <c r="T766" s="31"/>
    </row>
    <row r="767" spans="9:20" ht="15" x14ac:dyDescent="0.45">
      <c r="I767" s="31"/>
      <c r="J767" s="31"/>
      <c r="K767" s="31"/>
      <c r="L767" s="31"/>
      <c r="M767" s="31"/>
      <c r="N767" s="31"/>
      <c r="O767" s="31"/>
      <c r="P767" s="31"/>
      <c r="Q767" s="31"/>
      <c r="R767" s="31"/>
      <c r="S767" s="31"/>
      <c r="T767" s="31"/>
    </row>
    <row r="768" spans="9:20" ht="15" x14ac:dyDescent="0.45">
      <c r="I768" s="31"/>
      <c r="J768" s="31"/>
      <c r="K768" s="31"/>
      <c r="L768" s="31"/>
      <c r="M768" s="31"/>
      <c r="N768" s="31"/>
      <c r="O768" s="31"/>
      <c r="P768" s="31"/>
      <c r="Q768" s="31"/>
      <c r="R768" s="31"/>
      <c r="S768" s="31"/>
      <c r="T768" s="31"/>
    </row>
    <row r="769" spans="9:20" ht="15" x14ac:dyDescent="0.45">
      <c r="I769" s="31"/>
      <c r="J769" s="31"/>
      <c r="K769" s="31"/>
      <c r="L769" s="31"/>
      <c r="M769" s="31"/>
      <c r="N769" s="31"/>
      <c r="O769" s="31"/>
      <c r="P769" s="31"/>
      <c r="Q769" s="31"/>
      <c r="R769" s="31"/>
      <c r="S769" s="31"/>
      <c r="T769" s="31"/>
    </row>
    <row r="770" spans="9:20" ht="15" x14ac:dyDescent="0.45">
      <c r="I770" s="31"/>
      <c r="J770" s="31"/>
      <c r="K770" s="31"/>
      <c r="L770" s="31"/>
      <c r="M770" s="31"/>
      <c r="N770" s="31"/>
      <c r="O770" s="31"/>
      <c r="P770" s="31"/>
      <c r="Q770" s="31"/>
      <c r="R770" s="31"/>
      <c r="S770" s="31"/>
      <c r="T770" s="31"/>
    </row>
    <row r="771" spans="9:20" ht="15" x14ac:dyDescent="0.45">
      <c r="I771" s="31"/>
      <c r="J771" s="31"/>
      <c r="K771" s="31"/>
      <c r="L771" s="31"/>
      <c r="M771" s="31"/>
      <c r="N771" s="31"/>
      <c r="O771" s="31"/>
      <c r="P771" s="31"/>
      <c r="Q771" s="31"/>
      <c r="R771" s="31"/>
      <c r="S771" s="31"/>
      <c r="T771" s="31"/>
    </row>
    <row r="772" spans="9:20" ht="15" x14ac:dyDescent="0.45">
      <c r="I772" s="31"/>
      <c r="J772" s="31"/>
      <c r="K772" s="31"/>
      <c r="L772" s="31"/>
      <c r="M772" s="31"/>
      <c r="N772" s="31"/>
      <c r="O772" s="31"/>
      <c r="P772" s="31"/>
      <c r="Q772" s="31"/>
      <c r="R772" s="31"/>
      <c r="S772" s="31"/>
      <c r="T772" s="31"/>
    </row>
    <row r="773" spans="9:20" ht="15" x14ac:dyDescent="0.45">
      <c r="I773" s="31"/>
      <c r="J773" s="31"/>
      <c r="K773" s="31"/>
      <c r="L773" s="31"/>
      <c r="M773" s="31"/>
      <c r="N773" s="31"/>
      <c r="O773" s="31"/>
      <c r="P773" s="31"/>
      <c r="Q773" s="31"/>
      <c r="R773" s="31"/>
      <c r="S773" s="31"/>
      <c r="T773" s="31"/>
    </row>
    <row r="774" spans="9:20" ht="15" x14ac:dyDescent="0.45">
      <c r="I774" s="31"/>
      <c r="J774" s="31"/>
      <c r="K774" s="31"/>
      <c r="L774" s="31"/>
      <c r="M774" s="31"/>
      <c r="N774" s="31"/>
      <c r="O774" s="31"/>
      <c r="P774" s="31"/>
      <c r="Q774" s="31"/>
      <c r="R774" s="31"/>
      <c r="S774" s="31"/>
      <c r="T774" s="31"/>
    </row>
    <row r="775" spans="9:20" ht="15" x14ac:dyDescent="0.45">
      <c r="I775" s="31"/>
      <c r="J775" s="31"/>
      <c r="K775" s="31"/>
      <c r="L775" s="31"/>
      <c r="M775" s="31"/>
      <c r="N775" s="31"/>
      <c r="O775" s="31"/>
      <c r="P775" s="31"/>
      <c r="Q775" s="31"/>
      <c r="R775" s="31"/>
      <c r="S775" s="31"/>
      <c r="T775" s="31"/>
    </row>
    <row r="776" spans="9:20" ht="15" x14ac:dyDescent="0.45">
      <c r="I776" s="31"/>
      <c r="J776" s="31"/>
      <c r="K776" s="31"/>
      <c r="L776" s="31"/>
      <c r="M776" s="31"/>
      <c r="N776" s="31"/>
      <c r="O776" s="31"/>
      <c r="P776" s="31"/>
      <c r="Q776" s="31"/>
      <c r="R776" s="31"/>
      <c r="S776" s="31"/>
      <c r="T776" s="31"/>
    </row>
    <row r="777" spans="9:20" ht="15" x14ac:dyDescent="0.45">
      <c r="I777" s="31"/>
      <c r="J777" s="31"/>
      <c r="K777" s="31"/>
      <c r="L777" s="31"/>
      <c r="M777" s="31"/>
      <c r="N777" s="31"/>
      <c r="O777" s="31"/>
      <c r="P777" s="31"/>
      <c r="Q777" s="31"/>
      <c r="R777" s="31"/>
      <c r="S777" s="31"/>
      <c r="T777" s="31"/>
    </row>
    <row r="778" spans="9:20" ht="15" x14ac:dyDescent="0.45">
      <c r="I778" s="31"/>
      <c r="J778" s="31"/>
      <c r="K778" s="31"/>
      <c r="L778" s="31"/>
      <c r="M778" s="31"/>
      <c r="N778" s="31"/>
      <c r="O778" s="31"/>
      <c r="P778" s="31"/>
      <c r="Q778" s="31"/>
      <c r="R778" s="31"/>
      <c r="S778" s="31"/>
      <c r="T778" s="31"/>
    </row>
    <row r="779" spans="9:20" ht="15" x14ac:dyDescent="0.45">
      <c r="I779" s="31"/>
      <c r="J779" s="31"/>
      <c r="K779" s="31"/>
      <c r="L779" s="31"/>
      <c r="M779" s="31"/>
      <c r="N779" s="31"/>
      <c r="O779" s="31"/>
      <c r="P779" s="31"/>
      <c r="Q779" s="31"/>
      <c r="R779" s="31"/>
      <c r="S779" s="31"/>
      <c r="T779" s="31"/>
    </row>
    <row r="780" spans="9:20" ht="15" x14ac:dyDescent="0.45">
      <c r="I780" s="31"/>
      <c r="J780" s="31"/>
      <c r="K780" s="31"/>
      <c r="L780" s="31"/>
      <c r="M780" s="31"/>
      <c r="N780" s="31"/>
      <c r="O780" s="31"/>
      <c r="P780" s="31"/>
      <c r="Q780" s="31"/>
      <c r="R780" s="31"/>
      <c r="S780" s="31"/>
      <c r="T780" s="31"/>
    </row>
    <row r="781" spans="9:20" ht="15" x14ac:dyDescent="0.45">
      <c r="I781" s="31"/>
      <c r="J781" s="31"/>
      <c r="K781" s="31"/>
      <c r="L781" s="31"/>
      <c r="M781" s="31"/>
      <c r="N781" s="31"/>
      <c r="O781" s="31"/>
      <c r="P781" s="31"/>
      <c r="Q781" s="31"/>
      <c r="R781" s="31"/>
      <c r="S781" s="31"/>
      <c r="T781" s="31"/>
    </row>
    <row r="782" spans="9:20" ht="15" x14ac:dyDescent="0.45">
      <c r="I782" s="31"/>
      <c r="J782" s="31"/>
      <c r="K782" s="31"/>
      <c r="L782" s="31"/>
      <c r="M782" s="31"/>
      <c r="N782" s="31"/>
      <c r="O782" s="31"/>
      <c r="P782" s="31"/>
      <c r="Q782" s="31"/>
      <c r="R782" s="31"/>
      <c r="S782" s="31"/>
      <c r="T782" s="31"/>
    </row>
    <row r="783" spans="9:20" ht="15" x14ac:dyDescent="0.45">
      <c r="I783" s="31"/>
      <c r="J783" s="31"/>
      <c r="K783" s="31"/>
      <c r="L783" s="31"/>
      <c r="M783" s="31"/>
      <c r="N783" s="31"/>
      <c r="O783" s="31"/>
      <c r="P783" s="31"/>
      <c r="Q783" s="31"/>
      <c r="R783" s="31"/>
      <c r="S783" s="31"/>
      <c r="T783" s="31"/>
    </row>
    <row r="784" spans="9:20" ht="15" x14ac:dyDescent="0.45">
      <c r="I784" s="31"/>
      <c r="J784" s="31"/>
      <c r="K784" s="31"/>
      <c r="L784" s="31"/>
      <c r="M784" s="31"/>
      <c r="N784" s="31"/>
      <c r="O784" s="31"/>
      <c r="P784" s="31"/>
      <c r="Q784" s="31"/>
      <c r="R784" s="31"/>
      <c r="S784" s="31"/>
      <c r="T784" s="31"/>
    </row>
    <row r="785" spans="9:20" ht="15" x14ac:dyDescent="0.45">
      <c r="I785" s="31"/>
      <c r="J785" s="31"/>
      <c r="K785" s="31"/>
      <c r="L785" s="31"/>
      <c r="M785" s="31"/>
      <c r="N785" s="31"/>
      <c r="O785" s="31"/>
      <c r="P785" s="31"/>
      <c r="Q785" s="31"/>
      <c r="R785" s="31"/>
      <c r="S785" s="31"/>
      <c r="T785" s="31"/>
    </row>
    <row r="786" spans="9:20" ht="15" x14ac:dyDescent="0.45">
      <c r="I786" s="31"/>
      <c r="J786" s="31"/>
      <c r="K786" s="31"/>
      <c r="L786" s="31"/>
      <c r="M786" s="31"/>
      <c r="N786" s="31"/>
      <c r="O786" s="31"/>
      <c r="P786" s="31"/>
      <c r="Q786" s="31"/>
      <c r="R786" s="31"/>
      <c r="S786" s="31"/>
      <c r="T786" s="31"/>
    </row>
    <row r="787" spans="9:20" ht="15" x14ac:dyDescent="0.45">
      <c r="I787" s="31"/>
      <c r="J787" s="31"/>
      <c r="K787" s="31"/>
      <c r="L787" s="31"/>
      <c r="M787" s="31"/>
      <c r="N787" s="31"/>
      <c r="O787" s="31"/>
      <c r="P787" s="31"/>
      <c r="Q787" s="31"/>
      <c r="R787" s="31"/>
      <c r="S787" s="31"/>
      <c r="T787" s="31"/>
    </row>
    <row r="788" spans="9:20" ht="15" x14ac:dyDescent="0.45">
      <c r="I788" s="31"/>
      <c r="J788" s="31"/>
      <c r="K788" s="31"/>
      <c r="L788" s="31"/>
      <c r="M788" s="31"/>
      <c r="N788" s="31"/>
      <c r="O788" s="31"/>
      <c r="P788" s="31"/>
      <c r="Q788" s="31"/>
      <c r="R788" s="31"/>
      <c r="S788" s="31"/>
      <c r="T788" s="31"/>
    </row>
    <row r="789" spans="9:20" ht="15" x14ac:dyDescent="0.45">
      <c r="I789" s="31"/>
      <c r="J789" s="31"/>
      <c r="K789" s="31"/>
      <c r="L789" s="31"/>
      <c r="M789" s="31"/>
      <c r="N789" s="31"/>
      <c r="O789" s="31"/>
      <c r="P789" s="31"/>
      <c r="Q789" s="31"/>
      <c r="R789" s="31"/>
      <c r="S789" s="31"/>
      <c r="T789" s="31"/>
    </row>
    <row r="790" spans="9:20" ht="15" x14ac:dyDescent="0.45">
      <c r="I790" s="31"/>
      <c r="J790" s="31"/>
      <c r="K790" s="31"/>
      <c r="L790" s="31"/>
      <c r="M790" s="31"/>
      <c r="N790" s="31"/>
      <c r="O790" s="31"/>
      <c r="P790" s="31"/>
      <c r="Q790" s="31"/>
      <c r="R790" s="31"/>
      <c r="S790" s="31"/>
      <c r="T790" s="31"/>
    </row>
    <row r="791" spans="9:20" ht="15" x14ac:dyDescent="0.45">
      <c r="I791" s="31"/>
      <c r="J791" s="31"/>
      <c r="K791" s="31"/>
      <c r="L791" s="31"/>
      <c r="M791" s="31"/>
      <c r="N791" s="31"/>
      <c r="O791" s="31"/>
      <c r="P791" s="31"/>
      <c r="Q791" s="31"/>
      <c r="R791" s="31"/>
      <c r="S791" s="31"/>
      <c r="T791" s="31"/>
    </row>
    <row r="792" spans="9:20" ht="15" x14ac:dyDescent="0.45">
      <c r="I792" s="31"/>
      <c r="J792" s="31"/>
      <c r="K792" s="31"/>
      <c r="L792" s="31"/>
      <c r="M792" s="31"/>
      <c r="N792" s="31"/>
      <c r="O792" s="31"/>
      <c r="P792" s="31"/>
      <c r="Q792" s="31"/>
      <c r="R792" s="31"/>
      <c r="S792" s="31"/>
      <c r="T792" s="31"/>
    </row>
    <row r="793" spans="9:20" ht="15" x14ac:dyDescent="0.45">
      <c r="I793" s="31"/>
      <c r="J793" s="31"/>
      <c r="K793" s="31"/>
      <c r="L793" s="31"/>
      <c r="M793" s="31"/>
      <c r="N793" s="31"/>
      <c r="O793" s="31"/>
      <c r="P793" s="31"/>
      <c r="Q793" s="31"/>
      <c r="R793" s="31"/>
      <c r="S793" s="31"/>
      <c r="T793" s="31"/>
    </row>
    <row r="794" spans="9:20" ht="15" x14ac:dyDescent="0.45">
      <c r="I794" s="31"/>
      <c r="J794" s="31"/>
      <c r="K794" s="31"/>
      <c r="L794" s="31"/>
      <c r="M794" s="31"/>
      <c r="N794" s="31"/>
      <c r="O794" s="31"/>
      <c r="P794" s="31"/>
      <c r="Q794" s="31"/>
      <c r="R794" s="31"/>
      <c r="S794" s="31"/>
      <c r="T794" s="31"/>
    </row>
    <row r="795" spans="9:20" ht="15" x14ac:dyDescent="0.45">
      <c r="I795" s="31"/>
      <c r="J795" s="31"/>
      <c r="K795" s="31"/>
      <c r="L795" s="31"/>
      <c r="M795" s="31"/>
      <c r="N795" s="31"/>
      <c r="O795" s="31"/>
      <c r="P795" s="31"/>
      <c r="Q795" s="31"/>
      <c r="R795" s="31"/>
      <c r="S795" s="31"/>
      <c r="T795" s="31"/>
    </row>
    <row r="796" spans="9:20" ht="15" x14ac:dyDescent="0.45">
      <c r="I796" s="31"/>
      <c r="J796" s="31"/>
      <c r="K796" s="31"/>
      <c r="L796" s="31"/>
      <c r="M796" s="31"/>
      <c r="N796" s="31"/>
      <c r="O796" s="31"/>
      <c r="P796" s="31"/>
      <c r="Q796" s="31"/>
      <c r="R796" s="31"/>
      <c r="S796" s="31"/>
      <c r="T796" s="31"/>
    </row>
    <row r="797" spans="9:20" ht="15" x14ac:dyDescent="0.45">
      <c r="I797" s="31"/>
      <c r="J797" s="31"/>
      <c r="K797" s="31"/>
      <c r="L797" s="31"/>
      <c r="M797" s="31"/>
      <c r="N797" s="31"/>
      <c r="O797" s="31"/>
      <c r="P797" s="31"/>
      <c r="Q797" s="31"/>
      <c r="R797" s="31"/>
      <c r="S797" s="31"/>
      <c r="T797" s="31"/>
    </row>
    <row r="798" spans="9:20" ht="15" x14ac:dyDescent="0.45">
      <c r="I798" s="31"/>
      <c r="J798" s="31"/>
      <c r="K798" s="31"/>
      <c r="L798" s="31"/>
      <c r="M798" s="31"/>
      <c r="N798" s="31"/>
      <c r="O798" s="31"/>
      <c r="P798" s="31"/>
      <c r="Q798" s="31"/>
      <c r="R798" s="31"/>
      <c r="S798" s="31"/>
      <c r="T798" s="31"/>
    </row>
    <row r="799" spans="9:20" ht="15" x14ac:dyDescent="0.45">
      <c r="I799" s="31"/>
      <c r="J799" s="31"/>
      <c r="K799" s="31"/>
      <c r="L799" s="31"/>
      <c r="M799" s="31"/>
      <c r="N799" s="31"/>
      <c r="O799" s="31"/>
      <c r="P799" s="31"/>
      <c r="Q799" s="31"/>
      <c r="R799" s="31"/>
      <c r="S799" s="31"/>
      <c r="T799" s="31"/>
    </row>
    <row r="800" spans="9:20" ht="15" x14ac:dyDescent="0.45">
      <c r="I800" s="31"/>
      <c r="J800" s="31"/>
      <c r="K800" s="31"/>
      <c r="L800" s="31"/>
      <c r="M800" s="31"/>
      <c r="N800" s="31"/>
      <c r="O800" s="31"/>
      <c r="P800" s="31"/>
      <c r="Q800" s="31"/>
      <c r="R800" s="31"/>
      <c r="S800" s="31"/>
      <c r="T800" s="31"/>
    </row>
    <row r="801" spans="9:20" ht="15" x14ac:dyDescent="0.45">
      <c r="I801" s="31"/>
      <c r="J801" s="31"/>
      <c r="K801" s="31"/>
      <c r="L801" s="31"/>
      <c r="M801" s="31"/>
      <c r="N801" s="31"/>
      <c r="O801" s="31"/>
      <c r="P801" s="31"/>
      <c r="Q801" s="31"/>
      <c r="R801" s="31"/>
      <c r="S801" s="31"/>
      <c r="T801" s="31"/>
    </row>
    <row r="802" spans="9:20" ht="15" x14ac:dyDescent="0.45">
      <c r="I802" s="31"/>
      <c r="J802" s="31"/>
      <c r="K802" s="31"/>
      <c r="L802" s="31"/>
      <c r="M802" s="31"/>
      <c r="N802" s="31"/>
      <c r="O802" s="31"/>
      <c r="P802" s="31"/>
      <c r="Q802" s="31"/>
      <c r="R802" s="31"/>
      <c r="S802" s="31"/>
      <c r="T802" s="31"/>
    </row>
    <row r="803" spans="9:20" ht="15" x14ac:dyDescent="0.45">
      <c r="I803" s="31"/>
      <c r="J803" s="31"/>
      <c r="K803" s="31"/>
      <c r="L803" s="31"/>
      <c r="M803" s="31"/>
      <c r="N803" s="31"/>
      <c r="O803" s="31"/>
      <c r="P803" s="31"/>
      <c r="Q803" s="31"/>
      <c r="R803" s="31"/>
      <c r="S803" s="31"/>
      <c r="T803" s="31"/>
    </row>
    <row r="804" spans="9:20" ht="15" x14ac:dyDescent="0.45">
      <c r="I804" s="31"/>
      <c r="J804" s="31"/>
      <c r="K804" s="31"/>
      <c r="L804" s="31"/>
      <c r="M804" s="31"/>
      <c r="N804" s="31"/>
      <c r="O804" s="31"/>
      <c r="P804" s="31"/>
      <c r="Q804" s="31"/>
      <c r="R804" s="31"/>
      <c r="S804" s="31"/>
      <c r="T804" s="31"/>
    </row>
    <row r="805" spans="9:20" ht="15" x14ac:dyDescent="0.45">
      <c r="I805" s="31"/>
      <c r="J805" s="31"/>
      <c r="K805" s="31"/>
      <c r="L805" s="31"/>
      <c r="M805" s="31"/>
      <c r="N805" s="31"/>
      <c r="O805" s="31"/>
      <c r="P805" s="31"/>
      <c r="Q805" s="31"/>
      <c r="R805" s="31"/>
      <c r="S805" s="31"/>
      <c r="T805" s="31"/>
    </row>
    <row r="806" spans="9:20" ht="15" x14ac:dyDescent="0.45">
      <c r="I806" s="31"/>
      <c r="J806" s="31"/>
      <c r="K806" s="31"/>
      <c r="L806" s="31"/>
      <c r="M806" s="31"/>
      <c r="N806" s="31"/>
      <c r="O806" s="31"/>
      <c r="P806" s="31"/>
      <c r="Q806" s="31"/>
      <c r="R806" s="31"/>
      <c r="S806" s="31"/>
      <c r="T806" s="31"/>
    </row>
    <row r="807" spans="9:20" ht="15" x14ac:dyDescent="0.45">
      <c r="I807" s="31"/>
      <c r="J807" s="31"/>
      <c r="K807" s="31"/>
      <c r="L807" s="31"/>
      <c r="M807" s="31"/>
      <c r="N807" s="31"/>
      <c r="O807" s="31"/>
      <c r="P807" s="31"/>
      <c r="Q807" s="31"/>
      <c r="R807" s="31"/>
      <c r="S807" s="31"/>
      <c r="T807" s="31"/>
    </row>
    <row r="808" spans="9:20" ht="15" x14ac:dyDescent="0.45">
      <c r="I808" s="31"/>
      <c r="J808" s="31"/>
      <c r="K808" s="31"/>
      <c r="L808" s="31"/>
      <c r="M808" s="31"/>
      <c r="N808" s="31"/>
      <c r="O808" s="31"/>
      <c r="P808" s="31"/>
      <c r="Q808" s="31"/>
      <c r="R808" s="31"/>
      <c r="S808" s="31"/>
      <c r="T808" s="31"/>
    </row>
    <row r="809" spans="9:20" ht="15" x14ac:dyDescent="0.45">
      <c r="I809" s="31"/>
      <c r="J809" s="31"/>
      <c r="K809" s="31"/>
      <c r="L809" s="31"/>
      <c r="M809" s="31"/>
      <c r="N809" s="31"/>
      <c r="O809" s="31"/>
      <c r="P809" s="31"/>
      <c r="Q809" s="31"/>
      <c r="R809" s="31"/>
      <c r="S809" s="31"/>
      <c r="T809" s="31"/>
    </row>
    <row r="810" spans="9:20" ht="15" x14ac:dyDescent="0.45">
      <c r="I810" s="31"/>
      <c r="J810" s="31"/>
      <c r="K810" s="31"/>
      <c r="L810" s="31"/>
      <c r="M810" s="31"/>
      <c r="N810" s="31"/>
      <c r="O810" s="31"/>
      <c r="P810" s="31"/>
      <c r="Q810" s="31"/>
      <c r="R810" s="31"/>
      <c r="S810" s="31"/>
      <c r="T810" s="31"/>
    </row>
    <row r="811" spans="9:20" ht="15" x14ac:dyDescent="0.45">
      <c r="I811" s="31"/>
      <c r="J811" s="31"/>
      <c r="K811" s="31"/>
      <c r="L811" s="31"/>
      <c r="M811" s="31"/>
      <c r="N811" s="31"/>
      <c r="O811" s="31"/>
      <c r="P811" s="31"/>
      <c r="Q811" s="31"/>
      <c r="R811" s="31"/>
      <c r="S811" s="31"/>
      <c r="T811" s="31"/>
    </row>
    <row r="812" spans="9:20" ht="15" x14ac:dyDescent="0.45">
      <c r="I812" s="31"/>
      <c r="J812" s="31"/>
      <c r="K812" s="31"/>
      <c r="L812" s="31"/>
      <c r="M812" s="31"/>
      <c r="N812" s="31"/>
      <c r="O812" s="31"/>
      <c r="P812" s="31"/>
      <c r="Q812" s="31"/>
      <c r="R812" s="31"/>
      <c r="S812" s="31"/>
      <c r="T812" s="31"/>
    </row>
    <row r="813" spans="9:20" ht="15" x14ac:dyDescent="0.45">
      <c r="I813" s="31"/>
      <c r="J813" s="31"/>
      <c r="K813" s="31"/>
      <c r="L813" s="31"/>
      <c r="M813" s="31"/>
      <c r="N813" s="31"/>
      <c r="O813" s="31"/>
      <c r="P813" s="31"/>
      <c r="Q813" s="31"/>
      <c r="R813" s="31"/>
      <c r="S813" s="31"/>
      <c r="T813" s="31"/>
    </row>
    <row r="814" spans="9:20" ht="15" x14ac:dyDescent="0.45">
      <c r="I814" s="31"/>
      <c r="J814" s="31"/>
      <c r="K814" s="31"/>
      <c r="L814" s="31"/>
      <c r="M814" s="31"/>
      <c r="N814" s="31"/>
      <c r="O814" s="31"/>
      <c r="P814" s="31"/>
      <c r="Q814" s="31"/>
      <c r="R814" s="31"/>
      <c r="S814" s="31"/>
      <c r="T814" s="31"/>
    </row>
    <row r="815" spans="9:20" ht="15" x14ac:dyDescent="0.45">
      <c r="I815" s="31"/>
      <c r="J815" s="31"/>
      <c r="K815" s="31"/>
      <c r="L815" s="31"/>
      <c r="M815" s="31"/>
      <c r="N815" s="31"/>
      <c r="O815" s="31"/>
      <c r="P815" s="31"/>
      <c r="Q815" s="31"/>
      <c r="R815" s="31"/>
      <c r="S815" s="31"/>
      <c r="T815" s="31"/>
    </row>
    <row r="816" spans="9:20" ht="15" x14ac:dyDescent="0.45">
      <c r="I816" s="31"/>
      <c r="J816" s="31"/>
      <c r="K816" s="31"/>
      <c r="L816" s="31"/>
      <c r="M816" s="31"/>
      <c r="N816" s="31"/>
      <c r="O816" s="31"/>
      <c r="P816" s="31"/>
      <c r="Q816" s="31"/>
      <c r="R816" s="31"/>
      <c r="S816" s="31"/>
      <c r="T816" s="31"/>
    </row>
    <row r="817" spans="9:20" ht="15" x14ac:dyDescent="0.45">
      <c r="I817" s="31"/>
      <c r="J817" s="31"/>
      <c r="K817" s="31"/>
      <c r="L817" s="31"/>
      <c r="M817" s="31"/>
      <c r="N817" s="31"/>
      <c r="O817" s="31"/>
      <c r="P817" s="31"/>
      <c r="Q817" s="31"/>
      <c r="R817" s="31"/>
      <c r="S817" s="31"/>
      <c r="T817" s="31"/>
    </row>
    <row r="818" spans="9:20" ht="15" x14ac:dyDescent="0.45">
      <c r="I818" s="31"/>
      <c r="J818" s="31"/>
      <c r="K818" s="31"/>
      <c r="L818" s="31"/>
      <c r="M818" s="31"/>
      <c r="N818" s="31"/>
      <c r="O818" s="31"/>
      <c r="P818" s="31"/>
      <c r="Q818" s="31"/>
      <c r="R818" s="31"/>
      <c r="S818" s="31"/>
      <c r="T818" s="31"/>
    </row>
    <row r="819" spans="9:20" ht="15" x14ac:dyDescent="0.45">
      <c r="I819" s="31"/>
      <c r="J819" s="31"/>
      <c r="K819" s="31"/>
      <c r="L819" s="31"/>
      <c r="M819" s="31"/>
      <c r="N819" s="31"/>
      <c r="O819" s="31"/>
      <c r="P819" s="31"/>
      <c r="Q819" s="31"/>
      <c r="R819" s="31"/>
      <c r="S819" s="31"/>
      <c r="T819" s="31"/>
    </row>
    <row r="820" spans="9:20" ht="15" x14ac:dyDescent="0.45">
      <c r="I820" s="31"/>
      <c r="J820" s="31"/>
      <c r="K820" s="31"/>
      <c r="L820" s="31"/>
      <c r="M820" s="31"/>
      <c r="N820" s="31"/>
      <c r="O820" s="31"/>
      <c r="P820" s="31"/>
      <c r="Q820" s="31"/>
      <c r="R820" s="31"/>
      <c r="S820" s="31"/>
      <c r="T820" s="31"/>
    </row>
    <row r="821" spans="9:20" ht="15" x14ac:dyDescent="0.45">
      <c r="I821" s="31"/>
      <c r="J821" s="31"/>
      <c r="K821" s="31"/>
      <c r="L821" s="31"/>
      <c r="M821" s="31"/>
      <c r="N821" s="31"/>
      <c r="O821" s="31"/>
      <c r="P821" s="31"/>
      <c r="Q821" s="31"/>
      <c r="R821" s="31"/>
      <c r="S821" s="31"/>
      <c r="T821" s="31"/>
    </row>
    <row r="822" spans="9:20" ht="15" x14ac:dyDescent="0.45">
      <c r="I822" s="31"/>
      <c r="J822" s="31"/>
      <c r="K822" s="31"/>
      <c r="L822" s="31"/>
      <c r="M822" s="31"/>
      <c r="N822" s="31"/>
      <c r="O822" s="31"/>
      <c r="P822" s="31"/>
      <c r="Q822" s="31"/>
      <c r="R822" s="31"/>
      <c r="S822" s="31"/>
      <c r="T822" s="31"/>
    </row>
    <row r="823" spans="9:20" ht="15" x14ac:dyDescent="0.45">
      <c r="I823" s="31"/>
      <c r="J823" s="31"/>
      <c r="K823" s="31"/>
      <c r="L823" s="31"/>
      <c r="M823" s="31"/>
      <c r="N823" s="31"/>
      <c r="O823" s="31"/>
      <c r="P823" s="31"/>
      <c r="Q823" s="31"/>
      <c r="R823" s="31"/>
      <c r="S823" s="31"/>
      <c r="T823" s="31"/>
    </row>
    <row r="824" spans="9:20" ht="15" x14ac:dyDescent="0.45">
      <c r="I824" s="31"/>
      <c r="J824" s="31"/>
      <c r="K824" s="31"/>
      <c r="L824" s="31"/>
      <c r="M824" s="31"/>
      <c r="N824" s="31"/>
      <c r="O824" s="31"/>
      <c r="P824" s="31"/>
      <c r="Q824" s="31"/>
      <c r="R824" s="31"/>
      <c r="S824" s="31"/>
      <c r="T824" s="31"/>
    </row>
    <row r="825" spans="9:20" ht="15" x14ac:dyDescent="0.45">
      <c r="I825" s="31"/>
      <c r="J825" s="31"/>
      <c r="K825" s="31"/>
      <c r="L825" s="31"/>
      <c r="M825" s="31"/>
      <c r="N825" s="31"/>
      <c r="O825" s="31"/>
      <c r="P825" s="31"/>
      <c r="Q825" s="31"/>
      <c r="R825" s="31"/>
      <c r="S825" s="31"/>
      <c r="T825" s="31"/>
    </row>
    <row r="826" spans="9:20" ht="15" x14ac:dyDescent="0.45">
      <c r="I826" s="31"/>
      <c r="J826" s="31"/>
      <c r="K826" s="31"/>
      <c r="L826" s="31"/>
      <c r="M826" s="31"/>
      <c r="N826" s="31"/>
      <c r="O826" s="31"/>
      <c r="P826" s="31"/>
      <c r="Q826" s="31"/>
      <c r="R826" s="31"/>
      <c r="S826" s="31"/>
      <c r="T826" s="31"/>
    </row>
    <row r="827" spans="9:20" ht="15" x14ac:dyDescent="0.45">
      <c r="I827" s="31"/>
      <c r="J827" s="31"/>
      <c r="K827" s="31"/>
      <c r="L827" s="31"/>
      <c r="M827" s="31"/>
      <c r="N827" s="31"/>
      <c r="O827" s="31"/>
      <c r="P827" s="31"/>
      <c r="Q827" s="31"/>
      <c r="R827" s="31"/>
      <c r="S827" s="31"/>
      <c r="T827" s="31"/>
    </row>
    <row r="828" spans="9:20" ht="15" x14ac:dyDescent="0.45">
      <c r="I828" s="31"/>
      <c r="J828" s="31"/>
      <c r="K828" s="31"/>
      <c r="L828" s="31"/>
      <c r="M828" s="31"/>
      <c r="N828" s="31"/>
      <c r="O828" s="31"/>
      <c r="P828" s="31"/>
      <c r="Q828" s="31"/>
      <c r="R828" s="31"/>
      <c r="S828" s="31"/>
      <c r="T828" s="31"/>
    </row>
    <row r="829" spans="9:20" ht="15" x14ac:dyDescent="0.45">
      <c r="I829" s="31"/>
      <c r="J829" s="31"/>
      <c r="K829" s="31"/>
      <c r="L829" s="31"/>
      <c r="M829" s="31"/>
      <c r="N829" s="31"/>
      <c r="O829" s="31"/>
      <c r="P829" s="31"/>
      <c r="Q829" s="31"/>
      <c r="R829" s="31"/>
      <c r="S829" s="31"/>
      <c r="T829" s="31"/>
    </row>
    <row r="830" spans="9:20" ht="15" x14ac:dyDescent="0.45">
      <c r="I830" s="31"/>
      <c r="J830" s="31"/>
      <c r="K830" s="31"/>
      <c r="L830" s="31"/>
      <c r="M830" s="31"/>
      <c r="N830" s="31"/>
      <c r="O830" s="31"/>
      <c r="P830" s="31"/>
      <c r="Q830" s="31"/>
      <c r="R830" s="31"/>
      <c r="S830" s="31"/>
      <c r="T830" s="31"/>
    </row>
    <row r="831" spans="9:20" ht="15" x14ac:dyDescent="0.45">
      <c r="I831" s="31"/>
      <c r="J831" s="31"/>
      <c r="K831" s="31"/>
      <c r="L831" s="31"/>
      <c r="M831" s="31"/>
      <c r="N831" s="31"/>
      <c r="O831" s="31"/>
      <c r="P831" s="31"/>
      <c r="Q831" s="31"/>
      <c r="R831" s="31"/>
      <c r="S831" s="31"/>
      <c r="T831" s="31"/>
    </row>
    <row r="832" spans="9:20" ht="15" x14ac:dyDescent="0.45">
      <c r="I832" s="31"/>
      <c r="J832" s="31"/>
      <c r="K832" s="31"/>
      <c r="L832" s="31"/>
      <c r="M832" s="31"/>
      <c r="N832" s="31"/>
      <c r="O832" s="31"/>
      <c r="P832" s="31"/>
      <c r="Q832" s="31"/>
      <c r="R832" s="31"/>
      <c r="S832" s="31"/>
      <c r="T832" s="31"/>
    </row>
    <row r="833" spans="9:20" ht="15" x14ac:dyDescent="0.45">
      <c r="I833" s="31"/>
      <c r="J833" s="31"/>
      <c r="K833" s="31"/>
      <c r="L833" s="31"/>
      <c r="M833" s="31"/>
      <c r="N833" s="31"/>
      <c r="O833" s="31"/>
      <c r="P833" s="31"/>
      <c r="Q833" s="31"/>
      <c r="R833" s="31"/>
      <c r="S833" s="31"/>
      <c r="T833" s="31"/>
    </row>
    <row r="834" spans="9:20" ht="15" x14ac:dyDescent="0.45">
      <c r="I834" s="31"/>
      <c r="J834" s="31"/>
      <c r="K834" s="31"/>
      <c r="L834" s="31"/>
      <c r="M834" s="31"/>
      <c r="N834" s="31"/>
      <c r="O834" s="31"/>
      <c r="P834" s="31"/>
      <c r="Q834" s="31"/>
      <c r="R834" s="31"/>
      <c r="S834" s="31"/>
      <c r="T834" s="31"/>
    </row>
    <row r="835" spans="9:20" ht="15" x14ac:dyDescent="0.45">
      <c r="I835" s="31"/>
      <c r="J835" s="31"/>
      <c r="K835" s="31"/>
      <c r="L835" s="31"/>
      <c r="M835" s="31"/>
      <c r="N835" s="31"/>
      <c r="O835" s="31"/>
      <c r="P835" s="31"/>
      <c r="Q835" s="31"/>
      <c r="R835" s="31"/>
      <c r="S835" s="31"/>
      <c r="T835" s="31"/>
    </row>
    <row r="836" spans="9:20" ht="15" x14ac:dyDescent="0.45">
      <c r="I836" s="31"/>
      <c r="J836" s="31"/>
      <c r="K836" s="31"/>
      <c r="L836" s="31"/>
      <c r="M836" s="31"/>
      <c r="N836" s="31"/>
      <c r="O836" s="31"/>
      <c r="P836" s="31"/>
      <c r="Q836" s="31"/>
      <c r="R836" s="31"/>
      <c r="S836" s="31"/>
      <c r="T836" s="31"/>
    </row>
    <row r="837" spans="9:20" ht="15" x14ac:dyDescent="0.45">
      <c r="I837" s="31"/>
      <c r="J837" s="31"/>
      <c r="K837" s="31"/>
      <c r="L837" s="31"/>
      <c r="M837" s="31"/>
      <c r="N837" s="31"/>
      <c r="O837" s="31"/>
      <c r="P837" s="31"/>
      <c r="Q837" s="31"/>
      <c r="R837" s="31"/>
      <c r="S837" s="31"/>
      <c r="T837" s="31"/>
    </row>
    <row r="838" spans="9:20" ht="15" x14ac:dyDescent="0.45">
      <c r="I838" s="31"/>
      <c r="J838" s="31"/>
      <c r="K838" s="31"/>
      <c r="L838" s="31"/>
      <c r="M838" s="31"/>
      <c r="N838" s="31"/>
      <c r="O838" s="31"/>
      <c r="P838" s="31"/>
      <c r="Q838" s="31"/>
      <c r="R838" s="31"/>
      <c r="S838" s="31"/>
      <c r="T838" s="31"/>
    </row>
    <row r="839" spans="9:20" ht="15" x14ac:dyDescent="0.45">
      <c r="I839" s="31"/>
      <c r="J839" s="31"/>
      <c r="K839" s="31"/>
      <c r="L839" s="31"/>
      <c r="M839" s="31"/>
      <c r="N839" s="31"/>
      <c r="O839" s="31"/>
      <c r="P839" s="31"/>
      <c r="Q839" s="31"/>
      <c r="R839" s="31"/>
      <c r="S839" s="31"/>
      <c r="T839" s="31"/>
    </row>
    <row r="840" spans="9:20" ht="15" x14ac:dyDescent="0.45">
      <c r="I840" s="31"/>
      <c r="J840" s="31"/>
      <c r="K840" s="31"/>
      <c r="L840" s="31"/>
      <c r="M840" s="31"/>
      <c r="N840" s="31"/>
      <c r="O840" s="31"/>
      <c r="P840" s="31"/>
      <c r="Q840" s="31"/>
      <c r="R840" s="31"/>
      <c r="S840" s="31"/>
      <c r="T840" s="31"/>
    </row>
    <row r="841" spans="9:20" ht="15" x14ac:dyDescent="0.45">
      <c r="I841" s="31"/>
      <c r="J841" s="31"/>
      <c r="K841" s="31"/>
      <c r="L841" s="31"/>
      <c r="M841" s="31"/>
      <c r="N841" s="31"/>
      <c r="O841" s="31"/>
      <c r="P841" s="31"/>
      <c r="Q841" s="31"/>
      <c r="R841" s="31"/>
      <c r="S841" s="31"/>
      <c r="T841" s="31"/>
    </row>
    <row r="842" spans="9:20" ht="15" x14ac:dyDescent="0.45">
      <c r="I842" s="31"/>
      <c r="J842" s="31"/>
      <c r="K842" s="31"/>
      <c r="L842" s="31"/>
      <c r="M842" s="31"/>
      <c r="N842" s="31"/>
      <c r="O842" s="31"/>
      <c r="P842" s="31"/>
      <c r="Q842" s="31"/>
      <c r="R842" s="31"/>
      <c r="S842" s="31"/>
      <c r="T842" s="31"/>
    </row>
    <row r="843" spans="9:20" ht="15" x14ac:dyDescent="0.45">
      <c r="I843" s="31"/>
      <c r="J843" s="31"/>
      <c r="K843" s="31"/>
      <c r="L843" s="31"/>
      <c r="M843" s="31"/>
      <c r="N843" s="31"/>
      <c r="O843" s="31"/>
      <c r="P843" s="31"/>
      <c r="Q843" s="31"/>
      <c r="R843" s="31"/>
      <c r="S843" s="31"/>
      <c r="T843" s="31"/>
    </row>
    <row r="844" spans="9:20" ht="15" x14ac:dyDescent="0.45">
      <c r="I844" s="31"/>
      <c r="J844" s="31"/>
      <c r="K844" s="31"/>
      <c r="L844" s="31"/>
      <c r="M844" s="31"/>
      <c r="N844" s="31"/>
      <c r="O844" s="31"/>
      <c r="P844" s="31"/>
      <c r="Q844" s="31"/>
      <c r="R844" s="31"/>
      <c r="S844" s="31"/>
      <c r="T844" s="31"/>
    </row>
    <row r="845" spans="9:20" ht="15" x14ac:dyDescent="0.45">
      <c r="I845" s="31"/>
      <c r="J845" s="31"/>
      <c r="K845" s="31"/>
      <c r="L845" s="31"/>
      <c r="M845" s="31"/>
      <c r="N845" s="31"/>
      <c r="O845" s="31"/>
      <c r="P845" s="31"/>
      <c r="Q845" s="31"/>
      <c r="R845" s="31"/>
      <c r="S845" s="31"/>
      <c r="T845" s="31"/>
    </row>
    <row r="846" spans="9:20" ht="15" x14ac:dyDescent="0.45">
      <c r="I846" s="31"/>
      <c r="J846" s="31"/>
      <c r="K846" s="31"/>
      <c r="L846" s="31"/>
      <c r="M846" s="31"/>
      <c r="N846" s="31"/>
      <c r="O846" s="31"/>
      <c r="P846" s="31"/>
      <c r="Q846" s="31"/>
      <c r="R846" s="31"/>
      <c r="S846" s="31"/>
      <c r="T846" s="31"/>
    </row>
    <row r="847" spans="9:20" ht="15" x14ac:dyDescent="0.45">
      <c r="I847" s="31"/>
      <c r="J847" s="31"/>
      <c r="K847" s="31"/>
      <c r="L847" s="31"/>
      <c r="M847" s="31"/>
      <c r="N847" s="31"/>
      <c r="O847" s="31"/>
      <c r="P847" s="31"/>
      <c r="Q847" s="31"/>
      <c r="R847" s="31"/>
      <c r="S847" s="31"/>
      <c r="T847" s="31"/>
    </row>
    <row r="848" spans="9:20" ht="15" x14ac:dyDescent="0.45">
      <c r="I848" s="31"/>
      <c r="J848" s="31"/>
      <c r="K848" s="31"/>
      <c r="L848" s="31"/>
      <c r="M848" s="31"/>
      <c r="N848" s="31"/>
      <c r="O848" s="31"/>
      <c r="P848" s="31"/>
      <c r="Q848" s="31"/>
      <c r="R848" s="31"/>
      <c r="S848" s="31"/>
      <c r="T848" s="31"/>
    </row>
    <row r="849" spans="9:20" ht="15" x14ac:dyDescent="0.45">
      <c r="I849" s="31"/>
      <c r="J849" s="31"/>
      <c r="K849" s="31"/>
      <c r="L849" s="31"/>
      <c r="M849" s="31"/>
      <c r="N849" s="31"/>
      <c r="O849" s="31"/>
      <c r="P849" s="31"/>
      <c r="Q849" s="31"/>
      <c r="R849" s="31"/>
      <c r="S849" s="31"/>
      <c r="T849" s="31"/>
    </row>
    <row r="850" spans="9:20" ht="15" x14ac:dyDescent="0.45">
      <c r="I850" s="31"/>
      <c r="J850" s="31"/>
      <c r="K850" s="31"/>
      <c r="L850" s="31"/>
      <c r="M850" s="31"/>
      <c r="N850" s="31"/>
      <c r="O850" s="31"/>
      <c r="P850" s="31"/>
      <c r="Q850" s="31"/>
      <c r="R850" s="31"/>
      <c r="S850" s="31"/>
      <c r="T850" s="31"/>
    </row>
    <row r="851" spans="9:20" ht="15" x14ac:dyDescent="0.45">
      <c r="I851" s="31"/>
      <c r="J851" s="31"/>
      <c r="K851" s="31"/>
      <c r="L851" s="31"/>
      <c r="M851" s="31"/>
      <c r="N851" s="31"/>
      <c r="O851" s="31"/>
      <c r="P851" s="31"/>
      <c r="Q851" s="31"/>
      <c r="R851" s="31"/>
      <c r="S851" s="31"/>
      <c r="T851" s="31"/>
    </row>
    <row r="852" spans="9:20" ht="15" x14ac:dyDescent="0.45">
      <c r="I852" s="31"/>
      <c r="J852" s="31"/>
      <c r="K852" s="31"/>
      <c r="L852" s="31"/>
      <c r="M852" s="31"/>
      <c r="N852" s="31"/>
      <c r="O852" s="31"/>
      <c r="P852" s="31"/>
      <c r="Q852" s="31"/>
      <c r="R852" s="31"/>
      <c r="S852" s="31"/>
      <c r="T852" s="31"/>
    </row>
    <row r="853" spans="9:20" ht="15" x14ac:dyDescent="0.45">
      <c r="I853" s="31"/>
      <c r="J853" s="31"/>
      <c r="K853" s="31"/>
      <c r="L853" s="31"/>
      <c r="M853" s="31"/>
      <c r="N853" s="31"/>
      <c r="O853" s="31"/>
      <c r="P853" s="31"/>
      <c r="Q853" s="31"/>
      <c r="R853" s="31"/>
      <c r="S853" s="31"/>
      <c r="T853" s="31"/>
    </row>
    <row r="854" spans="9:20" ht="15" x14ac:dyDescent="0.45">
      <c r="I854" s="31"/>
      <c r="J854" s="31"/>
      <c r="K854" s="31"/>
      <c r="L854" s="31"/>
      <c r="M854" s="31"/>
      <c r="N854" s="31"/>
      <c r="O854" s="31"/>
      <c r="P854" s="31"/>
      <c r="Q854" s="31"/>
      <c r="R854" s="31"/>
      <c r="S854" s="31"/>
      <c r="T854" s="31"/>
    </row>
    <row r="855" spans="9:20" ht="15" x14ac:dyDescent="0.45">
      <c r="I855" s="31"/>
      <c r="J855" s="31"/>
      <c r="K855" s="31"/>
      <c r="L855" s="31"/>
      <c r="M855" s="31"/>
      <c r="N855" s="31"/>
      <c r="O855" s="31"/>
      <c r="P855" s="31"/>
      <c r="Q855" s="31"/>
      <c r="R855" s="31"/>
      <c r="S855" s="31"/>
      <c r="T855" s="31"/>
    </row>
    <row r="856" spans="9:20" ht="15" x14ac:dyDescent="0.45">
      <c r="I856" s="31"/>
      <c r="J856" s="31"/>
      <c r="K856" s="31"/>
      <c r="L856" s="31"/>
      <c r="M856" s="31"/>
      <c r="N856" s="31"/>
      <c r="O856" s="31"/>
      <c r="P856" s="31"/>
      <c r="Q856" s="31"/>
      <c r="R856" s="31"/>
      <c r="S856" s="31"/>
      <c r="T856" s="31"/>
    </row>
    <row r="857" spans="9:20" ht="15" x14ac:dyDescent="0.45">
      <c r="I857" s="31"/>
      <c r="J857" s="31"/>
      <c r="K857" s="31"/>
      <c r="L857" s="31"/>
      <c r="M857" s="31"/>
      <c r="N857" s="31"/>
      <c r="O857" s="31"/>
      <c r="P857" s="31"/>
      <c r="Q857" s="31"/>
      <c r="R857" s="31"/>
      <c r="S857" s="31"/>
      <c r="T857" s="31"/>
    </row>
    <row r="858" spans="9:20" ht="15" x14ac:dyDescent="0.45">
      <c r="I858" s="31"/>
      <c r="J858" s="31"/>
      <c r="K858" s="31"/>
      <c r="L858" s="31"/>
      <c r="M858" s="31"/>
      <c r="N858" s="31"/>
      <c r="O858" s="31"/>
      <c r="P858" s="31"/>
      <c r="Q858" s="31"/>
      <c r="R858" s="31"/>
      <c r="S858" s="31"/>
      <c r="T858" s="31"/>
    </row>
    <row r="859" spans="9:20" ht="15" x14ac:dyDescent="0.45">
      <c r="I859" s="31"/>
      <c r="J859" s="31"/>
      <c r="K859" s="31"/>
      <c r="L859" s="31"/>
      <c r="M859" s="31"/>
      <c r="N859" s="31"/>
      <c r="O859" s="31"/>
      <c r="P859" s="31"/>
      <c r="Q859" s="31"/>
      <c r="R859" s="31"/>
      <c r="S859" s="31"/>
      <c r="T859" s="31"/>
    </row>
    <row r="860" spans="9:20" ht="15" x14ac:dyDescent="0.45">
      <c r="I860" s="31"/>
      <c r="J860" s="31"/>
      <c r="K860" s="31"/>
      <c r="L860" s="31"/>
      <c r="M860" s="31"/>
      <c r="N860" s="31"/>
      <c r="O860" s="31"/>
      <c r="P860" s="31"/>
      <c r="Q860" s="31"/>
      <c r="R860" s="31"/>
      <c r="S860" s="31"/>
      <c r="T860" s="31"/>
    </row>
    <row r="861" spans="9:20" ht="15" x14ac:dyDescent="0.45">
      <c r="I861" s="31"/>
      <c r="J861" s="31"/>
      <c r="K861" s="31"/>
      <c r="L861" s="31"/>
      <c r="M861" s="31"/>
      <c r="N861" s="31"/>
      <c r="O861" s="31"/>
      <c r="P861" s="31"/>
      <c r="Q861" s="31"/>
      <c r="R861" s="31"/>
      <c r="S861" s="31"/>
      <c r="T861" s="31"/>
    </row>
    <row r="862" spans="9:20" ht="15" x14ac:dyDescent="0.45">
      <c r="I862" s="31"/>
      <c r="J862" s="31"/>
      <c r="K862" s="31"/>
      <c r="L862" s="31"/>
      <c r="M862" s="31"/>
      <c r="N862" s="31"/>
      <c r="O862" s="31"/>
      <c r="P862" s="31"/>
      <c r="Q862" s="31"/>
      <c r="R862" s="31"/>
      <c r="S862" s="31"/>
      <c r="T862" s="31"/>
    </row>
    <row r="863" spans="9:20" ht="15" x14ac:dyDescent="0.45">
      <c r="I863" s="31"/>
      <c r="J863" s="31"/>
      <c r="K863" s="31"/>
      <c r="L863" s="31"/>
      <c r="M863" s="31"/>
      <c r="N863" s="31"/>
      <c r="O863" s="31"/>
      <c r="P863" s="31"/>
      <c r="Q863" s="31"/>
      <c r="R863" s="31"/>
      <c r="S863" s="31"/>
      <c r="T863" s="31"/>
    </row>
    <row r="864" spans="9:20" ht="15" x14ac:dyDescent="0.45">
      <c r="I864" s="31"/>
      <c r="J864" s="31"/>
      <c r="K864" s="31"/>
      <c r="L864" s="31"/>
      <c r="M864" s="31"/>
      <c r="N864" s="31"/>
      <c r="O864" s="31"/>
      <c r="P864" s="31"/>
      <c r="Q864" s="31"/>
      <c r="R864" s="31"/>
      <c r="S864" s="31"/>
      <c r="T864" s="31"/>
    </row>
    <row r="865" spans="9:20" ht="15" x14ac:dyDescent="0.45">
      <c r="I865" s="31"/>
      <c r="J865" s="31"/>
      <c r="K865" s="31"/>
      <c r="L865" s="31"/>
      <c r="M865" s="31"/>
      <c r="N865" s="31"/>
      <c r="O865" s="31"/>
      <c r="P865" s="31"/>
      <c r="Q865" s="31"/>
      <c r="R865" s="31"/>
      <c r="S865" s="31"/>
      <c r="T865" s="31"/>
    </row>
    <row r="866" spans="9:20" ht="15" x14ac:dyDescent="0.45">
      <c r="I866" s="31"/>
      <c r="J866" s="31"/>
      <c r="K866" s="31"/>
      <c r="L866" s="31"/>
      <c r="M866" s="31"/>
      <c r="N866" s="31"/>
      <c r="O866" s="31"/>
      <c r="P866" s="31"/>
      <c r="Q866" s="31"/>
      <c r="R866" s="31"/>
      <c r="S866" s="31"/>
      <c r="T866" s="31"/>
    </row>
    <row r="867" spans="9:20" ht="15" x14ac:dyDescent="0.45">
      <c r="I867" s="31"/>
      <c r="J867" s="31"/>
      <c r="K867" s="31"/>
      <c r="L867" s="31"/>
      <c r="M867" s="31"/>
      <c r="N867" s="31"/>
      <c r="O867" s="31"/>
      <c r="P867" s="31"/>
      <c r="Q867" s="31"/>
      <c r="R867" s="31"/>
      <c r="S867" s="31"/>
      <c r="T867" s="31"/>
    </row>
    <row r="868" spans="9:20" ht="15" x14ac:dyDescent="0.45">
      <c r="I868" s="31"/>
      <c r="J868" s="31"/>
      <c r="K868" s="31"/>
      <c r="L868" s="31"/>
      <c r="M868" s="31"/>
      <c r="N868" s="31"/>
      <c r="O868" s="31"/>
      <c r="P868" s="31"/>
      <c r="Q868" s="31"/>
      <c r="R868" s="31"/>
      <c r="S868" s="31"/>
      <c r="T868" s="31"/>
    </row>
    <row r="869" spans="9:20" ht="15" x14ac:dyDescent="0.45">
      <c r="I869" s="31"/>
      <c r="J869" s="31"/>
      <c r="K869" s="31"/>
      <c r="L869" s="31"/>
      <c r="M869" s="31"/>
      <c r="N869" s="31"/>
      <c r="O869" s="31"/>
      <c r="P869" s="31"/>
      <c r="Q869" s="31"/>
      <c r="R869" s="31"/>
      <c r="S869" s="31"/>
      <c r="T869" s="31"/>
    </row>
    <row r="870" spans="9:20" ht="15" x14ac:dyDescent="0.45">
      <c r="I870" s="31"/>
      <c r="J870" s="31"/>
      <c r="K870" s="31"/>
      <c r="L870" s="31"/>
      <c r="M870" s="31"/>
      <c r="N870" s="31"/>
      <c r="O870" s="31"/>
      <c r="P870" s="31"/>
      <c r="Q870" s="31"/>
      <c r="R870" s="31"/>
      <c r="S870" s="31"/>
      <c r="T870" s="31"/>
    </row>
    <row r="871" spans="9:20" ht="15" x14ac:dyDescent="0.45">
      <c r="I871" s="31"/>
      <c r="J871" s="31"/>
      <c r="K871" s="31"/>
      <c r="L871" s="31"/>
      <c r="M871" s="31"/>
      <c r="N871" s="31"/>
      <c r="O871" s="31"/>
      <c r="P871" s="31"/>
      <c r="Q871" s="31"/>
      <c r="R871" s="31"/>
      <c r="S871" s="31"/>
      <c r="T871" s="31"/>
    </row>
    <row r="872" spans="9:20" ht="15" x14ac:dyDescent="0.45">
      <c r="I872" s="31"/>
      <c r="J872" s="31"/>
      <c r="K872" s="31"/>
      <c r="L872" s="31"/>
      <c r="M872" s="31"/>
      <c r="N872" s="31"/>
      <c r="O872" s="31"/>
      <c r="P872" s="31"/>
      <c r="Q872" s="31"/>
      <c r="R872" s="31"/>
      <c r="S872" s="31"/>
      <c r="T872" s="31"/>
    </row>
    <row r="873" spans="9:20" ht="15" x14ac:dyDescent="0.45">
      <c r="I873" s="31"/>
      <c r="J873" s="31"/>
      <c r="K873" s="31"/>
      <c r="L873" s="31"/>
      <c r="M873" s="31"/>
      <c r="N873" s="31"/>
      <c r="O873" s="31"/>
      <c r="P873" s="31"/>
      <c r="Q873" s="31"/>
      <c r="R873" s="31"/>
      <c r="S873" s="31"/>
      <c r="T873" s="31"/>
    </row>
    <row r="874" spans="9:20" ht="15" x14ac:dyDescent="0.45">
      <c r="I874" s="31"/>
      <c r="J874" s="31"/>
      <c r="K874" s="31"/>
      <c r="L874" s="31"/>
      <c r="M874" s="31"/>
      <c r="N874" s="31"/>
      <c r="O874" s="31"/>
      <c r="P874" s="31"/>
      <c r="Q874" s="31"/>
      <c r="R874" s="31"/>
      <c r="S874" s="31"/>
      <c r="T874" s="31"/>
    </row>
    <row r="875" spans="9:20" ht="15" x14ac:dyDescent="0.45">
      <c r="I875" s="31"/>
      <c r="J875" s="31"/>
      <c r="K875" s="31"/>
      <c r="L875" s="31"/>
      <c r="M875" s="31"/>
      <c r="N875" s="31"/>
      <c r="O875" s="31"/>
      <c r="P875" s="31"/>
      <c r="Q875" s="31"/>
      <c r="R875" s="31"/>
      <c r="S875" s="31"/>
      <c r="T875" s="31"/>
    </row>
    <row r="876" spans="9:20" ht="15" x14ac:dyDescent="0.45">
      <c r="I876" s="31"/>
      <c r="J876" s="31"/>
      <c r="K876" s="31"/>
      <c r="L876" s="31"/>
      <c r="M876" s="31"/>
      <c r="N876" s="31"/>
      <c r="O876" s="31"/>
      <c r="P876" s="31"/>
      <c r="Q876" s="31"/>
      <c r="R876" s="31"/>
      <c r="S876" s="31"/>
      <c r="T876" s="31"/>
    </row>
    <row r="877" spans="9:20" ht="15" x14ac:dyDescent="0.45">
      <c r="I877" s="31"/>
      <c r="J877" s="31"/>
      <c r="K877" s="31"/>
      <c r="L877" s="31"/>
      <c r="M877" s="31"/>
      <c r="N877" s="31"/>
      <c r="O877" s="31"/>
      <c r="P877" s="31"/>
      <c r="Q877" s="31"/>
      <c r="R877" s="31"/>
      <c r="S877" s="31"/>
      <c r="T877" s="31"/>
    </row>
    <row r="878" spans="9:20" ht="15" x14ac:dyDescent="0.45">
      <c r="I878" s="31"/>
      <c r="J878" s="31"/>
      <c r="K878" s="31"/>
      <c r="L878" s="31"/>
      <c r="M878" s="31"/>
      <c r="N878" s="31"/>
      <c r="O878" s="31"/>
      <c r="P878" s="31"/>
      <c r="Q878" s="31"/>
      <c r="R878" s="31"/>
      <c r="S878" s="31"/>
      <c r="T878" s="31"/>
    </row>
    <row r="879" spans="9:20" ht="15" x14ac:dyDescent="0.45">
      <c r="I879" s="31"/>
      <c r="J879" s="31"/>
      <c r="K879" s="31"/>
      <c r="L879" s="31"/>
      <c r="M879" s="31"/>
      <c r="N879" s="31"/>
      <c r="O879" s="31"/>
      <c r="P879" s="31"/>
      <c r="Q879" s="31"/>
      <c r="R879" s="31"/>
      <c r="S879" s="31"/>
      <c r="T879" s="31"/>
    </row>
    <row r="880" spans="9:20" ht="15" x14ac:dyDescent="0.45">
      <c r="I880" s="31"/>
      <c r="J880" s="31"/>
      <c r="K880" s="31"/>
      <c r="L880" s="31"/>
      <c r="M880" s="31"/>
      <c r="N880" s="31"/>
      <c r="O880" s="31"/>
      <c r="P880" s="31"/>
      <c r="Q880" s="31"/>
      <c r="R880" s="31"/>
      <c r="S880" s="31"/>
      <c r="T880" s="31"/>
    </row>
    <row r="881" spans="9:20" ht="15" x14ac:dyDescent="0.45">
      <c r="I881" s="31"/>
      <c r="J881" s="31"/>
      <c r="K881" s="31"/>
      <c r="L881" s="31"/>
      <c r="M881" s="31"/>
      <c r="N881" s="31"/>
      <c r="O881" s="31"/>
      <c r="P881" s="31"/>
      <c r="Q881" s="31"/>
      <c r="R881" s="31"/>
      <c r="S881" s="31"/>
      <c r="T881" s="31"/>
    </row>
    <row r="882" spans="9:20" ht="15" x14ac:dyDescent="0.45">
      <c r="I882" s="31"/>
      <c r="J882" s="31"/>
      <c r="K882" s="31"/>
      <c r="L882" s="31"/>
      <c r="M882" s="31"/>
      <c r="N882" s="31"/>
      <c r="O882" s="31"/>
      <c r="P882" s="31"/>
      <c r="Q882" s="31"/>
      <c r="R882" s="31"/>
      <c r="S882" s="31"/>
      <c r="T882" s="31"/>
    </row>
    <row r="883" spans="9:20" ht="15" x14ac:dyDescent="0.45">
      <c r="I883" s="31"/>
      <c r="J883" s="31"/>
      <c r="K883" s="31"/>
      <c r="L883" s="31"/>
      <c r="M883" s="31"/>
      <c r="N883" s="31"/>
      <c r="O883" s="31"/>
      <c r="P883" s="31"/>
      <c r="Q883" s="31"/>
      <c r="R883" s="31"/>
      <c r="S883" s="31"/>
      <c r="T883" s="31"/>
    </row>
    <row r="884" spans="9:20" ht="15" x14ac:dyDescent="0.45">
      <c r="I884" s="31"/>
      <c r="J884" s="31"/>
      <c r="K884" s="31"/>
      <c r="L884" s="31"/>
      <c r="M884" s="31"/>
      <c r="N884" s="31"/>
      <c r="O884" s="31"/>
      <c r="P884" s="31"/>
      <c r="Q884" s="31"/>
      <c r="R884" s="31"/>
      <c r="S884" s="31"/>
      <c r="T884" s="31"/>
    </row>
    <row r="885" spans="9:20" ht="15" x14ac:dyDescent="0.45">
      <c r="I885" s="31"/>
      <c r="J885" s="31"/>
      <c r="K885" s="31"/>
      <c r="L885" s="31"/>
      <c r="M885" s="31"/>
      <c r="N885" s="31"/>
      <c r="O885" s="31"/>
      <c r="P885" s="31"/>
      <c r="Q885" s="31"/>
      <c r="R885" s="31"/>
      <c r="S885" s="31"/>
      <c r="T885" s="31"/>
    </row>
    <row r="886" spans="9:20" ht="15" x14ac:dyDescent="0.45">
      <c r="I886" s="31"/>
      <c r="J886" s="31"/>
      <c r="K886" s="31"/>
      <c r="L886" s="31"/>
      <c r="M886" s="31"/>
      <c r="N886" s="31"/>
      <c r="O886" s="31"/>
      <c r="P886" s="31"/>
      <c r="Q886" s="31"/>
      <c r="R886" s="31"/>
      <c r="S886" s="31"/>
      <c r="T886" s="31"/>
    </row>
    <row r="887" spans="9:20" ht="15" x14ac:dyDescent="0.45">
      <c r="I887" s="31"/>
      <c r="J887" s="31"/>
      <c r="K887" s="31"/>
      <c r="L887" s="31"/>
      <c r="M887" s="31"/>
      <c r="N887" s="31"/>
      <c r="O887" s="31"/>
      <c r="P887" s="31"/>
      <c r="Q887" s="31"/>
      <c r="R887" s="31"/>
      <c r="S887" s="31"/>
      <c r="T887" s="31"/>
    </row>
    <row r="888" spans="9:20" ht="15" x14ac:dyDescent="0.45">
      <c r="I888" s="31"/>
      <c r="J888" s="31"/>
      <c r="K888" s="31"/>
      <c r="L888" s="31"/>
      <c r="M888" s="31"/>
      <c r="N888" s="31"/>
      <c r="O888" s="31"/>
      <c r="P888" s="31"/>
      <c r="Q888" s="31"/>
      <c r="R888" s="31"/>
      <c r="S888" s="31"/>
      <c r="T888" s="31"/>
    </row>
    <row r="889" spans="9:20" ht="15" x14ac:dyDescent="0.45">
      <c r="I889" s="31"/>
      <c r="J889" s="31"/>
      <c r="K889" s="31"/>
      <c r="L889" s="31"/>
      <c r="M889" s="31"/>
      <c r="N889" s="31"/>
      <c r="O889" s="31"/>
      <c r="P889" s="31"/>
      <c r="Q889" s="31"/>
      <c r="R889" s="31"/>
      <c r="S889" s="31"/>
      <c r="T889" s="31"/>
    </row>
    <row r="890" spans="9:20" ht="15" x14ac:dyDescent="0.45">
      <c r="I890" s="31"/>
      <c r="J890" s="31"/>
      <c r="K890" s="31"/>
      <c r="L890" s="31"/>
      <c r="M890" s="31"/>
      <c r="N890" s="31"/>
      <c r="O890" s="31"/>
      <c r="P890" s="31"/>
      <c r="Q890" s="31"/>
      <c r="R890" s="31"/>
      <c r="S890" s="31"/>
      <c r="T890" s="31"/>
    </row>
    <row r="891" spans="9:20" ht="15" x14ac:dyDescent="0.45">
      <c r="I891" s="31"/>
      <c r="J891" s="31"/>
      <c r="K891" s="31"/>
      <c r="L891" s="31"/>
      <c r="M891" s="31"/>
      <c r="N891" s="31"/>
      <c r="O891" s="31"/>
      <c r="P891" s="31"/>
      <c r="Q891" s="31"/>
      <c r="R891" s="31"/>
      <c r="S891" s="31"/>
      <c r="T891" s="31"/>
    </row>
    <row r="892" spans="9:20" ht="15" x14ac:dyDescent="0.45">
      <c r="I892" s="31"/>
      <c r="J892" s="31"/>
      <c r="K892" s="31"/>
      <c r="L892" s="31"/>
      <c r="M892" s="31"/>
      <c r="N892" s="31"/>
      <c r="O892" s="31"/>
      <c r="P892" s="31"/>
      <c r="Q892" s="31"/>
      <c r="R892" s="31"/>
      <c r="S892" s="31"/>
      <c r="T892" s="31"/>
    </row>
    <row r="893" spans="9:20" ht="15" x14ac:dyDescent="0.45">
      <c r="I893" s="31"/>
      <c r="J893" s="31"/>
      <c r="K893" s="31"/>
      <c r="L893" s="31"/>
      <c r="M893" s="31"/>
      <c r="N893" s="31"/>
      <c r="O893" s="31"/>
      <c r="P893" s="31"/>
      <c r="Q893" s="31"/>
      <c r="R893" s="31"/>
      <c r="S893" s="31"/>
      <c r="T893" s="31"/>
    </row>
    <row r="894" spans="9:20" ht="15" x14ac:dyDescent="0.45">
      <c r="I894" s="31"/>
      <c r="J894" s="31"/>
      <c r="K894" s="31"/>
      <c r="L894" s="31"/>
      <c r="M894" s="31"/>
      <c r="N894" s="31"/>
      <c r="O894" s="31"/>
      <c r="P894" s="31"/>
      <c r="Q894" s="31"/>
      <c r="R894" s="31"/>
      <c r="S894" s="31"/>
      <c r="T894" s="31"/>
    </row>
    <row r="895" spans="9:20" ht="15" x14ac:dyDescent="0.45">
      <c r="I895" s="31"/>
      <c r="J895" s="31"/>
      <c r="K895" s="31"/>
      <c r="L895" s="31"/>
      <c r="M895" s="31"/>
      <c r="N895" s="31"/>
      <c r="O895" s="31"/>
      <c r="P895" s="31"/>
      <c r="Q895" s="31"/>
      <c r="R895" s="31"/>
      <c r="S895" s="31"/>
      <c r="T895" s="31"/>
    </row>
    <row r="896" spans="9:20" ht="15" x14ac:dyDescent="0.45">
      <c r="I896" s="31"/>
      <c r="J896" s="31"/>
      <c r="K896" s="31"/>
      <c r="L896" s="31"/>
      <c r="M896" s="31"/>
      <c r="N896" s="31"/>
      <c r="O896" s="31"/>
      <c r="P896" s="31"/>
      <c r="Q896" s="31"/>
      <c r="R896" s="31"/>
      <c r="S896" s="31"/>
      <c r="T896" s="31"/>
    </row>
    <row r="897" spans="9:20" ht="15" x14ac:dyDescent="0.45">
      <c r="I897" s="31"/>
      <c r="J897" s="31"/>
      <c r="K897" s="31"/>
      <c r="L897" s="31"/>
      <c r="M897" s="31"/>
      <c r="N897" s="31"/>
      <c r="O897" s="31"/>
      <c r="P897" s="31"/>
      <c r="Q897" s="31"/>
      <c r="R897" s="31"/>
      <c r="S897" s="31"/>
      <c r="T897" s="31"/>
    </row>
    <row r="898" spans="9:20" ht="15" x14ac:dyDescent="0.45">
      <c r="I898" s="31"/>
      <c r="J898" s="31"/>
      <c r="K898" s="31"/>
      <c r="L898" s="31"/>
      <c r="M898" s="31"/>
      <c r="N898" s="31"/>
      <c r="O898" s="31"/>
      <c r="P898" s="31"/>
      <c r="Q898" s="31"/>
      <c r="R898" s="31"/>
      <c r="S898" s="31"/>
      <c r="T898" s="31"/>
    </row>
    <row r="899" spans="9:20" ht="15" x14ac:dyDescent="0.45">
      <c r="I899" s="31"/>
      <c r="J899" s="31"/>
      <c r="K899" s="31"/>
      <c r="L899" s="31"/>
      <c r="M899" s="31"/>
      <c r="N899" s="31"/>
      <c r="O899" s="31"/>
      <c r="P899" s="31"/>
      <c r="Q899" s="31"/>
      <c r="R899" s="31"/>
      <c r="S899" s="31"/>
      <c r="T899" s="31"/>
    </row>
    <row r="900" spans="9:20" ht="15" x14ac:dyDescent="0.45">
      <c r="I900" s="31"/>
      <c r="J900" s="31"/>
      <c r="K900" s="31"/>
      <c r="L900" s="31"/>
      <c r="M900" s="31"/>
      <c r="N900" s="31"/>
      <c r="O900" s="31"/>
      <c r="P900" s="31"/>
      <c r="Q900" s="31"/>
      <c r="R900" s="31"/>
      <c r="S900" s="31"/>
      <c r="T900" s="31"/>
    </row>
    <row r="901" spans="9:20" ht="15" x14ac:dyDescent="0.45">
      <c r="I901" s="31"/>
      <c r="J901" s="31"/>
      <c r="K901" s="31"/>
      <c r="L901" s="31"/>
      <c r="M901" s="31"/>
      <c r="N901" s="31"/>
      <c r="O901" s="31"/>
      <c r="P901" s="31"/>
      <c r="Q901" s="31"/>
      <c r="R901" s="31"/>
      <c r="S901" s="31"/>
      <c r="T901" s="31"/>
    </row>
    <row r="902" spans="9:20" ht="15" x14ac:dyDescent="0.45">
      <c r="I902" s="31"/>
      <c r="J902" s="31"/>
      <c r="K902" s="31"/>
      <c r="L902" s="31"/>
      <c r="M902" s="31"/>
      <c r="N902" s="31"/>
      <c r="O902" s="31"/>
      <c r="P902" s="31"/>
      <c r="Q902" s="31"/>
      <c r="R902" s="31"/>
      <c r="S902" s="31"/>
      <c r="T902" s="31"/>
    </row>
    <row r="903" spans="9:20" ht="15" x14ac:dyDescent="0.45">
      <c r="I903" s="31"/>
      <c r="J903" s="31"/>
      <c r="K903" s="31"/>
      <c r="L903" s="31"/>
      <c r="M903" s="31"/>
      <c r="N903" s="31"/>
      <c r="O903" s="31"/>
      <c r="P903" s="31"/>
      <c r="Q903" s="31"/>
      <c r="R903" s="31"/>
      <c r="S903" s="31"/>
      <c r="T903" s="31"/>
    </row>
    <row r="904" spans="9:20" ht="15" x14ac:dyDescent="0.45">
      <c r="I904" s="31"/>
      <c r="J904" s="31"/>
      <c r="K904" s="31"/>
      <c r="L904" s="31"/>
      <c r="M904" s="31"/>
      <c r="N904" s="31"/>
      <c r="O904" s="31"/>
      <c r="P904" s="31"/>
      <c r="Q904" s="31"/>
      <c r="R904" s="31"/>
      <c r="S904" s="31"/>
      <c r="T904" s="31"/>
    </row>
    <row r="905" spans="9:20" ht="15" x14ac:dyDescent="0.45">
      <c r="I905" s="31"/>
      <c r="J905" s="31"/>
      <c r="K905" s="31"/>
      <c r="L905" s="31"/>
      <c r="M905" s="31"/>
      <c r="N905" s="31"/>
      <c r="O905" s="31"/>
      <c r="P905" s="31"/>
      <c r="Q905" s="31"/>
      <c r="R905" s="31"/>
      <c r="S905" s="31"/>
      <c r="T905" s="31"/>
    </row>
    <row r="906" spans="9:20" ht="15" x14ac:dyDescent="0.45">
      <c r="I906" s="31"/>
      <c r="J906" s="31"/>
      <c r="K906" s="31"/>
      <c r="L906" s="31"/>
      <c r="M906" s="31"/>
      <c r="N906" s="31"/>
      <c r="O906" s="31"/>
      <c r="P906" s="31"/>
      <c r="Q906" s="31"/>
      <c r="R906" s="31"/>
      <c r="S906" s="31"/>
      <c r="T906" s="31"/>
    </row>
    <row r="907" spans="9:20" ht="15" x14ac:dyDescent="0.45">
      <c r="I907" s="31"/>
      <c r="J907" s="31"/>
      <c r="K907" s="31"/>
      <c r="L907" s="31"/>
      <c r="M907" s="31"/>
      <c r="N907" s="31"/>
      <c r="O907" s="31"/>
      <c r="P907" s="31"/>
      <c r="Q907" s="31"/>
      <c r="R907" s="31"/>
      <c r="S907" s="31"/>
      <c r="T907" s="31"/>
    </row>
    <row r="908" spans="9:20" ht="15" x14ac:dyDescent="0.45">
      <c r="I908" s="31"/>
      <c r="J908" s="31"/>
      <c r="K908" s="31"/>
      <c r="L908" s="31"/>
      <c r="M908" s="31"/>
      <c r="N908" s="31"/>
      <c r="O908" s="31"/>
      <c r="P908" s="31"/>
      <c r="Q908" s="31"/>
      <c r="R908" s="31"/>
      <c r="S908" s="31"/>
      <c r="T908" s="31"/>
    </row>
    <row r="909" spans="9:20" ht="15" x14ac:dyDescent="0.45">
      <c r="I909" s="31"/>
      <c r="J909" s="31"/>
      <c r="K909" s="31"/>
      <c r="L909" s="31"/>
      <c r="M909" s="31"/>
      <c r="N909" s="31"/>
      <c r="O909" s="31"/>
      <c r="P909" s="31"/>
      <c r="Q909" s="31"/>
      <c r="R909" s="31"/>
      <c r="S909" s="31"/>
      <c r="T909" s="31"/>
    </row>
    <row r="910" spans="9:20" ht="15" x14ac:dyDescent="0.45">
      <c r="I910" s="31"/>
      <c r="J910" s="31"/>
      <c r="K910" s="31"/>
      <c r="L910" s="31"/>
      <c r="M910" s="31"/>
      <c r="N910" s="31"/>
      <c r="O910" s="31"/>
      <c r="P910" s="31"/>
      <c r="Q910" s="31"/>
      <c r="R910" s="31"/>
      <c r="S910" s="31"/>
      <c r="T910" s="31"/>
    </row>
    <row r="911" spans="9:20" ht="15" x14ac:dyDescent="0.45">
      <c r="I911" s="31"/>
      <c r="J911" s="31"/>
      <c r="K911" s="31"/>
      <c r="L911" s="31"/>
      <c r="M911" s="31"/>
      <c r="N911" s="31"/>
      <c r="O911" s="31"/>
      <c r="P911" s="31"/>
      <c r="Q911" s="31"/>
      <c r="R911" s="31"/>
      <c r="S911" s="31"/>
      <c r="T911" s="31"/>
    </row>
    <row r="912" spans="9:20" ht="15" x14ac:dyDescent="0.45">
      <c r="I912" s="31"/>
      <c r="J912" s="31"/>
      <c r="K912" s="31"/>
      <c r="L912" s="31"/>
      <c r="M912" s="31"/>
      <c r="N912" s="31"/>
      <c r="O912" s="31"/>
      <c r="P912" s="31"/>
      <c r="Q912" s="31"/>
      <c r="R912" s="31"/>
      <c r="S912" s="31"/>
      <c r="T912" s="31"/>
    </row>
    <row r="913" spans="9:20" ht="15" x14ac:dyDescent="0.45">
      <c r="I913" s="31"/>
      <c r="J913" s="31"/>
      <c r="K913" s="31"/>
      <c r="L913" s="31"/>
      <c r="M913" s="31"/>
      <c r="N913" s="31"/>
      <c r="O913" s="31"/>
      <c r="P913" s="31"/>
      <c r="Q913" s="31"/>
      <c r="R913" s="31"/>
      <c r="S913" s="31"/>
      <c r="T913" s="31"/>
    </row>
    <row r="914" spans="9:20" ht="15" x14ac:dyDescent="0.45">
      <c r="I914" s="31"/>
      <c r="J914" s="31"/>
      <c r="K914" s="31"/>
      <c r="L914" s="31"/>
      <c r="M914" s="31"/>
      <c r="N914" s="31"/>
      <c r="O914" s="31"/>
      <c r="P914" s="31"/>
      <c r="Q914" s="31"/>
      <c r="R914" s="31"/>
      <c r="S914" s="31"/>
      <c r="T914" s="31"/>
    </row>
    <row r="915" spans="9:20" ht="15" x14ac:dyDescent="0.45">
      <c r="I915" s="31"/>
      <c r="J915" s="31"/>
      <c r="K915" s="31"/>
      <c r="L915" s="31"/>
      <c r="M915" s="31"/>
      <c r="N915" s="31"/>
      <c r="O915" s="31"/>
      <c r="P915" s="31"/>
      <c r="Q915" s="31"/>
      <c r="R915" s="31"/>
      <c r="S915" s="31"/>
      <c r="T915" s="31"/>
    </row>
    <row r="916" spans="9:20" ht="15" x14ac:dyDescent="0.45">
      <c r="I916" s="31"/>
      <c r="J916" s="31"/>
      <c r="K916" s="31"/>
      <c r="L916" s="31"/>
      <c r="M916" s="31"/>
      <c r="N916" s="31"/>
      <c r="O916" s="31"/>
      <c r="P916" s="31"/>
      <c r="Q916" s="31"/>
      <c r="R916" s="31"/>
      <c r="S916" s="31"/>
      <c r="T916" s="31"/>
    </row>
    <row r="917" spans="9:20" ht="15" x14ac:dyDescent="0.45">
      <c r="I917" s="31"/>
      <c r="J917" s="31"/>
      <c r="K917" s="31"/>
      <c r="L917" s="31"/>
      <c r="M917" s="31"/>
      <c r="N917" s="31"/>
      <c r="O917" s="31"/>
      <c r="P917" s="31"/>
      <c r="Q917" s="31"/>
      <c r="R917" s="31"/>
      <c r="S917" s="31"/>
      <c r="T917" s="31"/>
    </row>
    <row r="918" spans="9:20" ht="15" x14ac:dyDescent="0.45">
      <c r="I918" s="31"/>
      <c r="J918" s="31"/>
      <c r="K918" s="31"/>
      <c r="L918" s="31"/>
      <c r="M918" s="31"/>
      <c r="N918" s="31"/>
      <c r="O918" s="31"/>
      <c r="P918" s="31"/>
      <c r="Q918" s="31"/>
      <c r="R918" s="31"/>
      <c r="S918" s="31"/>
      <c r="T918" s="31"/>
    </row>
    <row r="919" spans="9:20" ht="15" x14ac:dyDescent="0.45">
      <c r="I919" s="31"/>
      <c r="J919" s="31"/>
      <c r="K919" s="31"/>
      <c r="L919" s="31"/>
      <c r="M919" s="31"/>
      <c r="N919" s="31"/>
      <c r="O919" s="31"/>
      <c r="P919" s="31"/>
      <c r="Q919" s="31"/>
      <c r="R919" s="31"/>
      <c r="S919" s="31"/>
      <c r="T919" s="31"/>
    </row>
    <row r="920" spans="9:20" ht="15" x14ac:dyDescent="0.45">
      <c r="I920" s="31"/>
      <c r="J920" s="31"/>
      <c r="K920" s="31"/>
      <c r="L920" s="31"/>
      <c r="M920" s="31"/>
      <c r="N920" s="31"/>
      <c r="O920" s="31"/>
      <c r="P920" s="31"/>
      <c r="Q920" s="31"/>
      <c r="R920" s="31"/>
      <c r="S920" s="31"/>
      <c r="T920" s="31"/>
    </row>
    <row r="921" spans="9:20" ht="15" x14ac:dyDescent="0.45">
      <c r="I921" s="31"/>
      <c r="J921" s="31"/>
      <c r="K921" s="31"/>
      <c r="L921" s="31"/>
      <c r="M921" s="31"/>
      <c r="N921" s="31"/>
      <c r="O921" s="31"/>
      <c r="P921" s="31"/>
      <c r="Q921" s="31"/>
      <c r="R921" s="31"/>
      <c r="S921" s="31"/>
      <c r="T921" s="31"/>
    </row>
    <row r="922" spans="9:20" ht="15" x14ac:dyDescent="0.45">
      <c r="I922" s="31"/>
      <c r="J922" s="31"/>
      <c r="K922" s="31"/>
      <c r="L922" s="31"/>
      <c r="M922" s="31"/>
      <c r="N922" s="31"/>
      <c r="O922" s="31"/>
      <c r="P922" s="31"/>
      <c r="Q922" s="31"/>
      <c r="R922" s="31"/>
      <c r="S922" s="31"/>
      <c r="T922" s="31"/>
    </row>
    <row r="923" spans="9:20" ht="15" x14ac:dyDescent="0.45">
      <c r="I923" s="31"/>
      <c r="J923" s="31"/>
      <c r="K923" s="31"/>
      <c r="L923" s="31"/>
      <c r="M923" s="31"/>
      <c r="N923" s="31"/>
      <c r="O923" s="31"/>
      <c r="P923" s="31"/>
      <c r="Q923" s="31"/>
      <c r="R923" s="31"/>
      <c r="S923" s="31"/>
      <c r="T923" s="31"/>
    </row>
    <row r="924" spans="9:20" ht="15" x14ac:dyDescent="0.45">
      <c r="I924" s="31"/>
      <c r="J924" s="31"/>
      <c r="K924" s="31"/>
      <c r="L924" s="31"/>
      <c r="M924" s="31"/>
      <c r="N924" s="31"/>
      <c r="O924" s="31"/>
      <c r="P924" s="31"/>
      <c r="Q924" s="31"/>
      <c r="R924" s="31"/>
      <c r="S924" s="31"/>
      <c r="T924" s="31"/>
    </row>
    <row r="925" spans="9:20" ht="15" x14ac:dyDescent="0.45">
      <c r="I925" s="31"/>
      <c r="J925" s="31"/>
      <c r="K925" s="31"/>
      <c r="L925" s="31"/>
      <c r="M925" s="31"/>
      <c r="N925" s="31"/>
      <c r="O925" s="31"/>
      <c r="P925" s="31"/>
      <c r="Q925" s="31"/>
      <c r="R925" s="31"/>
      <c r="S925" s="31"/>
      <c r="T925" s="31"/>
    </row>
    <row r="926" spans="9:20" ht="15" x14ac:dyDescent="0.45">
      <c r="I926" s="31"/>
      <c r="J926" s="31"/>
      <c r="K926" s="31"/>
      <c r="L926" s="31"/>
      <c r="M926" s="31"/>
      <c r="N926" s="31"/>
      <c r="O926" s="31"/>
      <c r="P926" s="31"/>
      <c r="Q926" s="31"/>
      <c r="R926" s="31"/>
      <c r="S926" s="31"/>
      <c r="T926" s="31"/>
    </row>
    <row r="927" spans="9:20" ht="15" x14ac:dyDescent="0.45">
      <c r="I927" s="31"/>
      <c r="J927" s="31"/>
      <c r="K927" s="31"/>
      <c r="L927" s="31"/>
      <c r="M927" s="31"/>
      <c r="N927" s="31"/>
      <c r="O927" s="31"/>
      <c r="P927" s="31"/>
      <c r="Q927" s="31"/>
      <c r="R927" s="31"/>
      <c r="S927" s="31"/>
      <c r="T927" s="31"/>
    </row>
    <row r="928" spans="9:20" ht="15" x14ac:dyDescent="0.45">
      <c r="I928" s="31"/>
      <c r="J928" s="31"/>
      <c r="K928" s="31"/>
      <c r="L928" s="31"/>
      <c r="M928" s="31"/>
      <c r="N928" s="31"/>
      <c r="O928" s="31"/>
      <c r="P928" s="31"/>
      <c r="Q928" s="31"/>
      <c r="R928" s="31"/>
      <c r="S928" s="31"/>
      <c r="T928" s="31"/>
    </row>
    <row r="929" spans="9:20" ht="15" x14ac:dyDescent="0.45">
      <c r="I929" s="31"/>
      <c r="J929" s="31"/>
      <c r="K929" s="31"/>
      <c r="L929" s="31"/>
      <c r="M929" s="31"/>
      <c r="N929" s="31"/>
      <c r="O929" s="31"/>
      <c r="P929" s="31"/>
      <c r="Q929" s="31"/>
      <c r="R929" s="31"/>
      <c r="S929" s="31"/>
      <c r="T929" s="31"/>
    </row>
    <row r="930" spans="9:20" ht="15" x14ac:dyDescent="0.45">
      <c r="I930" s="31"/>
      <c r="J930" s="31"/>
      <c r="K930" s="31"/>
      <c r="L930" s="31"/>
      <c r="M930" s="31"/>
      <c r="N930" s="31"/>
      <c r="O930" s="31"/>
      <c r="P930" s="31"/>
      <c r="Q930" s="31"/>
      <c r="R930" s="31"/>
      <c r="S930" s="31"/>
      <c r="T930" s="31"/>
    </row>
    <row r="931" spans="9:20" ht="15" x14ac:dyDescent="0.45">
      <c r="I931" s="31"/>
      <c r="J931" s="31"/>
      <c r="K931" s="31"/>
      <c r="L931" s="31"/>
      <c r="M931" s="31"/>
      <c r="N931" s="31"/>
      <c r="O931" s="31"/>
      <c r="P931" s="31"/>
      <c r="Q931" s="31"/>
      <c r="R931" s="31"/>
      <c r="S931" s="31"/>
      <c r="T931" s="31"/>
    </row>
    <row r="932" spans="9:20" ht="15" x14ac:dyDescent="0.45">
      <c r="I932" s="31"/>
      <c r="J932" s="31"/>
      <c r="K932" s="31"/>
      <c r="L932" s="31"/>
      <c r="M932" s="31"/>
      <c r="N932" s="31"/>
      <c r="O932" s="31"/>
      <c r="P932" s="31"/>
      <c r="Q932" s="31"/>
      <c r="R932" s="31"/>
      <c r="S932" s="31"/>
      <c r="T932" s="31"/>
    </row>
    <row r="933" spans="9:20" ht="15" x14ac:dyDescent="0.45">
      <c r="I933" s="31"/>
      <c r="J933" s="31"/>
      <c r="K933" s="31"/>
      <c r="L933" s="31"/>
      <c r="M933" s="31"/>
      <c r="N933" s="31"/>
      <c r="O933" s="31"/>
      <c r="P933" s="31"/>
      <c r="Q933" s="31"/>
      <c r="R933" s="31"/>
      <c r="S933" s="31"/>
      <c r="T933" s="31"/>
    </row>
    <row r="934" spans="9:20" ht="15" x14ac:dyDescent="0.45">
      <c r="I934" s="31"/>
      <c r="J934" s="31"/>
      <c r="K934" s="31"/>
      <c r="L934" s="31"/>
      <c r="M934" s="31"/>
      <c r="N934" s="31"/>
      <c r="O934" s="31"/>
      <c r="P934" s="31"/>
      <c r="Q934" s="31"/>
      <c r="R934" s="31"/>
      <c r="S934" s="31"/>
      <c r="T934" s="31"/>
    </row>
    <row r="935" spans="9:20" ht="15" x14ac:dyDescent="0.45">
      <c r="I935" s="31"/>
      <c r="J935" s="31"/>
      <c r="K935" s="31"/>
      <c r="L935" s="31"/>
      <c r="M935" s="31"/>
      <c r="N935" s="31"/>
      <c r="O935" s="31"/>
      <c r="P935" s="31"/>
      <c r="Q935" s="31"/>
      <c r="R935" s="31"/>
      <c r="S935" s="31"/>
      <c r="T935" s="31"/>
    </row>
    <row r="936" spans="9:20" ht="15" x14ac:dyDescent="0.45">
      <c r="I936" s="31"/>
      <c r="J936" s="31"/>
      <c r="K936" s="31"/>
      <c r="L936" s="31"/>
      <c r="M936" s="31"/>
      <c r="N936" s="31"/>
      <c r="O936" s="31"/>
      <c r="P936" s="31"/>
      <c r="Q936" s="31"/>
      <c r="R936" s="31"/>
      <c r="S936" s="31"/>
      <c r="T936" s="31"/>
    </row>
    <row r="937" spans="9:20" ht="15" x14ac:dyDescent="0.45">
      <c r="I937" s="31"/>
      <c r="J937" s="31"/>
      <c r="K937" s="31"/>
      <c r="L937" s="31"/>
      <c r="M937" s="31"/>
      <c r="N937" s="31"/>
      <c r="O937" s="31"/>
      <c r="P937" s="31"/>
      <c r="Q937" s="31"/>
      <c r="R937" s="31"/>
      <c r="S937" s="31"/>
      <c r="T937" s="31"/>
    </row>
    <row r="938" spans="9:20" ht="15" x14ac:dyDescent="0.45">
      <c r="I938" s="31"/>
      <c r="J938" s="31"/>
      <c r="K938" s="31"/>
      <c r="L938" s="31"/>
      <c r="M938" s="31"/>
      <c r="N938" s="31"/>
      <c r="O938" s="31"/>
      <c r="P938" s="31"/>
      <c r="Q938" s="31"/>
      <c r="R938" s="31"/>
      <c r="S938" s="31"/>
      <c r="T938" s="31"/>
    </row>
    <row r="939" spans="9:20" ht="15" x14ac:dyDescent="0.45">
      <c r="I939" s="31"/>
      <c r="J939" s="31"/>
      <c r="K939" s="31"/>
      <c r="L939" s="31"/>
      <c r="M939" s="31"/>
      <c r="N939" s="31"/>
      <c r="O939" s="31"/>
      <c r="P939" s="31"/>
      <c r="Q939" s="31"/>
      <c r="R939" s="31"/>
      <c r="S939" s="31"/>
      <c r="T939" s="31"/>
    </row>
    <row r="940" spans="9:20" ht="15" x14ac:dyDescent="0.45">
      <c r="I940" s="31"/>
      <c r="J940" s="31"/>
      <c r="K940" s="31"/>
      <c r="L940" s="31"/>
      <c r="M940" s="31"/>
      <c r="N940" s="31"/>
      <c r="O940" s="31"/>
      <c r="P940" s="31"/>
      <c r="Q940" s="31"/>
      <c r="R940" s="31"/>
      <c r="S940" s="31"/>
      <c r="T940" s="31"/>
    </row>
    <row r="941" spans="9:20" ht="15" x14ac:dyDescent="0.45">
      <c r="I941" s="31"/>
      <c r="J941" s="31"/>
      <c r="K941" s="31"/>
      <c r="L941" s="31"/>
      <c r="M941" s="31"/>
      <c r="N941" s="31"/>
      <c r="O941" s="31"/>
      <c r="P941" s="31"/>
      <c r="Q941" s="31"/>
      <c r="R941" s="31"/>
      <c r="S941" s="31"/>
      <c r="T941" s="31"/>
    </row>
    <row r="942" spans="9:20" ht="15" x14ac:dyDescent="0.45">
      <c r="I942" s="31"/>
      <c r="J942" s="31"/>
      <c r="K942" s="31"/>
      <c r="L942" s="31"/>
      <c r="M942" s="31"/>
      <c r="N942" s="31"/>
      <c r="O942" s="31"/>
      <c r="P942" s="31"/>
      <c r="Q942" s="31"/>
      <c r="R942" s="31"/>
      <c r="S942" s="31"/>
      <c r="T942" s="31"/>
    </row>
    <row r="943" spans="9:20" ht="15" x14ac:dyDescent="0.45">
      <c r="I943" s="31"/>
      <c r="J943" s="31"/>
      <c r="K943" s="31"/>
      <c r="L943" s="31"/>
      <c r="M943" s="31"/>
      <c r="N943" s="31"/>
      <c r="O943" s="31"/>
      <c r="P943" s="31"/>
      <c r="Q943" s="31"/>
      <c r="R943" s="31"/>
      <c r="S943" s="31"/>
      <c r="T943" s="31"/>
    </row>
    <row r="944" spans="9:20" ht="15" x14ac:dyDescent="0.45">
      <c r="I944" s="31"/>
      <c r="J944" s="31"/>
      <c r="K944" s="31"/>
      <c r="L944" s="31"/>
      <c r="M944" s="31"/>
      <c r="N944" s="31"/>
      <c r="O944" s="31"/>
      <c r="P944" s="31"/>
      <c r="Q944" s="31"/>
      <c r="R944" s="31"/>
      <c r="S944" s="31"/>
      <c r="T944" s="31"/>
    </row>
    <row r="945" spans="9:20" ht="15" x14ac:dyDescent="0.45">
      <c r="I945" s="31"/>
      <c r="J945" s="31"/>
      <c r="K945" s="31"/>
      <c r="L945" s="31"/>
      <c r="M945" s="31"/>
      <c r="N945" s="31"/>
      <c r="O945" s="31"/>
      <c r="P945" s="31"/>
      <c r="Q945" s="31"/>
      <c r="R945" s="31"/>
      <c r="S945" s="31"/>
      <c r="T945" s="31"/>
    </row>
    <row r="946" spans="9:20" ht="15" x14ac:dyDescent="0.45">
      <c r="I946" s="31"/>
      <c r="J946" s="31"/>
      <c r="K946" s="31"/>
      <c r="L946" s="31"/>
      <c r="M946" s="31"/>
      <c r="N946" s="31"/>
      <c r="O946" s="31"/>
      <c r="P946" s="31"/>
      <c r="Q946" s="31"/>
      <c r="R946" s="31"/>
      <c r="S946" s="31"/>
      <c r="T946" s="31"/>
    </row>
    <row r="947" spans="9:20" ht="15" x14ac:dyDescent="0.45">
      <c r="I947" s="31"/>
      <c r="J947" s="31"/>
      <c r="K947" s="31"/>
      <c r="L947" s="31"/>
      <c r="M947" s="31"/>
      <c r="N947" s="31"/>
      <c r="O947" s="31"/>
      <c r="P947" s="31"/>
      <c r="Q947" s="31"/>
      <c r="R947" s="31"/>
      <c r="S947" s="31"/>
      <c r="T947" s="31"/>
    </row>
    <row r="948" spans="9:20" ht="15" x14ac:dyDescent="0.45">
      <c r="I948" s="31"/>
      <c r="J948" s="31"/>
      <c r="K948" s="31"/>
      <c r="L948" s="31"/>
      <c r="M948" s="31"/>
      <c r="N948" s="31"/>
      <c r="O948" s="31"/>
      <c r="P948" s="31"/>
      <c r="Q948" s="31"/>
      <c r="R948" s="31"/>
      <c r="S948" s="31"/>
      <c r="T948" s="31"/>
    </row>
    <row r="949" spans="9:20" ht="15" x14ac:dyDescent="0.45">
      <c r="I949" s="31"/>
      <c r="J949" s="31"/>
      <c r="K949" s="31"/>
      <c r="L949" s="31"/>
      <c r="M949" s="31"/>
      <c r="N949" s="31"/>
      <c r="O949" s="31"/>
      <c r="P949" s="31"/>
      <c r="Q949" s="31"/>
      <c r="R949" s="31"/>
      <c r="S949" s="31"/>
      <c r="T949" s="31"/>
    </row>
    <row r="950" spans="9:20" ht="15" x14ac:dyDescent="0.45">
      <c r="I950" s="31"/>
      <c r="J950" s="31"/>
      <c r="K950" s="31"/>
      <c r="L950" s="31"/>
      <c r="M950" s="31"/>
      <c r="N950" s="31"/>
      <c r="O950" s="31"/>
      <c r="P950" s="31"/>
      <c r="Q950" s="31"/>
      <c r="R950" s="31"/>
      <c r="S950" s="31"/>
      <c r="T950" s="31"/>
    </row>
    <row r="951" spans="9:20" ht="15" x14ac:dyDescent="0.45">
      <c r="I951" s="31"/>
      <c r="J951" s="31"/>
      <c r="K951" s="31"/>
      <c r="L951" s="31"/>
      <c r="M951" s="31"/>
      <c r="N951" s="31"/>
      <c r="O951" s="31"/>
      <c r="P951" s="31"/>
      <c r="Q951" s="31"/>
      <c r="R951" s="31"/>
      <c r="S951" s="31"/>
      <c r="T951" s="31"/>
    </row>
    <row r="952" spans="9:20" ht="15" x14ac:dyDescent="0.45">
      <c r="I952" s="31"/>
      <c r="J952" s="31"/>
      <c r="K952" s="31"/>
      <c r="L952" s="31"/>
      <c r="M952" s="31"/>
      <c r="N952" s="31"/>
      <c r="O952" s="31"/>
      <c r="P952" s="31"/>
      <c r="Q952" s="31"/>
      <c r="R952" s="31"/>
      <c r="S952" s="31"/>
      <c r="T952" s="31"/>
    </row>
    <row r="953" spans="9:20" ht="15" x14ac:dyDescent="0.45">
      <c r="I953" s="31"/>
      <c r="J953" s="31"/>
      <c r="K953" s="31"/>
      <c r="L953" s="31"/>
      <c r="M953" s="31"/>
      <c r="N953" s="31"/>
      <c r="O953" s="31"/>
      <c r="P953" s="31"/>
      <c r="Q953" s="31"/>
      <c r="R953" s="31"/>
      <c r="S953" s="31"/>
      <c r="T953" s="31"/>
    </row>
    <row r="954" spans="9:20" ht="15" x14ac:dyDescent="0.45">
      <c r="I954" s="31"/>
      <c r="J954" s="31"/>
      <c r="K954" s="31"/>
      <c r="L954" s="31"/>
      <c r="M954" s="31"/>
      <c r="N954" s="31"/>
      <c r="O954" s="31"/>
      <c r="P954" s="31"/>
      <c r="Q954" s="31"/>
      <c r="R954" s="31"/>
      <c r="S954" s="31"/>
      <c r="T954" s="31"/>
    </row>
    <row r="955" spans="9:20" ht="15" x14ac:dyDescent="0.45">
      <c r="I955" s="31"/>
      <c r="J955" s="31"/>
      <c r="K955" s="31"/>
      <c r="L955" s="31"/>
      <c r="M955" s="31"/>
      <c r="N955" s="31"/>
      <c r="O955" s="31"/>
      <c r="P955" s="31"/>
      <c r="Q955" s="31"/>
      <c r="R955" s="31"/>
      <c r="S955" s="31"/>
      <c r="T955" s="31"/>
    </row>
    <row r="956" spans="9:20" ht="15" x14ac:dyDescent="0.45">
      <c r="I956" s="31"/>
      <c r="J956" s="31"/>
      <c r="K956" s="31"/>
      <c r="L956" s="31"/>
      <c r="M956" s="31"/>
      <c r="N956" s="31"/>
      <c r="O956" s="31"/>
      <c r="P956" s="31"/>
      <c r="Q956" s="31"/>
      <c r="R956" s="31"/>
      <c r="S956" s="31"/>
      <c r="T956" s="31"/>
    </row>
    <row r="957" spans="9:20" ht="15" x14ac:dyDescent="0.45">
      <c r="I957" s="31"/>
      <c r="J957" s="31"/>
      <c r="K957" s="31"/>
      <c r="L957" s="31"/>
      <c r="M957" s="31"/>
      <c r="N957" s="31"/>
      <c r="O957" s="31"/>
      <c r="P957" s="31"/>
      <c r="Q957" s="31"/>
      <c r="R957" s="31"/>
      <c r="S957" s="31"/>
      <c r="T957" s="31"/>
    </row>
    <row r="958" spans="9:20" ht="15" x14ac:dyDescent="0.45">
      <c r="I958" s="31"/>
      <c r="J958" s="31"/>
      <c r="K958" s="31"/>
      <c r="L958" s="31"/>
      <c r="M958" s="31"/>
      <c r="N958" s="31"/>
      <c r="O958" s="31"/>
      <c r="P958" s="31"/>
      <c r="Q958" s="31"/>
      <c r="R958" s="31"/>
      <c r="S958" s="31"/>
      <c r="T958" s="31"/>
    </row>
    <row r="959" spans="9:20" ht="15" x14ac:dyDescent="0.45">
      <c r="I959" s="31"/>
      <c r="J959" s="31"/>
      <c r="K959" s="31"/>
      <c r="L959" s="31"/>
      <c r="M959" s="31"/>
      <c r="N959" s="31"/>
      <c r="O959" s="31"/>
      <c r="P959" s="31"/>
      <c r="Q959" s="31"/>
      <c r="R959" s="31"/>
      <c r="S959" s="31"/>
      <c r="T959" s="31"/>
    </row>
    <row r="960" spans="9:20" ht="15" x14ac:dyDescent="0.45">
      <c r="I960" s="31"/>
      <c r="J960" s="31"/>
      <c r="K960" s="31"/>
      <c r="L960" s="31"/>
      <c r="M960" s="31"/>
      <c r="N960" s="31"/>
      <c r="O960" s="31"/>
      <c r="P960" s="31"/>
      <c r="Q960" s="31"/>
      <c r="R960" s="31"/>
      <c r="S960" s="31"/>
      <c r="T960" s="31"/>
    </row>
    <row r="961" spans="9:20" ht="15" x14ac:dyDescent="0.45">
      <c r="I961" s="31"/>
      <c r="J961" s="31"/>
      <c r="K961" s="31"/>
      <c r="L961" s="31"/>
      <c r="M961" s="31"/>
      <c r="N961" s="31"/>
      <c r="O961" s="31"/>
      <c r="P961" s="31"/>
      <c r="Q961" s="31"/>
      <c r="R961" s="31"/>
      <c r="S961" s="31"/>
      <c r="T961" s="31"/>
    </row>
    <row r="962" spans="9:20" ht="15" x14ac:dyDescent="0.45">
      <c r="I962" s="31"/>
      <c r="J962" s="31"/>
      <c r="K962" s="31"/>
      <c r="L962" s="31"/>
      <c r="M962" s="31"/>
      <c r="N962" s="31"/>
      <c r="O962" s="31"/>
      <c r="P962" s="31"/>
      <c r="Q962" s="31"/>
      <c r="R962" s="31"/>
      <c r="S962" s="31"/>
      <c r="T962" s="31"/>
    </row>
    <row r="963" spans="9:20" ht="15" x14ac:dyDescent="0.45">
      <c r="I963" s="31"/>
      <c r="J963" s="31"/>
      <c r="K963" s="31"/>
      <c r="L963" s="31"/>
      <c r="M963" s="31"/>
      <c r="N963" s="31"/>
      <c r="O963" s="31"/>
      <c r="P963" s="31"/>
      <c r="Q963" s="31"/>
      <c r="R963" s="31"/>
      <c r="S963" s="31"/>
      <c r="T963" s="31"/>
    </row>
    <row r="964" spans="9:20" ht="15" x14ac:dyDescent="0.45">
      <c r="I964" s="31"/>
      <c r="J964" s="31"/>
      <c r="K964" s="31"/>
      <c r="L964" s="31"/>
      <c r="M964" s="31"/>
      <c r="N964" s="31"/>
      <c r="O964" s="31"/>
      <c r="P964" s="31"/>
      <c r="Q964" s="31"/>
      <c r="R964" s="31"/>
      <c r="S964" s="31"/>
      <c r="T964" s="31"/>
    </row>
    <row r="965" spans="9:20" ht="15" x14ac:dyDescent="0.45">
      <c r="I965" s="31"/>
      <c r="J965" s="31"/>
      <c r="K965" s="31"/>
      <c r="L965" s="31"/>
      <c r="M965" s="31"/>
      <c r="N965" s="31"/>
      <c r="O965" s="31"/>
      <c r="P965" s="31"/>
      <c r="Q965" s="31"/>
      <c r="R965" s="31"/>
      <c r="S965" s="31"/>
      <c r="T965" s="31"/>
    </row>
    <row r="966" spans="9:20" ht="15" x14ac:dyDescent="0.45">
      <c r="I966" s="31"/>
      <c r="J966" s="31"/>
      <c r="K966" s="31"/>
      <c r="L966" s="31"/>
      <c r="M966" s="31"/>
      <c r="N966" s="31"/>
      <c r="O966" s="31"/>
      <c r="P966" s="31"/>
      <c r="Q966" s="31"/>
      <c r="R966" s="31"/>
      <c r="S966" s="31"/>
      <c r="T966" s="31"/>
    </row>
    <row r="967" spans="9:20" ht="15" x14ac:dyDescent="0.45">
      <c r="I967" s="31"/>
      <c r="J967" s="31"/>
      <c r="K967" s="31"/>
      <c r="L967" s="31"/>
      <c r="M967" s="31"/>
      <c r="N967" s="31"/>
      <c r="O967" s="31"/>
      <c r="P967" s="31"/>
      <c r="Q967" s="31"/>
      <c r="R967" s="31"/>
      <c r="S967" s="31"/>
      <c r="T967" s="31"/>
    </row>
    <row r="968" spans="9:20" ht="15" x14ac:dyDescent="0.45">
      <c r="I968" s="31"/>
      <c r="J968" s="31"/>
      <c r="K968" s="31"/>
      <c r="L968" s="31"/>
      <c r="M968" s="31"/>
      <c r="N968" s="31"/>
      <c r="O968" s="31"/>
      <c r="P968" s="31"/>
      <c r="Q968" s="31"/>
      <c r="R968" s="31"/>
      <c r="S968" s="31"/>
      <c r="T968" s="31"/>
    </row>
    <row r="969" spans="9:20" ht="15" x14ac:dyDescent="0.45">
      <c r="I969" s="31"/>
      <c r="J969" s="31"/>
      <c r="K969" s="31"/>
      <c r="L969" s="31"/>
      <c r="M969" s="31"/>
      <c r="N969" s="31"/>
      <c r="O969" s="31"/>
      <c r="P969" s="31"/>
      <c r="Q969" s="31"/>
      <c r="R969" s="31"/>
      <c r="S969" s="31"/>
      <c r="T969" s="31"/>
    </row>
    <row r="970" spans="9:20" ht="15" x14ac:dyDescent="0.45">
      <c r="I970" s="31"/>
      <c r="J970" s="31"/>
      <c r="K970" s="31"/>
      <c r="L970" s="31"/>
      <c r="M970" s="31"/>
      <c r="N970" s="31"/>
      <c r="O970" s="31"/>
      <c r="P970" s="31"/>
      <c r="Q970" s="31"/>
      <c r="R970" s="31"/>
      <c r="S970" s="31"/>
      <c r="T970" s="31"/>
    </row>
    <row r="971" spans="9:20" ht="15" x14ac:dyDescent="0.45">
      <c r="I971" s="31"/>
      <c r="J971" s="31"/>
      <c r="K971" s="31"/>
      <c r="L971" s="31"/>
      <c r="M971" s="31"/>
      <c r="N971" s="31"/>
      <c r="O971" s="31"/>
      <c r="P971" s="31"/>
      <c r="Q971" s="31"/>
      <c r="R971" s="31"/>
      <c r="S971" s="31"/>
      <c r="T971" s="31"/>
    </row>
    <row r="972" spans="9:20" ht="15" x14ac:dyDescent="0.45">
      <c r="I972" s="31"/>
      <c r="J972" s="31"/>
      <c r="K972" s="31"/>
      <c r="L972" s="31"/>
      <c r="M972" s="31"/>
      <c r="N972" s="31"/>
      <c r="O972" s="31"/>
      <c r="P972" s="31"/>
      <c r="Q972" s="31"/>
      <c r="R972" s="31"/>
      <c r="S972" s="31"/>
      <c r="T972" s="31"/>
    </row>
    <row r="973" spans="9:20" ht="15" x14ac:dyDescent="0.45">
      <c r="I973" s="31"/>
      <c r="J973" s="31"/>
      <c r="K973" s="31"/>
      <c r="L973" s="31"/>
      <c r="M973" s="31"/>
      <c r="N973" s="31"/>
      <c r="O973" s="31"/>
      <c r="P973" s="31"/>
      <c r="Q973" s="31"/>
      <c r="R973" s="31"/>
      <c r="S973" s="31"/>
      <c r="T973" s="31"/>
    </row>
    <row r="974" spans="9:20" ht="15" x14ac:dyDescent="0.45">
      <c r="I974" s="31"/>
      <c r="J974" s="31"/>
      <c r="K974" s="31"/>
      <c r="L974" s="31"/>
      <c r="M974" s="31"/>
      <c r="N974" s="31"/>
      <c r="O974" s="31"/>
      <c r="P974" s="31"/>
      <c r="Q974" s="31"/>
      <c r="R974" s="31"/>
      <c r="S974" s="31"/>
      <c r="T974" s="31"/>
    </row>
    <row r="975" spans="9:20" ht="15" x14ac:dyDescent="0.45">
      <c r="I975" s="31"/>
      <c r="J975" s="31"/>
      <c r="K975" s="31"/>
      <c r="L975" s="31"/>
      <c r="M975" s="31"/>
      <c r="N975" s="31"/>
      <c r="O975" s="31"/>
      <c r="P975" s="31"/>
      <c r="Q975" s="31"/>
      <c r="R975" s="31"/>
      <c r="S975" s="31"/>
      <c r="T975" s="31"/>
    </row>
    <row r="976" spans="9:20" ht="15" x14ac:dyDescent="0.45">
      <c r="I976" s="31"/>
      <c r="J976" s="31"/>
      <c r="K976" s="31"/>
      <c r="L976" s="31"/>
      <c r="M976" s="31"/>
      <c r="N976" s="31"/>
      <c r="O976" s="31"/>
      <c r="P976" s="31"/>
      <c r="Q976" s="31"/>
      <c r="R976" s="31"/>
      <c r="S976" s="31"/>
      <c r="T976" s="31"/>
    </row>
    <row r="977" spans="9:20" ht="15" x14ac:dyDescent="0.45">
      <c r="I977" s="31"/>
      <c r="J977" s="31"/>
      <c r="K977" s="31"/>
      <c r="L977" s="31"/>
      <c r="M977" s="31"/>
      <c r="N977" s="31"/>
      <c r="O977" s="31"/>
      <c r="P977" s="31"/>
      <c r="Q977" s="31"/>
      <c r="R977" s="31"/>
      <c r="S977" s="31"/>
      <c r="T977" s="31"/>
    </row>
    <row r="978" spans="9:20" ht="15" x14ac:dyDescent="0.45">
      <c r="I978" s="31"/>
      <c r="J978" s="31"/>
      <c r="K978" s="31"/>
      <c r="L978" s="31"/>
      <c r="M978" s="31"/>
      <c r="N978" s="31"/>
      <c r="O978" s="31"/>
      <c r="P978" s="31"/>
      <c r="Q978" s="31"/>
      <c r="R978" s="31"/>
      <c r="S978" s="31"/>
      <c r="T978" s="31"/>
    </row>
    <row r="979" spans="9:20" ht="15" x14ac:dyDescent="0.45">
      <c r="I979" s="31"/>
      <c r="J979" s="31"/>
      <c r="K979" s="31"/>
      <c r="L979" s="31"/>
      <c r="M979" s="31"/>
      <c r="N979" s="31"/>
      <c r="O979" s="31"/>
      <c r="P979" s="31"/>
      <c r="Q979" s="31"/>
      <c r="R979" s="31"/>
      <c r="S979" s="31"/>
      <c r="T979" s="31"/>
    </row>
    <row r="980" spans="9:20" ht="15" x14ac:dyDescent="0.45">
      <c r="I980" s="31"/>
      <c r="J980" s="31"/>
      <c r="K980" s="31"/>
      <c r="L980" s="31"/>
      <c r="M980" s="31"/>
      <c r="N980" s="31"/>
      <c r="O980" s="31"/>
      <c r="P980" s="31"/>
      <c r="Q980" s="31"/>
      <c r="R980" s="31"/>
      <c r="S980" s="31"/>
      <c r="T980" s="31"/>
    </row>
    <row r="981" spans="9:20" ht="15" x14ac:dyDescent="0.45">
      <c r="I981" s="31"/>
      <c r="J981" s="31"/>
      <c r="K981" s="31"/>
      <c r="L981" s="31"/>
      <c r="M981" s="31"/>
      <c r="N981" s="31"/>
      <c r="O981" s="31"/>
      <c r="P981" s="31"/>
      <c r="Q981" s="31"/>
      <c r="R981" s="31"/>
      <c r="S981" s="31"/>
      <c r="T981" s="31"/>
    </row>
    <row r="982" spans="9:20" ht="15" x14ac:dyDescent="0.45">
      <c r="I982" s="31"/>
      <c r="J982" s="31"/>
      <c r="K982" s="31"/>
      <c r="L982" s="31"/>
      <c r="M982" s="31"/>
      <c r="N982" s="31"/>
      <c r="O982" s="31"/>
      <c r="P982" s="31"/>
      <c r="Q982" s="31"/>
      <c r="R982" s="31"/>
      <c r="S982" s="31"/>
      <c r="T982" s="31"/>
    </row>
    <row r="983" spans="9:20" ht="15" x14ac:dyDescent="0.45">
      <c r="I983" s="31"/>
      <c r="J983" s="31"/>
      <c r="K983" s="31"/>
      <c r="L983" s="31"/>
      <c r="M983" s="31"/>
      <c r="N983" s="31"/>
      <c r="O983" s="31"/>
      <c r="P983" s="31"/>
      <c r="Q983" s="31"/>
      <c r="R983" s="31"/>
      <c r="S983" s="31"/>
      <c r="T983" s="31"/>
    </row>
    <row r="984" spans="9:20" ht="15" x14ac:dyDescent="0.45">
      <c r="I984" s="31"/>
      <c r="J984" s="31"/>
      <c r="K984" s="31"/>
      <c r="L984" s="31"/>
      <c r="M984" s="31"/>
      <c r="N984" s="31"/>
      <c r="O984" s="31"/>
      <c r="P984" s="31"/>
      <c r="Q984" s="31"/>
      <c r="R984" s="31"/>
      <c r="S984" s="31"/>
      <c r="T984" s="31"/>
    </row>
    <row r="985" spans="9:20" ht="15" x14ac:dyDescent="0.45">
      <c r="I985" s="31"/>
      <c r="J985" s="31"/>
      <c r="K985" s="31"/>
      <c r="L985" s="31"/>
      <c r="M985" s="31"/>
      <c r="N985" s="31"/>
      <c r="O985" s="31"/>
      <c r="P985" s="31"/>
      <c r="Q985" s="31"/>
      <c r="R985" s="31"/>
      <c r="S985" s="31"/>
      <c r="T985" s="31"/>
    </row>
    <row r="986" spans="9:20" ht="15" x14ac:dyDescent="0.45">
      <c r="I986" s="31"/>
      <c r="J986" s="31"/>
      <c r="K986" s="31"/>
      <c r="L986" s="31"/>
      <c r="M986" s="31"/>
      <c r="N986" s="31"/>
      <c r="O986" s="31"/>
      <c r="P986" s="31"/>
      <c r="Q986" s="31"/>
      <c r="R986" s="31"/>
      <c r="S986" s="31"/>
      <c r="T986" s="31"/>
    </row>
    <row r="987" spans="9:20" ht="15" x14ac:dyDescent="0.45">
      <c r="I987" s="31"/>
      <c r="J987" s="31"/>
      <c r="K987" s="31"/>
      <c r="L987" s="31"/>
      <c r="M987" s="31"/>
      <c r="N987" s="31"/>
      <c r="O987" s="31"/>
      <c r="P987" s="31"/>
      <c r="Q987" s="31"/>
      <c r="R987" s="31"/>
      <c r="S987" s="31"/>
      <c r="T987" s="31"/>
    </row>
    <row r="988" spans="9:20" ht="15" x14ac:dyDescent="0.45">
      <c r="I988" s="31"/>
      <c r="J988" s="31"/>
      <c r="K988" s="31"/>
      <c r="L988" s="31"/>
      <c r="M988" s="31"/>
      <c r="N988" s="31"/>
      <c r="O988" s="31"/>
      <c r="P988" s="31"/>
      <c r="Q988" s="31"/>
      <c r="R988" s="31"/>
      <c r="S988" s="31"/>
      <c r="T988" s="31"/>
    </row>
    <row r="989" spans="9:20" ht="15" x14ac:dyDescent="0.45">
      <c r="I989" s="31"/>
      <c r="J989" s="31"/>
      <c r="K989" s="31"/>
      <c r="L989" s="31"/>
      <c r="M989" s="31"/>
      <c r="N989" s="31"/>
      <c r="O989" s="31"/>
      <c r="P989" s="31"/>
      <c r="Q989" s="31"/>
      <c r="R989" s="31"/>
      <c r="S989" s="31"/>
      <c r="T989" s="31"/>
    </row>
    <row r="990" spans="9:20" ht="15" x14ac:dyDescent="0.45">
      <c r="I990" s="31"/>
      <c r="J990" s="31"/>
      <c r="K990" s="31"/>
      <c r="L990" s="31"/>
      <c r="M990" s="31"/>
      <c r="N990" s="31"/>
      <c r="O990" s="31"/>
      <c r="P990" s="31"/>
      <c r="Q990" s="31"/>
      <c r="R990" s="31"/>
      <c r="S990" s="31"/>
      <c r="T990" s="31"/>
    </row>
    <row r="991" spans="9:20" ht="15" x14ac:dyDescent="0.45">
      <c r="I991" s="31"/>
      <c r="J991" s="31"/>
      <c r="K991" s="31"/>
      <c r="L991" s="31"/>
      <c r="M991" s="31"/>
      <c r="N991" s="31"/>
      <c r="O991" s="31"/>
      <c r="P991" s="31"/>
      <c r="Q991" s="31"/>
      <c r="R991" s="31"/>
      <c r="S991" s="31"/>
      <c r="T991" s="31"/>
    </row>
    <row r="992" spans="9:20" ht="15" x14ac:dyDescent="0.45">
      <c r="I992" s="31"/>
      <c r="J992" s="31"/>
      <c r="K992" s="31"/>
      <c r="L992" s="31"/>
      <c r="M992" s="31"/>
      <c r="N992" s="31"/>
      <c r="O992" s="31"/>
      <c r="P992" s="31"/>
      <c r="Q992" s="31"/>
      <c r="R992" s="31"/>
      <c r="S992" s="31"/>
      <c r="T992" s="31"/>
    </row>
    <row r="993" spans="9:20" ht="15" x14ac:dyDescent="0.45">
      <c r="I993" s="31"/>
      <c r="J993" s="31"/>
      <c r="K993" s="31"/>
      <c r="L993" s="31"/>
      <c r="M993" s="31"/>
      <c r="N993" s="31"/>
      <c r="O993" s="31"/>
      <c r="P993" s="31"/>
      <c r="Q993" s="31"/>
      <c r="R993" s="31"/>
      <c r="S993" s="31"/>
      <c r="T993" s="31"/>
    </row>
    <row r="994" spans="9:20" ht="15" x14ac:dyDescent="0.45">
      <c r="I994" s="31"/>
      <c r="J994" s="31"/>
      <c r="K994" s="31"/>
      <c r="L994" s="31"/>
      <c r="M994" s="31"/>
      <c r="N994" s="31"/>
      <c r="O994" s="31"/>
      <c r="P994" s="31"/>
      <c r="Q994" s="31"/>
      <c r="R994" s="31"/>
      <c r="S994" s="31"/>
      <c r="T994" s="31"/>
    </row>
    <row r="995" spans="9:20" ht="15" x14ac:dyDescent="0.45">
      <c r="I995" s="31"/>
      <c r="J995" s="31"/>
      <c r="K995" s="31"/>
      <c r="L995" s="31"/>
      <c r="M995" s="31"/>
      <c r="N995" s="31"/>
      <c r="O995" s="31"/>
      <c r="P995" s="31"/>
      <c r="Q995" s="31"/>
      <c r="R995" s="31"/>
      <c r="S995" s="31"/>
      <c r="T995" s="31"/>
    </row>
    <row r="996" spans="9:20" ht="15" x14ac:dyDescent="0.45">
      <c r="I996" s="31"/>
      <c r="J996" s="31"/>
      <c r="K996" s="31"/>
      <c r="L996" s="31"/>
      <c r="M996" s="31"/>
      <c r="N996" s="31"/>
      <c r="O996" s="31"/>
      <c r="P996" s="31"/>
      <c r="Q996" s="31"/>
      <c r="R996" s="31"/>
      <c r="S996" s="31"/>
      <c r="T996" s="31"/>
    </row>
    <row r="997" spans="9:20" ht="15" x14ac:dyDescent="0.45">
      <c r="I997" s="31"/>
      <c r="J997" s="31"/>
      <c r="K997" s="31"/>
      <c r="L997" s="31"/>
      <c r="M997" s="31"/>
      <c r="N997" s="31"/>
      <c r="O997" s="31"/>
      <c r="P997" s="31"/>
      <c r="Q997" s="31"/>
      <c r="R997" s="31"/>
      <c r="S997" s="31"/>
      <c r="T997" s="31"/>
    </row>
    <row r="998" spans="9:20" ht="15" x14ac:dyDescent="0.45">
      <c r="I998" s="31"/>
      <c r="J998" s="31"/>
      <c r="K998" s="31"/>
      <c r="L998" s="31"/>
      <c r="M998" s="31"/>
      <c r="N998" s="31"/>
      <c r="O998" s="31"/>
      <c r="P998" s="31"/>
      <c r="Q998" s="31"/>
      <c r="R998" s="31"/>
      <c r="S998" s="31"/>
      <c r="T998" s="31"/>
    </row>
    <row r="999" spans="9:20" ht="15" x14ac:dyDescent="0.45">
      <c r="I999" s="31"/>
      <c r="J999" s="31"/>
      <c r="K999" s="31"/>
      <c r="L999" s="31"/>
      <c r="M999" s="31"/>
      <c r="N999" s="31"/>
      <c r="O999" s="31"/>
      <c r="P999" s="31"/>
      <c r="Q999" s="31"/>
      <c r="R999" s="31"/>
      <c r="S999" s="31"/>
      <c r="T999" s="31"/>
    </row>
    <row r="1000" spans="9:20" ht="15" x14ac:dyDescent="0.45">
      <c r="I1000" s="31"/>
      <c r="J1000" s="31"/>
      <c r="K1000" s="31"/>
      <c r="L1000" s="31"/>
      <c r="M1000" s="31"/>
      <c r="N1000" s="31"/>
      <c r="O1000" s="31"/>
      <c r="P1000" s="31"/>
      <c r="Q1000" s="31"/>
      <c r="R1000" s="31"/>
      <c r="S1000" s="31"/>
      <c r="T1000" s="31"/>
    </row>
  </sheetData>
  <mergeCells count="25">
    <mergeCell ref="I6:T6"/>
    <mergeCell ref="I7:I8"/>
    <mergeCell ref="J7:J8"/>
    <mergeCell ref="K7:K8"/>
    <mergeCell ref="L7:L8"/>
    <mergeCell ref="M7:M8"/>
    <mergeCell ref="N7:N8"/>
    <mergeCell ref="O7:O8"/>
    <mergeCell ref="P7:P8"/>
    <mergeCell ref="Q7:Q8"/>
    <mergeCell ref="R7:R8"/>
    <mergeCell ref="S7:S8"/>
    <mergeCell ref="T7:T8"/>
    <mergeCell ref="A3:B3"/>
    <mergeCell ref="A4:B4"/>
    <mergeCell ref="C4:E4"/>
    <mergeCell ref="E7:E8"/>
    <mergeCell ref="H6:H8"/>
    <mergeCell ref="A6:A8"/>
    <mergeCell ref="B6:B8"/>
    <mergeCell ref="C6:E6"/>
    <mergeCell ref="F6:F8"/>
    <mergeCell ref="G6:G8"/>
    <mergeCell ref="C7:C8"/>
    <mergeCell ref="D7:D8"/>
  </mergeCells>
  <phoneticPr fontId="2"/>
  <dataValidations count="4">
    <dataValidation type="list" allowBlank="1" showInputMessage="1" showErrorMessage="1" sqref="K12" xr:uid="{B1917C87-39CF-4467-B9D0-5D2E88865172}">
      <formula1>"有,無"</formula1>
    </dataValidation>
    <dataValidation type="list" allowBlank="1" showErrorMessage="1" sqref="P9:P11 P13:P53" xr:uid="{7FDECCE3-88BE-45DA-A882-4C15EF8B7102}">
      <formula1>"〇,－"</formula1>
    </dataValidation>
    <dataValidation type="list" allowBlank="1" showErrorMessage="1" sqref="K9:K11 K13:K53" xr:uid="{1F4C4AA9-DAB9-45DF-9C19-EA147FF3A01B}">
      <formula1>"有,無"</formula1>
    </dataValidation>
    <dataValidation type="list" allowBlank="1" showErrorMessage="1" sqref="O9:O53 P12" xr:uid="{86BC26D1-B6D1-444D-B24D-988D2B0AF56E}">
      <formula1>"和暦,西暦,－"</formula1>
    </dataValidation>
  </dataValidations>
  <pageMargins left="0.7" right="0.7" top="0.75" bottom="0.75" header="0.3" footer="0.3"/>
  <pageSetup paperSize="8" scale="5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92E57-A6C4-4215-9B4B-0E817C05900B}">
  <sheetPr>
    <pageSetUpPr fitToPage="1"/>
  </sheetPr>
  <dimension ref="A1:AF1000"/>
  <sheetViews>
    <sheetView showGridLines="0" view="pageBreakPreview" zoomScale="70" zoomScaleNormal="70" zoomScaleSheetLayoutView="70" workbookViewId="0">
      <pane xSplit="1" ySplit="8" topLeftCell="B9" activePane="bottomRight" state="frozen"/>
      <selection pane="topRight"/>
      <selection pane="bottomLeft"/>
      <selection pane="bottomRight"/>
    </sheetView>
  </sheetViews>
  <sheetFormatPr defaultColWidth="8.69921875" defaultRowHeight="18" x14ac:dyDescent="0.45"/>
  <cols>
    <col min="1" max="1" width="4.5" style="5" customWidth="1"/>
    <col min="2" max="2" width="6.3984375" style="5" customWidth="1"/>
    <col min="3" max="5" width="27.69921875" style="25" customWidth="1"/>
    <col min="6" max="7" width="20.69921875" style="10" customWidth="1"/>
    <col min="8" max="8" width="37" style="25" customWidth="1" collapsed="1"/>
    <col min="9" max="9" width="30.8984375" style="28" customWidth="1"/>
    <col min="10" max="13" width="7.59765625" style="28" customWidth="1"/>
    <col min="14" max="14" width="10" style="28" customWidth="1"/>
    <col min="15" max="16" width="7.59765625" style="28" customWidth="1"/>
    <col min="17" max="17" width="11" style="28" customWidth="1"/>
    <col min="18" max="18" width="13.296875" style="28" customWidth="1"/>
    <col min="19" max="19" width="14.296875" style="28" customWidth="1"/>
    <col min="20" max="20" width="23.8984375" style="28" customWidth="1"/>
    <col min="21" max="21" width="35.19921875" style="2" customWidth="1"/>
    <col min="22" max="25" width="8.69921875" style="2"/>
    <col min="26" max="26" width="11.5" style="2" customWidth="1"/>
    <col min="27" max="31" width="8.69921875" style="2"/>
    <col min="32" max="32" width="27.19921875" style="2" customWidth="1"/>
    <col min="33" max="16384" width="8.69921875" style="2"/>
  </cols>
  <sheetData>
    <row r="1" spans="1:32" ht="24.6" customHeight="1" x14ac:dyDescent="0.45">
      <c r="A1" s="34" t="s">
        <v>1720</v>
      </c>
      <c r="B1" s="25"/>
      <c r="D1" s="2"/>
      <c r="E1" s="2"/>
      <c r="F1" s="2"/>
      <c r="G1" s="2"/>
      <c r="H1" s="2"/>
      <c r="I1" s="31"/>
      <c r="J1" s="31"/>
      <c r="K1" s="31"/>
      <c r="L1" s="31"/>
      <c r="M1" s="31"/>
      <c r="N1" s="31"/>
      <c r="O1" s="31"/>
      <c r="P1" s="31"/>
      <c r="Q1" s="31"/>
      <c r="R1" s="31"/>
      <c r="S1" s="31"/>
      <c r="T1" s="31"/>
    </row>
    <row r="2" spans="1:32" ht="15" customHeight="1" x14ac:dyDescent="0.45">
      <c r="B2" s="25"/>
      <c r="D2" s="2"/>
      <c r="E2" s="2"/>
      <c r="F2" s="2"/>
      <c r="G2" s="2"/>
      <c r="H2" s="2"/>
      <c r="I2" s="31"/>
      <c r="J2" s="31"/>
      <c r="K2" s="31"/>
      <c r="L2" s="31"/>
      <c r="M2" s="31"/>
      <c r="N2" s="31"/>
      <c r="O2" s="31"/>
      <c r="P2" s="31"/>
      <c r="Q2" s="31"/>
      <c r="R2" s="31"/>
      <c r="S2" s="31"/>
      <c r="T2" s="31"/>
    </row>
    <row r="3" spans="1:32" s="109" customFormat="1" ht="15" customHeight="1" x14ac:dyDescent="0.45">
      <c r="A3" s="568" t="s">
        <v>0</v>
      </c>
      <c r="B3" s="569"/>
      <c r="C3" s="97">
        <v>23</v>
      </c>
      <c r="D3" s="98"/>
      <c r="E3" s="116"/>
      <c r="I3" s="227"/>
      <c r="J3" s="227"/>
      <c r="K3" s="227"/>
      <c r="L3" s="227"/>
      <c r="M3" s="227"/>
      <c r="N3" s="227"/>
      <c r="O3" s="227"/>
      <c r="P3" s="227"/>
      <c r="Q3" s="227"/>
      <c r="R3" s="227"/>
      <c r="S3" s="227"/>
      <c r="T3" s="227"/>
    </row>
    <row r="4" spans="1:32" s="109" customFormat="1" ht="15" customHeight="1" x14ac:dyDescent="0.45">
      <c r="A4" s="570" t="s">
        <v>1</v>
      </c>
      <c r="B4" s="571"/>
      <c r="C4" s="578" t="s">
        <v>987</v>
      </c>
      <c r="D4" s="579"/>
      <c r="E4" s="580"/>
      <c r="I4" s="227"/>
      <c r="J4" s="227"/>
      <c r="K4" s="227"/>
      <c r="L4" s="227"/>
      <c r="M4" s="227"/>
      <c r="N4" s="227"/>
      <c r="O4" s="227"/>
      <c r="P4" s="227"/>
      <c r="Q4" s="227"/>
      <c r="R4" s="227"/>
      <c r="S4" s="227"/>
      <c r="T4" s="227"/>
    </row>
    <row r="5" spans="1:32" ht="15.6" customHeight="1" thickBot="1" x14ac:dyDescent="0.5">
      <c r="A5" s="7"/>
      <c r="B5" s="7"/>
      <c r="C5" s="7"/>
      <c r="D5" s="7"/>
      <c r="E5" s="7"/>
      <c r="F5" s="2"/>
      <c r="G5" s="2"/>
      <c r="H5" s="2"/>
      <c r="I5" s="31"/>
      <c r="J5" s="31"/>
      <c r="K5" s="31"/>
      <c r="L5" s="31"/>
      <c r="M5" s="31"/>
      <c r="N5" s="31"/>
      <c r="O5" s="31"/>
      <c r="P5" s="31"/>
      <c r="Q5" s="31"/>
      <c r="R5" s="31"/>
      <c r="S5" s="31"/>
      <c r="T5" s="31"/>
    </row>
    <row r="6" spans="1:32" ht="18" customHeight="1" x14ac:dyDescent="0.45">
      <c r="A6" s="586" t="s">
        <v>973</v>
      </c>
      <c r="B6" s="589" t="s">
        <v>5</v>
      </c>
      <c r="C6" s="592" t="s">
        <v>6</v>
      </c>
      <c r="D6" s="593"/>
      <c r="E6" s="594"/>
      <c r="F6" s="565" t="s">
        <v>2</v>
      </c>
      <c r="G6" s="565" t="s">
        <v>3</v>
      </c>
      <c r="H6" s="583" t="s">
        <v>4</v>
      </c>
      <c r="I6" s="595" t="s">
        <v>1109</v>
      </c>
      <c r="J6" s="596"/>
      <c r="K6" s="596"/>
      <c r="L6" s="596"/>
      <c r="M6" s="596"/>
      <c r="N6" s="596"/>
      <c r="O6" s="596"/>
      <c r="P6" s="596"/>
      <c r="Q6" s="596"/>
      <c r="R6" s="596"/>
      <c r="S6" s="596"/>
      <c r="T6" s="597"/>
      <c r="U6" s="41"/>
      <c r="V6" s="41"/>
      <c r="W6" s="41"/>
      <c r="X6" s="41"/>
      <c r="Y6" s="41"/>
      <c r="Z6" s="41"/>
      <c r="AA6" s="41"/>
      <c r="AB6" s="41"/>
      <c r="AC6" s="41"/>
      <c r="AD6" s="41"/>
      <c r="AE6" s="41"/>
      <c r="AF6" s="41"/>
    </row>
    <row r="7" spans="1:32" ht="18" customHeight="1" x14ac:dyDescent="0.45">
      <c r="A7" s="587"/>
      <c r="B7" s="590"/>
      <c r="C7" s="581" t="s">
        <v>7</v>
      </c>
      <c r="D7" s="581" t="s">
        <v>66</v>
      </c>
      <c r="E7" s="581" t="s">
        <v>8</v>
      </c>
      <c r="F7" s="566"/>
      <c r="G7" s="566"/>
      <c r="H7" s="584"/>
      <c r="I7" s="598" t="s">
        <v>1110</v>
      </c>
      <c r="J7" s="600" t="s">
        <v>1111</v>
      </c>
      <c r="K7" s="600" t="s">
        <v>1112</v>
      </c>
      <c r="L7" s="600" t="s">
        <v>1113</v>
      </c>
      <c r="M7" s="600" t="s">
        <v>1114</v>
      </c>
      <c r="N7" s="600" t="s">
        <v>1115</v>
      </c>
      <c r="O7" s="600" t="s">
        <v>1116</v>
      </c>
      <c r="P7" s="600" t="s">
        <v>1117</v>
      </c>
      <c r="Q7" s="600" t="s">
        <v>1118</v>
      </c>
      <c r="R7" s="600" t="s">
        <v>1119</v>
      </c>
      <c r="S7" s="600" t="s">
        <v>1120</v>
      </c>
      <c r="T7" s="602" t="s">
        <v>1121</v>
      </c>
      <c r="U7" s="41"/>
      <c r="V7" s="41"/>
      <c r="W7" s="41"/>
      <c r="X7" s="41"/>
      <c r="Y7" s="41"/>
      <c r="Z7" s="41"/>
      <c r="AA7" s="41"/>
      <c r="AB7" s="41"/>
      <c r="AC7" s="41"/>
      <c r="AD7" s="41"/>
      <c r="AE7" s="41"/>
      <c r="AF7" s="41"/>
    </row>
    <row r="8" spans="1:32" ht="18" customHeight="1" x14ac:dyDescent="0.45">
      <c r="A8" s="588"/>
      <c r="B8" s="591"/>
      <c r="C8" s="582"/>
      <c r="D8" s="582"/>
      <c r="E8" s="582"/>
      <c r="F8" s="567"/>
      <c r="G8" s="567"/>
      <c r="H8" s="585"/>
      <c r="I8" s="599"/>
      <c r="J8" s="601"/>
      <c r="K8" s="601"/>
      <c r="L8" s="601"/>
      <c r="M8" s="601"/>
      <c r="N8" s="601"/>
      <c r="O8" s="601"/>
      <c r="P8" s="601"/>
      <c r="Q8" s="601"/>
      <c r="R8" s="601"/>
      <c r="S8" s="601"/>
      <c r="T8" s="603"/>
      <c r="U8" s="41"/>
      <c r="V8" s="41"/>
      <c r="W8" s="41"/>
      <c r="X8" s="41"/>
      <c r="Y8" s="41"/>
      <c r="Z8" s="41"/>
      <c r="AA8" s="41"/>
      <c r="AB8" s="41"/>
      <c r="AC8" s="41"/>
      <c r="AD8" s="41"/>
      <c r="AE8" s="41"/>
      <c r="AF8" s="41"/>
    </row>
    <row r="9" spans="1:32" ht="24" x14ac:dyDescent="0.45">
      <c r="A9" s="64">
        <v>1</v>
      </c>
      <c r="B9" s="65"/>
      <c r="C9" s="66" t="s">
        <v>11</v>
      </c>
      <c r="D9" s="66"/>
      <c r="E9" s="66" t="s">
        <v>31</v>
      </c>
      <c r="F9" s="67" t="s">
        <v>12</v>
      </c>
      <c r="G9" s="67"/>
      <c r="H9" s="68"/>
      <c r="I9" s="406" t="s">
        <v>900</v>
      </c>
      <c r="J9" s="407">
        <v>1</v>
      </c>
      <c r="K9" s="407" t="s">
        <v>273</v>
      </c>
      <c r="L9" s="367" t="s">
        <v>1722</v>
      </c>
      <c r="M9" s="407">
        <v>6</v>
      </c>
      <c r="N9" s="407" t="s">
        <v>899</v>
      </c>
      <c r="O9" s="407" t="s">
        <v>276</v>
      </c>
      <c r="P9" s="407" t="s">
        <v>275</v>
      </c>
      <c r="Q9" s="407" t="s">
        <v>275</v>
      </c>
      <c r="R9" s="407">
        <v>11</v>
      </c>
      <c r="S9" s="407" t="s">
        <v>275</v>
      </c>
      <c r="T9" s="408"/>
      <c r="U9" s="38"/>
      <c r="V9" s="38"/>
      <c r="W9" s="38"/>
      <c r="X9" s="38"/>
      <c r="Y9" s="38"/>
      <c r="Z9" s="38"/>
      <c r="AA9" s="38"/>
      <c r="AB9" s="38"/>
      <c r="AC9" s="38"/>
      <c r="AD9" s="38"/>
      <c r="AE9" s="38"/>
      <c r="AF9" s="38"/>
    </row>
    <row r="10" spans="1:32" ht="36" x14ac:dyDescent="0.45">
      <c r="A10" s="69">
        <v>2</v>
      </c>
      <c r="B10" s="70"/>
      <c r="C10" s="71" t="s">
        <v>11</v>
      </c>
      <c r="D10" s="71"/>
      <c r="E10" s="71" t="s">
        <v>9</v>
      </c>
      <c r="F10" s="72" t="s">
        <v>12</v>
      </c>
      <c r="G10" s="72"/>
      <c r="H10" s="73"/>
      <c r="I10" s="406" t="s">
        <v>1202</v>
      </c>
      <c r="J10" s="407">
        <v>1</v>
      </c>
      <c r="K10" s="407" t="s">
        <v>273</v>
      </c>
      <c r="L10" s="407" t="s">
        <v>499</v>
      </c>
      <c r="M10" s="407">
        <v>17</v>
      </c>
      <c r="N10" s="407" t="s">
        <v>899</v>
      </c>
      <c r="O10" s="407" t="s">
        <v>275</v>
      </c>
      <c r="P10" s="407" t="s">
        <v>275</v>
      </c>
      <c r="Q10" s="407" t="s">
        <v>275</v>
      </c>
      <c r="R10" s="407">
        <v>16</v>
      </c>
      <c r="S10" s="407" t="s">
        <v>275</v>
      </c>
      <c r="T10" s="408"/>
      <c r="U10" s="38"/>
      <c r="V10" s="38"/>
      <c r="W10" s="38"/>
      <c r="X10" s="38"/>
      <c r="Y10" s="38"/>
      <c r="Z10" s="38"/>
      <c r="AA10" s="38"/>
      <c r="AB10" s="38"/>
      <c r="AC10" s="38"/>
      <c r="AD10" s="38"/>
      <c r="AE10" s="38"/>
      <c r="AF10" s="38"/>
    </row>
    <row r="11" spans="1:32" ht="36.450000000000003" customHeight="1" x14ac:dyDescent="0.45">
      <c r="A11" s="69">
        <v>3</v>
      </c>
      <c r="B11" s="70"/>
      <c r="C11" s="71" t="s">
        <v>326</v>
      </c>
      <c r="D11" s="71"/>
      <c r="E11" s="369" t="s">
        <v>1519</v>
      </c>
      <c r="F11" s="72" t="s">
        <v>12</v>
      </c>
      <c r="G11" s="72"/>
      <c r="H11" s="73"/>
      <c r="I11" s="406" t="s">
        <v>1519</v>
      </c>
      <c r="J11" s="407">
        <v>1</v>
      </c>
      <c r="K11" s="407" t="s">
        <v>273</v>
      </c>
      <c r="L11" s="407" t="s">
        <v>1731</v>
      </c>
      <c r="M11" s="407">
        <v>13</v>
      </c>
      <c r="N11" s="407" t="s">
        <v>899</v>
      </c>
      <c r="O11" s="407" t="s">
        <v>275</v>
      </c>
      <c r="P11" s="407" t="s">
        <v>275</v>
      </c>
      <c r="Q11" s="407" t="s">
        <v>275</v>
      </c>
      <c r="R11" s="407">
        <v>11</v>
      </c>
      <c r="S11" s="407" t="s">
        <v>275</v>
      </c>
      <c r="T11" s="408"/>
      <c r="U11" s="38"/>
      <c r="V11" s="38"/>
      <c r="W11" s="38"/>
      <c r="X11" s="38"/>
      <c r="Y11" s="38"/>
      <c r="Z11" s="38"/>
      <c r="AA11" s="38"/>
      <c r="AB11" s="38"/>
      <c r="AC11" s="38"/>
      <c r="AD11" s="38"/>
      <c r="AE11" s="38"/>
      <c r="AF11" s="38"/>
    </row>
    <row r="12" spans="1:32" ht="15" x14ac:dyDescent="0.45">
      <c r="A12" s="69">
        <v>4</v>
      </c>
      <c r="B12" s="70"/>
      <c r="C12" s="71" t="s">
        <v>326</v>
      </c>
      <c r="D12" s="71"/>
      <c r="E12" s="71" t="s">
        <v>245</v>
      </c>
      <c r="F12" s="72" t="s">
        <v>12</v>
      </c>
      <c r="G12" s="72"/>
      <c r="H12" s="73"/>
      <c r="I12" s="406" t="s">
        <v>1203</v>
      </c>
      <c r="J12" s="367">
        <v>2</v>
      </c>
      <c r="K12" s="367" t="s">
        <v>494</v>
      </c>
      <c r="L12" s="367" t="s">
        <v>744</v>
      </c>
      <c r="M12" s="421" t="s">
        <v>1076</v>
      </c>
      <c r="N12" s="407" t="s">
        <v>899</v>
      </c>
      <c r="O12" s="407" t="s">
        <v>275</v>
      </c>
      <c r="P12" s="407" t="s">
        <v>275</v>
      </c>
      <c r="Q12" s="407" t="s">
        <v>275</v>
      </c>
      <c r="R12" s="407">
        <v>11</v>
      </c>
      <c r="S12" s="407" t="s">
        <v>275</v>
      </c>
      <c r="T12" s="408"/>
      <c r="U12" s="38"/>
      <c r="V12" s="38"/>
      <c r="W12" s="38"/>
      <c r="X12" s="38"/>
      <c r="Y12" s="38"/>
      <c r="Z12" s="38"/>
      <c r="AA12" s="38"/>
      <c r="AB12" s="38"/>
      <c r="AC12" s="38"/>
      <c r="AD12" s="38"/>
      <c r="AE12" s="38"/>
      <c r="AF12" s="38"/>
    </row>
    <row r="13" spans="1:32" s="27" customFormat="1" ht="24" x14ac:dyDescent="0.45">
      <c r="A13" s="69">
        <v>5</v>
      </c>
      <c r="B13" s="70"/>
      <c r="C13" s="71" t="s">
        <v>349</v>
      </c>
      <c r="D13" s="71"/>
      <c r="E13" s="71" t="s">
        <v>486</v>
      </c>
      <c r="F13" s="72" t="s">
        <v>12</v>
      </c>
      <c r="G13" s="72"/>
      <c r="H13" s="73"/>
      <c r="I13" s="406" t="s">
        <v>1204</v>
      </c>
      <c r="J13" s="407">
        <v>2</v>
      </c>
      <c r="K13" s="407" t="s">
        <v>273</v>
      </c>
      <c r="L13" s="407" t="s">
        <v>499</v>
      </c>
      <c r="M13" s="422" t="s">
        <v>1205</v>
      </c>
      <c r="N13" s="407" t="s">
        <v>899</v>
      </c>
      <c r="O13" s="407" t="s">
        <v>275</v>
      </c>
      <c r="P13" s="407" t="s">
        <v>275</v>
      </c>
      <c r="Q13" s="407" t="s">
        <v>275</v>
      </c>
      <c r="R13" s="407">
        <v>15</v>
      </c>
      <c r="S13" s="407" t="s">
        <v>275</v>
      </c>
      <c r="T13" s="408" t="s">
        <v>1206</v>
      </c>
      <c r="U13" s="56"/>
      <c r="V13" s="56"/>
      <c r="W13" s="56"/>
      <c r="X13" s="56"/>
      <c r="Y13" s="56"/>
      <c r="Z13" s="56"/>
      <c r="AA13" s="56"/>
      <c r="AB13" s="56"/>
      <c r="AC13" s="56"/>
      <c r="AD13" s="56"/>
      <c r="AE13" s="56"/>
      <c r="AF13" s="56"/>
    </row>
    <row r="14" spans="1:32" ht="15" x14ac:dyDescent="0.45">
      <c r="A14" s="69">
        <v>6</v>
      </c>
      <c r="B14" s="70" t="s">
        <v>12</v>
      </c>
      <c r="C14" s="71" t="s">
        <v>328</v>
      </c>
      <c r="D14" s="71"/>
      <c r="E14" s="71" t="s">
        <v>327</v>
      </c>
      <c r="F14" s="72" t="s">
        <v>12</v>
      </c>
      <c r="G14" s="72"/>
      <c r="H14" s="73"/>
      <c r="I14" s="406" t="s">
        <v>1207</v>
      </c>
      <c r="J14" s="407">
        <v>20</v>
      </c>
      <c r="K14" s="407" t="s">
        <v>273</v>
      </c>
      <c r="L14" s="407" t="s">
        <v>903</v>
      </c>
      <c r="M14" s="407">
        <v>2</v>
      </c>
      <c r="N14" s="407" t="s">
        <v>899</v>
      </c>
      <c r="O14" s="407" t="s">
        <v>275</v>
      </c>
      <c r="P14" s="407" t="s">
        <v>275</v>
      </c>
      <c r="Q14" s="407" t="s">
        <v>275</v>
      </c>
      <c r="R14" s="407">
        <v>11</v>
      </c>
      <c r="S14" s="407" t="s">
        <v>275</v>
      </c>
      <c r="T14" s="408"/>
      <c r="U14" s="38"/>
      <c r="V14" s="38"/>
      <c r="W14" s="38"/>
      <c r="X14" s="38"/>
      <c r="Y14" s="38"/>
      <c r="Z14" s="38"/>
      <c r="AA14" s="38"/>
      <c r="AB14" s="38"/>
      <c r="AC14" s="38"/>
      <c r="AD14" s="38"/>
      <c r="AE14" s="38"/>
      <c r="AF14" s="38"/>
    </row>
    <row r="15" spans="1:32" ht="15" x14ac:dyDescent="0.45">
      <c r="A15" s="69">
        <v>7</v>
      </c>
      <c r="B15" s="70" t="s">
        <v>12</v>
      </c>
      <c r="C15" s="71" t="s">
        <v>328</v>
      </c>
      <c r="D15" s="71"/>
      <c r="E15" s="71" t="s">
        <v>312</v>
      </c>
      <c r="F15" s="72" t="s">
        <v>12</v>
      </c>
      <c r="G15" s="72"/>
      <c r="H15" s="73"/>
      <c r="I15" s="406" t="s">
        <v>1208</v>
      </c>
      <c r="J15" s="407">
        <v>20</v>
      </c>
      <c r="K15" s="407" t="s">
        <v>273</v>
      </c>
      <c r="L15" s="407" t="s">
        <v>903</v>
      </c>
      <c r="M15" s="407">
        <v>1</v>
      </c>
      <c r="N15" s="407" t="s">
        <v>899</v>
      </c>
      <c r="O15" s="407" t="s">
        <v>275</v>
      </c>
      <c r="P15" s="407" t="s">
        <v>275</v>
      </c>
      <c r="Q15" s="407" t="s">
        <v>275</v>
      </c>
      <c r="R15" s="407">
        <v>11</v>
      </c>
      <c r="S15" s="407" t="s">
        <v>275</v>
      </c>
      <c r="T15" s="408"/>
      <c r="U15" s="38"/>
      <c r="V15" s="38"/>
      <c r="W15" s="38"/>
      <c r="X15" s="38"/>
      <c r="Y15" s="38"/>
      <c r="Z15" s="38"/>
      <c r="AA15" s="38"/>
      <c r="AB15" s="38"/>
      <c r="AC15" s="38"/>
      <c r="AD15" s="38"/>
      <c r="AE15" s="38"/>
      <c r="AF15" s="38"/>
    </row>
    <row r="16" spans="1:32" ht="15" x14ac:dyDescent="0.45">
      <c r="A16" s="69">
        <v>8</v>
      </c>
      <c r="B16" s="70" t="s">
        <v>12</v>
      </c>
      <c r="C16" s="71" t="s">
        <v>328</v>
      </c>
      <c r="D16" s="71"/>
      <c r="E16" s="71" t="s">
        <v>250</v>
      </c>
      <c r="F16" s="72" t="s">
        <v>12</v>
      </c>
      <c r="G16" s="72"/>
      <c r="H16" s="73"/>
      <c r="I16" s="406" t="s">
        <v>1209</v>
      </c>
      <c r="J16" s="407">
        <v>20</v>
      </c>
      <c r="K16" s="407" t="s">
        <v>273</v>
      </c>
      <c r="L16" s="407" t="s">
        <v>903</v>
      </c>
      <c r="M16" s="407">
        <v>8</v>
      </c>
      <c r="N16" s="407" t="s">
        <v>899</v>
      </c>
      <c r="O16" s="407" t="s">
        <v>275</v>
      </c>
      <c r="P16" s="407" t="s">
        <v>275</v>
      </c>
      <c r="Q16" s="407" t="s">
        <v>275</v>
      </c>
      <c r="R16" s="407">
        <v>11</v>
      </c>
      <c r="S16" s="407" t="s">
        <v>275</v>
      </c>
      <c r="T16" s="408"/>
      <c r="U16" s="38"/>
      <c r="V16" s="38"/>
      <c r="W16" s="38"/>
      <c r="X16" s="38"/>
      <c r="Y16" s="38"/>
      <c r="Z16" s="38"/>
      <c r="AA16" s="38"/>
      <c r="AB16" s="38"/>
      <c r="AC16" s="38"/>
      <c r="AD16" s="38"/>
      <c r="AE16" s="38"/>
      <c r="AF16" s="38"/>
    </row>
    <row r="17" spans="1:32" ht="15" x14ac:dyDescent="0.45">
      <c r="A17" s="69">
        <v>9</v>
      </c>
      <c r="B17" s="70" t="s">
        <v>12</v>
      </c>
      <c r="C17" s="71" t="s">
        <v>328</v>
      </c>
      <c r="D17" s="71"/>
      <c r="E17" s="71" t="s">
        <v>329</v>
      </c>
      <c r="F17" s="72" t="s">
        <v>12</v>
      </c>
      <c r="G17" s="72"/>
      <c r="H17" s="73"/>
      <c r="I17" s="406" t="s">
        <v>1210</v>
      </c>
      <c r="J17" s="407">
        <v>20</v>
      </c>
      <c r="K17" s="407" t="s">
        <v>273</v>
      </c>
      <c r="L17" s="407" t="s">
        <v>499</v>
      </c>
      <c r="M17" s="407">
        <v>20</v>
      </c>
      <c r="N17" s="407" t="s">
        <v>899</v>
      </c>
      <c r="O17" s="407" t="s">
        <v>275</v>
      </c>
      <c r="P17" s="407" t="s">
        <v>275</v>
      </c>
      <c r="Q17" s="407" t="s">
        <v>275</v>
      </c>
      <c r="R17" s="407">
        <v>11</v>
      </c>
      <c r="S17" s="407" t="s">
        <v>275</v>
      </c>
      <c r="T17" s="408"/>
      <c r="U17" s="38"/>
      <c r="V17" s="38"/>
      <c r="W17" s="38"/>
      <c r="X17" s="38"/>
      <c r="Y17" s="38"/>
      <c r="Z17" s="38"/>
      <c r="AA17" s="38"/>
      <c r="AB17" s="38"/>
      <c r="AC17" s="38"/>
      <c r="AD17" s="38"/>
      <c r="AE17" s="38"/>
      <c r="AF17" s="38"/>
    </row>
    <row r="18" spans="1:32" ht="15" x14ac:dyDescent="0.45">
      <c r="A18" s="69">
        <v>10</v>
      </c>
      <c r="B18" s="70" t="s">
        <v>12</v>
      </c>
      <c r="C18" s="71" t="s">
        <v>328</v>
      </c>
      <c r="D18" s="71"/>
      <c r="E18" s="71" t="s">
        <v>252</v>
      </c>
      <c r="F18" s="72" t="s">
        <v>12</v>
      </c>
      <c r="G18" s="72"/>
      <c r="H18" s="73"/>
      <c r="I18" s="406" t="s">
        <v>1211</v>
      </c>
      <c r="J18" s="407">
        <v>20</v>
      </c>
      <c r="K18" s="407" t="s">
        <v>273</v>
      </c>
      <c r="L18" s="407" t="s">
        <v>903</v>
      </c>
      <c r="M18" s="407">
        <v>3</v>
      </c>
      <c r="N18" s="407" t="s">
        <v>899</v>
      </c>
      <c r="O18" s="407" t="s">
        <v>275</v>
      </c>
      <c r="P18" s="407" t="s">
        <v>275</v>
      </c>
      <c r="Q18" s="407" t="s">
        <v>275</v>
      </c>
      <c r="R18" s="407">
        <v>11</v>
      </c>
      <c r="S18" s="407" t="s">
        <v>275</v>
      </c>
      <c r="T18" s="408"/>
      <c r="U18" s="38"/>
      <c r="V18" s="38"/>
      <c r="W18" s="38"/>
      <c r="X18" s="38"/>
      <c r="Y18" s="38"/>
      <c r="Z18" s="38"/>
      <c r="AA18" s="38"/>
      <c r="AB18" s="38"/>
      <c r="AC18" s="38"/>
      <c r="AD18" s="38"/>
      <c r="AE18" s="38"/>
      <c r="AF18" s="38"/>
    </row>
    <row r="19" spans="1:32" ht="15" x14ac:dyDescent="0.45">
      <c r="A19" s="69">
        <v>11</v>
      </c>
      <c r="B19" s="70" t="s">
        <v>12</v>
      </c>
      <c r="C19" s="71" t="s">
        <v>328</v>
      </c>
      <c r="D19" s="71" t="s">
        <v>330</v>
      </c>
      <c r="E19" s="71" t="s">
        <v>331</v>
      </c>
      <c r="F19" s="72" t="s">
        <v>12</v>
      </c>
      <c r="G19" s="72"/>
      <c r="H19" s="73"/>
      <c r="I19" s="406" t="s">
        <v>1212</v>
      </c>
      <c r="J19" s="407">
        <v>20</v>
      </c>
      <c r="K19" s="407" t="s">
        <v>273</v>
      </c>
      <c r="L19" s="407" t="s">
        <v>903</v>
      </c>
      <c r="M19" s="407">
        <v>1</v>
      </c>
      <c r="N19" s="407" t="s">
        <v>899</v>
      </c>
      <c r="O19" s="407" t="s">
        <v>275</v>
      </c>
      <c r="P19" s="407" t="s">
        <v>275</v>
      </c>
      <c r="Q19" s="407" t="s">
        <v>275</v>
      </c>
      <c r="R19" s="407">
        <v>11</v>
      </c>
      <c r="S19" s="407" t="s">
        <v>275</v>
      </c>
      <c r="T19" s="408"/>
      <c r="U19" s="38"/>
      <c r="V19" s="38"/>
      <c r="W19" s="38"/>
      <c r="X19" s="38"/>
      <c r="Y19" s="38"/>
      <c r="Z19" s="38"/>
      <c r="AA19" s="38"/>
      <c r="AB19" s="38"/>
      <c r="AC19" s="38"/>
      <c r="AD19" s="38"/>
      <c r="AE19" s="38"/>
      <c r="AF19" s="38"/>
    </row>
    <row r="20" spans="1:32" ht="15" x14ac:dyDescent="0.45">
      <c r="A20" s="69">
        <v>12</v>
      </c>
      <c r="B20" s="70" t="s">
        <v>12</v>
      </c>
      <c r="C20" s="71" t="s">
        <v>328</v>
      </c>
      <c r="D20" s="71" t="s">
        <v>330</v>
      </c>
      <c r="E20" s="71" t="s">
        <v>332</v>
      </c>
      <c r="F20" s="72" t="s">
        <v>12</v>
      </c>
      <c r="G20" s="72"/>
      <c r="H20" s="73"/>
      <c r="I20" s="406" t="s">
        <v>1213</v>
      </c>
      <c r="J20" s="407">
        <v>20</v>
      </c>
      <c r="K20" s="407" t="s">
        <v>273</v>
      </c>
      <c r="L20" s="407" t="s">
        <v>903</v>
      </c>
      <c r="M20" s="407">
        <v>2</v>
      </c>
      <c r="N20" s="407" t="s">
        <v>899</v>
      </c>
      <c r="O20" s="407" t="s">
        <v>275</v>
      </c>
      <c r="P20" s="407" t="s">
        <v>275</v>
      </c>
      <c r="Q20" s="407" t="s">
        <v>275</v>
      </c>
      <c r="R20" s="407">
        <v>11</v>
      </c>
      <c r="S20" s="407" t="s">
        <v>275</v>
      </c>
      <c r="T20" s="408"/>
      <c r="U20" s="38"/>
      <c r="V20" s="38"/>
      <c r="W20" s="38"/>
      <c r="X20" s="38"/>
      <c r="Y20" s="38"/>
      <c r="Z20" s="38"/>
      <c r="AA20" s="38"/>
      <c r="AB20" s="38"/>
      <c r="AC20" s="38"/>
      <c r="AD20" s="38"/>
      <c r="AE20" s="38"/>
      <c r="AF20" s="38"/>
    </row>
    <row r="21" spans="1:32" ht="15" x14ac:dyDescent="0.45">
      <c r="A21" s="69">
        <v>13</v>
      </c>
      <c r="B21" s="70" t="s">
        <v>12</v>
      </c>
      <c r="C21" s="71" t="s">
        <v>328</v>
      </c>
      <c r="D21" s="71" t="s">
        <v>330</v>
      </c>
      <c r="E21" s="71" t="s">
        <v>255</v>
      </c>
      <c r="F21" s="72" t="s">
        <v>12</v>
      </c>
      <c r="G21" s="72"/>
      <c r="H21" s="73"/>
      <c r="I21" s="406" t="s">
        <v>1214</v>
      </c>
      <c r="J21" s="407">
        <v>20</v>
      </c>
      <c r="K21" s="407" t="s">
        <v>273</v>
      </c>
      <c r="L21" s="407" t="s">
        <v>903</v>
      </c>
      <c r="M21" s="407">
        <v>2</v>
      </c>
      <c r="N21" s="407" t="s">
        <v>899</v>
      </c>
      <c r="O21" s="407" t="s">
        <v>275</v>
      </c>
      <c r="P21" s="407" t="s">
        <v>275</v>
      </c>
      <c r="Q21" s="407" t="s">
        <v>275</v>
      </c>
      <c r="R21" s="407">
        <v>11</v>
      </c>
      <c r="S21" s="407" t="s">
        <v>275</v>
      </c>
      <c r="T21" s="408"/>
      <c r="U21" s="38"/>
      <c r="V21" s="38"/>
      <c r="W21" s="38"/>
      <c r="X21" s="38"/>
      <c r="Y21" s="38"/>
      <c r="Z21" s="38"/>
      <c r="AA21" s="38"/>
      <c r="AB21" s="38"/>
      <c r="AC21" s="38"/>
      <c r="AD21" s="38"/>
      <c r="AE21" s="38"/>
      <c r="AF21" s="38"/>
    </row>
    <row r="22" spans="1:32" ht="21.6" x14ac:dyDescent="0.45">
      <c r="A22" s="69">
        <v>14</v>
      </c>
      <c r="B22" s="70" t="s">
        <v>12</v>
      </c>
      <c r="C22" s="71" t="s">
        <v>328</v>
      </c>
      <c r="D22" s="71"/>
      <c r="E22" s="71" t="s">
        <v>333</v>
      </c>
      <c r="F22" s="72" t="s">
        <v>12</v>
      </c>
      <c r="G22" s="72"/>
      <c r="H22" s="73"/>
      <c r="I22" s="406" t="s">
        <v>1215</v>
      </c>
      <c r="J22" s="407">
        <v>20</v>
      </c>
      <c r="K22" s="407" t="s">
        <v>273</v>
      </c>
      <c r="L22" s="551" t="s">
        <v>1724</v>
      </c>
      <c r="M22" s="407">
        <v>13</v>
      </c>
      <c r="N22" s="407" t="s">
        <v>899</v>
      </c>
      <c r="O22" s="407" t="s">
        <v>275</v>
      </c>
      <c r="P22" s="407" t="s">
        <v>275</v>
      </c>
      <c r="Q22" s="407" t="s">
        <v>275</v>
      </c>
      <c r="R22" s="407">
        <v>11</v>
      </c>
      <c r="S22" s="407" t="s">
        <v>275</v>
      </c>
      <c r="T22" s="408"/>
      <c r="U22" s="38"/>
      <c r="V22" s="38"/>
      <c r="W22" s="38"/>
      <c r="X22" s="38"/>
      <c r="Y22" s="38"/>
      <c r="Z22" s="38"/>
      <c r="AA22" s="38"/>
      <c r="AB22" s="38"/>
      <c r="AC22" s="38"/>
      <c r="AD22" s="38"/>
      <c r="AE22" s="38"/>
      <c r="AF22" s="38"/>
    </row>
    <row r="23" spans="1:32" ht="15" x14ac:dyDescent="0.45">
      <c r="A23" s="69">
        <v>15</v>
      </c>
      <c r="B23" s="70" t="s">
        <v>12</v>
      </c>
      <c r="C23" s="71" t="s">
        <v>328</v>
      </c>
      <c r="D23" s="71"/>
      <c r="E23" s="71" t="s">
        <v>257</v>
      </c>
      <c r="F23" s="72" t="s">
        <v>12</v>
      </c>
      <c r="G23" s="72"/>
      <c r="H23" s="73"/>
      <c r="I23" s="406" t="s">
        <v>1216</v>
      </c>
      <c r="J23" s="407">
        <v>20</v>
      </c>
      <c r="K23" s="407" t="s">
        <v>273</v>
      </c>
      <c r="L23" s="407" t="s">
        <v>903</v>
      </c>
      <c r="M23" s="407">
        <v>2</v>
      </c>
      <c r="N23" s="407" t="s">
        <v>899</v>
      </c>
      <c r="O23" s="407" t="s">
        <v>275</v>
      </c>
      <c r="P23" s="407" t="s">
        <v>275</v>
      </c>
      <c r="Q23" s="407" t="s">
        <v>275</v>
      </c>
      <c r="R23" s="407">
        <v>11</v>
      </c>
      <c r="S23" s="407" t="s">
        <v>275</v>
      </c>
      <c r="T23" s="408"/>
      <c r="U23" s="38"/>
      <c r="V23" s="38"/>
      <c r="W23" s="38"/>
      <c r="X23" s="38"/>
      <c r="Y23" s="38"/>
      <c r="Z23" s="38"/>
      <c r="AA23" s="38"/>
      <c r="AB23" s="38"/>
      <c r="AC23" s="38"/>
      <c r="AD23" s="38"/>
      <c r="AE23" s="38"/>
      <c r="AF23" s="38"/>
    </row>
    <row r="24" spans="1:32" ht="15" x14ac:dyDescent="0.45">
      <c r="A24" s="69">
        <v>16</v>
      </c>
      <c r="B24" s="70" t="s">
        <v>12</v>
      </c>
      <c r="C24" s="71" t="s">
        <v>328</v>
      </c>
      <c r="D24" s="71"/>
      <c r="E24" s="71" t="s">
        <v>334</v>
      </c>
      <c r="F24" s="72" t="s">
        <v>12</v>
      </c>
      <c r="G24" s="72"/>
      <c r="H24" s="73"/>
      <c r="I24" s="406" t="s">
        <v>1217</v>
      </c>
      <c r="J24" s="407">
        <v>20</v>
      </c>
      <c r="K24" s="407" t="s">
        <v>273</v>
      </c>
      <c r="L24" s="407" t="s">
        <v>903</v>
      </c>
      <c r="M24" s="407" t="s">
        <v>526</v>
      </c>
      <c r="N24" s="407" t="s">
        <v>899</v>
      </c>
      <c r="O24" s="407" t="s">
        <v>275</v>
      </c>
      <c r="P24" s="407" t="s">
        <v>275</v>
      </c>
      <c r="Q24" s="407" t="s">
        <v>275</v>
      </c>
      <c r="R24" s="407">
        <v>11</v>
      </c>
      <c r="S24" s="407" t="s">
        <v>275</v>
      </c>
      <c r="T24" s="408"/>
      <c r="U24" s="38"/>
      <c r="V24" s="38"/>
      <c r="W24" s="38"/>
      <c r="X24" s="38"/>
      <c r="Y24" s="38"/>
      <c r="Z24" s="38"/>
      <c r="AA24" s="38"/>
      <c r="AB24" s="38"/>
      <c r="AC24" s="38"/>
      <c r="AD24" s="38"/>
      <c r="AE24" s="38"/>
      <c r="AF24" s="38"/>
    </row>
    <row r="25" spans="1:32" ht="21.6" x14ac:dyDescent="0.45">
      <c r="A25" s="69">
        <v>17</v>
      </c>
      <c r="B25" s="70" t="s">
        <v>12</v>
      </c>
      <c r="C25" s="71" t="s">
        <v>328</v>
      </c>
      <c r="D25" s="71"/>
      <c r="E25" s="71" t="s">
        <v>335</v>
      </c>
      <c r="F25" s="72" t="s">
        <v>12</v>
      </c>
      <c r="G25" s="72"/>
      <c r="H25" s="73"/>
      <c r="I25" s="406" t="s">
        <v>1218</v>
      </c>
      <c r="J25" s="407">
        <v>20</v>
      </c>
      <c r="K25" s="407" t="s">
        <v>273</v>
      </c>
      <c r="L25" s="551" t="s">
        <v>1724</v>
      </c>
      <c r="M25" s="407">
        <v>13</v>
      </c>
      <c r="N25" s="407" t="s">
        <v>899</v>
      </c>
      <c r="O25" s="407" t="s">
        <v>275</v>
      </c>
      <c r="P25" s="407" t="s">
        <v>275</v>
      </c>
      <c r="Q25" s="407" t="s">
        <v>275</v>
      </c>
      <c r="R25" s="407">
        <v>11</v>
      </c>
      <c r="S25" s="407" t="s">
        <v>275</v>
      </c>
      <c r="T25" s="408"/>
      <c r="U25" s="38"/>
      <c r="V25" s="38"/>
      <c r="W25" s="38"/>
      <c r="X25" s="38"/>
      <c r="Y25" s="38"/>
      <c r="Z25" s="38"/>
      <c r="AA25" s="38"/>
      <c r="AB25" s="38"/>
      <c r="AC25" s="38"/>
      <c r="AD25" s="38"/>
      <c r="AE25" s="38"/>
      <c r="AF25" s="38"/>
    </row>
    <row r="26" spans="1:32" ht="15" x14ac:dyDescent="0.45">
      <c r="A26" s="69">
        <v>18</v>
      </c>
      <c r="B26" s="70" t="s">
        <v>12</v>
      </c>
      <c r="C26" s="71" t="s">
        <v>328</v>
      </c>
      <c r="D26" s="71" t="s">
        <v>336</v>
      </c>
      <c r="E26" s="71" t="s">
        <v>337</v>
      </c>
      <c r="F26" s="72" t="s">
        <v>12</v>
      </c>
      <c r="G26" s="72"/>
      <c r="H26" s="73"/>
      <c r="I26" s="406" t="s">
        <v>1219</v>
      </c>
      <c r="J26" s="407">
        <v>20</v>
      </c>
      <c r="K26" s="407" t="s">
        <v>273</v>
      </c>
      <c r="L26" s="407" t="s">
        <v>903</v>
      </c>
      <c r="M26" s="407">
        <v>5</v>
      </c>
      <c r="N26" s="407" t="s">
        <v>899</v>
      </c>
      <c r="O26" s="407" t="s">
        <v>275</v>
      </c>
      <c r="P26" s="407" t="s">
        <v>275</v>
      </c>
      <c r="Q26" s="407" t="s">
        <v>275</v>
      </c>
      <c r="R26" s="407">
        <v>11</v>
      </c>
      <c r="S26" s="407" t="s">
        <v>275</v>
      </c>
      <c r="T26" s="408" t="s">
        <v>1220</v>
      </c>
      <c r="U26" s="38"/>
      <c r="V26" s="38"/>
      <c r="W26" s="38"/>
      <c r="X26" s="38"/>
      <c r="Y26" s="38"/>
      <c r="Z26" s="38"/>
      <c r="AA26" s="38"/>
      <c r="AB26" s="38"/>
      <c r="AC26" s="38"/>
      <c r="AD26" s="38"/>
      <c r="AE26" s="38"/>
      <c r="AF26" s="38"/>
    </row>
    <row r="27" spans="1:32" ht="15" x14ac:dyDescent="0.45">
      <c r="A27" s="69">
        <v>19</v>
      </c>
      <c r="B27" s="70" t="s">
        <v>12</v>
      </c>
      <c r="C27" s="71" t="s">
        <v>328</v>
      </c>
      <c r="D27" s="71" t="s">
        <v>336</v>
      </c>
      <c r="E27" s="71" t="s">
        <v>338</v>
      </c>
      <c r="F27" s="72" t="s">
        <v>12</v>
      </c>
      <c r="G27" s="72"/>
      <c r="H27" s="73"/>
      <c r="I27" s="406" t="s">
        <v>1221</v>
      </c>
      <c r="J27" s="407">
        <v>20</v>
      </c>
      <c r="K27" s="407" t="s">
        <v>273</v>
      </c>
      <c r="L27" s="407" t="s">
        <v>903</v>
      </c>
      <c r="M27" s="407">
        <v>2</v>
      </c>
      <c r="N27" s="407" t="s">
        <v>899</v>
      </c>
      <c r="O27" s="407" t="s">
        <v>275</v>
      </c>
      <c r="P27" s="407" t="s">
        <v>275</v>
      </c>
      <c r="Q27" s="407" t="s">
        <v>275</v>
      </c>
      <c r="R27" s="407">
        <v>11</v>
      </c>
      <c r="S27" s="407" t="s">
        <v>275</v>
      </c>
      <c r="T27" s="408"/>
      <c r="U27" s="38"/>
      <c r="V27" s="38"/>
      <c r="W27" s="38"/>
      <c r="X27" s="38"/>
      <c r="Y27" s="38"/>
      <c r="Z27" s="38"/>
      <c r="AA27" s="38"/>
      <c r="AB27" s="38"/>
      <c r="AC27" s="38"/>
      <c r="AD27" s="38"/>
      <c r="AE27" s="38"/>
      <c r="AF27" s="38"/>
    </row>
    <row r="28" spans="1:32" ht="21.6" x14ac:dyDescent="0.45">
      <c r="A28" s="69">
        <v>20</v>
      </c>
      <c r="B28" s="70" t="s">
        <v>12</v>
      </c>
      <c r="C28" s="71" t="s">
        <v>328</v>
      </c>
      <c r="D28" s="71"/>
      <c r="E28" s="71" t="s">
        <v>85</v>
      </c>
      <c r="F28" s="72" t="s">
        <v>12</v>
      </c>
      <c r="G28" s="72"/>
      <c r="H28" s="73"/>
      <c r="I28" s="406" t="s">
        <v>113</v>
      </c>
      <c r="J28" s="407">
        <v>20</v>
      </c>
      <c r="K28" s="407" t="s">
        <v>273</v>
      </c>
      <c r="L28" s="551" t="s">
        <v>1724</v>
      </c>
      <c r="M28" s="407">
        <v>13</v>
      </c>
      <c r="N28" s="407" t="s">
        <v>899</v>
      </c>
      <c r="O28" s="407" t="s">
        <v>275</v>
      </c>
      <c r="P28" s="407" t="s">
        <v>275</v>
      </c>
      <c r="Q28" s="407" t="s">
        <v>275</v>
      </c>
      <c r="R28" s="407">
        <v>11</v>
      </c>
      <c r="S28" s="407" t="s">
        <v>275</v>
      </c>
      <c r="T28" s="408"/>
      <c r="U28" s="38"/>
      <c r="V28" s="38"/>
      <c r="W28" s="38"/>
      <c r="X28" s="38"/>
      <c r="Y28" s="38"/>
      <c r="Z28" s="38"/>
      <c r="AA28" s="38"/>
      <c r="AB28" s="38"/>
      <c r="AC28" s="38"/>
      <c r="AD28" s="38"/>
      <c r="AE28" s="38"/>
      <c r="AF28" s="38"/>
    </row>
    <row r="29" spans="1:32" ht="15" x14ac:dyDescent="0.45">
      <c r="A29" s="69">
        <v>21</v>
      </c>
      <c r="B29" s="70" t="s">
        <v>12</v>
      </c>
      <c r="C29" s="71" t="s">
        <v>328</v>
      </c>
      <c r="D29" s="71" t="s">
        <v>339</v>
      </c>
      <c r="E29" s="71" t="s">
        <v>340</v>
      </c>
      <c r="F29" s="72" t="s">
        <v>12</v>
      </c>
      <c r="G29" s="72"/>
      <c r="H29" s="73"/>
      <c r="I29" s="414" t="s">
        <v>1222</v>
      </c>
      <c r="J29" s="409">
        <v>20</v>
      </c>
      <c r="K29" s="407" t="s">
        <v>273</v>
      </c>
      <c r="L29" s="407" t="s">
        <v>499</v>
      </c>
      <c r="M29" s="409">
        <v>6</v>
      </c>
      <c r="N29" s="407" t="s">
        <v>899</v>
      </c>
      <c r="O29" s="407" t="s">
        <v>275</v>
      </c>
      <c r="P29" s="407" t="s">
        <v>275</v>
      </c>
      <c r="Q29" s="407" t="s">
        <v>275</v>
      </c>
      <c r="R29" s="407">
        <v>11</v>
      </c>
      <c r="S29" s="407" t="s">
        <v>275</v>
      </c>
      <c r="T29" s="410" t="s">
        <v>1223</v>
      </c>
      <c r="U29" s="38"/>
      <c r="V29" s="38"/>
      <c r="W29" s="38"/>
      <c r="X29" s="38"/>
      <c r="Y29" s="38"/>
      <c r="Z29" s="38"/>
      <c r="AA29" s="38"/>
      <c r="AB29" s="38"/>
      <c r="AC29" s="38"/>
      <c r="AD29" s="38"/>
      <c r="AE29" s="38"/>
      <c r="AF29" s="38"/>
    </row>
    <row r="30" spans="1:32" s="9" customFormat="1" ht="24" x14ac:dyDescent="0.45">
      <c r="A30" s="69">
        <v>22</v>
      </c>
      <c r="B30" s="70" t="s">
        <v>12</v>
      </c>
      <c r="C30" s="71" t="s">
        <v>328</v>
      </c>
      <c r="D30" s="71" t="s">
        <v>341</v>
      </c>
      <c r="E30" s="71" t="s">
        <v>342</v>
      </c>
      <c r="F30" s="72"/>
      <c r="G30" s="72" t="s">
        <v>12</v>
      </c>
      <c r="H30" s="73"/>
      <c r="I30" s="414" t="s">
        <v>1222</v>
      </c>
      <c r="J30" s="409">
        <v>20</v>
      </c>
      <c r="K30" s="407" t="s">
        <v>273</v>
      </c>
      <c r="L30" s="407" t="s">
        <v>499</v>
      </c>
      <c r="M30" s="409"/>
      <c r="N30" s="407" t="s">
        <v>899</v>
      </c>
      <c r="O30" s="407" t="s">
        <v>275</v>
      </c>
      <c r="P30" s="407" t="s">
        <v>275</v>
      </c>
      <c r="Q30" s="407" t="s">
        <v>275</v>
      </c>
      <c r="R30" s="407">
        <v>11</v>
      </c>
      <c r="S30" s="407" t="s">
        <v>275</v>
      </c>
      <c r="T30" s="410" t="s">
        <v>1224</v>
      </c>
      <c r="U30" s="46"/>
      <c r="V30" s="46"/>
      <c r="W30" s="46"/>
      <c r="X30" s="46"/>
      <c r="Y30" s="46"/>
      <c r="Z30" s="46"/>
      <c r="AA30" s="46"/>
      <c r="AB30" s="46"/>
      <c r="AC30" s="46"/>
      <c r="AD30" s="46"/>
      <c r="AE30" s="46"/>
      <c r="AF30" s="46"/>
    </row>
    <row r="31" spans="1:32" ht="15" x14ac:dyDescent="0.45">
      <c r="A31" s="69">
        <v>23</v>
      </c>
      <c r="B31" s="70" t="s">
        <v>12</v>
      </c>
      <c r="C31" s="71" t="s">
        <v>343</v>
      </c>
      <c r="D31" s="71"/>
      <c r="E31" s="71" t="s">
        <v>161</v>
      </c>
      <c r="F31" s="72" t="s">
        <v>12</v>
      </c>
      <c r="G31" s="72"/>
      <c r="H31" s="73"/>
      <c r="I31" s="414" t="s">
        <v>1225</v>
      </c>
      <c r="J31" s="407"/>
      <c r="K31" s="407"/>
      <c r="L31" s="409"/>
      <c r="M31" s="409"/>
      <c r="N31" s="407" t="s">
        <v>899</v>
      </c>
      <c r="O31" s="407" t="s">
        <v>275</v>
      </c>
      <c r="P31" s="407" t="s">
        <v>275</v>
      </c>
      <c r="Q31" s="407" t="s">
        <v>275</v>
      </c>
      <c r="R31" s="407">
        <v>13</v>
      </c>
      <c r="S31" s="407" t="s">
        <v>275</v>
      </c>
      <c r="T31" s="410"/>
      <c r="U31" s="38"/>
      <c r="V31" s="38"/>
      <c r="W31" s="38"/>
      <c r="X31" s="38"/>
      <c r="Y31" s="38"/>
      <c r="Z31" s="38"/>
      <c r="AA31" s="38"/>
      <c r="AB31" s="38"/>
      <c r="AC31" s="38"/>
      <c r="AD31" s="38"/>
      <c r="AE31" s="38"/>
      <c r="AF31" s="38"/>
    </row>
    <row r="32" spans="1:32" ht="24" x14ac:dyDescent="0.45">
      <c r="A32" s="69">
        <v>24</v>
      </c>
      <c r="B32" s="70" t="s">
        <v>12</v>
      </c>
      <c r="C32" s="71" t="s">
        <v>343</v>
      </c>
      <c r="D32" s="71" t="s">
        <v>344</v>
      </c>
      <c r="E32" s="71" t="s">
        <v>252</v>
      </c>
      <c r="F32" s="72" t="s">
        <v>12</v>
      </c>
      <c r="G32" s="72"/>
      <c r="H32" s="73" t="s">
        <v>190</v>
      </c>
      <c r="I32" s="414" t="s">
        <v>1226</v>
      </c>
      <c r="J32" s="407">
        <v>1</v>
      </c>
      <c r="K32" s="407" t="s">
        <v>273</v>
      </c>
      <c r="L32" s="407" t="s">
        <v>903</v>
      </c>
      <c r="M32" s="409">
        <v>3</v>
      </c>
      <c r="N32" s="407" t="s">
        <v>899</v>
      </c>
      <c r="O32" s="407" t="s">
        <v>275</v>
      </c>
      <c r="P32" s="407" t="s">
        <v>278</v>
      </c>
      <c r="Q32" s="407" t="s">
        <v>275</v>
      </c>
      <c r="R32" s="407">
        <v>11</v>
      </c>
      <c r="S32" s="407" t="s">
        <v>275</v>
      </c>
      <c r="T32" s="410" t="s">
        <v>1227</v>
      </c>
      <c r="U32" s="38"/>
      <c r="V32" s="38"/>
      <c r="W32" s="38"/>
      <c r="X32" s="38"/>
      <c r="Y32" s="38"/>
      <c r="Z32" s="38"/>
      <c r="AA32" s="38"/>
      <c r="AB32" s="38"/>
      <c r="AC32" s="38"/>
      <c r="AD32" s="38"/>
      <c r="AE32" s="38"/>
      <c r="AF32" s="38"/>
    </row>
    <row r="33" spans="1:32" ht="21.6" x14ac:dyDescent="0.45">
      <c r="A33" s="69">
        <v>25</v>
      </c>
      <c r="B33" s="70" t="s">
        <v>12</v>
      </c>
      <c r="C33" s="71" t="s">
        <v>343</v>
      </c>
      <c r="D33" s="71" t="s">
        <v>344</v>
      </c>
      <c r="E33" s="71" t="s">
        <v>345</v>
      </c>
      <c r="F33" s="72" t="s">
        <v>12</v>
      </c>
      <c r="G33" s="72"/>
      <c r="H33" s="73"/>
      <c r="I33" s="414" t="s">
        <v>1228</v>
      </c>
      <c r="J33" s="407">
        <v>1</v>
      </c>
      <c r="K33" s="407" t="s">
        <v>273</v>
      </c>
      <c r="L33" s="551" t="s">
        <v>1724</v>
      </c>
      <c r="M33" s="409">
        <v>13</v>
      </c>
      <c r="N33" s="407" t="s">
        <v>899</v>
      </c>
      <c r="O33" s="407" t="s">
        <v>275</v>
      </c>
      <c r="P33" s="407" t="s">
        <v>275</v>
      </c>
      <c r="Q33" s="407" t="s">
        <v>275</v>
      </c>
      <c r="R33" s="407">
        <v>11</v>
      </c>
      <c r="S33" s="407" t="s">
        <v>275</v>
      </c>
      <c r="T33" s="410"/>
      <c r="U33" s="38"/>
      <c r="V33" s="38"/>
      <c r="W33" s="38"/>
      <c r="X33" s="38"/>
      <c r="Y33" s="38"/>
      <c r="Z33" s="38"/>
      <c r="AA33" s="38"/>
      <c r="AB33" s="38"/>
      <c r="AC33" s="38"/>
      <c r="AD33" s="38"/>
      <c r="AE33" s="38"/>
      <c r="AF33" s="38"/>
    </row>
    <row r="34" spans="1:32" ht="21.6" x14ac:dyDescent="0.45">
      <c r="A34" s="69">
        <v>26</v>
      </c>
      <c r="B34" s="70" t="s">
        <v>12</v>
      </c>
      <c r="C34" s="71" t="s">
        <v>343</v>
      </c>
      <c r="D34" s="71" t="s">
        <v>344</v>
      </c>
      <c r="E34" s="71" t="s">
        <v>346</v>
      </c>
      <c r="F34" s="72" t="s">
        <v>12</v>
      </c>
      <c r="G34" s="72"/>
      <c r="H34" s="73"/>
      <c r="I34" s="414" t="s">
        <v>1229</v>
      </c>
      <c r="J34" s="407">
        <v>1</v>
      </c>
      <c r="K34" s="407" t="s">
        <v>273</v>
      </c>
      <c r="L34" s="551" t="s">
        <v>1724</v>
      </c>
      <c r="M34" s="409">
        <v>13</v>
      </c>
      <c r="N34" s="407" t="s">
        <v>899</v>
      </c>
      <c r="O34" s="407" t="s">
        <v>275</v>
      </c>
      <c r="P34" s="407" t="s">
        <v>275</v>
      </c>
      <c r="Q34" s="407" t="s">
        <v>275</v>
      </c>
      <c r="R34" s="407">
        <v>11</v>
      </c>
      <c r="S34" s="407" t="s">
        <v>275</v>
      </c>
      <c r="T34" s="410"/>
      <c r="U34" s="38"/>
      <c r="V34" s="38"/>
      <c r="W34" s="38"/>
      <c r="X34" s="38"/>
      <c r="Y34" s="38"/>
      <c r="Z34" s="38"/>
      <c r="AA34" s="38"/>
      <c r="AB34" s="38"/>
      <c r="AC34" s="38"/>
      <c r="AD34" s="38"/>
      <c r="AE34" s="38"/>
      <c r="AF34" s="38"/>
    </row>
    <row r="35" spans="1:32" ht="21.6" x14ac:dyDescent="0.45">
      <c r="A35" s="69">
        <v>27</v>
      </c>
      <c r="B35" s="70" t="s">
        <v>12</v>
      </c>
      <c r="C35" s="71" t="s">
        <v>343</v>
      </c>
      <c r="D35" s="71" t="s">
        <v>344</v>
      </c>
      <c r="E35" s="71" t="s">
        <v>64</v>
      </c>
      <c r="F35" s="72" t="s">
        <v>12</v>
      </c>
      <c r="G35" s="72"/>
      <c r="H35" s="73"/>
      <c r="I35" s="414" t="s">
        <v>1230</v>
      </c>
      <c r="J35" s="407">
        <v>1</v>
      </c>
      <c r="K35" s="407" t="s">
        <v>273</v>
      </c>
      <c r="L35" s="551" t="s">
        <v>1724</v>
      </c>
      <c r="M35" s="409">
        <v>13</v>
      </c>
      <c r="N35" s="407" t="s">
        <v>899</v>
      </c>
      <c r="O35" s="407" t="s">
        <v>275</v>
      </c>
      <c r="P35" s="407" t="s">
        <v>275</v>
      </c>
      <c r="Q35" s="407" t="s">
        <v>275</v>
      </c>
      <c r="R35" s="407">
        <v>11</v>
      </c>
      <c r="S35" s="407" t="s">
        <v>275</v>
      </c>
      <c r="T35" s="410"/>
      <c r="U35" s="38"/>
      <c r="V35" s="38"/>
      <c r="W35" s="38"/>
      <c r="X35" s="38"/>
      <c r="Y35" s="38"/>
      <c r="Z35" s="38"/>
      <c r="AA35" s="38"/>
      <c r="AB35" s="38"/>
      <c r="AC35" s="38"/>
      <c r="AD35" s="38"/>
      <c r="AE35" s="38"/>
      <c r="AF35" s="38"/>
    </row>
    <row r="36" spans="1:32" ht="60" x14ac:dyDescent="0.45">
      <c r="A36" s="69">
        <v>28</v>
      </c>
      <c r="B36" s="70"/>
      <c r="C36" s="71" t="s">
        <v>347</v>
      </c>
      <c r="D36" s="71"/>
      <c r="E36" s="71" t="s">
        <v>348</v>
      </c>
      <c r="F36" s="72" t="s">
        <v>12</v>
      </c>
      <c r="G36" s="72"/>
      <c r="H36" s="73"/>
      <c r="I36" s="414" t="s">
        <v>1231</v>
      </c>
      <c r="J36" s="409">
        <v>1</v>
      </c>
      <c r="K36" s="407" t="s">
        <v>273</v>
      </c>
      <c r="L36" s="407" t="s">
        <v>499</v>
      </c>
      <c r="M36" s="409">
        <v>53</v>
      </c>
      <c r="N36" s="407" t="s">
        <v>899</v>
      </c>
      <c r="O36" s="407" t="s">
        <v>275</v>
      </c>
      <c r="P36" s="407" t="s">
        <v>275</v>
      </c>
      <c r="Q36" s="407" t="s">
        <v>275</v>
      </c>
      <c r="R36" s="409">
        <v>9</v>
      </c>
      <c r="S36" s="407" t="s">
        <v>275</v>
      </c>
      <c r="T36" s="410"/>
      <c r="U36" s="38"/>
      <c r="V36" s="38"/>
      <c r="W36" s="38"/>
      <c r="X36" s="38"/>
      <c r="Y36" s="38"/>
      <c r="Z36" s="38"/>
      <c r="AA36" s="38"/>
      <c r="AB36" s="38"/>
      <c r="AC36" s="38"/>
      <c r="AD36" s="38"/>
      <c r="AE36" s="38"/>
      <c r="AF36" s="38"/>
    </row>
    <row r="37" spans="1:32" s="25" customFormat="1" ht="15.6" thickBot="1" x14ac:dyDescent="0.5">
      <c r="A37" s="77">
        <v>29</v>
      </c>
      <c r="B37" s="78"/>
      <c r="C37" s="126" t="s">
        <v>349</v>
      </c>
      <c r="D37" s="126"/>
      <c r="E37" s="79" t="s">
        <v>350</v>
      </c>
      <c r="F37" s="80" t="s">
        <v>12</v>
      </c>
      <c r="G37" s="78"/>
      <c r="H37" s="81"/>
      <c r="I37" s="423" t="s">
        <v>1232</v>
      </c>
      <c r="J37" s="424">
        <v>1</v>
      </c>
      <c r="K37" s="424" t="s">
        <v>273</v>
      </c>
      <c r="L37" s="424" t="s">
        <v>499</v>
      </c>
      <c r="M37" s="424">
        <v>15</v>
      </c>
      <c r="N37" s="424" t="s">
        <v>899</v>
      </c>
      <c r="O37" s="424" t="s">
        <v>275</v>
      </c>
      <c r="P37" s="424" t="s">
        <v>275</v>
      </c>
      <c r="Q37" s="424" t="s">
        <v>275</v>
      </c>
      <c r="R37" s="424">
        <v>16</v>
      </c>
      <c r="S37" s="424" t="s">
        <v>275</v>
      </c>
      <c r="T37" s="425"/>
      <c r="U37" s="37"/>
      <c r="V37" s="37"/>
      <c r="W37" s="37"/>
      <c r="X37" s="37"/>
      <c r="Y37" s="37"/>
      <c r="Z37" s="37"/>
      <c r="AA37" s="37"/>
      <c r="AB37" s="37"/>
      <c r="AC37" s="37"/>
      <c r="AD37" s="37"/>
      <c r="AE37" s="37"/>
      <c r="AF37" s="37"/>
    </row>
    <row r="38" spans="1:32" s="5" customFormat="1" ht="15" x14ac:dyDescent="0.45">
      <c r="A38" s="47"/>
      <c r="B38" s="47"/>
      <c r="C38" s="38"/>
      <c r="D38" s="38"/>
      <c r="E38" s="37"/>
      <c r="F38" s="47"/>
      <c r="G38" s="47"/>
      <c r="H38" s="37"/>
      <c r="I38" s="39" t="s">
        <v>976</v>
      </c>
      <c r="J38" s="37"/>
      <c r="K38" s="37"/>
      <c r="L38" s="37"/>
      <c r="M38" s="37"/>
      <c r="N38" s="37"/>
      <c r="O38" s="37"/>
      <c r="P38" s="37"/>
      <c r="Q38" s="37"/>
      <c r="R38" s="37"/>
      <c r="S38" s="37"/>
      <c r="T38" s="37"/>
      <c r="U38" s="47"/>
      <c r="V38" s="47"/>
      <c r="W38" s="47"/>
      <c r="X38" s="47"/>
      <c r="Y38" s="47"/>
      <c r="Z38" s="47"/>
      <c r="AA38" s="47"/>
      <c r="AB38" s="47"/>
      <c r="AC38" s="47"/>
      <c r="AD38" s="47"/>
      <c r="AE38" s="47"/>
      <c r="AF38" s="47"/>
    </row>
    <row r="39" spans="1:32" s="5" customFormat="1" ht="15" x14ac:dyDescent="0.45">
      <c r="A39" s="47"/>
      <c r="B39" s="47"/>
      <c r="C39" s="38"/>
      <c r="D39" s="38"/>
      <c r="E39" s="37"/>
      <c r="F39" s="47"/>
      <c r="G39" s="47"/>
      <c r="H39" s="3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pans="1:32" s="5" customFormat="1" ht="15" x14ac:dyDescent="0.45">
      <c r="A40" s="47"/>
      <c r="B40" s="47"/>
      <c r="C40" s="38"/>
      <c r="D40" s="38"/>
      <c r="E40" s="37"/>
      <c r="F40" s="47"/>
      <c r="G40" s="47"/>
      <c r="H40" s="3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pans="1:32" s="5" customFormat="1" ht="15" x14ac:dyDescent="0.45">
      <c r="A41" s="47"/>
      <c r="B41" s="47"/>
      <c r="C41" s="38"/>
      <c r="D41" s="38"/>
      <c r="E41" s="37"/>
      <c r="F41" s="47"/>
      <c r="G41" s="47"/>
      <c r="H41" s="3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pans="1:32" s="5" customFormat="1" ht="15" x14ac:dyDescent="0.45">
      <c r="A42" s="47"/>
      <c r="B42" s="47"/>
      <c r="C42" s="38"/>
      <c r="D42" s="38"/>
      <c r="E42" s="37"/>
      <c r="F42" s="47"/>
      <c r="G42" s="47"/>
      <c r="H42" s="3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pans="1:32" s="5" customFormat="1" ht="15" x14ac:dyDescent="0.45">
      <c r="A43" s="47"/>
      <c r="B43" s="47"/>
      <c r="C43" s="38"/>
      <c r="D43" s="38"/>
      <c r="E43" s="37"/>
      <c r="F43" s="47"/>
      <c r="G43" s="47"/>
      <c r="H43" s="3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pans="1:32" s="5" customFormat="1" ht="15" x14ac:dyDescent="0.45">
      <c r="A44" s="47"/>
      <c r="B44" s="47"/>
      <c r="C44" s="38"/>
      <c r="D44" s="38"/>
      <c r="E44" s="37"/>
      <c r="F44" s="47"/>
      <c r="G44" s="47"/>
      <c r="H44" s="37"/>
      <c r="I44" s="47"/>
      <c r="J44" s="47"/>
      <c r="K44" s="47"/>
      <c r="L44" s="47"/>
      <c r="M44" s="47"/>
      <c r="N44" s="47"/>
      <c r="O44" s="47"/>
      <c r="P44" s="47"/>
      <c r="Q44" s="47"/>
      <c r="R44" s="47"/>
      <c r="S44" s="47"/>
      <c r="T44" s="47"/>
      <c r="U44" s="47"/>
      <c r="V44" s="47"/>
      <c r="W44" s="47"/>
      <c r="X44" s="47"/>
      <c r="Y44" s="47"/>
      <c r="Z44" s="47"/>
      <c r="AA44" s="47"/>
      <c r="AB44" s="47"/>
      <c r="AC44" s="47"/>
      <c r="AD44" s="47"/>
      <c r="AE44" s="47"/>
      <c r="AF44" s="47"/>
    </row>
    <row r="45" spans="1:32" s="5" customFormat="1" ht="15" x14ac:dyDescent="0.45">
      <c r="A45" s="47"/>
      <c r="B45" s="47"/>
      <c r="C45" s="38"/>
      <c r="D45" s="38"/>
      <c r="E45" s="37"/>
      <c r="F45" s="47"/>
      <c r="G45" s="47"/>
      <c r="H45" s="37"/>
      <c r="I45" s="47"/>
      <c r="J45" s="47"/>
      <c r="K45" s="47"/>
      <c r="L45" s="47"/>
      <c r="M45" s="47"/>
      <c r="N45" s="47"/>
      <c r="O45" s="47"/>
      <c r="P45" s="47"/>
      <c r="Q45" s="47"/>
      <c r="R45" s="47"/>
      <c r="S45" s="47"/>
      <c r="T45" s="47"/>
      <c r="U45" s="47"/>
      <c r="V45" s="47"/>
      <c r="W45" s="47"/>
      <c r="X45" s="47"/>
      <c r="Y45" s="47"/>
      <c r="Z45" s="47"/>
      <c r="AA45" s="47"/>
      <c r="AB45" s="47"/>
      <c r="AC45" s="47"/>
      <c r="AD45" s="47"/>
      <c r="AE45" s="47"/>
      <c r="AF45" s="47"/>
    </row>
    <row r="46" spans="1:32" s="5" customFormat="1" ht="15" x14ac:dyDescent="0.45">
      <c r="A46" s="47"/>
      <c r="B46" s="47"/>
      <c r="C46" s="38"/>
      <c r="D46" s="38"/>
      <c r="E46" s="37"/>
      <c r="F46" s="47"/>
      <c r="G46" s="47"/>
      <c r="H46" s="37"/>
      <c r="I46" s="47"/>
      <c r="J46" s="47"/>
      <c r="K46" s="47"/>
      <c r="L46" s="47"/>
      <c r="M46" s="47"/>
      <c r="N46" s="47"/>
      <c r="O46" s="47"/>
      <c r="P46" s="47"/>
      <c r="Q46" s="47"/>
      <c r="R46" s="47"/>
      <c r="S46" s="47"/>
      <c r="T46" s="47"/>
      <c r="U46" s="47"/>
      <c r="V46" s="47"/>
      <c r="W46" s="47"/>
      <c r="X46" s="47"/>
      <c r="Y46" s="47"/>
      <c r="Z46" s="47"/>
      <c r="AA46" s="47"/>
      <c r="AB46" s="47"/>
      <c r="AC46" s="47"/>
      <c r="AD46" s="47"/>
      <c r="AE46" s="47"/>
      <c r="AF46" s="47"/>
    </row>
    <row r="47" spans="1:32" s="5" customFormat="1" ht="15" x14ac:dyDescent="0.45">
      <c r="A47" s="47"/>
      <c r="B47" s="47"/>
      <c r="C47" s="38"/>
      <c r="D47" s="38"/>
      <c r="E47" s="37"/>
      <c r="F47" s="47"/>
      <c r="G47" s="47"/>
      <c r="H47" s="37"/>
      <c r="I47" s="47"/>
      <c r="J47" s="47"/>
      <c r="K47" s="47"/>
      <c r="L47" s="47"/>
      <c r="M47" s="47"/>
      <c r="N47" s="47"/>
      <c r="O47" s="47"/>
      <c r="P47" s="47"/>
      <c r="Q47" s="47"/>
      <c r="R47" s="47"/>
      <c r="S47" s="47"/>
      <c r="T47" s="47"/>
      <c r="U47" s="47"/>
      <c r="V47" s="47"/>
      <c r="W47" s="47"/>
      <c r="X47" s="47"/>
      <c r="Y47" s="47"/>
      <c r="Z47" s="47"/>
      <c r="AA47" s="47"/>
      <c r="AB47" s="47"/>
      <c r="AC47" s="47"/>
      <c r="AD47" s="47"/>
      <c r="AE47" s="47"/>
      <c r="AF47" s="47"/>
    </row>
    <row r="48" spans="1:32" s="5" customFormat="1" ht="15" x14ac:dyDescent="0.45">
      <c r="A48" s="47"/>
      <c r="B48" s="47"/>
      <c r="C48" s="38"/>
      <c r="D48" s="38"/>
      <c r="E48" s="37"/>
      <c r="F48" s="47"/>
      <c r="G48" s="47"/>
      <c r="H48" s="37"/>
      <c r="I48" s="47"/>
      <c r="J48" s="47"/>
      <c r="K48" s="47"/>
      <c r="L48" s="47"/>
      <c r="M48" s="47"/>
      <c r="N48" s="47"/>
      <c r="O48" s="47"/>
      <c r="P48" s="47"/>
      <c r="Q48" s="47"/>
      <c r="R48" s="47"/>
      <c r="S48" s="47"/>
      <c r="T48" s="47"/>
      <c r="U48" s="47"/>
      <c r="V48" s="47"/>
      <c r="W48" s="47"/>
      <c r="X48" s="47"/>
      <c r="Y48" s="47"/>
      <c r="Z48" s="47"/>
      <c r="AA48" s="47"/>
      <c r="AB48" s="47"/>
      <c r="AC48" s="47"/>
      <c r="AD48" s="47"/>
      <c r="AE48" s="47"/>
      <c r="AF48" s="47"/>
    </row>
    <row r="49" spans="1:32" s="5" customFormat="1" ht="15" x14ac:dyDescent="0.45">
      <c r="A49" s="47"/>
      <c r="B49" s="47"/>
      <c r="C49" s="38"/>
      <c r="D49" s="38"/>
      <c r="E49" s="37"/>
      <c r="F49" s="47"/>
      <c r="G49" s="47"/>
      <c r="H49" s="37"/>
      <c r="I49" s="47"/>
      <c r="J49" s="47"/>
      <c r="K49" s="47"/>
      <c r="L49" s="47"/>
      <c r="M49" s="47"/>
      <c r="N49" s="47"/>
      <c r="O49" s="47"/>
      <c r="P49" s="47"/>
      <c r="Q49" s="47"/>
      <c r="R49" s="47"/>
      <c r="S49" s="47"/>
      <c r="T49" s="47"/>
      <c r="U49" s="47"/>
      <c r="V49" s="47"/>
      <c r="W49" s="47"/>
      <c r="X49" s="47"/>
      <c r="Y49" s="47"/>
      <c r="Z49" s="47"/>
      <c r="AA49" s="47"/>
      <c r="AB49" s="47"/>
      <c r="AC49" s="47"/>
      <c r="AD49" s="47"/>
      <c r="AE49" s="47"/>
      <c r="AF49" s="47"/>
    </row>
    <row r="50" spans="1:32" s="5" customFormat="1" ht="15" x14ac:dyDescent="0.45">
      <c r="A50" s="47"/>
      <c r="B50" s="47"/>
      <c r="C50" s="38"/>
      <c r="D50" s="38"/>
      <c r="E50" s="37"/>
      <c r="F50" s="47"/>
      <c r="G50" s="47"/>
      <c r="H50" s="37"/>
      <c r="I50" s="47"/>
      <c r="J50" s="47"/>
      <c r="K50" s="47"/>
      <c r="L50" s="47"/>
      <c r="M50" s="47"/>
      <c r="N50" s="47"/>
      <c r="O50" s="47"/>
      <c r="P50" s="47"/>
      <c r="Q50" s="47"/>
      <c r="R50" s="47"/>
      <c r="S50" s="47"/>
      <c r="T50" s="47"/>
      <c r="U50" s="47"/>
      <c r="V50" s="47"/>
      <c r="W50" s="47"/>
      <c r="X50" s="47"/>
      <c r="Y50" s="47"/>
      <c r="Z50" s="47"/>
      <c r="AA50" s="47"/>
      <c r="AB50" s="47"/>
      <c r="AC50" s="47"/>
      <c r="AD50" s="47"/>
      <c r="AE50" s="47"/>
      <c r="AF50" s="47"/>
    </row>
    <row r="51" spans="1:32" s="5" customFormat="1" ht="15" x14ac:dyDescent="0.45">
      <c r="A51" s="47"/>
      <c r="B51" s="47"/>
      <c r="C51" s="38"/>
      <c r="D51" s="38"/>
      <c r="E51" s="37"/>
      <c r="F51" s="47"/>
      <c r="G51" s="47"/>
      <c r="H51" s="37"/>
      <c r="I51" s="47"/>
      <c r="J51" s="47"/>
      <c r="K51" s="47"/>
      <c r="L51" s="47"/>
      <c r="M51" s="47"/>
      <c r="N51" s="47"/>
      <c r="O51" s="47"/>
      <c r="P51" s="47"/>
      <c r="Q51" s="47"/>
      <c r="R51" s="47"/>
      <c r="S51" s="47"/>
      <c r="T51" s="47"/>
      <c r="U51" s="47"/>
      <c r="V51" s="47"/>
      <c r="W51" s="47"/>
      <c r="X51" s="47"/>
      <c r="Y51" s="47"/>
      <c r="Z51" s="47"/>
      <c r="AA51" s="47"/>
      <c r="AB51" s="47"/>
      <c r="AC51" s="47"/>
      <c r="AD51" s="47"/>
      <c r="AE51" s="47"/>
      <c r="AF51" s="47"/>
    </row>
    <row r="52" spans="1:32" s="5" customFormat="1" ht="15" x14ac:dyDescent="0.45">
      <c r="A52" s="47"/>
      <c r="B52" s="47"/>
      <c r="C52" s="38"/>
      <c r="D52" s="38"/>
      <c r="E52" s="37"/>
      <c r="F52" s="47"/>
      <c r="G52" s="47"/>
      <c r="H52" s="37"/>
      <c r="I52" s="47"/>
      <c r="J52" s="47"/>
      <c r="K52" s="47"/>
      <c r="L52" s="47"/>
      <c r="M52" s="47"/>
      <c r="N52" s="47"/>
      <c r="O52" s="47"/>
      <c r="P52" s="47"/>
      <c r="Q52" s="47"/>
      <c r="R52" s="47"/>
      <c r="S52" s="47"/>
      <c r="T52" s="47"/>
      <c r="U52" s="47"/>
      <c r="V52" s="47"/>
      <c r="W52" s="47"/>
      <c r="X52" s="47"/>
      <c r="Y52" s="47"/>
      <c r="Z52" s="47"/>
      <c r="AA52" s="47"/>
      <c r="AB52" s="47"/>
      <c r="AC52" s="47"/>
      <c r="AD52" s="47"/>
      <c r="AE52" s="47"/>
      <c r="AF52" s="47"/>
    </row>
    <row r="53" spans="1:32" s="5" customFormat="1" ht="15" x14ac:dyDescent="0.45">
      <c r="A53" s="47"/>
      <c r="B53" s="47"/>
      <c r="C53" s="38"/>
      <c r="D53" s="38"/>
      <c r="E53" s="37"/>
      <c r="F53" s="47"/>
      <c r="G53" s="47"/>
      <c r="H53" s="37"/>
      <c r="I53" s="47"/>
      <c r="J53" s="47"/>
      <c r="K53" s="47"/>
      <c r="L53" s="47"/>
      <c r="M53" s="47"/>
      <c r="N53" s="47"/>
      <c r="O53" s="47"/>
      <c r="P53" s="47"/>
      <c r="Q53" s="47"/>
      <c r="R53" s="47"/>
      <c r="S53" s="47"/>
      <c r="T53" s="47"/>
      <c r="U53" s="47"/>
      <c r="V53" s="47"/>
      <c r="W53" s="47"/>
      <c r="X53" s="47"/>
      <c r="Y53" s="47"/>
      <c r="Z53" s="47"/>
      <c r="AA53" s="47"/>
      <c r="AB53" s="47"/>
      <c r="AC53" s="47"/>
      <c r="AD53" s="47"/>
      <c r="AE53" s="47"/>
      <c r="AF53" s="47"/>
    </row>
    <row r="54" spans="1:32" s="5" customFormat="1" ht="15" x14ac:dyDescent="0.45">
      <c r="A54" s="47"/>
      <c r="B54" s="47"/>
      <c r="C54" s="38"/>
      <c r="D54" s="38"/>
      <c r="E54" s="37"/>
      <c r="F54" s="47"/>
      <c r="G54" s="47"/>
      <c r="H54" s="37"/>
      <c r="I54" s="47"/>
      <c r="J54" s="47"/>
      <c r="K54" s="47"/>
      <c r="L54" s="47"/>
      <c r="M54" s="47"/>
      <c r="N54" s="47"/>
      <c r="O54" s="47"/>
      <c r="P54" s="47"/>
      <c r="Q54" s="47"/>
      <c r="R54" s="47"/>
      <c r="S54" s="47"/>
      <c r="T54" s="47"/>
      <c r="U54" s="47"/>
      <c r="V54" s="47"/>
      <c r="W54" s="47"/>
      <c r="X54" s="47"/>
      <c r="Y54" s="47"/>
      <c r="Z54" s="47"/>
      <c r="AA54" s="47"/>
      <c r="AB54" s="47"/>
      <c r="AC54" s="47"/>
      <c r="AD54" s="47"/>
      <c r="AE54" s="47"/>
      <c r="AF54" s="47"/>
    </row>
    <row r="55" spans="1:32" s="5" customFormat="1" ht="15" x14ac:dyDescent="0.45">
      <c r="A55" s="47"/>
      <c r="B55" s="47"/>
      <c r="C55" s="38"/>
      <c r="D55" s="38"/>
      <c r="E55" s="37"/>
      <c r="F55" s="47"/>
      <c r="G55" s="47"/>
      <c r="H55" s="37"/>
      <c r="I55" s="47"/>
      <c r="J55" s="47"/>
      <c r="K55" s="47"/>
      <c r="L55" s="47"/>
      <c r="M55" s="47"/>
      <c r="N55" s="47"/>
      <c r="O55" s="47"/>
      <c r="P55" s="47"/>
      <c r="Q55" s="47"/>
      <c r="R55" s="47"/>
      <c r="S55" s="47"/>
      <c r="T55" s="47"/>
      <c r="U55" s="47"/>
      <c r="V55" s="47"/>
      <c r="W55" s="47"/>
      <c r="X55" s="47"/>
      <c r="Y55" s="47"/>
      <c r="Z55" s="47"/>
      <c r="AA55" s="47"/>
      <c r="AB55" s="47"/>
      <c r="AC55" s="47"/>
      <c r="AD55" s="47"/>
      <c r="AE55" s="47"/>
      <c r="AF55" s="47"/>
    </row>
    <row r="56" spans="1:32" s="5" customFormat="1" ht="15" x14ac:dyDescent="0.45">
      <c r="A56" s="47"/>
      <c r="B56" s="47"/>
      <c r="C56" s="38"/>
      <c r="D56" s="38"/>
      <c r="E56" s="37"/>
      <c r="F56" s="47"/>
      <c r="G56" s="47"/>
      <c r="H56" s="37"/>
      <c r="I56" s="47"/>
      <c r="J56" s="47"/>
      <c r="K56" s="47"/>
      <c r="L56" s="47"/>
      <c r="M56" s="47"/>
      <c r="N56" s="47"/>
      <c r="O56" s="47"/>
      <c r="P56" s="47"/>
      <c r="Q56" s="47"/>
      <c r="R56" s="47"/>
      <c r="S56" s="47"/>
      <c r="T56" s="47"/>
      <c r="U56" s="47"/>
      <c r="V56" s="47"/>
      <c r="W56" s="47"/>
      <c r="X56" s="47"/>
      <c r="Y56" s="47"/>
      <c r="Z56" s="47"/>
      <c r="AA56" s="47"/>
      <c r="AB56" s="47"/>
      <c r="AC56" s="47"/>
      <c r="AD56" s="47"/>
      <c r="AE56" s="47"/>
      <c r="AF56" s="47"/>
    </row>
    <row r="57" spans="1:32" s="5" customFormat="1" ht="15" x14ac:dyDescent="0.45">
      <c r="A57" s="47"/>
      <c r="B57" s="47"/>
      <c r="C57" s="38"/>
      <c r="D57" s="38"/>
      <c r="E57" s="37"/>
      <c r="F57" s="47"/>
      <c r="G57" s="47"/>
      <c r="H57" s="37"/>
      <c r="I57" s="47"/>
      <c r="J57" s="47"/>
      <c r="K57" s="47"/>
      <c r="L57" s="47"/>
      <c r="M57" s="47"/>
      <c r="N57" s="47"/>
      <c r="O57" s="47"/>
      <c r="P57" s="47"/>
      <c r="Q57" s="47"/>
      <c r="R57" s="47"/>
      <c r="S57" s="47"/>
      <c r="T57" s="47"/>
      <c r="U57" s="47"/>
      <c r="V57" s="47"/>
      <c r="W57" s="47"/>
      <c r="X57" s="47"/>
      <c r="Y57" s="47"/>
      <c r="Z57" s="47"/>
      <c r="AA57" s="47"/>
      <c r="AB57" s="47"/>
      <c r="AC57" s="47"/>
      <c r="AD57" s="47"/>
      <c r="AE57" s="47"/>
      <c r="AF57" s="47"/>
    </row>
    <row r="58" spans="1:32" s="5" customFormat="1" ht="15" x14ac:dyDescent="0.45">
      <c r="A58" s="47"/>
      <c r="B58" s="47"/>
      <c r="C58" s="38"/>
      <c r="D58" s="38"/>
      <c r="E58" s="37"/>
      <c r="F58" s="47"/>
      <c r="G58" s="47"/>
      <c r="H58" s="37"/>
      <c r="I58" s="47"/>
      <c r="J58" s="47"/>
      <c r="K58" s="47"/>
      <c r="L58" s="47"/>
      <c r="M58" s="47"/>
      <c r="N58" s="47"/>
      <c r="O58" s="47"/>
      <c r="P58" s="47"/>
      <c r="Q58" s="47"/>
      <c r="R58" s="47"/>
      <c r="S58" s="47"/>
      <c r="T58" s="47"/>
      <c r="U58" s="47"/>
      <c r="V58" s="47"/>
      <c r="W58" s="47"/>
      <c r="X58" s="47"/>
      <c r="Y58" s="47"/>
      <c r="Z58" s="47"/>
      <c r="AA58" s="47"/>
      <c r="AB58" s="47"/>
      <c r="AC58" s="47"/>
      <c r="AD58" s="47"/>
      <c r="AE58" s="47"/>
      <c r="AF58" s="47"/>
    </row>
    <row r="59" spans="1:32" s="5" customFormat="1" ht="15" x14ac:dyDescent="0.45">
      <c r="A59" s="47"/>
      <c r="B59" s="47"/>
      <c r="C59" s="38"/>
      <c r="D59" s="38"/>
      <c r="E59" s="37"/>
      <c r="F59" s="47"/>
      <c r="G59" s="47"/>
      <c r="H59" s="37"/>
      <c r="I59" s="47"/>
      <c r="J59" s="47"/>
      <c r="K59" s="47"/>
      <c r="L59" s="47"/>
      <c r="M59" s="47"/>
      <c r="N59" s="47"/>
      <c r="O59" s="47"/>
      <c r="P59" s="47"/>
      <c r="Q59" s="47"/>
      <c r="R59" s="47"/>
      <c r="S59" s="47"/>
      <c r="T59" s="47"/>
      <c r="U59" s="47"/>
      <c r="V59" s="47"/>
      <c r="W59" s="47"/>
      <c r="X59" s="47"/>
      <c r="Y59" s="47"/>
      <c r="Z59" s="47"/>
      <c r="AA59" s="47"/>
      <c r="AB59" s="47"/>
      <c r="AC59" s="47"/>
      <c r="AD59" s="47"/>
      <c r="AE59" s="47"/>
      <c r="AF59" s="47"/>
    </row>
    <row r="60" spans="1:32" s="5" customFormat="1" ht="15" x14ac:dyDescent="0.45">
      <c r="A60" s="47"/>
      <c r="B60" s="47"/>
      <c r="C60" s="38"/>
      <c r="D60" s="38"/>
      <c r="E60" s="37"/>
      <c r="F60" s="47"/>
      <c r="G60" s="47"/>
      <c r="H60" s="37"/>
      <c r="I60" s="47"/>
      <c r="J60" s="47"/>
      <c r="K60" s="47"/>
      <c r="L60" s="47"/>
      <c r="M60" s="47"/>
      <c r="N60" s="47"/>
      <c r="O60" s="47"/>
      <c r="P60" s="47"/>
      <c r="Q60" s="47"/>
      <c r="R60" s="47"/>
      <c r="S60" s="47"/>
      <c r="T60" s="47"/>
      <c r="U60" s="47"/>
      <c r="V60" s="47"/>
      <c r="W60" s="47"/>
      <c r="X60" s="47"/>
      <c r="Y60" s="47"/>
      <c r="Z60" s="47"/>
      <c r="AA60" s="47"/>
      <c r="AB60" s="47"/>
      <c r="AC60" s="47"/>
      <c r="AD60" s="47"/>
      <c r="AE60" s="47"/>
      <c r="AF60" s="47"/>
    </row>
    <row r="61" spans="1:32" s="5" customFormat="1" ht="15" x14ac:dyDescent="0.45">
      <c r="A61" s="47"/>
      <c r="B61" s="47"/>
      <c r="C61" s="38"/>
      <c r="D61" s="38"/>
      <c r="E61" s="37"/>
      <c r="F61" s="47"/>
      <c r="G61" s="47"/>
      <c r="H61" s="37"/>
      <c r="I61" s="47"/>
      <c r="J61" s="47"/>
      <c r="K61" s="47"/>
      <c r="L61" s="47"/>
      <c r="M61" s="47"/>
      <c r="N61" s="47"/>
      <c r="O61" s="47"/>
      <c r="P61" s="47"/>
      <c r="Q61" s="47"/>
      <c r="R61" s="47"/>
      <c r="S61" s="47"/>
      <c r="T61" s="47"/>
      <c r="U61" s="47"/>
      <c r="V61" s="47"/>
      <c r="W61" s="47"/>
      <c r="X61" s="47"/>
      <c r="Y61" s="47"/>
      <c r="Z61" s="47"/>
      <c r="AA61" s="47"/>
      <c r="AB61" s="47"/>
      <c r="AC61" s="47"/>
      <c r="AD61" s="47"/>
      <c r="AE61" s="47"/>
      <c r="AF61" s="47"/>
    </row>
    <row r="62" spans="1:32" s="5" customFormat="1" ht="15" x14ac:dyDescent="0.45">
      <c r="A62" s="47"/>
      <c r="B62" s="47"/>
      <c r="C62" s="38"/>
      <c r="D62" s="38"/>
      <c r="E62" s="37"/>
      <c r="F62" s="47"/>
      <c r="G62" s="47"/>
      <c r="H62" s="37"/>
      <c r="I62" s="47"/>
      <c r="J62" s="47"/>
      <c r="K62" s="47"/>
      <c r="L62" s="47"/>
      <c r="M62" s="47"/>
      <c r="N62" s="47"/>
      <c r="O62" s="47"/>
      <c r="P62" s="47"/>
      <c r="Q62" s="47"/>
      <c r="R62" s="47"/>
      <c r="S62" s="47"/>
      <c r="T62" s="47"/>
      <c r="U62" s="47"/>
      <c r="V62" s="47"/>
      <c r="W62" s="47"/>
      <c r="X62" s="47"/>
      <c r="Y62" s="47"/>
      <c r="Z62" s="47"/>
      <c r="AA62" s="47"/>
      <c r="AB62" s="47"/>
      <c r="AC62" s="47"/>
      <c r="AD62" s="47"/>
      <c r="AE62" s="47"/>
      <c r="AF62" s="47"/>
    </row>
    <row r="63" spans="1:32" s="5" customFormat="1" ht="15" x14ac:dyDescent="0.45">
      <c r="A63" s="47"/>
      <c r="B63" s="47"/>
      <c r="C63" s="38"/>
      <c r="D63" s="38"/>
      <c r="E63" s="37"/>
      <c r="F63" s="47"/>
      <c r="G63" s="47"/>
      <c r="H63" s="37"/>
      <c r="I63" s="47"/>
      <c r="J63" s="47"/>
      <c r="K63" s="47"/>
      <c r="L63" s="47"/>
      <c r="M63" s="47"/>
      <c r="N63" s="47"/>
      <c r="O63" s="47"/>
      <c r="P63" s="47"/>
      <c r="Q63" s="47"/>
      <c r="R63" s="47"/>
      <c r="S63" s="47"/>
      <c r="T63" s="47"/>
      <c r="U63" s="47"/>
      <c r="V63" s="47"/>
      <c r="W63" s="47"/>
      <c r="X63" s="47"/>
      <c r="Y63" s="47"/>
      <c r="Z63" s="47"/>
      <c r="AA63" s="47"/>
      <c r="AB63" s="47"/>
      <c r="AC63" s="47"/>
      <c r="AD63" s="47"/>
      <c r="AE63" s="47"/>
      <c r="AF63" s="47"/>
    </row>
    <row r="64" spans="1:32" s="5" customFormat="1" ht="15" x14ac:dyDescent="0.45">
      <c r="A64" s="47"/>
      <c r="B64" s="47"/>
      <c r="C64" s="38"/>
      <c r="D64" s="38"/>
      <c r="E64" s="37"/>
      <c r="F64" s="47"/>
      <c r="G64" s="47"/>
      <c r="H64" s="37"/>
      <c r="I64" s="47"/>
      <c r="J64" s="47"/>
      <c r="K64" s="47"/>
      <c r="L64" s="47"/>
      <c r="M64" s="47"/>
      <c r="N64" s="47"/>
      <c r="O64" s="47"/>
      <c r="P64" s="47"/>
      <c r="Q64" s="47"/>
      <c r="R64" s="47"/>
      <c r="S64" s="47"/>
      <c r="T64" s="47"/>
      <c r="U64" s="47"/>
      <c r="V64" s="47"/>
      <c r="W64" s="47"/>
      <c r="X64" s="47"/>
      <c r="Y64" s="47"/>
      <c r="Z64" s="47"/>
      <c r="AA64" s="47"/>
      <c r="AB64" s="47"/>
      <c r="AC64" s="47"/>
      <c r="AD64" s="47"/>
      <c r="AE64" s="47"/>
      <c r="AF64" s="47"/>
    </row>
    <row r="65" spans="1:32" s="5" customFormat="1" ht="15" x14ac:dyDescent="0.45">
      <c r="A65" s="47"/>
      <c r="B65" s="47"/>
      <c r="C65" s="38"/>
      <c r="D65" s="38"/>
      <c r="E65" s="37"/>
      <c r="F65" s="47"/>
      <c r="G65" s="47"/>
      <c r="H65" s="37"/>
      <c r="I65" s="47"/>
      <c r="J65" s="47"/>
      <c r="K65" s="47"/>
      <c r="L65" s="47"/>
      <c r="M65" s="47"/>
      <c r="N65" s="47"/>
      <c r="O65" s="47"/>
      <c r="P65" s="47"/>
      <c r="Q65" s="47"/>
      <c r="R65" s="47"/>
      <c r="S65" s="47"/>
      <c r="T65" s="47"/>
      <c r="U65" s="47"/>
      <c r="V65" s="47"/>
      <c r="W65" s="47"/>
      <c r="X65" s="47"/>
      <c r="Y65" s="47"/>
      <c r="Z65" s="47"/>
      <c r="AA65" s="47"/>
      <c r="AB65" s="47"/>
      <c r="AC65" s="47"/>
      <c r="AD65" s="47"/>
      <c r="AE65" s="47"/>
      <c r="AF65" s="47"/>
    </row>
    <row r="66" spans="1:32" s="5" customFormat="1" ht="15" x14ac:dyDescent="0.45">
      <c r="A66" s="47"/>
      <c r="B66" s="47"/>
      <c r="C66" s="38"/>
      <c r="D66" s="38"/>
      <c r="E66" s="37"/>
      <c r="F66" s="47"/>
      <c r="G66" s="47"/>
      <c r="H66" s="37"/>
      <c r="I66" s="47"/>
      <c r="J66" s="47"/>
      <c r="K66" s="47"/>
      <c r="L66" s="47"/>
      <c r="M66" s="47"/>
      <c r="N66" s="47"/>
      <c r="O66" s="47"/>
      <c r="P66" s="47"/>
      <c r="Q66" s="47"/>
      <c r="R66" s="47"/>
      <c r="S66" s="47"/>
      <c r="T66" s="47"/>
      <c r="U66" s="47"/>
      <c r="V66" s="47"/>
      <c r="W66" s="47"/>
      <c r="X66" s="47"/>
      <c r="Y66" s="47"/>
      <c r="Z66" s="47"/>
      <c r="AA66" s="47"/>
      <c r="AB66" s="47"/>
      <c r="AC66" s="47"/>
      <c r="AD66" s="47"/>
      <c r="AE66" s="47"/>
      <c r="AF66" s="47"/>
    </row>
    <row r="67" spans="1:32" s="5" customFormat="1" ht="15" x14ac:dyDescent="0.45">
      <c r="A67" s="47"/>
      <c r="B67" s="47"/>
      <c r="C67" s="38"/>
      <c r="D67" s="38"/>
      <c r="E67" s="37"/>
      <c r="F67" s="47"/>
      <c r="G67" s="47"/>
      <c r="H67" s="37"/>
      <c r="I67" s="47"/>
      <c r="J67" s="47"/>
      <c r="K67" s="47"/>
      <c r="L67" s="47"/>
      <c r="M67" s="47"/>
      <c r="N67" s="47"/>
      <c r="O67" s="47"/>
      <c r="P67" s="47"/>
      <c r="Q67" s="47"/>
      <c r="R67" s="47"/>
      <c r="S67" s="47"/>
      <c r="T67" s="47"/>
      <c r="U67" s="47"/>
      <c r="V67" s="47"/>
      <c r="W67" s="47"/>
      <c r="X67" s="47"/>
      <c r="Y67" s="47"/>
      <c r="Z67" s="47"/>
      <c r="AA67" s="47"/>
      <c r="AB67" s="47"/>
      <c r="AC67" s="47"/>
      <c r="AD67" s="47"/>
      <c r="AE67" s="47"/>
      <c r="AF67" s="47"/>
    </row>
    <row r="68" spans="1:32" s="5" customFormat="1" ht="15" x14ac:dyDescent="0.45">
      <c r="A68" s="47"/>
      <c r="B68" s="47"/>
      <c r="C68" s="38"/>
      <c r="D68" s="38"/>
      <c r="E68" s="37"/>
      <c r="F68" s="47"/>
      <c r="G68" s="47"/>
      <c r="H68" s="37"/>
      <c r="I68" s="47"/>
      <c r="J68" s="47"/>
      <c r="K68" s="47"/>
      <c r="L68" s="47"/>
      <c r="M68" s="47"/>
      <c r="N68" s="47"/>
      <c r="O68" s="47"/>
      <c r="P68" s="47"/>
      <c r="Q68" s="47"/>
      <c r="R68" s="47"/>
      <c r="S68" s="47"/>
      <c r="T68" s="47"/>
      <c r="U68" s="47"/>
      <c r="V68" s="47"/>
      <c r="W68" s="47"/>
      <c r="X68" s="47"/>
      <c r="Y68" s="47"/>
      <c r="Z68" s="47"/>
      <c r="AA68" s="47"/>
      <c r="AB68" s="47"/>
      <c r="AC68" s="47"/>
      <c r="AD68" s="47"/>
      <c r="AE68" s="47"/>
      <c r="AF68" s="47"/>
    </row>
    <row r="69" spans="1:32" s="5" customFormat="1" ht="15" x14ac:dyDescent="0.45">
      <c r="A69" s="47"/>
      <c r="B69" s="47"/>
      <c r="C69" s="38"/>
      <c r="D69" s="38"/>
      <c r="E69" s="37"/>
      <c r="F69" s="47"/>
      <c r="G69" s="47"/>
      <c r="H69" s="37"/>
      <c r="I69" s="47"/>
      <c r="J69" s="47"/>
      <c r="K69" s="47"/>
      <c r="L69" s="47"/>
      <c r="M69" s="47"/>
      <c r="N69" s="47"/>
      <c r="O69" s="47"/>
      <c r="P69" s="47"/>
      <c r="Q69" s="47"/>
      <c r="R69" s="47"/>
      <c r="S69" s="47"/>
      <c r="T69" s="47"/>
      <c r="U69" s="47"/>
      <c r="V69" s="47"/>
      <c r="W69" s="47"/>
      <c r="X69" s="47"/>
      <c r="Y69" s="47"/>
      <c r="Z69" s="47"/>
      <c r="AA69" s="47"/>
      <c r="AB69" s="47"/>
      <c r="AC69" s="47"/>
      <c r="AD69" s="47"/>
      <c r="AE69" s="47"/>
      <c r="AF69" s="47"/>
    </row>
    <row r="70" spans="1:32" s="5" customFormat="1" ht="15" x14ac:dyDescent="0.45">
      <c r="A70" s="47"/>
      <c r="B70" s="47"/>
      <c r="C70" s="38"/>
      <c r="D70" s="38"/>
      <c r="E70" s="37"/>
      <c r="F70" s="47"/>
      <c r="G70" s="47"/>
      <c r="H70" s="37"/>
      <c r="I70" s="47"/>
      <c r="J70" s="47"/>
      <c r="K70" s="47"/>
      <c r="L70" s="47"/>
      <c r="M70" s="47"/>
      <c r="N70" s="47"/>
      <c r="O70" s="47"/>
      <c r="P70" s="47"/>
      <c r="Q70" s="47"/>
      <c r="R70" s="47"/>
      <c r="S70" s="47"/>
      <c r="T70" s="47"/>
      <c r="U70" s="47"/>
      <c r="V70" s="47"/>
      <c r="W70" s="47"/>
      <c r="X70" s="47"/>
      <c r="Y70" s="47"/>
      <c r="Z70" s="47"/>
      <c r="AA70" s="47"/>
      <c r="AB70" s="47"/>
      <c r="AC70" s="47"/>
      <c r="AD70" s="47"/>
      <c r="AE70" s="47"/>
      <c r="AF70" s="47"/>
    </row>
    <row r="71" spans="1:32" s="5" customFormat="1" ht="15" x14ac:dyDescent="0.45">
      <c r="A71" s="47"/>
      <c r="B71" s="47"/>
      <c r="C71" s="38"/>
      <c r="D71" s="38"/>
      <c r="E71" s="37"/>
      <c r="F71" s="47"/>
      <c r="G71" s="47"/>
      <c r="H71" s="37"/>
      <c r="I71" s="47"/>
      <c r="J71" s="47"/>
      <c r="K71" s="47"/>
      <c r="L71" s="47"/>
      <c r="M71" s="47"/>
      <c r="N71" s="47"/>
      <c r="O71" s="47"/>
      <c r="P71" s="47"/>
      <c r="Q71" s="47"/>
      <c r="R71" s="47"/>
      <c r="S71" s="47"/>
      <c r="T71" s="47"/>
      <c r="U71" s="47"/>
      <c r="V71" s="47"/>
      <c r="W71" s="47"/>
      <c r="X71" s="47"/>
      <c r="Y71" s="47"/>
      <c r="Z71" s="47"/>
      <c r="AA71" s="47"/>
      <c r="AB71" s="47"/>
      <c r="AC71" s="47"/>
      <c r="AD71" s="47"/>
      <c r="AE71" s="47"/>
      <c r="AF71" s="47"/>
    </row>
    <row r="72" spans="1:32" s="5" customFormat="1" ht="15" x14ac:dyDescent="0.45">
      <c r="A72" s="47"/>
      <c r="B72" s="47"/>
      <c r="C72" s="38"/>
      <c r="D72" s="38"/>
      <c r="E72" s="37"/>
      <c r="F72" s="47"/>
      <c r="G72" s="47"/>
      <c r="H72" s="37"/>
      <c r="I72" s="47"/>
      <c r="J72" s="47"/>
      <c r="K72" s="47"/>
      <c r="L72" s="47"/>
      <c r="M72" s="47"/>
      <c r="N72" s="47"/>
      <c r="O72" s="47"/>
      <c r="P72" s="47"/>
      <c r="Q72" s="47"/>
      <c r="R72" s="47"/>
      <c r="S72" s="47"/>
      <c r="T72" s="47"/>
      <c r="U72" s="47"/>
      <c r="V72" s="47"/>
      <c r="W72" s="47"/>
      <c r="X72" s="47"/>
      <c r="Y72" s="47"/>
      <c r="Z72" s="47"/>
      <c r="AA72" s="47"/>
      <c r="AB72" s="47"/>
      <c r="AC72" s="47"/>
      <c r="AD72" s="47"/>
      <c r="AE72" s="47"/>
      <c r="AF72" s="47"/>
    </row>
    <row r="73" spans="1:32" s="5" customFormat="1" ht="15" x14ac:dyDescent="0.45">
      <c r="A73" s="47"/>
      <c r="B73" s="47"/>
      <c r="C73" s="38"/>
      <c r="D73" s="38"/>
      <c r="E73" s="37"/>
      <c r="F73" s="47"/>
      <c r="G73" s="47"/>
      <c r="H73" s="37"/>
      <c r="I73" s="47"/>
      <c r="J73" s="47"/>
      <c r="K73" s="47"/>
      <c r="L73" s="47"/>
      <c r="M73" s="47"/>
      <c r="N73" s="47"/>
      <c r="O73" s="47"/>
      <c r="P73" s="47"/>
      <c r="Q73" s="47"/>
      <c r="R73" s="47"/>
      <c r="S73" s="47"/>
      <c r="T73" s="47"/>
      <c r="U73" s="47"/>
      <c r="V73" s="47"/>
      <c r="W73" s="47"/>
      <c r="X73" s="47"/>
      <c r="Y73" s="47"/>
      <c r="Z73" s="47"/>
      <c r="AA73" s="47"/>
      <c r="AB73" s="47"/>
      <c r="AC73" s="47"/>
      <c r="AD73" s="47"/>
      <c r="AE73" s="47"/>
      <c r="AF73" s="47"/>
    </row>
    <row r="74" spans="1:32" s="5" customFormat="1" ht="15" x14ac:dyDescent="0.45">
      <c r="A74" s="47"/>
      <c r="B74" s="47"/>
      <c r="C74" s="38"/>
      <c r="D74" s="38"/>
      <c r="E74" s="37"/>
      <c r="F74" s="47"/>
      <c r="G74" s="47"/>
      <c r="H74" s="37"/>
      <c r="I74" s="47"/>
      <c r="J74" s="47"/>
      <c r="K74" s="47"/>
      <c r="L74" s="47"/>
      <c r="M74" s="47"/>
      <c r="N74" s="47"/>
      <c r="O74" s="47"/>
      <c r="P74" s="47"/>
      <c r="Q74" s="47"/>
      <c r="R74" s="47"/>
      <c r="S74" s="47"/>
      <c r="T74" s="47"/>
      <c r="U74" s="47"/>
      <c r="V74" s="47"/>
      <c r="W74" s="47"/>
      <c r="X74" s="47"/>
      <c r="Y74" s="47"/>
      <c r="Z74" s="47"/>
      <c r="AA74" s="47"/>
      <c r="AB74" s="47"/>
      <c r="AC74" s="47"/>
      <c r="AD74" s="47"/>
      <c r="AE74" s="47"/>
      <c r="AF74" s="47"/>
    </row>
    <row r="75" spans="1:32" s="5" customFormat="1" ht="15" x14ac:dyDescent="0.45">
      <c r="A75" s="47"/>
      <c r="B75" s="47"/>
      <c r="C75" s="38"/>
      <c r="D75" s="38"/>
      <c r="E75" s="37"/>
      <c r="F75" s="47"/>
      <c r="G75" s="47"/>
      <c r="H75" s="37"/>
      <c r="I75" s="47"/>
      <c r="J75" s="47"/>
      <c r="K75" s="47"/>
      <c r="L75" s="47"/>
      <c r="M75" s="47"/>
      <c r="N75" s="47"/>
      <c r="O75" s="47"/>
      <c r="P75" s="47"/>
      <c r="Q75" s="47"/>
      <c r="R75" s="47"/>
      <c r="S75" s="47"/>
      <c r="T75" s="47"/>
      <c r="U75" s="47"/>
      <c r="V75" s="47"/>
      <c r="W75" s="47"/>
      <c r="X75" s="47"/>
      <c r="Y75" s="47"/>
      <c r="Z75" s="47"/>
      <c r="AA75" s="47"/>
      <c r="AB75" s="47"/>
      <c r="AC75" s="47"/>
      <c r="AD75" s="47"/>
      <c r="AE75" s="47"/>
      <c r="AF75" s="47"/>
    </row>
    <row r="76" spans="1:32" s="5" customFormat="1" ht="15" x14ac:dyDescent="0.45">
      <c r="A76" s="47"/>
      <c r="B76" s="47"/>
      <c r="C76" s="38"/>
      <c r="D76" s="38"/>
      <c r="E76" s="37"/>
      <c r="F76" s="47"/>
      <c r="G76" s="47"/>
      <c r="H76" s="37"/>
      <c r="I76" s="47"/>
      <c r="J76" s="47"/>
      <c r="K76" s="47"/>
      <c r="L76" s="47"/>
      <c r="M76" s="47"/>
      <c r="N76" s="47"/>
      <c r="O76" s="47"/>
      <c r="P76" s="47"/>
      <c r="Q76" s="47"/>
      <c r="R76" s="47"/>
      <c r="S76" s="47"/>
      <c r="T76" s="47"/>
      <c r="U76" s="47"/>
      <c r="V76" s="47"/>
      <c r="W76" s="47"/>
      <c r="X76" s="47"/>
      <c r="Y76" s="47"/>
      <c r="Z76" s="47"/>
      <c r="AA76" s="47"/>
      <c r="AB76" s="47"/>
      <c r="AC76" s="47"/>
      <c r="AD76" s="47"/>
      <c r="AE76" s="47"/>
      <c r="AF76" s="47"/>
    </row>
    <row r="77" spans="1:32" s="5" customFormat="1" ht="15" x14ac:dyDescent="0.45">
      <c r="A77" s="47"/>
      <c r="B77" s="47"/>
      <c r="C77" s="38"/>
      <c r="D77" s="38"/>
      <c r="E77" s="37"/>
      <c r="F77" s="47"/>
      <c r="G77" s="47"/>
      <c r="H77" s="37"/>
      <c r="I77" s="47"/>
      <c r="J77" s="47"/>
      <c r="K77" s="47"/>
      <c r="L77" s="47"/>
      <c r="M77" s="47"/>
      <c r="N77" s="47"/>
      <c r="O77" s="47"/>
      <c r="P77" s="47"/>
      <c r="Q77" s="47"/>
      <c r="R77" s="47"/>
      <c r="S77" s="47"/>
      <c r="T77" s="47"/>
      <c r="U77" s="47"/>
      <c r="V77" s="47"/>
      <c r="W77" s="47"/>
      <c r="X77" s="47"/>
      <c r="Y77" s="47"/>
      <c r="Z77" s="47"/>
      <c r="AA77" s="47"/>
      <c r="AB77" s="47"/>
      <c r="AC77" s="47"/>
      <c r="AD77" s="47"/>
      <c r="AE77" s="47"/>
      <c r="AF77" s="47"/>
    </row>
    <row r="78" spans="1:32" s="5" customFormat="1" ht="15" x14ac:dyDescent="0.45">
      <c r="A78" s="47"/>
      <c r="B78" s="47"/>
      <c r="C78" s="38"/>
      <c r="D78" s="38"/>
      <c r="E78" s="37"/>
      <c r="F78" s="47"/>
      <c r="G78" s="47"/>
      <c r="H78" s="37"/>
      <c r="I78" s="47"/>
      <c r="J78" s="47"/>
      <c r="K78" s="47"/>
      <c r="L78" s="47"/>
      <c r="M78" s="47"/>
      <c r="N78" s="47"/>
      <c r="O78" s="47"/>
      <c r="P78" s="47"/>
      <c r="Q78" s="47"/>
      <c r="R78" s="47"/>
      <c r="S78" s="47"/>
      <c r="T78" s="47"/>
      <c r="U78" s="47"/>
      <c r="V78" s="47"/>
      <c r="W78" s="47"/>
      <c r="X78" s="47"/>
      <c r="Y78" s="47"/>
      <c r="Z78" s="47"/>
      <c r="AA78" s="47"/>
      <c r="AB78" s="47"/>
      <c r="AC78" s="47"/>
      <c r="AD78" s="47"/>
      <c r="AE78" s="47"/>
      <c r="AF78" s="47"/>
    </row>
    <row r="79" spans="1:32" s="5" customFormat="1" ht="15" x14ac:dyDescent="0.45">
      <c r="A79" s="47"/>
      <c r="B79" s="47"/>
      <c r="C79" s="38"/>
      <c r="D79" s="38"/>
      <c r="E79" s="37"/>
      <c r="F79" s="47"/>
      <c r="G79" s="47"/>
      <c r="H79" s="37"/>
      <c r="I79" s="47"/>
      <c r="J79" s="47"/>
      <c r="K79" s="47"/>
      <c r="L79" s="47"/>
      <c r="M79" s="47"/>
      <c r="N79" s="47"/>
      <c r="O79" s="47"/>
      <c r="P79" s="47"/>
      <c r="Q79" s="47"/>
      <c r="R79" s="47"/>
      <c r="S79" s="47"/>
      <c r="T79" s="47"/>
      <c r="U79" s="47"/>
      <c r="V79" s="47"/>
      <c r="W79" s="47"/>
      <c r="X79" s="47"/>
      <c r="Y79" s="47"/>
      <c r="Z79" s="47"/>
      <c r="AA79" s="47"/>
      <c r="AB79" s="47"/>
      <c r="AC79" s="47"/>
      <c r="AD79" s="47"/>
      <c r="AE79" s="47"/>
      <c r="AF79" s="47"/>
    </row>
    <row r="80" spans="1:32" s="5" customFormat="1" ht="15" x14ac:dyDescent="0.45">
      <c r="A80" s="47"/>
      <c r="B80" s="47"/>
      <c r="C80" s="38"/>
      <c r="D80" s="38"/>
      <c r="E80" s="37"/>
      <c r="F80" s="47"/>
      <c r="G80" s="47"/>
      <c r="H80" s="37"/>
      <c r="I80" s="47"/>
      <c r="J80" s="47"/>
      <c r="K80" s="47"/>
      <c r="L80" s="47"/>
      <c r="M80" s="47"/>
      <c r="N80" s="47"/>
      <c r="O80" s="47"/>
      <c r="P80" s="47"/>
      <c r="Q80" s="47"/>
      <c r="R80" s="47"/>
      <c r="S80" s="47"/>
      <c r="T80" s="47"/>
      <c r="U80" s="47"/>
      <c r="V80" s="47"/>
      <c r="W80" s="47"/>
      <c r="X80" s="47"/>
      <c r="Y80" s="47"/>
      <c r="Z80" s="47"/>
      <c r="AA80" s="47"/>
      <c r="AB80" s="47"/>
      <c r="AC80" s="47"/>
      <c r="AD80" s="47"/>
      <c r="AE80" s="47"/>
      <c r="AF80" s="47"/>
    </row>
    <row r="81" spans="1:32" s="5" customFormat="1" ht="15" x14ac:dyDescent="0.45">
      <c r="A81" s="47"/>
      <c r="B81" s="47"/>
      <c r="C81" s="38"/>
      <c r="D81" s="38"/>
      <c r="E81" s="37"/>
      <c r="F81" s="47"/>
      <c r="G81" s="47"/>
      <c r="H81" s="37"/>
      <c r="I81" s="47"/>
      <c r="J81" s="47"/>
      <c r="K81" s="47"/>
      <c r="L81" s="47"/>
      <c r="M81" s="47"/>
      <c r="N81" s="47"/>
      <c r="O81" s="47"/>
      <c r="P81" s="47"/>
      <c r="Q81" s="47"/>
      <c r="R81" s="47"/>
      <c r="S81" s="47"/>
      <c r="T81" s="47"/>
      <c r="U81" s="47"/>
      <c r="V81" s="47"/>
      <c r="W81" s="47"/>
      <c r="X81" s="47"/>
      <c r="Y81" s="47"/>
      <c r="Z81" s="47"/>
      <c r="AA81" s="47"/>
      <c r="AB81" s="47"/>
      <c r="AC81" s="47"/>
      <c r="AD81" s="47"/>
      <c r="AE81" s="47"/>
      <c r="AF81" s="47"/>
    </row>
    <row r="82" spans="1:32" s="5" customFormat="1" ht="15" x14ac:dyDescent="0.45">
      <c r="A82" s="47"/>
      <c r="B82" s="47"/>
      <c r="C82" s="38"/>
      <c r="D82" s="38"/>
      <c r="E82" s="37"/>
      <c r="F82" s="47"/>
      <c r="G82" s="47"/>
      <c r="H82" s="37"/>
      <c r="I82" s="47"/>
      <c r="J82" s="47"/>
      <c r="K82" s="47"/>
      <c r="L82" s="47"/>
      <c r="M82" s="47"/>
      <c r="N82" s="47"/>
      <c r="O82" s="47"/>
      <c r="P82" s="47"/>
      <c r="Q82" s="47"/>
      <c r="R82" s="47"/>
      <c r="S82" s="47"/>
      <c r="T82" s="47"/>
      <c r="U82" s="47"/>
      <c r="V82" s="47"/>
      <c r="W82" s="47"/>
      <c r="X82" s="47"/>
      <c r="Y82" s="47"/>
      <c r="Z82" s="47"/>
      <c r="AA82" s="47"/>
      <c r="AB82" s="47"/>
      <c r="AC82" s="47"/>
      <c r="AD82" s="47"/>
      <c r="AE82" s="47"/>
      <c r="AF82" s="47"/>
    </row>
    <row r="83" spans="1:32" s="5" customFormat="1" ht="15" x14ac:dyDescent="0.45">
      <c r="A83" s="47"/>
      <c r="B83" s="47"/>
      <c r="C83" s="38"/>
      <c r="D83" s="38"/>
      <c r="E83" s="37"/>
      <c r="F83" s="47"/>
      <c r="G83" s="47"/>
      <c r="H83" s="37"/>
      <c r="I83" s="47"/>
      <c r="J83" s="47"/>
      <c r="K83" s="47"/>
      <c r="L83" s="47"/>
      <c r="M83" s="47"/>
      <c r="N83" s="47"/>
      <c r="O83" s="47"/>
      <c r="P83" s="47"/>
      <c r="Q83" s="47"/>
      <c r="R83" s="47"/>
      <c r="S83" s="47"/>
      <c r="T83" s="47"/>
      <c r="U83" s="47"/>
      <c r="V83" s="47"/>
      <c r="W83" s="47"/>
      <c r="X83" s="47"/>
      <c r="Y83" s="47"/>
      <c r="Z83" s="47"/>
      <c r="AA83" s="47"/>
      <c r="AB83" s="47"/>
      <c r="AC83" s="47"/>
      <c r="AD83" s="47"/>
      <c r="AE83" s="47"/>
      <c r="AF83" s="47"/>
    </row>
    <row r="84" spans="1:32" s="5" customFormat="1" ht="15" x14ac:dyDescent="0.45">
      <c r="A84" s="47"/>
      <c r="B84" s="47"/>
      <c r="C84" s="38"/>
      <c r="D84" s="38"/>
      <c r="E84" s="37"/>
      <c r="F84" s="47"/>
      <c r="G84" s="47"/>
      <c r="H84" s="37"/>
      <c r="I84" s="47"/>
      <c r="J84" s="47"/>
      <c r="K84" s="47"/>
      <c r="L84" s="47"/>
      <c r="M84" s="47"/>
      <c r="N84" s="47"/>
      <c r="O84" s="47"/>
      <c r="P84" s="47"/>
      <c r="Q84" s="47"/>
      <c r="R84" s="47"/>
      <c r="S84" s="47"/>
      <c r="T84" s="47"/>
      <c r="U84" s="47"/>
      <c r="V84" s="47"/>
      <c r="W84" s="47"/>
      <c r="X84" s="47"/>
      <c r="Y84" s="47"/>
      <c r="Z84" s="47"/>
      <c r="AA84" s="47"/>
      <c r="AB84" s="47"/>
      <c r="AC84" s="47"/>
      <c r="AD84" s="47"/>
      <c r="AE84" s="47"/>
      <c r="AF84" s="47"/>
    </row>
    <row r="85" spans="1:32" s="5" customFormat="1" ht="15" x14ac:dyDescent="0.45">
      <c r="A85" s="47"/>
      <c r="B85" s="47"/>
      <c r="C85" s="38"/>
      <c r="D85" s="38"/>
      <c r="E85" s="37"/>
      <c r="F85" s="47"/>
      <c r="G85" s="47"/>
      <c r="H85" s="3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s="5" customFormat="1" ht="15" x14ac:dyDescent="0.45">
      <c r="A86" s="47"/>
      <c r="B86" s="47"/>
      <c r="C86" s="38"/>
      <c r="D86" s="38"/>
      <c r="E86" s="37"/>
      <c r="F86" s="47"/>
      <c r="G86" s="47"/>
      <c r="H86" s="37"/>
      <c r="I86" s="47"/>
      <c r="J86" s="47"/>
      <c r="K86" s="47"/>
      <c r="L86" s="47"/>
      <c r="M86" s="47"/>
      <c r="N86" s="47"/>
      <c r="O86" s="47"/>
      <c r="P86" s="47"/>
      <c r="Q86" s="47"/>
      <c r="R86" s="47"/>
      <c r="S86" s="47"/>
      <c r="T86" s="47"/>
      <c r="U86" s="47"/>
      <c r="V86" s="47"/>
      <c r="W86" s="47"/>
      <c r="X86" s="47"/>
      <c r="Y86" s="47"/>
      <c r="Z86" s="47"/>
      <c r="AA86" s="47"/>
      <c r="AB86" s="47"/>
      <c r="AC86" s="47"/>
      <c r="AD86" s="47"/>
      <c r="AE86" s="47"/>
      <c r="AF86" s="47"/>
    </row>
    <row r="87" spans="1:32" s="5" customFormat="1" ht="15" x14ac:dyDescent="0.45">
      <c r="A87" s="47"/>
      <c r="B87" s="47"/>
      <c r="C87" s="38"/>
      <c r="D87" s="38"/>
      <c r="E87" s="37"/>
      <c r="F87" s="47"/>
      <c r="G87" s="47"/>
      <c r="H87" s="37"/>
      <c r="I87" s="47"/>
      <c r="J87" s="47"/>
      <c r="K87" s="47"/>
      <c r="L87" s="47"/>
      <c r="M87" s="47"/>
      <c r="N87" s="47"/>
      <c r="O87" s="47"/>
      <c r="P87" s="47"/>
      <c r="Q87" s="47"/>
      <c r="R87" s="47"/>
      <c r="S87" s="47"/>
      <c r="T87" s="47"/>
      <c r="U87" s="47"/>
      <c r="V87" s="47"/>
      <c r="W87" s="47"/>
      <c r="X87" s="47"/>
      <c r="Y87" s="47"/>
      <c r="Z87" s="47"/>
      <c r="AA87" s="47"/>
      <c r="AB87" s="47"/>
      <c r="AC87" s="47"/>
      <c r="AD87" s="47"/>
      <c r="AE87" s="47"/>
      <c r="AF87" s="47"/>
    </row>
    <row r="88" spans="1:32" s="5" customFormat="1" ht="15" x14ac:dyDescent="0.45">
      <c r="A88" s="47"/>
      <c r="B88" s="47"/>
      <c r="C88" s="38"/>
      <c r="D88" s="38"/>
      <c r="E88" s="37"/>
      <c r="F88" s="47"/>
      <c r="G88" s="47"/>
      <c r="H88" s="37"/>
      <c r="I88" s="47"/>
      <c r="J88" s="47"/>
      <c r="K88" s="47"/>
      <c r="L88" s="47"/>
      <c r="M88" s="47"/>
      <c r="N88" s="47"/>
      <c r="O88" s="47"/>
      <c r="P88" s="47"/>
      <c r="Q88" s="47"/>
      <c r="R88" s="47"/>
      <c r="S88" s="47"/>
      <c r="T88" s="47"/>
      <c r="U88" s="47"/>
      <c r="V88" s="47"/>
      <c r="W88" s="47"/>
      <c r="X88" s="47"/>
      <c r="Y88" s="47"/>
      <c r="Z88" s="47"/>
      <c r="AA88" s="47"/>
      <c r="AB88" s="47"/>
      <c r="AC88" s="47"/>
      <c r="AD88" s="47"/>
      <c r="AE88" s="47"/>
      <c r="AF88" s="47"/>
    </row>
    <row r="89" spans="1:32" s="5" customFormat="1" ht="15" x14ac:dyDescent="0.45">
      <c r="A89" s="47"/>
      <c r="B89" s="47"/>
      <c r="C89" s="38"/>
      <c r="D89" s="38"/>
      <c r="E89" s="37"/>
      <c r="F89" s="47"/>
      <c r="G89" s="47"/>
      <c r="H89" s="37"/>
      <c r="I89" s="47"/>
      <c r="J89" s="47"/>
      <c r="K89" s="47"/>
      <c r="L89" s="47"/>
      <c r="M89" s="47"/>
      <c r="N89" s="47"/>
      <c r="O89" s="47"/>
      <c r="P89" s="47"/>
      <c r="Q89" s="47"/>
      <c r="R89" s="47"/>
      <c r="S89" s="47"/>
      <c r="T89" s="47"/>
      <c r="U89" s="47"/>
      <c r="V89" s="47"/>
      <c r="W89" s="47"/>
      <c r="X89" s="47"/>
      <c r="Y89" s="47"/>
      <c r="Z89" s="47"/>
      <c r="AA89" s="47"/>
      <c r="AB89" s="47"/>
      <c r="AC89" s="47"/>
      <c r="AD89" s="47"/>
      <c r="AE89" s="47"/>
      <c r="AF89" s="47"/>
    </row>
    <row r="90" spans="1:32" s="5" customFormat="1" ht="15" x14ac:dyDescent="0.45">
      <c r="A90" s="47"/>
      <c r="B90" s="47"/>
      <c r="C90" s="38"/>
      <c r="D90" s="38"/>
      <c r="E90" s="37"/>
      <c r="F90" s="47"/>
      <c r="G90" s="47"/>
      <c r="H90" s="37"/>
      <c r="I90" s="47"/>
      <c r="J90" s="47"/>
      <c r="K90" s="47"/>
      <c r="L90" s="47"/>
      <c r="M90" s="47"/>
      <c r="N90" s="47"/>
      <c r="O90" s="47"/>
      <c r="P90" s="47"/>
      <c r="Q90" s="47"/>
      <c r="R90" s="47"/>
      <c r="S90" s="47"/>
      <c r="T90" s="47"/>
      <c r="U90" s="47"/>
      <c r="V90" s="47"/>
      <c r="W90" s="47"/>
      <c r="X90" s="47"/>
      <c r="Y90" s="47"/>
      <c r="Z90" s="47"/>
      <c r="AA90" s="47"/>
      <c r="AB90" s="47"/>
      <c r="AC90" s="47"/>
      <c r="AD90" s="47"/>
      <c r="AE90" s="47"/>
      <c r="AF90" s="47"/>
    </row>
    <row r="91" spans="1:32" s="5" customFormat="1" ht="15" x14ac:dyDescent="0.45">
      <c r="A91" s="47"/>
      <c r="B91" s="47"/>
      <c r="C91" s="38"/>
      <c r="D91" s="38"/>
      <c r="E91" s="37"/>
      <c r="F91" s="47"/>
      <c r="G91" s="47"/>
      <c r="H91" s="37"/>
      <c r="I91" s="47"/>
      <c r="J91" s="47"/>
      <c r="K91" s="47"/>
      <c r="L91" s="47"/>
      <c r="M91" s="47"/>
      <c r="N91" s="47"/>
      <c r="O91" s="47"/>
      <c r="P91" s="47"/>
      <c r="Q91" s="47"/>
      <c r="R91" s="47"/>
      <c r="S91" s="47"/>
      <c r="T91" s="47"/>
      <c r="U91" s="47"/>
      <c r="V91" s="47"/>
      <c r="W91" s="47"/>
      <c r="X91" s="47"/>
      <c r="Y91" s="47"/>
      <c r="Z91" s="47"/>
      <c r="AA91" s="47"/>
      <c r="AB91" s="47"/>
      <c r="AC91" s="47"/>
      <c r="AD91" s="47"/>
      <c r="AE91" s="47"/>
      <c r="AF91" s="47"/>
    </row>
    <row r="92" spans="1:32" s="5" customFormat="1" ht="15" x14ac:dyDescent="0.45">
      <c r="A92" s="47"/>
      <c r="B92" s="47"/>
      <c r="C92" s="38"/>
      <c r="D92" s="38"/>
      <c r="E92" s="37"/>
      <c r="F92" s="47"/>
      <c r="G92" s="47"/>
      <c r="H92" s="37"/>
      <c r="I92" s="47"/>
      <c r="J92" s="47"/>
      <c r="K92" s="47"/>
      <c r="L92" s="47"/>
      <c r="M92" s="47"/>
      <c r="N92" s="47"/>
      <c r="O92" s="47"/>
      <c r="P92" s="47"/>
      <c r="Q92" s="47"/>
      <c r="R92" s="47"/>
      <c r="S92" s="47"/>
      <c r="T92" s="47"/>
      <c r="U92" s="47"/>
      <c r="V92" s="47"/>
      <c r="W92" s="47"/>
      <c r="X92" s="47"/>
      <c r="Y92" s="47"/>
      <c r="Z92" s="47"/>
      <c r="AA92" s="47"/>
      <c r="AB92" s="47"/>
      <c r="AC92" s="47"/>
      <c r="AD92" s="47"/>
      <c r="AE92" s="47"/>
      <c r="AF92" s="47"/>
    </row>
    <row r="93" spans="1:32" s="5" customFormat="1" ht="15" x14ac:dyDescent="0.45">
      <c r="A93" s="47"/>
      <c r="B93" s="47"/>
      <c r="C93" s="38"/>
      <c r="D93" s="38"/>
      <c r="E93" s="37"/>
      <c r="F93" s="47"/>
      <c r="G93" s="47"/>
      <c r="H93" s="37"/>
      <c r="I93" s="47"/>
      <c r="J93" s="47"/>
      <c r="K93" s="47"/>
      <c r="L93" s="47"/>
      <c r="M93" s="47"/>
      <c r="N93" s="47"/>
      <c r="O93" s="47"/>
      <c r="P93" s="47"/>
      <c r="Q93" s="47"/>
      <c r="R93" s="47"/>
      <c r="S93" s="47"/>
      <c r="T93" s="47"/>
      <c r="U93" s="47"/>
      <c r="V93" s="47"/>
      <c r="W93" s="47"/>
      <c r="X93" s="47"/>
      <c r="Y93" s="47"/>
      <c r="Z93" s="47"/>
      <c r="AA93" s="47"/>
      <c r="AB93" s="47"/>
      <c r="AC93" s="47"/>
      <c r="AD93" s="47"/>
      <c r="AE93" s="47"/>
      <c r="AF93" s="47"/>
    </row>
    <row r="94" spans="1:32" s="5" customFormat="1" ht="15" x14ac:dyDescent="0.45">
      <c r="A94" s="47"/>
      <c r="B94" s="47"/>
      <c r="C94" s="38"/>
      <c r="D94" s="38"/>
      <c r="E94" s="37"/>
      <c r="F94" s="47"/>
      <c r="G94" s="47"/>
      <c r="H94" s="37"/>
      <c r="I94" s="47"/>
      <c r="J94" s="47"/>
      <c r="K94" s="47"/>
      <c r="L94" s="47"/>
      <c r="M94" s="47"/>
      <c r="N94" s="47"/>
      <c r="O94" s="47"/>
      <c r="P94" s="47"/>
      <c r="Q94" s="47"/>
      <c r="R94" s="47"/>
      <c r="S94" s="47"/>
      <c r="T94" s="47"/>
      <c r="U94" s="47"/>
      <c r="V94" s="47"/>
      <c r="W94" s="47"/>
      <c r="X94" s="47"/>
      <c r="Y94" s="47"/>
      <c r="Z94" s="47"/>
      <c r="AA94" s="47"/>
      <c r="AB94" s="47"/>
      <c r="AC94" s="47"/>
      <c r="AD94" s="47"/>
      <c r="AE94" s="47"/>
      <c r="AF94" s="47"/>
    </row>
    <row r="95" spans="1:32" s="5" customFormat="1" ht="15" x14ac:dyDescent="0.45">
      <c r="A95" s="47"/>
      <c r="B95" s="47"/>
      <c r="C95" s="38"/>
      <c r="D95" s="38"/>
      <c r="E95" s="37"/>
      <c r="F95" s="47"/>
      <c r="G95" s="47"/>
      <c r="H95" s="37"/>
      <c r="I95" s="47"/>
      <c r="J95" s="47"/>
      <c r="K95" s="47"/>
      <c r="L95" s="47"/>
      <c r="M95" s="47"/>
      <c r="N95" s="47"/>
      <c r="O95" s="47"/>
      <c r="P95" s="47"/>
      <c r="Q95" s="47"/>
      <c r="R95" s="47"/>
      <c r="S95" s="47"/>
      <c r="T95" s="47"/>
      <c r="U95" s="47"/>
      <c r="V95" s="47"/>
      <c r="W95" s="47"/>
      <c r="X95" s="47"/>
      <c r="Y95" s="47"/>
      <c r="Z95" s="47"/>
      <c r="AA95" s="47"/>
      <c r="AB95" s="47"/>
      <c r="AC95" s="47"/>
      <c r="AD95" s="47"/>
      <c r="AE95" s="47"/>
      <c r="AF95" s="47"/>
    </row>
    <row r="96" spans="1:32" s="5" customFormat="1" ht="15" x14ac:dyDescent="0.45">
      <c r="A96" s="47"/>
      <c r="B96" s="47"/>
      <c r="C96" s="38"/>
      <c r="D96" s="38"/>
      <c r="E96" s="37"/>
      <c r="F96" s="47"/>
      <c r="G96" s="47"/>
      <c r="H96" s="37"/>
      <c r="I96" s="47"/>
      <c r="J96" s="47"/>
      <c r="K96" s="47"/>
      <c r="L96" s="47"/>
      <c r="M96" s="47"/>
      <c r="N96" s="47"/>
      <c r="O96" s="47"/>
      <c r="P96" s="47"/>
      <c r="Q96" s="47"/>
      <c r="R96" s="47"/>
      <c r="S96" s="47"/>
      <c r="T96" s="47"/>
      <c r="U96" s="47"/>
      <c r="V96" s="47"/>
      <c r="W96" s="47"/>
      <c r="X96" s="47"/>
      <c r="Y96" s="47"/>
      <c r="Z96" s="47"/>
      <c r="AA96" s="47"/>
      <c r="AB96" s="47"/>
      <c r="AC96" s="47"/>
      <c r="AD96" s="47"/>
      <c r="AE96" s="47"/>
      <c r="AF96" s="47"/>
    </row>
    <row r="97" spans="1:32" s="5" customFormat="1" ht="15" x14ac:dyDescent="0.45">
      <c r="A97" s="47"/>
      <c r="B97" s="47"/>
      <c r="C97" s="38"/>
      <c r="D97" s="38"/>
      <c r="E97" s="37"/>
      <c r="F97" s="47"/>
      <c r="G97" s="47"/>
      <c r="H97" s="37"/>
      <c r="I97" s="47"/>
      <c r="J97" s="47"/>
      <c r="K97" s="47"/>
      <c r="L97" s="47"/>
      <c r="M97" s="47"/>
      <c r="N97" s="47"/>
      <c r="O97" s="47"/>
      <c r="P97" s="47"/>
      <c r="Q97" s="47"/>
      <c r="R97" s="47"/>
      <c r="S97" s="47"/>
      <c r="T97" s="47"/>
      <c r="U97" s="47"/>
      <c r="V97" s="47"/>
      <c r="W97" s="47"/>
      <c r="X97" s="47"/>
      <c r="Y97" s="47"/>
      <c r="Z97" s="47"/>
      <c r="AA97" s="47"/>
      <c r="AB97" s="47"/>
      <c r="AC97" s="47"/>
      <c r="AD97" s="47"/>
      <c r="AE97" s="47"/>
      <c r="AF97" s="47"/>
    </row>
    <row r="98" spans="1:32" s="5" customFormat="1" ht="15" x14ac:dyDescent="0.45">
      <c r="A98" s="47"/>
      <c r="B98" s="47"/>
      <c r="C98" s="38"/>
      <c r="D98" s="38"/>
      <c r="E98" s="37"/>
      <c r="F98" s="47"/>
      <c r="G98" s="47"/>
      <c r="H98" s="37"/>
      <c r="I98" s="47"/>
      <c r="J98" s="47"/>
      <c r="K98" s="47"/>
      <c r="L98" s="47"/>
      <c r="M98" s="47"/>
      <c r="N98" s="47"/>
      <c r="O98" s="47"/>
      <c r="P98" s="47"/>
      <c r="Q98" s="47"/>
      <c r="R98" s="47"/>
      <c r="S98" s="47"/>
      <c r="T98" s="47"/>
      <c r="U98" s="47"/>
      <c r="V98" s="47"/>
      <c r="W98" s="47"/>
      <c r="X98" s="47"/>
      <c r="Y98" s="47"/>
      <c r="Z98" s="47"/>
      <c r="AA98" s="47"/>
      <c r="AB98" s="47"/>
      <c r="AC98" s="47"/>
      <c r="AD98" s="47"/>
      <c r="AE98" s="47"/>
      <c r="AF98" s="47"/>
    </row>
    <row r="99" spans="1:32" s="5" customFormat="1" ht="15" x14ac:dyDescent="0.45">
      <c r="A99" s="47"/>
      <c r="B99" s="47"/>
      <c r="C99" s="38"/>
      <c r="D99" s="38"/>
      <c r="E99" s="37"/>
      <c r="F99" s="47"/>
      <c r="G99" s="47"/>
      <c r="H99" s="37"/>
      <c r="I99" s="47"/>
      <c r="J99" s="47"/>
      <c r="K99" s="47"/>
      <c r="L99" s="47"/>
      <c r="M99" s="47"/>
      <c r="N99" s="47"/>
      <c r="O99" s="47"/>
      <c r="P99" s="47"/>
      <c r="Q99" s="47"/>
      <c r="R99" s="47"/>
      <c r="S99" s="47"/>
      <c r="T99" s="47"/>
      <c r="U99" s="47"/>
      <c r="V99" s="47"/>
      <c r="W99" s="47"/>
      <c r="X99" s="47"/>
      <c r="Y99" s="47"/>
      <c r="Z99" s="47"/>
      <c r="AA99" s="47"/>
      <c r="AB99" s="47"/>
      <c r="AC99" s="47"/>
      <c r="AD99" s="47"/>
      <c r="AE99" s="47"/>
      <c r="AF99" s="47"/>
    </row>
    <row r="100" spans="1:32" s="5" customFormat="1" ht="15" x14ac:dyDescent="0.45">
      <c r="A100" s="47"/>
      <c r="B100" s="47"/>
      <c r="C100" s="38"/>
      <c r="D100" s="38"/>
      <c r="E100" s="37"/>
      <c r="F100" s="47"/>
      <c r="G100" s="47"/>
      <c r="H100" s="3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row>
    <row r="101" spans="1:32" s="5" customFormat="1" ht="15" x14ac:dyDescent="0.45">
      <c r="A101" s="47"/>
      <c r="B101" s="47"/>
      <c r="C101" s="38"/>
      <c r="D101" s="38"/>
      <c r="E101" s="37"/>
      <c r="F101" s="47"/>
      <c r="G101" s="47"/>
      <c r="H101" s="3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row>
    <row r="102" spans="1:32" s="5" customFormat="1" ht="15" x14ac:dyDescent="0.45">
      <c r="A102" s="47"/>
      <c r="B102" s="47"/>
      <c r="C102" s="38"/>
      <c r="D102" s="38"/>
      <c r="E102" s="37"/>
      <c r="F102" s="47"/>
      <c r="G102" s="47"/>
      <c r="H102" s="3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row>
    <row r="103" spans="1:32" s="5" customFormat="1" ht="15" x14ac:dyDescent="0.45">
      <c r="A103" s="47"/>
      <c r="B103" s="47"/>
      <c r="C103" s="38"/>
      <c r="D103" s="38"/>
      <c r="E103" s="37"/>
      <c r="F103" s="47"/>
      <c r="G103" s="47"/>
      <c r="H103" s="3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row>
    <row r="104" spans="1:32" s="5" customFormat="1" ht="15" x14ac:dyDescent="0.45">
      <c r="A104" s="47"/>
      <c r="B104" s="47"/>
      <c r="C104" s="38"/>
      <c r="D104" s="38"/>
      <c r="E104" s="37"/>
      <c r="F104" s="47"/>
      <c r="G104" s="47"/>
      <c r="H104" s="3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row>
    <row r="105" spans="1:32" s="5" customFormat="1" ht="15" x14ac:dyDescent="0.45">
      <c r="A105" s="47"/>
      <c r="B105" s="47"/>
      <c r="C105" s="38"/>
      <c r="D105" s="38"/>
      <c r="E105" s="37"/>
      <c r="F105" s="47"/>
      <c r="G105" s="47"/>
      <c r="H105" s="3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row>
    <row r="106" spans="1:32" s="5" customFormat="1" ht="15" x14ac:dyDescent="0.45">
      <c r="A106" s="47"/>
      <c r="B106" s="47"/>
      <c r="C106" s="38"/>
      <c r="D106" s="38"/>
      <c r="E106" s="37"/>
      <c r="F106" s="47"/>
      <c r="G106" s="47"/>
      <c r="H106" s="3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row>
    <row r="107" spans="1:32" s="5" customFormat="1" ht="15" x14ac:dyDescent="0.45">
      <c r="A107" s="47"/>
      <c r="B107" s="47"/>
      <c r="C107" s="38"/>
      <c r="D107" s="38"/>
      <c r="E107" s="37"/>
      <c r="F107" s="47"/>
      <c r="G107" s="47"/>
      <c r="H107" s="3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row>
    <row r="108" spans="1:32" s="5" customFormat="1" ht="15" x14ac:dyDescent="0.45">
      <c r="A108" s="47"/>
      <c r="B108" s="47"/>
      <c r="C108" s="38"/>
      <c r="D108" s="38"/>
      <c r="E108" s="37"/>
      <c r="F108" s="47"/>
      <c r="G108" s="47"/>
      <c r="H108" s="3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row>
    <row r="109" spans="1:32" s="5" customFormat="1" ht="15" x14ac:dyDescent="0.45">
      <c r="A109" s="47"/>
      <c r="B109" s="47"/>
      <c r="C109" s="38"/>
      <c r="D109" s="38"/>
      <c r="E109" s="37"/>
      <c r="F109" s="47"/>
      <c r="G109" s="47"/>
      <c r="H109" s="3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row>
    <row r="110" spans="1:32" s="5" customFormat="1" ht="15" x14ac:dyDescent="0.45">
      <c r="A110" s="47"/>
      <c r="B110" s="47"/>
      <c r="C110" s="38"/>
      <c r="D110" s="38"/>
      <c r="E110" s="37"/>
      <c r="F110" s="47"/>
      <c r="G110" s="47"/>
      <c r="H110" s="3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row>
    <row r="111" spans="1:32" s="5" customFormat="1" ht="15" x14ac:dyDescent="0.45">
      <c r="A111" s="47"/>
      <c r="B111" s="47"/>
      <c r="C111" s="38"/>
      <c r="D111" s="38"/>
      <c r="E111" s="37"/>
      <c r="F111" s="47"/>
      <c r="G111" s="47"/>
      <c r="H111" s="3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row>
    <row r="112" spans="1:32" s="5" customFormat="1" ht="15" x14ac:dyDescent="0.45">
      <c r="A112" s="47"/>
      <c r="B112" s="47"/>
      <c r="C112" s="38"/>
      <c r="D112" s="38"/>
      <c r="E112" s="37"/>
      <c r="F112" s="47"/>
      <c r="G112" s="47"/>
      <c r="H112" s="3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row>
    <row r="113" spans="1:32" s="5" customFormat="1" ht="15" x14ac:dyDescent="0.45">
      <c r="A113" s="47"/>
      <c r="B113" s="47"/>
      <c r="C113" s="38"/>
      <c r="D113" s="38"/>
      <c r="E113" s="37"/>
      <c r="F113" s="47"/>
      <c r="G113" s="47"/>
      <c r="H113" s="3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row>
    <row r="114" spans="1:32" s="5" customFormat="1" ht="15" x14ac:dyDescent="0.45">
      <c r="A114" s="47"/>
      <c r="B114" s="47"/>
      <c r="C114" s="38"/>
      <c r="D114" s="38"/>
      <c r="E114" s="37"/>
      <c r="F114" s="47"/>
      <c r="G114" s="47"/>
      <c r="H114" s="3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row>
    <row r="115" spans="1:32" s="5" customFormat="1" ht="15" x14ac:dyDescent="0.45">
      <c r="A115" s="47"/>
      <c r="B115" s="47"/>
      <c r="C115" s="38"/>
      <c r="D115" s="38"/>
      <c r="E115" s="37"/>
      <c r="F115" s="47"/>
      <c r="G115" s="47"/>
      <c r="H115" s="3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row>
    <row r="116" spans="1:32" s="5" customFormat="1" ht="15" x14ac:dyDescent="0.45">
      <c r="A116" s="47"/>
      <c r="B116" s="47"/>
      <c r="C116" s="38"/>
      <c r="D116" s="38"/>
      <c r="E116" s="37"/>
      <c r="F116" s="47"/>
      <c r="G116" s="47"/>
      <c r="H116" s="3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row>
    <row r="117" spans="1:32" s="5" customFormat="1" ht="15" x14ac:dyDescent="0.45">
      <c r="A117" s="47"/>
      <c r="B117" s="47"/>
      <c r="C117" s="38"/>
      <c r="D117" s="38"/>
      <c r="E117" s="37"/>
      <c r="F117" s="47"/>
      <c r="G117" s="47"/>
      <c r="H117" s="3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row>
    <row r="118" spans="1:32" s="5" customFormat="1" ht="15" x14ac:dyDescent="0.45">
      <c r="A118" s="47"/>
      <c r="B118" s="47"/>
      <c r="C118" s="38"/>
      <c r="D118" s="38"/>
      <c r="E118" s="37"/>
      <c r="F118" s="47"/>
      <c r="G118" s="47"/>
      <c r="H118" s="3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row>
    <row r="119" spans="1:32" s="5" customFormat="1" ht="15" x14ac:dyDescent="0.45">
      <c r="A119" s="47"/>
      <c r="B119" s="47"/>
      <c r="C119" s="38"/>
      <c r="D119" s="38"/>
      <c r="E119" s="37"/>
      <c r="F119" s="47"/>
      <c r="G119" s="47"/>
      <c r="H119" s="3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row>
    <row r="120" spans="1:32" s="5" customFormat="1" ht="15" x14ac:dyDescent="0.45">
      <c r="A120" s="47"/>
      <c r="B120" s="47"/>
      <c r="C120" s="38"/>
      <c r="D120" s="38"/>
      <c r="E120" s="37"/>
      <c r="F120" s="47"/>
      <c r="G120" s="47"/>
      <c r="H120" s="3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row>
    <row r="121" spans="1:32" s="5" customFormat="1" ht="15" x14ac:dyDescent="0.45">
      <c r="A121" s="47"/>
      <c r="B121" s="47"/>
      <c r="C121" s="38"/>
      <c r="D121" s="38"/>
      <c r="E121" s="37"/>
      <c r="F121" s="47"/>
      <c r="G121" s="47"/>
      <c r="H121" s="3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row>
    <row r="122" spans="1:32" s="5" customFormat="1" ht="15" x14ac:dyDescent="0.45">
      <c r="A122" s="47"/>
      <c r="B122" s="47"/>
      <c r="C122" s="38"/>
      <c r="D122" s="38"/>
      <c r="E122" s="37"/>
      <c r="F122" s="47"/>
      <c r="G122" s="47"/>
      <c r="H122" s="3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row>
    <row r="123" spans="1:32" s="5" customFormat="1" ht="15" x14ac:dyDescent="0.45">
      <c r="A123" s="47"/>
      <c r="B123" s="47"/>
      <c r="C123" s="38"/>
      <c r="D123" s="38"/>
      <c r="E123" s="37"/>
      <c r="F123" s="47"/>
      <c r="G123" s="47"/>
      <c r="H123" s="3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row>
    <row r="124" spans="1:32" s="5" customFormat="1" ht="15" x14ac:dyDescent="0.45">
      <c r="A124" s="47"/>
      <c r="B124" s="47"/>
      <c r="C124" s="38"/>
      <c r="D124" s="38"/>
      <c r="E124" s="37"/>
      <c r="F124" s="47"/>
      <c r="G124" s="47"/>
      <c r="H124" s="3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row>
    <row r="125" spans="1:32" s="5" customFormat="1" ht="15" x14ac:dyDescent="0.45">
      <c r="A125" s="47"/>
      <c r="B125" s="47"/>
      <c r="C125" s="38"/>
      <c r="D125" s="38"/>
      <c r="E125" s="37"/>
      <c r="F125" s="47"/>
      <c r="G125" s="47"/>
      <c r="H125" s="3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row>
    <row r="126" spans="1:32" s="5" customFormat="1" ht="15" x14ac:dyDescent="0.45">
      <c r="A126" s="47"/>
      <c r="B126" s="47"/>
      <c r="C126" s="38"/>
      <c r="D126" s="38"/>
      <c r="E126" s="37"/>
      <c r="F126" s="47"/>
      <c r="G126" s="47"/>
      <c r="H126" s="3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row>
    <row r="127" spans="1:32" s="5" customFormat="1" ht="15" x14ac:dyDescent="0.45">
      <c r="A127" s="47"/>
      <c r="B127" s="47"/>
      <c r="C127" s="38"/>
      <c r="D127" s="38"/>
      <c r="E127" s="37"/>
      <c r="F127" s="47"/>
      <c r="G127" s="47"/>
      <c r="H127" s="3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row>
    <row r="128" spans="1:32" s="5" customFormat="1" ht="15" x14ac:dyDescent="0.45">
      <c r="A128" s="47"/>
      <c r="B128" s="47"/>
      <c r="C128" s="38"/>
      <c r="D128" s="38"/>
      <c r="E128" s="37"/>
      <c r="F128" s="47"/>
      <c r="G128" s="47"/>
      <c r="H128" s="3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row>
    <row r="129" spans="1:32" s="5" customFormat="1" ht="15" x14ac:dyDescent="0.45">
      <c r="A129" s="47"/>
      <c r="B129" s="47"/>
      <c r="C129" s="38"/>
      <c r="D129" s="38"/>
      <c r="E129" s="37"/>
      <c r="F129" s="47"/>
      <c r="G129" s="47"/>
      <c r="H129" s="3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row>
    <row r="130" spans="1:32" s="5" customFormat="1" ht="15" x14ac:dyDescent="0.45">
      <c r="A130" s="47"/>
      <c r="B130" s="47"/>
      <c r="C130" s="38"/>
      <c r="D130" s="38"/>
      <c r="E130" s="37"/>
      <c r="F130" s="47"/>
      <c r="G130" s="47"/>
      <c r="H130" s="3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row>
    <row r="131" spans="1:32" s="5" customFormat="1" ht="15" x14ac:dyDescent="0.45">
      <c r="A131" s="47"/>
      <c r="B131" s="47"/>
      <c r="C131" s="38"/>
      <c r="D131" s="38"/>
      <c r="E131" s="37"/>
      <c r="F131" s="47"/>
      <c r="G131" s="47"/>
      <c r="H131" s="3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row>
    <row r="132" spans="1:32" s="5" customFormat="1" ht="15" x14ac:dyDescent="0.45">
      <c r="A132" s="47"/>
      <c r="B132" s="47"/>
      <c r="C132" s="38"/>
      <c r="D132" s="38"/>
      <c r="E132" s="37"/>
      <c r="F132" s="47"/>
      <c r="G132" s="47"/>
      <c r="H132" s="3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row>
    <row r="133" spans="1:32" s="5" customFormat="1" ht="15" x14ac:dyDescent="0.45">
      <c r="A133" s="47"/>
      <c r="B133" s="47"/>
      <c r="C133" s="38"/>
      <c r="D133" s="38"/>
      <c r="E133" s="37"/>
      <c r="F133" s="47"/>
      <c r="G133" s="47"/>
      <c r="H133" s="3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row>
    <row r="134" spans="1:32" s="5" customFormat="1" ht="15" x14ac:dyDescent="0.45">
      <c r="A134" s="47"/>
      <c r="B134" s="47"/>
      <c r="C134" s="38"/>
      <c r="D134" s="38"/>
      <c r="E134" s="37"/>
      <c r="F134" s="47"/>
      <c r="G134" s="47"/>
      <c r="H134" s="3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row>
    <row r="135" spans="1:32" s="5" customFormat="1" ht="15" x14ac:dyDescent="0.45">
      <c r="A135" s="47"/>
      <c r="B135" s="47"/>
      <c r="C135" s="38"/>
      <c r="D135" s="38"/>
      <c r="E135" s="37"/>
      <c r="F135" s="47"/>
      <c r="G135" s="47"/>
      <c r="H135" s="3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row>
    <row r="136" spans="1:32" s="5" customFormat="1" ht="15" x14ac:dyDescent="0.45">
      <c r="A136" s="47"/>
      <c r="B136" s="47"/>
      <c r="C136" s="38"/>
      <c r="D136" s="38"/>
      <c r="E136" s="37"/>
      <c r="F136" s="47"/>
      <c r="G136" s="47"/>
      <c r="H136" s="3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row>
    <row r="137" spans="1:32" s="5" customFormat="1" ht="15" x14ac:dyDescent="0.45">
      <c r="A137" s="47"/>
      <c r="B137" s="47"/>
      <c r="C137" s="38"/>
      <c r="D137" s="38"/>
      <c r="E137" s="37"/>
      <c r="F137" s="47"/>
      <c r="G137" s="47"/>
      <c r="H137" s="3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row>
    <row r="138" spans="1:32" s="5" customFormat="1" ht="15" x14ac:dyDescent="0.45">
      <c r="A138" s="47"/>
      <c r="B138" s="47"/>
      <c r="C138" s="38"/>
      <c r="D138" s="38"/>
      <c r="E138" s="37"/>
      <c r="F138" s="47"/>
      <c r="G138" s="47"/>
      <c r="H138" s="3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row>
    <row r="139" spans="1:32" s="5" customFormat="1" ht="15" x14ac:dyDescent="0.45">
      <c r="A139" s="47"/>
      <c r="B139" s="47"/>
      <c r="C139" s="38"/>
      <c r="D139" s="38"/>
      <c r="E139" s="37"/>
      <c r="F139" s="47"/>
      <c r="G139" s="47"/>
      <c r="H139" s="3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row>
    <row r="140" spans="1:32" ht="15" x14ac:dyDescent="0.45">
      <c r="A140" s="47"/>
      <c r="B140" s="47"/>
      <c r="C140" s="37"/>
      <c r="D140" s="37"/>
      <c r="E140" s="37"/>
      <c r="F140" s="36"/>
      <c r="G140" s="36"/>
      <c r="H140" s="37"/>
      <c r="I140" s="47"/>
      <c r="J140" s="47"/>
      <c r="K140" s="47"/>
      <c r="L140" s="47"/>
      <c r="M140" s="47"/>
      <c r="N140" s="47"/>
      <c r="O140" s="47"/>
      <c r="P140" s="47"/>
      <c r="Q140" s="47"/>
      <c r="R140" s="47"/>
      <c r="S140" s="47"/>
      <c r="T140" s="47"/>
      <c r="U140" s="38"/>
      <c r="V140" s="38"/>
      <c r="W140" s="38"/>
      <c r="X140" s="38"/>
      <c r="Y140" s="38"/>
      <c r="Z140" s="38"/>
      <c r="AA140" s="38"/>
      <c r="AB140" s="38"/>
      <c r="AC140" s="38"/>
      <c r="AD140" s="38"/>
      <c r="AE140" s="38"/>
      <c r="AF140" s="38"/>
    </row>
    <row r="141" spans="1:32" ht="15" x14ac:dyDescent="0.45">
      <c r="A141" s="47"/>
      <c r="B141" s="47"/>
      <c r="C141" s="37"/>
      <c r="D141" s="37"/>
      <c r="E141" s="37"/>
      <c r="F141" s="36"/>
      <c r="G141" s="36"/>
      <c r="H141" s="37"/>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row>
    <row r="142" spans="1:32" s="5" customFormat="1" ht="15" x14ac:dyDescent="0.45">
      <c r="A142" s="47"/>
      <c r="B142" s="47"/>
      <c r="C142" s="38"/>
      <c r="D142" s="38"/>
      <c r="E142" s="37"/>
      <c r="F142" s="47"/>
      <c r="G142" s="47"/>
      <c r="H142" s="37"/>
      <c r="I142" s="38"/>
      <c r="J142" s="38"/>
      <c r="K142" s="38"/>
      <c r="L142" s="38"/>
      <c r="M142" s="38"/>
      <c r="N142" s="38"/>
      <c r="O142" s="38"/>
      <c r="P142" s="38"/>
      <c r="Q142" s="38"/>
      <c r="R142" s="38"/>
      <c r="S142" s="38"/>
      <c r="T142" s="38"/>
      <c r="U142" s="47"/>
      <c r="V142" s="47"/>
      <c r="W142" s="47"/>
      <c r="X142" s="47"/>
      <c r="Y142" s="47"/>
      <c r="Z142" s="47"/>
      <c r="AA142" s="47"/>
      <c r="AB142" s="47"/>
      <c r="AC142" s="47"/>
      <c r="AD142" s="47"/>
      <c r="AE142" s="47"/>
      <c r="AF142" s="47"/>
    </row>
    <row r="143" spans="1:32" s="5" customFormat="1" ht="15" x14ac:dyDescent="0.45">
      <c r="A143" s="47"/>
      <c r="B143" s="47"/>
      <c r="C143" s="38"/>
      <c r="D143" s="38"/>
      <c r="E143" s="37"/>
      <c r="F143" s="47"/>
      <c r="G143" s="47"/>
      <c r="H143" s="3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row>
    <row r="144" spans="1:32" s="5" customFormat="1" ht="15" x14ac:dyDescent="0.45">
      <c r="A144" s="47"/>
      <c r="B144" s="47"/>
      <c r="C144" s="38"/>
      <c r="D144" s="38"/>
      <c r="E144" s="37"/>
      <c r="F144" s="47"/>
      <c r="G144" s="47"/>
      <c r="H144" s="3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row>
    <row r="145" spans="1:32" s="5" customFormat="1" ht="15" x14ac:dyDescent="0.45">
      <c r="A145" s="47"/>
      <c r="B145" s="47"/>
      <c r="C145" s="38"/>
      <c r="D145" s="38"/>
      <c r="E145" s="37"/>
      <c r="F145" s="47"/>
      <c r="G145" s="47"/>
      <c r="H145" s="3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row>
    <row r="146" spans="1:32" s="5" customFormat="1" ht="15" x14ac:dyDescent="0.45">
      <c r="A146" s="47"/>
      <c r="B146" s="47"/>
      <c r="C146" s="38"/>
      <c r="D146" s="38"/>
      <c r="E146" s="37"/>
      <c r="F146" s="47"/>
      <c r="G146" s="47"/>
      <c r="H146" s="3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row>
    <row r="147" spans="1:32" s="5" customFormat="1" ht="15" x14ac:dyDescent="0.45">
      <c r="A147" s="47"/>
      <c r="B147" s="47"/>
      <c r="C147" s="38"/>
      <c r="D147" s="38"/>
      <c r="E147" s="37"/>
      <c r="F147" s="47"/>
      <c r="G147" s="47"/>
      <c r="H147" s="3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row>
    <row r="148" spans="1:32" s="5" customFormat="1" ht="15" x14ac:dyDescent="0.45">
      <c r="A148" s="47"/>
      <c r="B148" s="47"/>
      <c r="C148" s="38"/>
      <c r="D148" s="38"/>
      <c r="E148" s="37"/>
      <c r="F148" s="47"/>
      <c r="G148" s="47"/>
      <c r="H148" s="3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row>
    <row r="149" spans="1:32" s="5" customFormat="1" ht="15" x14ac:dyDescent="0.45">
      <c r="A149" s="47"/>
      <c r="B149" s="47"/>
      <c r="C149" s="38"/>
      <c r="D149" s="38"/>
      <c r="E149" s="37"/>
      <c r="F149" s="47"/>
      <c r="G149" s="47"/>
      <c r="H149" s="3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row>
    <row r="150" spans="1:32" s="5" customFormat="1" ht="15" x14ac:dyDescent="0.45">
      <c r="A150" s="47"/>
      <c r="B150" s="47"/>
      <c r="C150" s="38"/>
      <c r="D150" s="38"/>
      <c r="E150" s="37"/>
      <c r="F150" s="47"/>
      <c r="G150" s="47"/>
      <c r="H150" s="3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row>
    <row r="151" spans="1:32" s="5" customFormat="1" ht="15" x14ac:dyDescent="0.45">
      <c r="A151" s="47"/>
      <c r="B151" s="47"/>
      <c r="C151" s="38"/>
      <c r="D151" s="38"/>
      <c r="E151" s="37"/>
      <c r="F151" s="47"/>
      <c r="G151" s="47"/>
      <c r="H151" s="3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row>
    <row r="152" spans="1:32" s="5" customFormat="1" ht="15" x14ac:dyDescent="0.45">
      <c r="A152" s="47"/>
      <c r="B152" s="47"/>
      <c r="C152" s="38"/>
      <c r="D152" s="38"/>
      <c r="E152" s="37"/>
      <c r="F152" s="47"/>
      <c r="G152" s="47"/>
      <c r="H152" s="3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row>
    <row r="153" spans="1:32" s="5" customFormat="1" ht="15" x14ac:dyDescent="0.45">
      <c r="A153" s="47"/>
      <c r="B153" s="47"/>
      <c r="C153" s="38"/>
      <c r="D153" s="38"/>
      <c r="E153" s="37"/>
      <c r="F153" s="47"/>
      <c r="G153" s="47"/>
      <c r="H153" s="3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row>
    <row r="154" spans="1:32" s="5" customFormat="1" ht="15" x14ac:dyDescent="0.45">
      <c r="A154" s="47"/>
      <c r="B154" s="47"/>
      <c r="C154" s="38"/>
      <c r="D154" s="38"/>
      <c r="E154" s="37"/>
      <c r="F154" s="47"/>
      <c r="G154" s="47"/>
      <c r="H154" s="3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row>
    <row r="155" spans="1:32" s="5" customFormat="1" ht="15" x14ac:dyDescent="0.45">
      <c r="A155" s="47"/>
      <c r="B155" s="47"/>
      <c r="C155" s="38"/>
      <c r="D155" s="38"/>
      <c r="E155" s="37"/>
      <c r="F155" s="47"/>
      <c r="G155" s="47"/>
      <c r="H155" s="3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row>
    <row r="156" spans="1:32" s="5" customFormat="1" ht="15" x14ac:dyDescent="0.45">
      <c r="A156" s="47"/>
      <c r="B156" s="47"/>
      <c r="C156" s="38"/>
      <c r="D156" s="38"/>
      <c r="E156" s="37"/>
      <c r="F156" s="47"/>
      <c r="G156" s="47"/>
      <c r="H156" s="37"/>
      <c r="I156" s="47"/>
      <c r="J156" s="47"/>
      <c r="K156" s="47"/>
      <c r="L156" s="47"/>
      <c r="M156" s="47"/>
      <c r="N156" s="47"/>
      <c r="O156" s="47"/>
      <c r="P156" s="47"/>
      <c r="Q156" s="47"/>
      <c r="R156" s="47"/>
      <c r="S156" s="47"/>
      <c r="T156" s="47"/>
      <c r="U156" s="47"/>
      <c r="V156" s="47"/>
      <c r="W156" s="47"/>
      <c r="X156" s="47"/>
      <c r="Y156" s="47"/>
      <c r="Z156" s="47"/>
      <c r="AA156" s="47"/>
      <c r="AB156" s="47"/>
      <c r="AC156" s="47"/>
      <c r="AD156" s="47"/>
      <c r="AE156" s="47"/>
      <c r="AF156" s="47"/>
    </row>
    <row r="157" spans="1:32" ht="15" x14ac:dyDescent="0.45">
      <c r="A157" s="47"/>
      <c r="B157" s="47"/>
      <c r="C157" s="37"/>
      <c r="D157" s="37"/>
      <c r="E157" s="37"/>
      <c r="F157" s="36"/>
      <c r="G157" s="36"/>
      <c r="H157" s="37"/>
      <c r="I157" s="47"/>
      <c r="J157" s="47"/>
      <c r="K157" s="47"/>
      <c r="L157" s="47"/>
      <c r="M157" s="47"/>
      <c r="N157" s="47"/>
      <c r="O157" s="47"/>
      <c r="P157" s="47"/>
      <c r="Q157" s="47"/>
      <c r="R157" s="47"/>
      <c r="S157" s="47"/>
      <c r="T157" s="47"/>
      <c r="U157" s="38"/>
      <c r="V157" s="38"/>
      <c r="W157" s="38"/>
      <c r="X157" s="38"/>
      <c r="Y157" s="38"/>
      <c r="Z157" s="38"/>
      <c r="AA157" s="38"/>
      <c r="AB157" s="38"/>
      <c r="AC157" s="38"/>
      <c r="AD157" s="38"/>
      <c r="AE157" s="38"/>
      <c r="AF157" s="38"/>
    </row>
    <row r="158" spans="1:32" ht="15" x14ac:dyDescent="0.45">
      <c r="A158" s="47"/>
      <c r="B158" s="47"/>
      <c r="C158" s="37"/>
      <c r="D158" s="37"/>
      <c r="E158" s="37"/>
      <c r="F158" s="36"/>
      <c r="G158" s="36"/>
      <c r="H158" s="37"/>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row>
    <row r="159" spans="1:32" ht="15" x14ac:dyDescent="0.45">
      <c r="A159" s="47"/>
      <c r="B159" s="47"/>
      <c r="C159" s="37"/>
      <c r="D159" s="37"/>
      <c r="E159" s="37"/>
      <c r="F159" s="36"/>
      <c r="G159" s="36"/>
      <c r="H159" s="37"/>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row>
    <row r="160" spans="1:32" ht="15" x14ac:dyDescent="0.45">
      <c r="A160" s="47"/>
      <c r="B160" s="47"/>
      <c r="C160" s="37"/>
      <c r="D160" s="37"/>
      <c r="E160" s="37"/>
      <c r="F160" s="36"/>
      <c r="G160" s="36"/>
      <c r="H160" s="37"/>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row>
    <row r="161" spans="1:32" ht="15" x14ac:dyDescent="0.45">
      <c r="A161" s="47"/>
      <c r="B161" s="47"/>
      <c r="C161" s="37"/>
      <c r="D161" s="37"/>
      <c r="E161" s="37"/>
      <c r="F161" s="36"/>
      <c r="G161" s="36"/>
      <c r="H161" s="37"/>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row>
    <row r="162" spans="1:32" ht="15" x14ac:dyDescent="0.45">
      <c r="A162" s="47"/>
      <c r="B162" s="47"/>
      <c r="C162" s="37"/>
      <c r="D162" s="37"/>
      <c r="E162" s="37"/>
      <c r="F162" s="36"/>
      <c r="G162" s="36"/>
      <c r="H162" s="37"/>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row>
    <row r="163" spans="1:32" ht="15" x14ac:dyDescent="0.45">
      <c r="A163" s="47"/>
      <c r="B163" s="47"/>
      <c r="C163" s="37"/>
      <c r="D163" s="37"/>
      <c r="E163" s="37"/>
      <c r="F163" s="36"/>
      <c r="G163" s="36"/>
      <c r="H163" s="37"/>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row>
    <row r="164" spans="1:32" ht="15" x14ac:dyDescent="0.45">
      <c r="A164" s="47"/>
      <c r="B164" s="47"/>
      <c r="C164" s="37"/>
      <c r="D164" s="37"/>
      <c r="E164" s="37"/>
      <c r="F164" s="36"/>
      <c r="G164" s="36"/>
      <c r="H164" s="37"/>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row>
    <row r="165" spans="1:32" ht="15" x14ac:dyDescent="0.45">
      <c r="A165" s="47"/>
      <c r="B165" s="47"/>
      <c r="C165" s="37"/>
      <c r="D165" s="37"/>
      <c r="E165" s="37"/>
      <c r="F165" s="36"/>
      <c r="G165" s="36"/>
      <c r="H165" s="37"/>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row>
    <row r="166" spans="1:32" ht="15" x14ac:dyDescent="0.45">
      <c r="A166" s="47"/>
      <c r="B166" s="47"/>
      <c r="C166" s="37"/>
      <c r="D166" s="37"/>
      <c r="E166" s="37"/>
      <c r="F166" s="36"/>
      <c r="G166" s="36"/>
      <c r="H166" s="37"/>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row>
    <row r="167" spans="1:32" ht="15" x14ac:dyDescent="0.45">
      <c r="A167" s="47"/>
      <c r="B167" s="47"/>
      <c r="C167" s="37"/>
      <c r="D167" s="37"/>
      <c r="E167" s="37"/>
      <c r="F167" s="36"/>
      <c r="G167" s="36"/>
      <c r="H167" s="37"/>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row>
    <row r="168" spans="1:32" ht="15" x14ac:dyDescent="0.45">
      <c r="A168" s="47"/>
      <c r="B168" s="47"/>
      <c r="C168" s="37"/>
      <c r="D168" s="37"/>
      <c r="E168" s="37"/>
      <c r="F168" s="36"/>
      <c r="G168" s="36"/>
      <c r="H168" s="37"/>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row>
    <row r="169" spans="1:32" ht="15" x14ac:dyDescent="0.45">
      <c r="A169" s="47"/>
      <c r="B169" s="47"/>
      <c r="C169" s="37"/>
      <c r="D169" s="37"/>
      <c r="E169" s="37"/>
      <c r="F169" s="36"/>
      <c r="G169" s="36"/>
      <c r="H169" s="37"/>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row>
    <row r="170" spans="1:32" ht="15" x14ac:dyDescent="0.45">
      <c r="A170" s="47"/>
      <c r="B170" s="47"/>
      <c r="C170" s="37"/>
      <c r="D170" s="37"/>
      <c r="E170" s="37"/>
      <c r="F170" s="36"/>
      <c r="G170" s="36"/>
      <c r="H170" s="37"/>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row>
    <row r="171" spans="1:32" ht="15" x14ac:dyDescent="0.45">
      <c r="A171" s="47"/>
      <c r="B171" s="47"/>
      <c r="C171" s="37"/>
      <c r="D171" s="37"/>
      <c r="E171" s="37"/>
      <c r="F171" s="36"/>
      <c r="G171" s="36"/>
      <c r="H171" s="37"/>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row>
    <row r="172" spans="1:32" ht="15" x14ac:dyDescent="0.45">
      <c r="A172" s="47"/>
      <c r="B172" s="47"/>
      <c r="C172" s="37"/>
      <c r="D172" s="37"/>
      <c r="E172" s="37"/>
      <c r="F172" s="36"/>
      <c r="G172" s="36"/>
      <c r="H172" s="37"/>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row>
    <row r="173" spans="1:32" ht="15" x14ac:dyDescent="0.45">
      <c r="A173" s="47"/>
      <c r="B173" s="47"/>
      <c r="C173" s="37"/>
      <c r="D173" s="37"/>
      <c r="E173" s="37"/>
      <c r="F173" s="36"/>
      <c r="G173" s="36"/>
      <c r="H173" s="37"/>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row>
    <row r="174" spans="1:32" ht="15" x14ac:dyDescent="0.45">
      <c r="A174" s="47"/>
      <c r="B174" s="47"/>
      <c r="C174" s="37"/>
      <c r="D174" s="37"/>
      <c r="E174" s="37"/>
      <c r="F174" s="36"/>
      <c r="G174" s="36"/>
      <c r="H174" s="37"/>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row>
    <row r="175" spans="1:32" ht="15" x14ac:dyDescent="0.45">
      <c r="A175" s="47"/>
      <c r="B175" s="47"/>
      <c r="C175" s="37"/>
      <c r="D175" s="37"/>
      <c r="E175" s="37"/>
      <c r="F175" s="36"/>
      <c r="G175" s="36"/>
      <c r="H175" s="37"/>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row>
    <row r="176" spans="1:32" ht="15" x14ac:dyDescent="0.45">
      <c r="A176" s="47"/>
      <c r="B176" s="47"/>
      <c r="C176" s="37"/>
      <c r="D176" s="37"/>
      <c r="E176" s="37"/>
      <c r="F176" s="36"/>
      <c r="G176" s="36"/>
      <c r="H176" s="37"/>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row>
    <row r="177" spans="1:32" ht="15" x14ac:dyDescent="0.45">
      <c r="A177" s="47"/>
      <c r="B177" s="47"/>
      <c r="C177" s="37"/>
      <c r="D177" s="37"/>
      <c r="E177" s="37"/>
      <c r="F177" s="36"/>
      <c r="G177" s="36"/>
      <c r="H177" s="37"/>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row>
    <row r="178" spans="1:32" ht="15" x14ac:dyDescent="0.45">
      <c r="A178" s="47"/>
      <c r="B178" s="47"/>
      <c r="C178" s="37"/>
      <c r="D178" s="37"/>
      <c r="E178" s="37"/>
      <c r="F178" s="36"/>
      <c r="G178" s="36"/>
      <c r="H178" s="37"/>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row>
    <row r="179" spans="1:32" ht="15" x14ac:dyDescent="0.45">
      <c r="A179" s="47"/>
      <c r="B179" s="47"/>
      <c r="C179" s="37"/>
      <c r="D179" s="37"/>
      <c r="E179" s="37"/>
      <c r="F179" s="36"/>
      <c r="G179" s="36"/>
      <c r="H179" s="37"/>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row>
    <row r="180" spans="1:32" ht="15" x14ac:dyDescent="0.45">
      <c r="A180" s="47"/>
      <c r="B180" s="47"/>
      <c r="C180" s="37"/>
      <c r="D180" s="37"/>
      <c r="E180" s="37"/>
      <c r="F180" s="36"/>
      <c r="G180" s="36"/>
      <c r="H180" s="37"/>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row>
    <row r="181" spans="1:32" ht="15" x14ac:dyDescent="0.45">
      <c r="A181" s="47"/>
      <c r="B181" s="47"/>
      <c r="C181" s="37"/>
      <c r="D181" s="37"/>
      <c r="E181" s="37"/>
      <c r="F181" s="36"/>
      <c r="G181" s="36"/>
      <c r="H181" s="37"/>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row>
    <row r="182" spans="1:32" ht="15" x14ac:dyDescent="0.45">
      <c r="A182" s="47"/>
      <c r="B182" s="47"/>
      <c r="C182" s="37"/>
      <c r="D182" s="37"/>
      <c r="E182" s="37"/>
      <c r="F182" s="36"/>
      <c r="G182" s="36"/>
      <c r="H182" s="37"/>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row>
    <row r="183" spans="1:32" ht="15" x14ac:dyDescent="0.45">
      <c r="A183" s="47"/>
      <c r="B183" s="47"/>
      <c r="C183" s="37"/>
      <c r="D183" s="37"/>
      <c r="E183" s="37"/>
      <c r="F183" s="36"/>
      <c r="G183" s="36"/>
      <c r="H183" s="37"/>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row>
    <row r="184" spans="1:32" ht="15" x14ac:dyDescent="0.45">
      <c r="A184" s="47"/>
      <c r="B184" s="47"/>
      <c r="C184" s="37"/>
      <c r="D184" s="37"/>
      <c r="E184" s="37"/>
      <c r="F184" s="36"/>
      <c r="G184" s="36"/>
      <c r="H184" s="37"/>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row>
    <row r="185" spans="1:32" ht="15" x14ac:dyDescent="0.45">
      <c r="A185" s="47"/>
      <c r="B185" s="47"/>
      <c r="C185" s="37"/>
      <c r="D185" s="37"/>
      <c r="E185" s="37"/>
      <c r="F185" s="36"/>
      <c r="G185" s="36"/>
      <c r="H185" s="37"/>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row>
    <row r="186" spans="1:32" ht="15" x14ac:dyDescent="0.45">
      <c r="A186" s="47"/>
      <c r="B186" s="47"/>
      <c r="C186" s="37"/>
      <c r="D186" s="37"/>
      <c r="E186" s="37"/>
      <c r="F186" s="36"/>
      <c r="G186" s="36"/>
      <c r="H186" s="37"/>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row>
    <row r="187" spans="1:32" ht="15" x14ac:dyDescent="0.45">
      <c r="A187" s="47"/>
      <c r="B187" s="47"/>
      <c r="C187" s="37"/>
      <c r="D187" s="37"/>
      <c r="E187" s="37"/>
      <c r="F187" s="36"/>
      <c r="G187" s="36"/>
      <c r="H187" s="37"/>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row>
    <row r="188" spans="1:32" ht="15" x14ac:dyDescent="0.45">
      <c r="A188" s="47"/>
      <c r="B188" s="47"/>
      <c r="C188" s="37"/>
      <c r="D188" s="37"/>
      <c r="E188" s="37"/>
      <c r="F188" s="36"/>
      <c r="G188" s="36"/>
      <c r="H188" s="37"/>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row>
    <row r="189" spans="1:32" ht="15" x14ac:dyDescent="0.45">
      <c r="A189" s="47"/>
      <c r="B189" s="47"/>
      <c r="C189" s="37"/>
      <c r="D189" s="37"/>
      <c r="E189" s="37"/>
      <c r="F189" s="36"/>
      <c r="G189" s="36"/>
      <c r="H189" s="37"/>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row>
    <row r="190" spans="1:32" ht="15" x14ac:dyDescent="0.45">
      <c r="A190" s="47"/>
      <c r="B190" s="47"/>
      <c r="C190" s="37"/>
      <c r="D190" s="37"/>
      <c r="E190" s="37"/>
      <c r="F190" s="36"/>
      <c r="G190" s="36"/>
      <c r="H190" s="37"/>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row>
    <row r="191" spans="1:32" ht="15" x14ac:dyDescent="0.45">
      <c r="A191" s="47"/>
      <c r="B191" s="47"/>
      <c r="C191" s="37"/>
      <c r="D191" s="37"/>
      <c r="E191" s="37"/>
      <c r="F191" s="36"/>
      <c r="G191" s="36"/>
      <c r="H191" s="37"/>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row>
    <row r="192" spans="1:32" ht="15" x14ac:dyDescent="0.45">
      <c r="A192" s="47"/>
      <c r="B192" s="47"/>
      <c r="C192" s="37"/>
      <c r="D192" s="37"/>
      <c r="E192" s="37"/>
      <c r="F192" s="36"/>
      <c r="G192" s="36"/>
      <c r="H192" s="37"/>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row>
    <row r="193" spans="1:32" ht="15" x14ac:dyDescent="0.45">
      <c r="A193" s="47"/>
      <c r="B193" s="47"/>
      <c r="C193" s="37"/>
      <c r="D193" s="37"/>
      <c r="E193" s="37"/>
      <c r="F193" s="36"/>
      <c r="G193" s="36"/>
      <c r="H193" s="37"/>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row>
    <row r="194" spans="1:32" ht="15" x14ac:dyDescent="0.45">
      <c r="A194" s="47"/>
      <c r="B194" s="47"/>
      <c r="C194" s="37"/>
      <c r="D194" s="37"/>
      <c r="E194" s="37"/>
      <c r="F194" s="36"/>
      <c r="G194" s="36"/>
      <c r="H194" s="37"/>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row>
    <row r="195" spans="1:32" ht="15" x14ac:dyDescent="0.45">
      <c r="A195" s="47"/>
      <c r="B195" s="47"/>
      <c r="C195" s="37"/>
      <c r="D195" s="37"/>
      <c r="E195" s="37"/>
      <c r="F195" s="36"/>
      <c r="G195" s="36"/>
      <c r="H195" s="37"/>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row>
    <row r="196" spans="1:32" ht="15" x14ac:dyDescent="0.45">
      <c r="A196" s="47"/>
      <c r="B196" s="47"/>
      <c r="C196" s="37"/>
      <c r="D196" s="37"/>
      <c r="E196" s="37"/>
      <c r="F196" s="36"/>
      <c r="G196" s="36"/>
      <c r="H196" s="37"/>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row>
    <row r="197" spans="1:32" ht="15" x14ac:dyDescent="0.45">
      <c r="A197" s="47"/>
      <c r="B197" s="47"/>
      <c r="C197" s="37"/>
      <c r="D197" s="37"/>
      <c r="E197" s="37"/>
      <c r="F197" s="36"/>
      <c r="G197" s="36"/>
      <c r="H197" s="37"/>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row>
    <row r="198" spans="1:32" ht="15" x14ac:dyDescent="0.45">
      <c r="A198" s="47"/>
      <c r="B198" s="47"/>
      <c r="C198" s="37"/>
      <c r="D198" s="37"/>
      <c r="E198" s="37"/>
      <c r="F198" s="36"/>
      <c r="G198" s="36"/>
      <c r="H198" s="37"/>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row>
    <row r="199" spans="1:32" ht="15" x14ac:dyDescent="0.45">
      <c r="A199" s="47"/>
      <c r="B199" s="47"/>
      <c r="C199" s="37"/>
      <c r="D199" s="37"/>
      <c r="E199" s="37"/>
      <c r="F199" s="36"/>
      <c r="G199" s="36"/>
      <c r="H199" s="37"/>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row>
    <row r="200" spans="1:32" ht="15" x14ac:dyDescent="0.45">
      <c r="A200" s="47"/>
      <c r="B200" s="47"/>
      <c r="C200" s="37"/>
      <c r="D200" s="37"/>
      <c r="E200" s="37"/>
      <c r="F200" s="36"/>
      <c r="G200" s="36"/>
      <c r="H200" s="37"/>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row>
    <row r="201" spans="1:32" ht="15" x14ac:dyDescent="0.45">
      <c r="A201" s="47"/>
      <c r="B201" s="47"/>
      <c r="C201" s="37"/>
      <c r="D201" s="37"/>
      <c r="E201" s="37"/>
      <c r="F201" s="36"/>
      <c r="G201" s="36"/>
      <c r="H201" s="37"/>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row>
    <row r="202" spans="1:32" ht="15" x14ac:dyDescent="0.45">
      <c r="A202" s="47"/>
      <c r="B202" s="47"/>
      <c r="C202" s="37"/>
      <c r="D202" s="37"/>
      <c r="E202" s="37"/>
      <c r="F202" s="36"/>
      <c r="G202" s="36"/>
      <c r="H202" s="37"/>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row>
    <row r="203" spans="1:32" ht="15" x14ac:dyDescent="0.45">
      <c r="A203" s="47"/>
      <c r="B203" s="47"/>
      <c r="C203" s="37"/>
      <c r="D203" s="37"/>
      <c r="E203" s="37"/>
      <c r="F203" s="36"/>
      <c r="G203" s="36"/>
      <c r="H203" s="37"/>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row>
    <row r="204" spans="1:32" ht="15" x14ac:dyDescent="0.45">
      <c r="A204" s="47"/>
      <c r="B204" s="47"/>
      <c r="C204" s="37"/>
      <c r="D204" s="37"/>
      <c r="E204" s="37"/>
      <c r="F204" s="36"/>
      <c r="G204" s="36"/>
      <c r="H204" s="37"/>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row>
    <row r="205" spans="1:32" ht="15" x14ac:dyDescent="0.45">
      <c r="A205" s="47"/>
      <c r="B205" s="47"/>
      <c r="C205" s="37"/>
      <c r="D205" s="37"/>
      <c r="E205" s="37"/>
      <c r="F205" s="36"/>
      <c r="G205" s="36"/>
      <c r="H205" s="37"/>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row>
    <row r="206" spans="1:32" ht="15" x14ac:dyDescent="0.45">
      <c r="A206" s="47"/>
      <c r="B206" s="47"/>
      <c r="C206" s="37"/>
      <c r="D206" s="37"/>
      <c r="E206" s="37"/>
      <c r="F206" s="36"/>
      <c r="G206" s="36"/>
      <c r="H206" s="37"/>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row>
    <row r="207" spans="1:32" ht="15" x14ac:dyDescent="0.45">
      <c r="A207" s="47"/>
      <c r="B207" s="47"/>
      <c r="C207" s="37"/>
      <c r="D207" s="37"/>
      <c r="E207" s="37"/>
      <c r="F207" s="36"/>
      <c r="G207" s="36"/>
      <c r="H207" s="37"/>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row>
    <row r="208" spans="1:32" ht="15" x14ac:dyDescent="0.45">
      <c r="A208" s="47"/>
      <c r="B208" s="47"/>
      <c r="C208" s="37"/>
      <c r="D208" s="37"/>
      <c r="E208" s="37"/>
      <c r="F208" s="36"/>
      <c r="G208" s="36"/>
      <c r="H208" s="37"/>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row>
    <row r="209" spans="1:32" ht="15" x14ac:dyDescent="0.45">
      <c r="A209" s="47"/>
      <c r="B209" s="47"/>
      <c r="C209" s="37"/>
      <c r="D209" s="37"/>
      <c r="E209" s="37"/>
      <c r="F209" s="36"/>
      <c r="G209" s="36"/>
      <c r="H209" s="37"/>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row>
    <row r="210" spans="1:32" ht="15" x14ac:dyDescent="0.45">
      <c r="A210" s="47"/>
      <c r="B210" s="47"/>
      <c r="C210" s="37"/>
      <c r="D210" s="37"/>
      <c r="E210" s="37"/>
      <c r="F210" s="36"/>
      <c r="G210" s="36"/>
      <c r="H210" s="37"/>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row>
    <row r="211" spans="1:32" ht="15" x14ac:dyDescent="0.45">
      <c r="A211" s="47"/>
      <c r="B211" s="47"/>
      <c r="C211" s="37"/>
      <c r="D211" s="37"/>
      <c r="E211" s="37"/>
      <c r="F211" s="36"/>
      <c r="G211" s="36"/>
      <c r="H211" s="37"/>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row>
    <row r="212" spans="1:32" ht="15" x14ac:dyDescent="0.45">
      <c r="A212" s="47"/>
      <c r="B212" s="47"/>
      <c r="C212" s="37"/>
      <c r="D212" s="37"/>
      <c r="E212" s="37"/>
      <c r="F212" s="36"/>
      <c r="G212" s="36"/>
      <c r="H212" s="37"/>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row>
    <row r="213" spans="1:32" ht="15" x14ac:dyDescent="0.45">
      <c r="A213" s="47"/>
      <c r="B213" s="47"/>
      <c r="C213" s="37"/>
      <c r="D213" s="37"/>
      <c r="E213" s="37"/>
      <c r="F213" s="36"/>
      <c r="G213" s="36"/>
      <c r="H213" s="37"/>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row>
    <row r="214" spans="1:32" ht="15" x14ac:dyDescent="0.45">
      <c r="A214" s="47"/>
      <c r="B214" s="47"/>
      <c r="C214" s="37"/>
      <c r="D214" s="37"/>
      <c r="E214" s="37"/>
      <c r="F214" s="36"/>
      <c r="G214" s="36"/>
      <c r="H214" s="37"/>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row>
    <row r="215" spans="1:32" ht="15" x14ac:dyDescent="0.45">
      <c r="A215" s="47"/>
      <c r="B215" s="47"/>
      <c r="C215" s="37"/>
      <c r="D215" s="37"/>
      <c r="E215" s="37"/>
      <c r="F215" s="36"/>
      <c r="G215" s="36"/>
      <c r="H215" s="37"/>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row>
    <row r="216" spans="1:32" ht="15" x14ac:dyDescent="0.45">
      <c r="A216" s="47"/>
      <c r="B216" s="47"/>
      <c r="C216" s="37"/>
      <c r="D216" s="37"/>
      <c r="E216" s="37"/>
      <c r="F216" s="36"/>
      <c r="G216" s="36"/>
      <c r="H216" s="37"/>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row>
    <row r="217" spans="1:32" ht="15" x14ac:dyDescent="0.45">
      <c r="A217" s="47"/>
      <c r="B217" s="47"/>
      <c r="C217" s="37"/>
      <c r="D217" s="37"/>
      <c r="E217" s="37"/>
      <c r="F217" s="36"/>
      <c r="G217" s="36"/>
      <c r="H217" s="37"/>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row>
    <row r="218" spans="1:32" ht="15" x14ac:dyDescent="0.45">
      <c r="A218" s="47"/>
      <c r="B218" s="47"/>
      <c r="C218" s="37"/>
      <c r="D218" s="37"/>
      <c r="E218" s="37"/>
      <c r="F218" s="36"/>
      <c r="G218" s="36"/>
      <c r="H218" s="37"/>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row>
    <row r="219" spans="1:32" ht="15" x14ac:dyDescent="0.45">
      <c r="A219" s="47"/>
      <c r="B219" s="47"/>
      <c r="C219" s="37"/>
      <c r="D219" s="37"/>
      <c r="E219" s="37"/>
      <c r="F219" s="36"/>
      <c r="G219" s="36"/>
      <c r="H219" s="37"/>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row>
    <row r="220" spans="1:32" ht="15" x14ac:dyDescent="0.45">
      <c r="A220" s="47"/>
      <c r="B220" s="47"/>
      <c r="C220" s="37"/>
      <c r="D220" s="37"/>
      <c r="E220" s="37"/>
      <c r="F220" s="36"/>
      <c r="G220" s="36"/>
      <c r="H220" s="37"/>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row>
    <row r="221" spans="1:32" ht="15" x14ac:dyDescent="0.45">
      <c r="A221" s="47"/>
      <c r="B221" s="47"/>
      <c r="C221" s="37"/>
      <c r="D221" s="37"/>
      <c r="E221" s="37"/>
      <c r="F221" s="36"/>
      <c r="G221" s="36"/>
      <c r="H221" s="37"/>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row>
    <row r="222" spans="1:32" ht="15" x14ac:dyDescent="0.45">
      <c r="A222" s="47"/>
      <c r="B222" s="47"/>
      <c r="C222" s="37"/>
      <c r="D222" s="37"/>
      <c r="E222" s="37"/>
      <c r="F222" s="36"/>
      <c r="G222" s="36"/>
      <c r="H222" s="37"/>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row>
    <row r="223" spans="1:32" ht="15" x14ac:dyDescent="0.45">
      <c r="A223" s="47"/>
      <c r="B223" s="47"/>
      <c r="C223" s="37"/>
      <c r="D223" s="37"/>
      <c r="E223" s="37"/>
      <c r="F223" s="36"/>
      <c r="G223" s="36"/>
      <c r="H223" s="37"/>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row>
    <row r="224" spans="1:32" ht="15" x14ac:dyDescent="0.45">
      <c r="A224" s="47"/>
      <c r="B224" s="47"/>
      <c r="C224" s="37"/>
      <c r="D224" s="37"/>
      <c r="E224" s="37"/>
      <c r="F224" s="36"/>
      <c r="G224" s="36"/>
      <c r="H224" s="37"/>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row>
    <row r="225" spans="1:32" ht="15" x14ac:dyDescent="0.45">
      <c r="A225" s="47"/>
      <c r="B225" s="47"/>
      <c r="C225" s="37"/>
      <c r="D225" s="37"/>
      <c r="E225" s="37"/>
      <c r="F225" s="36"/>
      <c r="G225" s="36"/>
      <c r="H225" s="37"/>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row>
    <row r="226" spans="1:32" ht="15" x14ac:dyDescent="0.45">
      <c r="A226" s="47"/>
      <c r="B226" s="47"/>
      <c r="C226" s="37"/>
      <c r="D226" s="37"/>
      <c r="E226" s="37"/>
      <c r="F226" s="36"/>
      <c r="G226" s="36"/>
      <c r="H226" s="37"/>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row>
    <row r="227" spans="1:32" ht="15" x14ac:dyDescent="0.45">
      <c r="A227" s="47"/>
      <c r="B227" s="47"/>
      <c r="C227" s="37"/>
      <c r="D227" s="37"/>
      <c r="E227" s="37"/>
      <c r="F227" s="36"/>
      <c r="G227" s="36"/>
      <c r="H227" s="37"/>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row>
    <row r="228" spans="1:32" ht="15" x14ac:dyDescent="0.45">
      <c r="A228" s="47"/>
      <c r="B228" s="47"/>
      <c r="C228" s="37"/>
      <c r="D228" s="37"/>
      <c r="E228" s="37"/>
      <c r="F228" s="36"/>
      <c r="G228" s="36"/>
      <c r="H228" s="37"/>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row>
    <row r="229" spans="1:32" ht="15" x14ac:dyDescent="0.45">
      <c r="A229" s="47"/>
      <c r="B229" s="47"/>
      <c r="C229" s="37"/>
      <c r="D229" s="37"/>
      <c r="E229" s="37"/>
      <c r="F229" s="36"/>
      <c r="G229" s="36"/>
      <c r="H229" s="37"/>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row>
    <row r="230" spans="1:32" ht="15" x14ac:dyDescent="0.45">
      <c r="A230" s="47"/>
      <c r="B230" s="47"/>
      <c r="C230" s="37"/>
      <c r="D230" s="37"/>
      <c r="E230" s="37"/>
      <c r="F230" s="36"/>
      <c r="G230" s="36"/>
      <c r="H230" s="37"/>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row>
    <row r="231" spans="1:32" ht="15" x14ac:dyDescent="0.45">
      <c r="A231" s="47"/>
      <c r="B231" s="47"/>
      <c r="C231" s="37"/>
      <c r="D231" s="37"/>
      <c r="E231" s="37"/>
      <c r="F231" s="36"/>
      <c r="G231" s="36"/>
      <c r="H231" s="37"/>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row>
    <row r="232" spans="1:32" ht="15" x14ac:dyDescent="0.45">
      <c r="A232" s="47"/>
      <c r="B232" s="47"/>
      <c r="C232" s="37"/>
      <c r="D232" s="37"/>
      <c r="E232" s="37"/>
      <c r="F232" s="36"/>
      <c r="G232" s="36"/>
      <c r="H232" s="37"/>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row>
    <row r="233" spans="1:32" ht="15" x14ac:dyDescent="0.45">
      <c r="A233" s="47"/>
      <c r="B233" s="47"/>
      <c r="C233" s="37"/>
      <c r="D233" s="37"/>
      <c r="E233" s="37"/>
      <c r="F233" s="36"/>
      <c r="G233" s="36"/>
      <c r="H233" s="37"/>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row>
    <row r="234" spans="1:32" ht="15" x14ac:dyDescent="0.45">
      <c r="A234" s="47"/>
      <c r="B234" s="47"/>
      <c r="C234" s="37"/>
      <c r="D234" s="37"/>
      <c r="E234" s="37"/>
      <c r="F234" s="36"/>
      <c r="G234" s="36"/>
      <c r="H234" s="37"/>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row>
    <row r="235" spans="1:32" ht="15" x14ac:dyDescent="0.45">
      <c r="A235" s="47"/>
      <c r="B235" s="47"/>
      <c r="C235" s="37"/>
      <c r="D235" s="37"/>
      <c r="E235" s="37"/>
      <c r="F235" s="36"/>
      <c r="G235" s="36"/>
      <c r="H235" s="37"/>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row>
    <row r="236" spans="1:32" ht="15" x14ac:dyDescent="0.45">
      <c r="A236" s="47"/>
      <c r="B236" s="47"/>
      <c r="C236" s="37"/>
      <c r="D236" s="37"/>
      <c r="E236" s="37"/>
      <c r="F236" s="36"/>
      <c r="G236" s="36"/>
      <c r="H236" s="37"/>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row>
    <row r="237" spans="1:32" ht="15" x14ac:dyDescent="0.45">
      <c r="A237" s="47"/>
      <c r="B237" s="47"/>
      <c r="C237" s="37"/>
      <c r="D237" s="37"/>
      <c r="E237" s="37"/>
      <c r="F237" s="36"/>
      <c r="G237" s="36"/>
      <c r="H237" s="37"/>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row>
    <row r="238" spans="1:32" ht="15" x14ac:dyDescent="0.45">
      <c r="A238" s="47"/>
      <c r="B238" s="47"/>
      <c r="C238" s="37"/>
      <c r="D238" s="37"/>
      <c r="E238" s="37"/>
      <c r="F238" s="36"/>
      <c r="G238" s="36"/>
      <c r="H238" s="37"/>
      <c r="I238" s="31"/>
      <c r="J238" s="31"/>
      <c r="K238" s="31"/>
      <c r="L238" s="31"/>
      <c r="M238" s="31"/>
      <c r="N238" s="31"/>
      <c r="O238" s="31"/>
      <c r="P238" s="31"/>
      <c r="Q238" s="31"/>
      <c r="R238" s="31"/>
      <c r="S238" s="31"/>
      <c r="T238" s="31"/>
      <c r="U238" s="38"/>
      <c r="V238" s="38"/>
      <c r="W238" s="38"/>
      <c r="X238" s="38"/>
      <c r="Y238" s="38"/>
      <c r="Z238" s="38"/>
      <c r="AA238" s="38"/>
      <c r="AB238" s="38"/>
      <c r="AC238" s="38"/>
      <c r="AD238" s="38"/>
      <c r="AE238" s="38"/>
      <c r="AF238" s="38"/>
    </row>
    <row r="239" spans="1:32" ht="15" x14ac:dyDescent="0.45">
      <c r="A239" s="47"/>
      <c r="B239" s="47"/>
      <c r="C239" s="37"/>
      <c r="D239" s="37"/>
      <c r="E239" s="37"/>
      <c r="F239" s="36"/>
      <c r="G239" s="36"/>
      <c r="H239" s="37"/>
      <c r="I239" s="31"/>
      <c r="J239" s="31"/>
      <c r="K239" s="31"/>
      <c r="L239" s="31"/>
      <c r="M239" s="31"/>
      <c r="N239" s="31"/>
      <c r="O239" s="31"/>
      <c r="P239" s="31"/>
      <c r="Q239" s="31"/>
      <c r="R239" s="31"/>
      <c r="S239" s="31"/>
      <c r="T239" s="31"/>
      <c r="U239" s="38"/>
      <c r="V239" s="38"/>
      <c r="W239" s="38"/>
      <c r="X239" s="38"/>
      <c r="Y239" s="38"/>
      <c r="Z239" s="38"/>
      <c r="AA239" s="38"/>
      <c r="AB239" s="38"/>
      <c r="AC239" s="38"/>
      <c r="AD239" s="38"/>
      <c r="AE239" s="38"/>
      <c r="AF239" s="38"/>
    </row>
    <row r="240" spans="1:32" ht="15" x14ac:dyDescent="0.45">
      <c r="A240" s="47"/>
      <c r="B240" s="47"/>
      <c r="C240" s="37"/>
      <c r="D240" s="37"/>
      <c r="E240" s="37"/>
      <c r="F240" s="36"/>
      <c r="G240" s="36"/>
      <c r="H240" s="37"/>
      <c r="I240" s="31"/>
      <c r="J240" s="31"/>
      <c r="K240" s="31"/>
      <c r="L240" s="31"/>
      <c r="M240" s="31"/>
      <c r="N240" s="31"/>
      <c r="O240" s="31"/>
      <c r="P240" s="31"/>
      <c r="Q240" s="31"/>
      <c r="R240" s="31"/>
      <c r="S240" s="31"/>
      <c r="T240" s="31"/>
      <c r="U240" s="38"/>
      <c r="V240" s="38"/>
      <c r="W240" s="38"/>
      <c r="X240" s="38"/>
      <c r="Y240" s="38"/>
      <c r="Z240" s="38"/>
      <c r="AA240" s="38"/>
      <c r="AB240" s="38"/>
      <c r="AC240" s="38"/>
      <c r="AD240" s="38"/>
      <c r="AE240" s="38"/>
      <c r="AF240" s="38"/>
    </row>
    <row r="241" spans="1:32" ht="15" x14ac:dyDescent="0.45">
      <c r="A241" s="47"/>
      <c r="B241" s="47"/>
      <c r="C241" s="37"/>
      <c r="D241" s="37"/>
      <c r="E241" s="37"/>
      <c r="F241" s="36"/>
      <c r="G241" s="36"/>
      <c r="H241" s="37"/>
      <c r="I241" s="31"/>
      <c r="J241" s="31"/>
      <c r="K241" s="31"/>
      <c r="L241" s="31"/>
      <c r="M241" s="31"/>
      <c r="N241" s="31"/>
      <c r="O241" s="31"/>
      <c r="P241" s="31"/>
      <c r="Q241" s="31"/>
      <c r="R241" s="31"/>
      <c r="S241" s="31"/>
      <c r="T241" s="31"/>
      <c r="U241" s="38"/>
      <c r="V241" s="38"/>
      <c r="W241" s="38"/>
      <c r="X241" s="38"/>
      <c r="Y241" s="38"/>
      <c r="Z241" s="38"/>
      <c r="AA241" s="38"/>
      <c r="AB241" s="38"/>
      <c r="AC241" s="38"/>
      <c r="AD241" s="38"/>
      <c r="AE241" s="38"/>
      <c r="AF241" s="38"/>
    </row>
    <row r="242" spans="1:32" ht="15" x14ac:dyDescent="0.45">
      <c r="A242" s="47"/>
      <c r="B242" s="47"/>
      <c r="C242" s="37"/>
      <c r="D242" s="37"/>
      <c r="E242" s="37"/>
      <c r="F242" s="36"/>
      <c r="G242" s="36"/>
      <c r="H242" s="37"/>
      <c r="I242" s="31"/>
      <c r="J242" s="31"/>
      <c r="K242" s="31"/>
      <c r="L242" s="31"/>
      <c r="M242" s="31"/>
      <c r="N242" s="31"/>
      <c r="O242" s="31"/>
      <c r="P242" s="31"/>
      <c r="Q242" s="31"/>
      <c r="R242" s="31"/>
      <c r="S242" s="31"/>
      <c r="T242" s="31"/>
      <c r="U242" s="38"/>
      <c r="V242" s="38"/>
      <c r="W242" s="38"/>
      <c r="X242" s="38"/>
      <c r="Y242" s="38"/>
      <c r="Z242" s="38"/>
      <c r="AA242" s="38"/>
      <c r="AB242" s="38"/>
      <c r="AC242" s="38"/>
      <c r="AD242" s="38"/>
      <c r="AE242" s="38"/>
      <c r="AF242" s="38"/>
    </row>
    <row r="243" spans="1:32" ht="15" x14ac:dyDescent="0.45">
      <c r="A243" s="47"/>
      <c r="B243" s="47"/>
      <c r="C243" s="37"/>
      <c r="D243" s="37"/>
      <c r="E243" s="37"/>
      <c r="F243" s="36"/>
      <c r="G243" s="36"/>
      <c r="H243" s="37"/>
      <c r="I243" s="31"/>
      <c r="J243" s="31"/>
      <c r="K243" s="31"/>
      <c r="L243" s="31"/>
      <c r="M243" s="31"/>
      <c r="N243" s="31"/>
      <c r="O243" s="31"/>
      <c r="P243" s="31"/>
      <c r="Q243" s="31"/>
      <c r="R243" s="31"/>
      <c r="S243" s="31"/>
      <c r="T243" s="31"/>
      <c r="U243" s="38"/>
      <c r="V243" s="38"/>
      <c r="W243" s="38"/>
      <c r="X243" s="38"/>
      <c r="Y243" s="38"/>
      <c r="Z243" s="38"/>
      <c r="AA243" s="38"/>
      <c r="AB243" s="38"/>
      <c r="AC243" s="38"/>
      <c r="AD243" s="38"/>
      <c r="AE243" s="38"/>
      <c r="AF243" s="38"/>
    </row>
    <row r="244" spans="1:32" ht="15" x14ac:dyDescent="0.45">
      <c r="A244" s="47"/>
      <c r="B244" s="47"/>
      <c r="C244" s="37"/>
      <c r="D244" s="37"/>
      <c r="E244" s="37"/>
      <c r="F244" s="36"/>
      <c r="G244" s="36"/>
      <c r="H244" s="37"/>
      <c r="I244" s="31"/>
      <c r="J244" s="31"/>
      <c r="K244" s="31"/>
      <c r="L244" s="31"/>
      <c r="M244" s="31"/>
      <c r="N244" s="31"/>
      <c r="O244" s="31"/>
      <c r="P244" s="31"/>
      <c r="Q244" s="31"/>
      <c r="R244" s="31"/>
      <c r="S244" s="31"/>
      <c r="T244" s="31"/>
      <c r="U244" s="38"/>
      <c r="V244" s="38"/>
      <c r="W244" s="38"/>
      <c r="X244" s="38"/>
      <c r="Y244" s="38"/>
      <c r="Z244" s="38"/>
      <c r="AA244" s="38"/>
      <c r="AB244" s="38"/>
      <c r="AC244" s="38"/>
      <c r="AD244" s="38"/>
      <c r="AE244" s="38"/>
      <c r="AF244" s="38"/>
    </row>
    <row r="245" spans="1:32" ht="15" x14ac:dyDescent="0.45">
      <c r="A245" s="47"/>
      <c r="B245" s="47"/>
      <c r="C245" s="37"/>
      <c r="D245" s="37"/>
      <c r="E245" s="37"/>
      <c r="F245" s="36"/>
      <c r="G245" s="36"/>
      <c r="H245" s="37"/>
      <c r="I245" s="31"/>
      <c r="J245" s="31"/>
      <c r="K245" s="31"/>
      <c r="L245" s="31"/>
      <c r="M245" s="31"/>
      <c r="N245" s="31"/>
      <c r="O245" s="31"/>
      <c r="P245" s="31"/>
      <c r="Q245" s="31"/>
      <c r="R245" s="31"/>
      <c r="S245" s="31"/>
      <c r="T245" s="31"/>
      <c r="U245" s="38"/>
      <c r="V245" s="38"/>
      <c r="W245" s="38"/>
      <c r="X245" s="38"/>
      <c r="Y245" s="38"/>
      <c r="Z245" s="38"/>
      <c r="AA245" s="38"/>
      <c r="AB245" s="38"/>
      <c r="AC245" s="38"/>
      <c r="AD245" s="38"/>
      <c r="AE245" s="38"/>
      <c r="AF245" s="38"/>
    </row>
    <row r="246" spans="1:32" ht="15" x14ac:dyDescent="0.45">
      <c r="A246" s="47"/>
      <c r="B246" s="47"/>
      <c r="C246" s="37"/>
      <c r="D246" s="37"/>
      <c r="E246" s="37"/>
      <c r="F246" s="36"/>
      <c r="G246" s="36"/>
      <c r="H246" s="37"/>
      <c r="I246" s="31"/>
      <c r="J246" s="31"/>
      <c r="K246" s="31"/>
      <c r="L246" s="31"/>
      <c r="M246" s="31"/>
      <c r="N246" s="31"/>
      <c r="O246" s="31"/>
      <c r="P246" s="31"/>
      <c r="Q246" s="31"/>
      <c r="R246" s="31"/>
      <c r="S246" s="31"/>
      <c r="T246" s="31"/>
      <c r="U246" s="38"/>
      <c r="V246" s="38"/>
      <c r="W246" s="38"/>
      <c r="X246" s="38"/>
      <c r="Y246" s="38"/>
      <c r="Z246" s="38"/>
      <c r="AA246" s="38"/>
      <c r="AB246" s="38"/>
      <c r="AC246" s="38"/>
      <c r="AD246" s="38"/>
      <c r="AE246" s="38"/>
      <c r="AF246" s="38"/>
    </row>
    <row r="247" spans="1:32" ht="15" x14ac:dyDescent="0.45">
      <c r="A247" s="47"/>
      <c r="B247" s="47"/>
      <c r="C247" s="37"/>
      <c r="D247" s="37"/>
      <c r="E247" s="37"/>
      <c r="F247" s="36"/>
      <c r="G247" s="36"/>
      <c r="H247" s="37"/>
      <c r="I247" s="31"/>
      <c r="J247" s="31"/>
      <c r="K247" s="31"/>
      <c r="L247" s="31"/>
      <c r="M247" s="31"/>
      <c r="N247" s="31"/>
      <c r="O247" s="31"/>
      <c r="P247" s="31"/>
      <c r="Q247" s="31"/>
      <c r="R247" s="31"/>
      <c r="S247" s="31"/>
      <c r="T247" s="31"/>
      <c r="U247" s="38"/>
      <c r="V247" s="38"/>
      <c r="W247" s="38"/>
      <c r="X247" s="38"/>
      <c r="Y247" s="38"/>
      <c r="Z247" s="38"/>
      <c r="AA247" s="38"/>
      <c r="AB247" s="38"/>
      <c r="AC247" s="38"/>
      <c r="AD247" s="38"/>
      <c r="AE247" s="38"/>
      <c r="AF247" s="38"/>
    </row>
    <row r="248" spans="1:32" ht="15" x14ac:dyDescent="0.45">
      <c r="A248" s="47"/>
      <c r="B248" s="47"/>
      <c r="C248" s="37"/>
      <c r="D248" s="37"/>
      <c r="E248" s="37"/>
      <c r="F248" s="36"/>
      <c r="G248" s="36"/>
      <c r="H248" s="37"/>
      <c r="I248" s="31"/>
      <c r="J248" s="31"/>
      <c r="K248" s="31"/>
      <c r="L248" s="31"/>
      <c r="M248" s="31"/>
      <c r="N248" s="31"/>
      <c r="O248" s="31"/>
      <c r="P248" s="31"/>
      <c r="Q248" s="31"/>
      <c r="R248" s="31"/>
      <c r="S248" s="31"/>
      <c r="T248" s="31"/>
      <c r="U248" s="38"/>
      <c r="V248" s="38"/>
      <c r="W248" s="38"/>
      <c r="X248" s="38"/>
      <c r="Y248" s="38"/>
      <c r="Z248" s="38"/>
      <c r="AA248" s="38"/>
      <c r="AB248" s="38"/>
      <c r="AC248" s="38"/>
      <c r="AD248" s="38"/>
      <c r="AE248" s="38"/>
      <c r="AF248" s="38"/>
    </row>
    <row r="249" spans="1:32" ht="15" x14ac:dyDescent="0.45">
      <c r="A249" s="47"/>
      <c r="B249" s="47"/>
      <c r="C249" s="37"/>
      <c r="D249" s="37"/>
      <c r="E249" s="37"/>
      <c r="F249" s="36"/>
      <c r="G249" s="36"/>
      <c r="H249" s="37"/>
      <c r="I249" s="31"/>
      <c r="J249" s="31"/>
      <c r="K249" s="31"/>
      <c r="L249" s="31"/>
      <c r="M249" s="31"/>
      <c r="N249" s="31"/>
      <c r="O249" s="31"/>
      <c r="P249" s="31"/>
      <c r="Q249" s="31"/>
      <c r="R249" s="31"/>
      <c r="S249" s="31"/>
      <c r="T249" s="31"/>
      <c r="U249" s="38"/>
      <c r="V249" s="38"/>
      <c r="W249" s="38"/>
      <c r="X249" s="38"/>
      <c r="Y249" s="38"/>
      <c r="Z249" s="38"/>
      <c r="AA249" s="38"/>
      <c r="AB249" s="38"/>
      <c r="AC249" s="38"/>
      <c r="AD249" s="38"/>
      <c r="AE249" s="38"/>
      <c r="AF249" s="38"/>
    </row>
    <row r="250" spans="1:32" ht="15" x14ac:dyDescent="0.45">
      <c r="A250" s="47"/>
      <c r="B250" s="47"/>
      <c r="C250" s="37"/>
      <c r="D250" s="37"/>
      <c r="E250" s="37"/>
      <c r="F250" s="36"/>
      <c r="G250" s="36"/>
      <c r="H250" s="37"/>
      <c r="I250" s="31"/>
      <c r="J250" s="31"/>
      <c r="K250" s="31"/>
      <c r="L250" s="31"/>
      <c r="M250" s="31"/>
      <c r="N250" s="31"/>
      <c r="O250" s="31"/>
      <c r="P250" s="31"/>
      <c r="Q250" s="31"/>
      <c r="R250" s="31"/>
      <c r="S250" s="31"/>
      <c r="T250" s="31"/>
      <c r="U250" s="38"/>
      <c r="V250" s="38"/>
      <c r="W250" s="38"/>
      <c r="X250" s="38"/>
      <c r="Y250" s="38"/>
      <c r="Z250" s="38"/>
      <c r="AA250" s="38"/>
      <c r="AB250" s="38"/>
      <c r="AC250" s="38"/>
      <c r="AD250" s="38"/>
      <c r="AE250" s="38"/>
      <c r="AF250" s="38"/>
    </row>
    <row r="251" spans="1:32" ht="15" x14ac:dyDescent="0.45">
      <c r="I251" s="31"/>
      <c r="J251" s="31"/>
      <c r="K251" s="31"/>
      <c r="L251" s="31"/>
      <c r="M251" s="31"/>
      <c r="N251" s="31"/>
      <c r="O251" s="31"/>
      <c r="P251" s="31"/>
      <c r="Q251" s="31"/>
      <c r="R251" s="31"/>
      <c r="S251" s="31"/>
      <c r="T251" s="31"/>
    </row>
    <row r="252" spans="1:32" ht="15" x14ac:dyDescent="0.45">
      <c r="I252" s="31"/>
      <c r="J252" s="31"/>
      <c r="K252" s="31"/>
      <c r="L252" s="31"/>
      <c r="M252" s="31"/>
      <c r="N252" s="31"/>
      <c r="O252" s="31"/>
      <c r="P252" s="31"/>
      <c r="Q252" s="31"/>
      <c r="R252" s="31"/>
      <c r="S252" s="31"/>
      <c r="T252" s="31"/>
    </row>
    <row r="253" spans="1:32" ht="15" x14ac:dyDescent="0.45">
      <c r="I253" s="31"/>
      <c r="J253" s="31"/>
      <c r="K253" s="31"/>
      <c r="L253" s="31"/>
      <c r="M253" s="31"/>
      <c r="N253" s="31"/>
      <c r="O253" s="31"/>
      <c r="P253" s="31"/>
      <c r="Q253" s="31"/>
      <c r="R253" s="31"/>
      <c r="S253" s="31"/>
      <c r="T253" s="31"/>
    </row>
    <row r="254" spans="1:32" ht="15" x14ac:dyDescent="0.45">
      <c r="I254" s="31"/>
      <c r="J254" s="31"/>
      <c r="K254" s="31"/>
      <c r="L254" s="31"/>
      <c r="M254" s="31"/>
      <c r="N254" s="31"/>
      <c r="O254" s="31"/>
      <c r="P254" s="31"/>
      <c r="Q254" s="31"/>
      <c r="R254" s="31"/>
      <c r="S254" s="31"/>
      <c r="T254" s="31"/>
    </row>
    <row r="255" spans="1:32" ht="15" x14ac:dyDescent="0.45">
      <c r="I255" s="31"/>
      <c r="J255" s="31"/>
      <c r="K255" s="31"/>
      <c r="L255" s="31"/>
      <c r="M255" s="31"/>
      <c r="N255" s="31"/>
      <c r="O255" s="31"/>
      <c r="P255" s="31"/>
      <c r="Q255" s="31"/>
      <c r="R255" s="31"/>
      <c r="S255" s="31"/>
      <c r="T255" s="31"/>
    </row>
    <row r="256" spans="1:32" ht="15" x14ac:dyDescent="0.45">
      <c r="I256" s="31"/>
      <c r="J256" s="31"/>
      <c r="K256" s="31"/>
      <c r="L256" s="31"/>
      <c r="M256" s="31"/>
      <c r="N256" s="31"/>
      <c r="O256" s="31"/>
      <c r="P256" s="31"/>
      <c r="Q256" s="31"/>
      <c r="R256" s="31"/>
      <c r="S256" s="31"/>
      <c r="T256" s="31"/>
    </row>
    <row r="257" spans="9:20" ht="15" x14ac:dyDescent="0.45">
      <c r="I257" s="31"/>
      <c r="J257" s="31"/>
      <c r="K257" s="31"/>
      <c r="L257" s="31"/>
      <c r="M257" s="31"/>
      <c r="N257" s="31"/>
      <c r="O257" s="31"/>
      <c r="P257" s="31"/>
      <c r="Q257" s="31"/>
      <c r="R257" s="31"/>
      <c r="S257" s="31"/>
      <c r="T257" s="31"/>
    </row>
    <row r="258" spans="9:20" ht="15" x14ac:dyDescent="0.45">
      <c r="I258" s="31"/>
      <c r="J258" s="31"/>
      <c r="K258" s="31"/>
      <c r="L258" s="31"/>
      <c r="M258" s="31"/>
      <c r="N258" s="31"/>
      <c r="O258" s="31"/>
      <c r="P258" s="31"/>
      <c r="Q258" s="31"/>
      <c r="R258" s="31"/>
      <c r="S258" s="31"/>
      <c r="T258" s="31"/>
    </row>
    <row r="259" spans="9:20" ht="15" x14ac:dyDescent="0.45">
      <c r="I259" s="31"/>
      <c r="J259" s="31"/>
      <c r="K259" s="31"/>
      <c r="L259" s="31"/>
      <c r="M259" s="31"/>
      <c r="N259" s="31"/>
      <c r="O259" s="31"/>
      <c r="P259" s="31"/>
      <c r="Q259" s="31"/>
      <c r="R259" s="31"/>
      <c r="S259" s="31"/>
      <c r="T259" s="31"/>
    </row>
    <row r="260" spans="9:20" ht="15" x14ac:dyDescent="0.45">
      <c r="I260" s="31"/>
      <c r="J260" s="31"/>
      <c r="K260" s="31"/>
      <c r="L260" s="31"/>
      <c r="M260" s="31"/>
      <c r="N260" s="31"/>
      <c r="O260" s="31"/>
      <c r="P260" s="31"/>
      <c r="Q260" s="31"/>
      <c r="R260" s="31"/>
      <c r="S260" s="31"/>
      <c r="T260" s="31"/>
    </row>
    <row r="261" spans="9:20" ht="15" x14ac:dyDescent="0.45">
      <c r="I261" s="31"/>
      <c r="J261" s="31"/>
      <c r="K261" s="31"/>
      <c r="L261" s="31"/>
      <c r="M261" s="31"/>
      <c r="N261" s="31"/>
      <c r="O261" s="31"/>
      <c r="P261" s="31"/>
      <c r="Q261" s="31"/>
      <c r="R261" s="31"/>
      <c r="S261" s="31"/>
      <c r="T261" s="31"/>
    </row>
    <row r="262" spans="9:20" ht="15" x14ac:dyDescent="0.45">
      <c r="I262" s="31"/>
      <c r="J262" s="31"/>
      <c r="K262" s="31"/>
      <c r="L262" s="31"/>
      <c r="M262" s="31"/>
      <c r="N262" s="31"/>
      <c r="O262" s="31"/>
      <c r="P262" s="31"/>
      <c r="Q262" s="31"/>
      <c r="R262" s="31"/>
      <c r="S262" s="31"/>
      <c r="T262" s="31"/>
    </row>
    <row r="263" spans="9:20" ht="15" x14ac:dyDescent="0.45">
      <c r="I263" s="31"/>
      <c r="J263" s="31"/>
      <c r="K263" s="31"/>
      <c r="L263" s="31"/>
      <c r="M263" s="31"/>
      <c r="N263" s="31"/>
      <c r="O263" s="31"/>
      <c r="P263" s="31"/>
      <c r="Q263" s="31"/>
      <c r="R263" s="31"/>
      <c r="S263" s="31"/>
      <c r="T263" s="31"/>
    </row>
    <row r="264" spans="9:20" ht="15" x14ac:dyDescent="0.45">
      <c r="I264" s="31"/>
      <c r="J264" s="31"/>
      <c r="K264" s="31"/>
      <c r="L264" s="31"/>
      <c r="M264" s="31"/>
      <c r="N264" s="31"/>
      <c r="O264" s="31"/>
      <c r="P264" s="31"/>
      <c r="Q264" s="31"/>
      <c r="R264" s="31"/>
      <c r="S264" s="31"/>
      <c r="T264" s="31"/>
    </row>
    <row r="265" spans="9:20" ht="15" x14ac:dyDescent="0.45">
      <c r="I265" s="31"/>
      <c r="J265" s="31"/>
      <c r="K265" s="31"/>
      <c r="L265" s="31"/>
      <c r="M265" s="31"/>
      <c r="N265" s="31"/>
      <c r="O265" s="31"/>
      <c r="P265" s="31"/>
      <c r="Q265" s="31"/>
      <c r="R265" s="31"/>
      <c r="S265" s="31"/>
      <c r="T265" s="31"/>
    </row>
    <row r="266" spans="9:20" ht="15" x14ac:dyDescent="0.45">
      <c r="I266" s="31"/>
      <c r="J266" s="31"/>
      <c r="K266" s="31"/>
      <c r="L266" s="31"/>
      <c r="M266" s="31"/>
      <c r="N266" s="31"/>
      <c r="O266" s="31"/>
      <c r="P266" s="31"/>
      <c r="Q266" s="31"/>
      <c r="R266" s="31"/>
      <c r="S266" s="31"/>
      <c r="T266" s="31"/>
    </row>
    <row r="267" spans="9:20" ht="15" x14ac:dyDescent="0.45">
      <c r="I267" s="31"/>
      <c r="J267" s="31"/>
      <c r="K267" s="31"/>
      <c r="L267" s="31"/>
      <c r="M267" s="31"/>
      <c r="N267" s="31"/>
      <c r="O267" s="31"/>
      <c r="P267" s="31"/>
      <c r="Q267" s="31"/>
      <c r="R267" s="31"/>
      <c r="S267" s="31"/>
      <c r="T267" s="31"/>
    </row>
    <row r="268" spans="9:20" ht="15" x14ac:dyDescent="0.45">
      <c r="I268" s="31"/>
      <c r="J268" s="31"/>
      <c r="K268" s="31"/>
      <c r="L268" s="31"/>
      <c r="M268" s="31"/>
      <c r="N268" s="31"/>
      <c r="O268" s="31"/>
      <c r="P268" s="31"/>
      <c r="Q268" s="31"/>
      <c r="R268" s="31"/>
      <c r="S268" s="31"/>
      <c r="T268" s="31"/>
    </row>
    <row r="269" spans="9:20" ht="15" x14ac:dyDescent="0.45">
      <c r="I269" s="31"/>
      <c r="J269" s="31"/>
      <c r="K269" s="31"/>
      <c r="L269" s="31"/>
      <c r="M269" s="31"/>
      <c r="N269" s="31"/>
      <c r="O269" s="31"/>
      <c r="P269" s="31"/>
      <c r="Q269" s="31"/>
      <c r="R269" s="31"/>
      <c r="S269" s="31"/>
      <c r="T269" s="31"/>
    </row>
    <row r="270" spans="9:20" ht="15" x14ac:dyDescent="0.45">
      <c r="I270" s="31"/>
      <c r="J270" s="31"/>
      <c r="K270" s="31"/>
      <c r="L270" s="31"/>
      <c r="M270" s="31"/>
      <c r="N270" s="31"/>
      <c r="O270" s="31"/>
      <c r="P270" s="31"/>
      <c r="Q270" s="31"/>
      <c r="R270" s="31"/>
      <c r="S270" s="31"/>
      <c r="T270" s="31"/>
    </row>
    <row r="271" spans="9:20" ht="15" x14ac:dyDescent="0.45">
      <c r="I271" s="31"/>
      <c r="J271" s="31"/>
      <c r="K271" s="31"/>
      <c r="L271" s="31"/>
      <c r="M271" s="31"/>
      <c r="N271" s="31"/>
      <c r="O271" s="31"/>
      <c r="P271" s="31"/>
      <c r="Q271" s="31"/>
      <c r="R271" s="31"/>
      <c r="S271" s="31"/>
      <c r="T271" s="31"/>
    </row>
    <row r="272" spans="9:20" ht="15" x14ac:dyDescent="0.45">
      <c r="I272" s="31"/>
      <c r="J272" s="31"/>
      <c r="K272" s="31"/>
      <c r="L272" s="31"/>
      <c r="M272" s="31"/>
      <c r="N272" s="31"/>
      <c r="O272" s="31"/>
      <c r="P272" s="31"/>
      <c r="Q272" s="31"/>
      <c r="R272" s="31"/>
      <c r="S272" s="31"/>
      <c r="T272" s="31"/>
    </row>
    <row r="273" spans="9:20" ht="15" x14ac:dyDescent="0.45">
      <c r="I273" s="31"/>
      <c r="J273" s="31"/>
      <c r="K273" s="31"/>
      <c r="L273" s="31"/>
      <c r="M273" s="31"/>
      <c r="N273" s="31"/>
      <c r="O273" s="31"/>
      <c r="P273" s="31"/>
      <c r="Q273" s="31"/>
      <c r="R273" s="31"/>
      <c r="S273" s="31"/>
      <c r="T273" s="31"/>
    </row>
    <row r="274" spans="9:20" ht="15" x14ac:dyDescent="0.45">
      <c r="I274" s="31"/>
      <c r="J274" s="31"/>
      <c r="K274" s="31"/>
      <c r="L274" s="31"/>
      <c r="M274" s="31"/>
      <c r="N274" s="31"/>
      <c r="O274" s="31"/>
      <c r="P274" s="31"/>
      <c r="Q274" s="31"/>
      <c r="R274" s="31"/>
      <c r="S274" s="31"/>
      <c r="T274" s="31"/>
    </row>
    <row r="275" spans="9:20" ht="15" x14ac:dyDescent="0.45">
      <c r="I275" s="31"/>
      <c r="J275" s="31"/>
      <c r="K275" s="31"/>
      <c r="L275" s="31"/>
      <c r="M275" s="31"/>
      <c r="N275" s="31"/>
      <c r="O275" s="31"/>
      <c r="P275" s="31"/>
      <c r="Q275" s="31"/>
      <c r="R275" s="31"/>
      <c r="S275" s="31"/>
      <c r="T275" s="31"/>
    </row>
    <row r="276" spans="9:20" ht="15" x14ac:dyDescent="0.45">
      <c r="I276" s="31"/>
      <c r="J276" s="31"/>
      <c r="K276" s="31"/>
      <c r="L276" s="31"/>
      <c r="M276" s="31"/>
      <c r="N276" s="31"/>
      <c r="O276" s="31"/>
      <c r="P276" s="31"/>
      <c r="Q276" s="31"/>
      <c r="R276" s="31"/>
      <c r="S276" s="31"/>
      <c r="T276" s="31"/>
    </row>
    <row r="277" spans="9:20" ht="15" x14ac:dyDescent="0.45">
      <c r="I277" s="31"/>
      <c r="J277" s="31"/>
      <c r="K277" s="31"/>
      <c r="L277" s="31"/>
      <c r="M277" s="31"/>
      <c r="N277" s="31"/>
      <c r="O277" s="31"/>
      <c r="P277" s="31"/>
      <c r="Q277" s="31"/>
      <c r="R277" s="31"/>
      <c r="S277" s="31"/>
      <c r="T277" s="31"/>
    </row>
    <row r="278" spans="9:20" ht="15" x14ac:dyDescent="0.45">
      <c r="I278" s="31"/>
      <c r="J278" s="31"/>
      <c r="K278" s="31"/>
      <c r="L278" s="31"/>
      <c r="M278" s="31"/>
      <c r="N278" s="31"/>
      <c r="O278" s="31"/>
      <c r="P278" s="31"/>
      <c r="Q278" s="31"/>
      <c r="R278" s="31"/>
      <c r="S278" s="31"/>
      <c r="T278" s="31"/>
    </row>
    <row r="279" spans="9:20" ht="15" x14ac:dyDescent="0.45">
      <c r="I279" s="31"/>
      <c r="J279" s="31"/>
      <c r="K279" s="31"/>
      <c r="L279" s="31"/>
      <c r="M279" s="31"/>
      <c r="N279" s="31"/>
      <c r="O279" s="31"/>
      <c r="P279" s="31"/>
      <c r="Q279" s="31"/>
      <c r="R279" s="31"/>
      <c r="S279" s="31"/>
      <c r="T279" s="31"/>
    </row>
    <row r="280" spans="9:20" ht="15" x14ac:dyDescent="0.45">
      <c r="I280" s="31"/>
      <c r="J280" s="31"/>
      <c r="K280" s="31"/>
      <c r="L280" s="31"/>
      <c r="M280" s="31"/>
      <c r="N280" s="31"/>
      <c r="O280" s="31"/>
      <c r="P280" s="31"/>
      <c r="Q280" s="31"/>
      <c r="R280" s="31"/>
      <c r="S280" s="31"/>
      <c r="T280" s="31"/>
    </row>
    <row r="281" spans="9:20" ht="15" x14ac:dyDescent="0.45">
      <c r="I281" s="31"/>
      <c r="J281" s="31"/>
      <c r="K281" s="31"/>
      <c r="L281" s="31"/>
      <c r="M281" s="31"/>
      <c r="N281" s="31"/>
      <c r="O281" s="31"/>
      <c r="P281" s="31"/>
      <c r="Q281" s="31"/>
      <c r="R281" s="31"/>
      <c r="S281" s="31"/>
      <c r="T281" s="31"/>
    </row>
    <row r="282" spans="9:20" ht="15" x14ac:dyDescent="0.45">
      <c r="I282" s="31"/>
      <c r="J282" s="31"/>
      <c r="K282" s="31"/>
      <c r="L282" s="31"/>
      <c r="M282" s="31"/>
      <c r="N282" s="31"/>
      <c r="O282" s="31"/>
      <c r="P282" s="31"/>
      <c r="Q282" s="31"/>
      <c r="R282" s="31"/>
      <c r="S282" s="31"/>
      <c r="T282" s="31"/>
    </row>
    <row r="283" spans="9:20" ht="15" x14ac:dyDescent="0.45">
      <c r="I283" s="31"/>
      <c r="J283" s="31"/>
      <c r="K283" s="31"/>
      <c r="L283" s="31"/>
      <c r="M283" s="31"/>
      <c r="N283" s="31"/>
      <c r="O283" s="31"/>
      <c r="P283" s="31"/>
      <c r="Q283" s="31"/>
      <c r="R283" s="31"/>
      <c r="S283" s="31"/>
      <c r="T283" s="31"/>
    </row>
    <row r="284" spans="9:20" ht="15" x14ac:dyDescent="0.45">
      <c r="I284" s="31"/>
      <c r="J284" s="31"/>
      <c r="K284" s="31"/>
      <c r="L284" s="31"/>
      <c r="M284" s="31"/>
      <c r="N284" s="31"/>
      <c r="O284" s="31"/>
      <c r="P284" s="31"/>
      <c r="Q284" s="31"/>
      <c r="R284" s="31"/>
      <c r="S284" s="31"/>
      <c r="T284" s="31"/>
    </row>
    <row r="285" spans="9:20" ht="15" x14ac:dyDescent="0.45">
      <c r="I285" s="31"/>
      <c r="J285" s="31"/>
      <c r="K285" s="31"/>
      <c r="L285" s="31"/>
      <c r="M285" s="31"/>
      <c r="N285" s="31"/>
      <c r="O285" s="31"/>
      <c r="P285" s="31"/>
      <c r="Q285" s="31"/>
      <c r="R285" s="31"/>
      <c r="S285" s="31"/>
      <c r="T285" s="31"/>
    </row>
    <row r="286" spans="9:20" ht="15" x14ac:dyDescent="0.45">
      <c r="I286" s="31"/>
      <c r="J286" s="31"/>
      <c r="K286" s="31"/>
      <c r="L286" s="31"/>
      <c r="M286" s="31"/>
      <c r="N286" s="31"/>
      <c r="O286" s="31"/>
      <c r="P286" s="31"/>
      <c r="Q286" s="31"/>
      <c r="R286" s="31"/>
      <c r="S286" s="31"/>
      <c r="T286" s="31"/>
    </row>
    <row r="287" spans="9:20" ht="15" x14ac:dyDescent="0.45">
      <c r="I287" s="31"/>
      <c r="J287" s="31"/>
      <c r="K287" s="31"/>
      <c r="L287" s="31"/>
      <c r="M287" s="31"/>
      <c r="N287" s="31"/>
      <c r="O287" s="31"/>
      <c r="P287" s="31"/>
      <c r="Q287" s="31"/>
      <c r="R287" s="31"/>
      <c r="S287" s="31"/>
      <c r="T287" s="31"/>
    </row>
    <row r="288" spans="9:20" ht="15" x14ac:dyDescent="0.45">
      <c r="I288" s="31"/>
      <c r="J288" s="31"/>
      <c r="K288" s="31"/>
      <c r="L288" s="31"/>
      <c r="M288" s="31"/>
      <c r="N288" s="31"/>
      <c r="O288" s="31"/>
      <c r="P288" s="31"/>
      <c r="Q288" s="31"/>
      <c r="R288" s="31"/>
      <c r="S288" s="31"/>
      <c r="T288" s="31"/>
    </row>
    <row r="289" spans="9:20" ht="15" x14ac:dyDescent="0.45">
      <c r="I289" s="31"/>
      <c r="J289" s="31"/>
      <c r="K289" s="31"/>
      <c r="L289" s="31"/>
      <c r="M289" s="31"/>
      <c r="N289" s="31"/>
      <c r="O289" s="31"/>
      <c r="P289" s="31"/>
      <c r="Q289" s="31"/>
      <c r="R289" s="31"/>
      <c r="S289" s="31"/>
      <c r="T289" s="31"/>
    </row>
    <row r="290" spans="9:20" ht="15" x14ac:dyDescent="0.45">
      <c r="I290" s="31"/>
      <c r="J290" s="31"/>
      <c r="K290" s="31"/>
      <c r="L290" s="31"/>
      <c r="M290" s="31"/>
      <c r="N290" s="31"/>
      <c r="O290" s="31"/>
      <c r="P290" s="31"/>
      <c r="Q290" s="31"/>
      <c r="R290" s="31"/>
      <c r="S290" s="31"/>
      <c r="T290" s="31"/>
    </row>
    <row r="291" spans="9:20" ht="15" x14ac:dyDescent="0.45">
      <c r="I291" s="31"/>
      <c r="J291" s="31"/>
      <c r="K291" s="31"/>
      <c r="L291" s="31"/>
      <c r="M291" s="31"/>
      <c r="N291" s="31"/>
      <c r="O291" s="31"/>
      <c r="P291" s="31"/>
      <c r="Q291" s="31"/>
      <c r="R291" s="31"/>
      <c r="S291" s="31"/>
      <c r="T291" s="31"/>
    </row>
    <row r="292" spans="9:20" ht="15" x14ac:dyDescent="0.45">
      <c r="I292" s="31"/>
      <c r="J292" s="31"/>
      <c r="K292" s="31"/>
      <c r="L292" s="31"/>
      <c r="M292" s="31"/>
      <c r="N292" s="31"/>
      <c r="O292" s="31"/>
      <c r="P292" s="31"/>
      <c r="Q292" s="31"/>
      <c r="R292" s="31"/>
      <c r="S292" s="31"/>
      <c r="T292" s="31"/>
    </row>
    <row r="293" spans="9:20" ht="15" x14ac:dyDescent="0.45">
      <c r="I293" s="31"/>
      <c r="J293" s="31"/>
      <c r="K293" s="31"/>
      <c r="L293" s="31"/>
      <c r="M293" s="31"/>
      <c r="N293" s="31"/>
      <c r="O293" s="31"/>
      <c r="P293" s="31"/>
      <c r="Q293" s="31"/>
      <c r="R293" s="31"/>
      <c r="S293" s="31"/>
      <c r="T293" s="31"/>
    </row>
    <row r="294" spans="9:20" ht="15" x14ac:dyDescent="0.45">
      <c r="I294" s="31"/>
      <c r="J294" s="31"/>
      <c r="K294" s="31"/>
      <c r="L294" s="31"/>
      <c r="M294" s="31"/>
      <c r="N294" s="31"/>
      <c r="O294" s="31"/>
      <c r="P294" s="31"/>
      <c r="Q294" s="31"/>
      <c r="R294" s="31"/>
      <c r="S294" s="31"/>
      <c r="T294" s="31"/>
    </row>
    <row r="295" spans="9:20" ht="15" x14ac:dyDescent="0.45">
      <c r="I295" s="31"/>
      <c r="J295" s="31"/>
      <c r="K295" s="31"/>
      <c r="L295" s="31"/>
      <c r="M295" s="31"/>
      <c r="N295" s="31"/>
      <c r="O295" s="31"/>
      <c r="P295" s="31"/>
      <c r="Q295" s="31"/>
      <c r="R295" s="31"/>
      <c r="S295" s="31"/>
      <c r="T295" s="31"/>
    </row>
    <row r="296" spans="9:20" ht="15" x14ac:dyDescent="0.45">
      <c r="I296" s="31"/>
      <c r="J296" s="31"/>
      <c r="K296" s="31"/>
      <c r="L296" s="31"/>
      <c r="M296" s="31"/>
      <c r="N296" s="31"/>
      <c r="O296" s="31"/>
      <c r="P296" s="31"/>
      <c r="Q296" s="31"/>
      <c r="R296" s="31"/>
      <c r="S296" s="31"/>
      <c r="T296" s="31"/>
    </row>
    <row r="297" spans="9:20" ht="15" x14ac:dyDescent="0.45">
      <c r="I297" s="31"/>
      <c r="J297" s="31"/>
      <c r="K297" s="31"/>
      <c r="L297" s="31"/>
      <c r="M297" s="31"/>
      <c r="N297" s="31"/>
      <c r="O297" s="31"/>
      <c r="P297" s="31"/>
      <c r="Q297" s="31"/>
      <c r="R297" s="31"/>
      <c r="S297" s="31"/>
      <c r="T297" s="31"/>
    </row>
    <row r="298" spans="9:20" ht="15" x14ac:dyDescent="0.45">
      <c r="I298" s="31"/>
      <c r="J298" s="31"/>
      <c r="K298" s="31"/>
      <c r="L298" s="31"/>
      <c r="M298" s="31"/>
      <c r="N298" s="31"/>
      <c r="O298" s="31"/>
      <c r="P298" s="31"/>
      <c r="Q298" s="31"/>
      <c r="R298" s="31"/>
      <c r="S298" s="31"/>
      <c r="T298" s="31"/>
    </row>
    <row r="299" spans="9:20" ht="15" x14ac:dyDescent="0.45">
      <c r="I299" s="31"/>
      <c r="J299" s="31"/>
      <c r="K299" s="31"/>
      <c r="L299" s="31"/>
      <c r="M299" s="31"/>
      <c r="N299" s="31"/>
      <c r="O299" s="31"/>
      <c r="P299" s="31"/>
      <c r="Q299" s="31"/>
      <c r="R299" s="31"/>
      <c r="S299" s="31"/>
      <c r="T299" s="31"/>
    </row>
    <row r="300" spans="9:20" ht="15" x14ac:dyDescent="0.45">
      <c r="I300" s="31"/>
      <c r="J300" s="31"/>
      <c r="K300" s="31"/>
      <c r="L300" s="31"/>
      <c r="M300" s="31"/>
      <c r="N300" s="31"/>
      <c r="O300" s="31"/>
      <c r="P300" s="31"/>
      <c r="Q300" s="31"/>
      <c r="R300" s="31"/>
      <c r="S300" s="31"/>
      <c r="T300" s="31"/>
    </row>
    <row r="301" spans="9:20" ht="15" x14ac:dyDescent="0.45">
      <c r="I301" s="31"/>
      <c r="J301" s="31"/>
      <c r="K301" s="31"/>
      <c r="L301" s="31"/>
      <c r="M301" s="31"/>
      <c r="N301" s="31"/>
      <c r="O301" s="31"/>
      <c r="P301" s="31"/>
      <c r="Q301" s="31"/>
      <c r="R301" s="31"/>
      <c r="S301" s="31"/>
      <c r="T301" s="31"/>
    </row>
    <row r="302" spans="9:20" ht="15" x14ac:dyDescent="0.45">
      <c r="I302" s="31"/>
      <c r="J302" s="31"/>
      <c r="K302" s="31"/>
      <c r="L302" s="31"/>
      <c r="M302" s="31"/>
      <c r="N302" s="31"/>
      <c r="O302" s="31"/>
      <c r="P302" s="31"/>
      <c r="Q302" s="31"/>
      <c r="R302" s="31"/>
      <c r="S302" s="31"/>
      <c r="T302" s="31"/>
    </row>
    <row r="303" spans="9:20" ht="15" x14ac:dyDescent="0.45">
      <c r="I303" s="31"/>
      <c r="J303" s="31"/>
      <c r="K303" s="31"/>
      <c r="L303" s="31"/>
      <c r="M303" s="31"/>
      <c r="N303" s="31"/>
      <c r="O303" s="31"/>
      <c r="P303" s="31"/>
      <c r="Q303" s="31"/>
      <c r="R303" s="31"/>
      <c r="S303" s="31"/>
      <c r="T303" s="31"/>
    </row>
    <row r="304" spans="9:20" ht="15" x14ac:dyDescent="0.45">
      <c r="I304" s="31"/>
      <c r="J304" s="31"/>
      <c r="K304" s="31"/>
      <c r="L304" s="31"/>
      <c r="M304" s="31"/>
      <c r="N304" s="31"/>
      <c r="O304" s="31"/>
      <c r="P304" s="31"/>
      <c r="Q304" s="31"/>
      <c r="R304" s="31"/>
      <c r="S304" s="31"/>
      <c r="T304" s="31"/>
    </row>
    <row r="305" spans="9:20" ht="15" x14ac:dyDescent="0.45">
      <c r="I305" s="31"/>
      <c r="J305" s="31"/>
      <c r="K305" s="31"/>
      <c r="L305" s="31"/>
      <c r="M305" s="31"/>
      <c r="N305" s="31"/>
      <c r="O305" s="31"/>
      <c r="P305" s="31"/>
      <c r="Q305" s="31"/>
      <c r="R305" s="31"/>
      <c r="S305" s="31"/>
      <c r="T305" s="31"/>
    </row>
    <row r="306" spans="9:20" ht="15" x14ac:dyDescent="0.45">
      <c r="I306" s="31"/>
      <c r="J306" s="31"/>
      <c r="K306" s="31"/>
      <c r="L306" s="31"/>
      <c r="M306" s="31"/>
      <c r="N306" s="31"/>
      <c r="O306" s="31"/>
      <c r="P306" s="31"/>
      <c r="Q306" s="31"/>
      <c r="R306" s="31"/>
      <c r="S306" s="31"/>
      <c r="T306" s="31"/>
    </row>
    <row r="307" spans="9:20" ht="15" x14ac:dyDescent="0.45">
      <c r="I307" s="31"/>
      <c r="J307" s="31"/>
      <c r="K307" s="31"/>
      <c r="L307" s="31"/>
      <c r="M307" s="31"/>
      <c r="N307" s="31"/>
      <c r="O307" s="31"/>
      <c r="P307" s="31"/>
      <c r="Q307" s="31"/>
      <c r="R307" s="31"/>
      <c r="S307" s="31"/>
      <c r="T307" s="31"/>
    </row>
    <row r="308" spans="9:20" ht="15" x14ac:dyDescent="0.45">
      <c r="I308" s="31"/>
      <c r="J308" s="31"/>
      <c r="K308" s="31"/>
      <c r="L308" s="31"/>
      <c r="M308" s="31"/>
      <c r="N308" s="31"/>
      <c r="O308" s="31"/>
      <c r="P308" s="31"/>
      <c r="Q308" s="31"/>
      <c r="R308" s="31"/>
      <c r="S308" s="31"/>
      <c r="T308" s="31"/>
    </row>
    <row r="309" spans="9:20" ht="15" x14ac:dyDescent="0.45">
      <c r="I309" s="31"/>
      <c r="J309" s="31"/>
      <c r="K309" s="31"/>
      <c r="L309" s="31"/>
      <c r="M309" s="31"/>
      <c r="N309" s="31"/>
      <c r="O309" s="31"/>
      <c r="P309" s="31"/>
      <c r="Q309" s="31"/>
      <c r="R309" s="31"/>
      <c r="S309" s="31"/>
      <c r="T309" s="31"/>
    </row>
    <row r="310" spans="9:20" ht="15" x14ac:dyDescent="0.45">
      <c r="I310" s="31"/>
      <c r="J310" s="31"/>
      <c r="K310" s="31"/>
      <c r="L310" s="31"/>
      <c r="M310" s="31"/>
      <c r="N310" s="31"/>
      <c r="O310" s="31"/>
      <c r="P310" s="31"/>
      <c r="Q310" s="31"/>
      <c r="R310" s="31"/>
      <c r="S310" s="31"/>
      <c r="T310" s="31"/>
    </row>
    <row r="311" spans="9:20" ht="15" x14ac:dyDescent="0.45">
      <c r="I311" s="31"/>
      <c r="J311" s="31"/>
      <c r="K311" s="31"/>
      <c r="L311" s="31"/>
      <c r="M311" s="31"/>
      <c r="N311" s="31"/>
      <c r="O311" s="31"/>
      <c r="P311" s="31"/>
      <c r="Q311" s="31"/>
      <c r="R311" s="31"/>
      <c r="S311" s="31"/>
      <c r="T311" s="31"/>
    </row>
    <row r="312" spans="9:20" ht="15" x14ac:dyDescent="0.45">
      <c r="I312" s="31"/>
      <c r="J312" s="31"/>
      <c r="K312" s="31"/>
      <c r="L312" s="31"/>
      <c r="M312" s="31"/>
      <c r="N312" s="31"/>
      <c r="O312" s="31"/>
      <c r="P312" s="31"/>
      <c r="Q312" s="31"/>
      <c r="R312" s="31"/>
      <c r="S312" s="31"/>
      <c r="T312" s="31"/>
    </row>
    <row r="313" spans="9:20" ht="15" x14ac:dyDescent="0.45">
      <c r="I313" s="31"/>
      <c r="J313" s="31"/>
      <c r="K313" s="31"/>
      <c r="L313" s="31"/>
      <c r="M313" s="31"/>
      <c r="N313" s="31"/>
      <c r="O313" s="31"/>
      <c r="P313" s="31"/>
      <c r="Q313" s="31"/>
      <c r="R313" s="31"/>
      <c r="S313" s="31"/>
      <c r="T313" s="31"/>
    </row>
    <row r="314" spans="9:20" ht="15" x14ac:dyDescent="0.45">
      <c r="I314" s="31"/>
      <c r="J314" s="31"/>
      <c r="K314" s="31"/>
      <c r="L314" s="31"/>
      <c r="M314" s="31"/>
      <c r="N314" s="31"/>
      <c r="O314" s="31"/>
      <c r="P314" s="31"/>
      <c r="Q314" s="31"/>
      <c r="R314" s="31"/>
      <c r="S314" s="31"/>
      <c r="T314" s="31"/>
    </row>
    <row r="315" spans="9:20" ht="15" x14ac:dyDescent="0.45">
      <c r="I315" s="31"/>
      <c r="J315" s="31"/>
      <c r="K315" s="31"/>
      <c r="L315" s="31"/>
      <c r="M315" s="31"/>
      <c r="N315" s="31"/>
      <c r="O315" s="31"/>
      <c r="P315" s="31"/>
      <c r="Q315" s="31"/>
      <c r="R315" s="31"/>
      <c r="S315" s="31"/>
      <c r="T315" s="31"/>
    </row>
    <row r="316" spans="9:20" ht="15" x14ac:dyDescent="0.45">
      <c r="I316" s="31"/>
      <c r="J316" s="31"/>
      <c r="K316" s="31"/>
      <c r="L316" s="31"/>
      <c r="M316" s="31"/>
      <c r="N316" s="31"/>
      <c r="O316" s="31"/>
      <c r="P316" s="31"/>
      <c r="Q316" s="31"/>
      <c r="R316" s="31"/>
      <c r="S316" s="31"/>
      <c r="T316" s="31"/>
    </row>
    <row r="317" spans="9:20" ht="15" x14ac:dyDescent="0.45">
      <c r="I317" s="31"/>
      <c r="J317" s="31"/>
      <c r="K317" s="31"/>
      <c r="L317" s="31"/>
      <c r="M317" s="31"/>
      <c r="N317" s="31"/>
      <c r="O317" s="31"/>
      <c r="P317" s="31"/>
      <c r="Q317" s="31"/>
      <c r="R317" s="31"/>
      <c r="S317" s="31"/>
      <c r="T317" s="31"/>
    </row>
    <row r="318" spans="9:20" ht="15" x14ac:dyDescent="0.45">
      <c r="I318" s="31"/>
      <c r="J318" s="31"/>
      <c r="K318" s="31"/>
      <c r="L318" s="31"/>
      <c r="M318" s="31"/>
      <c r="N318" s="31"/>
      <c r="O318" s="31"/>
      <c r="P318" s="31"/>
      <c r="Q318" s="31"/>
      <c r="R318" s="31"/>
      <c r="S318" s="31"/>
      <c r="T318" s="31"/>
    </row>
    <row r="319" spans="9:20" ht="15" x14ac:dyDescent="0.45">
      <c r="I319" s="31"/>
      <c r="J319" s="31"/>
      <c r="K319" s="31"/>
      <c r="L319" s="31"/>
      <c r="M319" s="31"/>
      <c r="N319" s="31"/>
      <c r="O319" s="31"/>
      <c r="P319" s="31"/>
      <c r="Q319" s="31"/>
      <c r="R319" s="31"/>
      <c r="S319" s="31"/>
      <c r="T319" s="31"/>
    </row>
    <row r="320" spans="9:20" ht="15" x14ac:dyDescent="0.45">
      <c r="I320" s="31"/>
      <c r="J320" s="31"/>
      <c r="K320" s="31"/>
      <c r="L320" s="31"/>
      <c r="M320" s="31"/>
      <c r="N320" s="31"/>
      <c r="O320" s="31"/>
      <c r="P320" s="31"/>
      <c r="Q320" s="31"/>
      <c r="R320" s="31"/>
      <c r="S320" s="31"/>
      <c r="T320" s="31"/>
    </row>
    <row r="321" spans="9:20" ht="15" x14ac:dyDescent="0.45">
      <c r="I321" s="31"/>
      <c r="J321" s="31"/>
      <c r="K321" s="31"/>
      <c r="L321" s="31"/>
      <c r="M321" s="31"/>
      <c r="N321" s="31"/>
      <c r="O321" s="31"/>
      <c r="P321" s="31"/>
      <c r="Q321" s="31"/>
      <c r="R321" s="31"/>
      <c r="S321" s="31"/>
      <c r="T321" s="31"/>
    </row>
    <row r="322" spans="9:20" ht="15" x14ac:dyDescent="0.45">
      <c r="I322" s="31"/>
      <c r="J322" s="31"/>
      <c r="K322" s="31"/>
      <c r="L322" s="31"/>
      <c r="M322" s="31"/>
      <c r="N322" s="31"/>
      <c r="O322" s="31"/>
      <c r="P322" s="31"/>
      <c r="Q322" s="31"/>
      <c r="R322" s="31"/>
      <c r="S322" s="31"/>
      <c r="T322" s="31"/>
    </row>
    <row r="323" spans="9:20" ht="15" x14ac:dyDescent="0.45">
      <c r="I323" s="31"/>
      <c r="J323" s="31"/>
      <c r="K323" s="31"/>
      <c r="L323" s="31"/>
      <c r="M323" s="31"/>
      <c r="N323" s="31"/>
      <c r="O323" s="31"/>
      <c r="P323" s="31"/>
      <c r="Q323" s="31"/>
      <c r="R323" s="31"/>
      <c r="S323" s="31"/>
      <c r="T323" s="31"/>
    </row>
    <row r="324" spans="9:20" ht="15" x14ac:dyDescent="0.45">
      <c r="I324" s="31"/>
      <c r="J324" s="31"/>
      <c r="K324" s="31"/>
      <c r="L324" s="31"/>
      <c r="M324" s="31"/>
      <c r="N324" s="31"/>
      <c r="O324" s="31"/>
      <c r="P324" s="31"/>
      <c r="Q324" s="31"/>
      <c r="R324" s="31"/>
      <c r="S324" s="31"/>
      <c r="T324" s="31"/>
    </row>
    <row r="325" spans="9:20" ht="15" x14ac:dyDescent="0.45">
      <c r="I325" s="31"/>
      <c r="J325" s="31"/>
      <c r="K325" s="31"/>
      <c r="L325" s="31"/>
      <c r="M325" s="31"/>
      <c r="N325" s="31"/>
      <c r="O325" s="31"/>
      <c r="P325" s="31"/>
      <c r="Q325" s="31"/>
      <c r="R325" s="31"/>
      <c r="S325" s="31"/>
      <c r="T325" s="31"/>
    </row>
    <row r="326" spans="9:20" ht="15" x14ac:dyDescent="0.45">
      <c r="I326" s="31"/>
      <c r="J326" s="31"/>
      <c r="K326" s="31"/>
      <c r="L326" s="31"/>
      <c r="M326" s="31"/>
      <c r="N326" s="31"/>
      <c r="O326" s="31"/>
      <c r="P326" s="31"/>
      <c r="Q326" s="31"/>
      <c r="R326" s="31"/>
      <c r="S326" s="31"/>
      <c r="T326" s="31"/>
    </row>
    <row r="327" spans="9:20" ht="15" x14ac:dyDescent="0.45">
      <c r="I327" s="31"/>
      <c r="J327" s="31"/>
      <c r="K327" s="31"/>
      <c r="L327" s="31"/>
      <c r="M327" s="31"/>
      <c r="N327" s="31"/>
      <c r="O327" s="31"/>
      <c r="P327" s="31"/>
      <c r="Q327" s="31"/>
      <c r="R327" s="31"/>
      <c r="S327" s="31"/>
      <c r="T327" s="31"/>
    </row>
    <row r="328" spans="9:20" ht="15" x14ac:dyDescent="0.45">
      <c r="I328" s="31"/>
      <c r="J328" s="31"/>
      <c r="K328" s="31"/>
      <c r="L328" s="31"/>
      <c r="M328" s="31"/>
      <c r="N328" s="31"/>
      <c r="O328" s="31"/>
      <c r="P328" s="31"/>
      <c r="Q328" s="31"/>
      <c r="R328" s="31"/>
      <c r="S328" s="31"/>
      <c r="T328" s="31"/>
    </row>
    <row r="329" spans="9:20" ht="15" x14ac:dyDescent="0.45">
      <c r="I329" s="31"/>
      <c r="J329" s="31"/>
      <c r="K329" s="31"/>
      <c r="L329" s="31"/>
      <c r="M329" s="31"/>
      <c r="N329" s="31"/>
      <c r="O329" s="31"/>
      <c r="P329" s="31"/>
      <c r="Q329" s="31"/>
      <c r="R329" s="31"/>
      <c r="S329" s="31"/>
      <c r="T329" s="31"/>
    </row>
    <row r="330" spans="9:20" ht="15" x14ac:dyDescent="0.45">
      <c r="I330" s="31"/>
      <c r="J330" s="31"/>
      <c r="K330" s="31"/>
      <c r="L330" s="31"/>
      <c r="M330" s="31"/>
      <c r="N330" s="31"/>
      <c r="O330" s="31"/>
      <c r="P330" s="31"/>
      <c r="Q330" s="31"/>
      <c r="R330" s="31"/>
      <c r="S330" s="31"/>
      <c r="T330" s="31"/>
    </row>
    <row r="331" spans="9:20" ht="15" x14ac:dyDescent="0.45">
      <c r="I331" s="31"/>
      <c r="J331" s="31"/>
      <c r="K331" s="31"/>
      <c r="L331" s="31"/>
      <c r="M331" s="31"/>
      <c r="N331" s="31"/>
      <c r="O331" s="31"/>
      <c r="P331" s="31"/>
      <c r="Q331" s="31"/>
      <c r="R331" s="31"/>
      <c r="S331" s="31"/>
      <c r="T331" s="31"/>
    </row>
    <row r="332" spans="9:20" ht="15" x14ac:dyDescent="0.45">
      <c r="I332" s="31"/>
      <c r="J332" s="31"/>
      <c r="K332" s="31"/>
      <c r="L332" s="31"/>
      <c r="M332" s="31"/>
      <c r="N332" s="31"/>
      <c r="O332" s="31"/>
      <c r="P332" s="31"/>
      <c r="Q332" s="31"/>
      <c r="R332" s="31"/>
      <c r="S332" s="31"/>
      <c r="T332" s="31"/>
    </row>
    <row r="333" spans="9:20" ht="15" x14ac:dyDescent="0.45">
      <c r="I333" s="31"/>
      <c r="J333" s="31"/>
      <c r="K333" s="31"/>
      <c r="L333" s="31"/>
      <c r="M333" s="31"/>
      <c r="N333" s="31"/>
      <c r="O333" s="31"/>
      <c r="P333" s="31"/>
      <c r="Q333" s="31"/>
      <c r="R333" s="31"/>
      <c r="S333" s="31"/>
      <c r="T333" s="31"/>
    </row>
    <row r="334" spans="9:20" ht="15" x14ac:dyDescent="0.45">
      <c r="I334" s="31"/>
      <c r="J334" s="31"/>
      <c r="K334" s="31"/>
      <c r="L334" s="31"/>
      <c r="M334" s="31"/>
      <c r="N334" s="31"/>
      <c r="O334" s="31"/>
      <c r="P334" s="31"/>
      <c r="Q334" s="31"/>
      <c r="R334" s="31"/>
      <c r="S334" s="31"/>
      <c r="T334" s="31"/>
    </row>
    <row r="335" spans="9:20" ht="15" x14ac:dyDescent="0.45">
      <c r="I335" s="31"/>
      <c r="J335" s="31"/>
      <c r="K335" s="31"/>
      <c r="L335" s="31"/>
      <c r="M335" s="31"/>
      <c r="N335" s="31"/>
      <c r="O335" s="31"/>
      <c r="P335" s="31"/>
      <c r="Q335" s="31"/>
      <c r="R335" s="31"/>
      <c r="S335" s="31"/>
      <c r="T335" s="31"/>
    </row>
    <row r="336" spans="9:20" ht="15" x14ac:dyDescent="0.45">
      <c r="I336" s="31"/>
      <c r="J336" s="31"/>
      <c r="K336" s="31"/>
      <c r="L336" s="31"/>
      <c r="M336" s="31"/>
      <c r="N336" s="31"/>
      <c r="O336" s="31"/>
      <c r="P336" s="31"/>
      <c r="Q336" s="31"/>
      <c r="R336" s="31"/>
      <c r="S336" s="31"/>
      <c r="T336" s="31"/>
    </row>
    <row r="337" spans="9:20" ht="15" x14ac:dyDescent="0.45">
      <c r="I337" s="31"/>
      <c r="J337" s="31"/>
      <c r="K337" s="31"/>
      <c r="L337" s="31"/>
      <c r="M337" s="31"/>
      <c r="N337" s="31"/>
      <c r="O337" s="31"/>
      <c r="P337" s="31"/>
      <c r="Q337" s="31"/>
      <c r="R337" s="31"/>
      <c r="S337" s="31"/>
      <c r="T337" s="31"/>
    </row>
    <row r="338" spans="9:20" ht="15" x14ac:dyDescent="0.45">
      <c r="I338" s="31"/>
      <c r="J338" s="31"/>
      <c r="K338" s="31"/>
      <c r="L338" s="31"/>
      <c r="M338" s="31"/>
      <c r="N338" s="31"/>
      <c r="O338" s="31"/>
      <c r="P338" s="31"/>
      <c r="Q338" s="31"/>
      <c r="R338" s="31"/>
      <c r="S338" s="31"/>
      <c r="T338" s="31"/>
    </row>
    <row r="339" spans="9:20" ht="15" x14ac:dyDescent="0.45">
      <c r="I339" s="31"/>
      <c r="J339" s="31"/>
      <c r="K339" s="31"/>
      <c r="L339" s="31"/>
      <c r="M339" s="31"/>
      <c r="N339" s="31"/>
      <c r="O339" s="31"/>
      <c r="P339" s="31"/>
      <c r="Q339" s="31"/>
      <c r="R339" s="31"/>
      <c r="S339" s="31"/>
      <c r="T339" s="31"/>
    </row>
    <row r="340" spans="9:20" ht="15" x14ac:dyDescent="0.45">
      <c r="I340" s="31"/>
      <c r="J340" s="31"/>
      <c r="K340" s="31"/>
      <c r="L340" s="31"/>
      <c r="M340" s="31"/>
      <c r="N340" s="31"/>
      <c r="O340" s="31"/>
      <c r="P340" s="31"/>
      <c r="Q340" s="31"/>
      <c r="R340" s="31"/>
      <c r="S340" s="31"/>
      <c r="T340" s="31"/>
    </row>
    <row r="341" spans="9:20" ht="15" x14ac:dyDescent="0.45">
      <c r="I341" s="31"/>
      <c r="J341" s="31"/>
      <c r="K341" s="31"/>
      <c r="L341" s="31"/>
      <c r="M341" s="31"/>
      <c r="N341" s="31"/>
      <c r="O341" s="31"/>
      <c r="P341" s="31"/>
      <c r="Q341" s="31"/>
      <c r="R341" s="31"/>
      <c r="S341" s="31"/>
      <c r="T341" s="31"/>
    </row>
    <row r="342" spans="9:20" ht="15" x14ac:dyDescent="0.45">
      <c r="I342" s="31"/>
      <c r="J342" s="31"/>
      <c r="K342" s="31"/>
      <c r="L342" s="31"/>
      <c r="M342" s="31"/>
      <c r="N342" s="31"/>
      <c r="O342" s="31"/>
      <c r="P342" s="31"/>
      <c r="Q342" s="31"/>
      <c r="R342" s="31"/>
      <c r="S342" s="31"/>
      <c r="T342" s="31"/>
    </row>
    <row r="343" spans="9:20" ht="15" x14ac:dyDescent="0.45">
      <c r="I343" s="31"/>
      <c r="J343" s="31"/>
      <c r="K343" s="31"/>
      <c r="L343" s="31"/>
      <c r="M343" s="31"/>
      <c r="N343" s="31"/>
      <c r="O343" s="31"/>
      <c r="P343" s="31"/>
      <c r="Q343" s="31"/>
      <c r="R343" s="31"/>
      <c r="S343" s="31"/>
      <c r="T343" s="31"/>
    </row>
    <row r="344" spans="9:20" ht="15" x14ac:dyDescent="0.45">
      <c r="I344" s="31"/>
      <c r="J344" s="31"/>
      <c r="K344" s="31"/>
      <c r="L344" s="31"/>
      <c r="M344" s="31"/>
      <c r="N344" s="31"/>
      <c r="O344" s="31"/>
      <c r="P344" s="31"/>
      <c r="Q344" s="31"/>
      <c r="R344" s="31"/>
      <c r="S344" s="31"/>
      <c r="T344" s="31"/>
    </row>
    <row r="345" spans="9:20" ht="15" x14ac:dyDescent="0.45">
      <c r="I345" s="31"/>
      <c r="J345" s="31"/>
      <c r="K345" s="31"/>
      <c r="L345" s="31"/>
      <c r="M345" s="31"/>
      <c r="N345" s="31"/>
      <c r="O345" s="31"/>
      <c r="P345" s="31"/>
      <c r="Q345" s="31"/>
      <c r="R345" s="31"/>
      <c r="S345" s="31"/>
      <c r="T345" s="31"/>
    </row>
    <row r="346" spans="9:20" ht="15" x14ac:dyDescent="0.45">
      <c r="I346" s="31"/>
      <c r="J346" s="31"/>
      <c r="K346" s="31"/>
      <c r="L346" s="31"/>
      <c r="M346" s="31"/>
      <c r="N346" s="31"/>
      <c r="O346" s="31"/>
      <c r="P346" s="31"/>
      <c r="Q346" s="31"/>
      <c r="R346" s="31"/>
      <c r="S346" s="31"/>
      <c r="T346" s="31"/>
    </row>
    <row r="347" spans="9:20" ht="15" x14ac:dyDescent="0.45">
      <c r="I347" s="31"/>
      <c r="J347" s="31"/>
      <c r="K347" s="31"/>
      <c r="L347" s="31"/>
      <c r="M347" s="31"/>
      <c r="N347" s="31"/>
      <c r="O347" s="31"/>
      <c r="P347" s="31"/>
      <c r="Q347" s="31"/>
      <c r="R347" s="31"/>
      <c r="S347" s="31"/>
      <c r="T347" s="31"/>
    </row>
    <row r="348" spans="9:20" ht="15" x14ac:dyDescent="0.45">
      <c r="I348" s="31"/>
      <c r="J348" s="31"/>
      <c r="K348" s="31"/>
      <c r="L348" s="31"/>
      <c r="M348" s="31"/>
      <c r="N348" s="31"/>
      <c r="O348" s="31"/>
      <c r="P348" s="31"/>
      <c r="Q348" s="31"/>
      <c r="R348" s="31"/>
      <c r="S348" s="31"/>
      <c r="T348" s="31"/>
    </row>
    <row r="349" spans="9:20" ht="15" x14ac:dyDescent="0.45">
      <c r="I349" s="31"/>
      <c r="J349" s="31"/>
      <c r="K349" s="31"/>
      <c r="L349" s="31"/>
      <c r="M349" s="31"/>
      <c r="N349" s="31"/>
      <c r="O349" s="31"/>
      <c r="P349" s="31"/>
      <c r="Q349" s="31"/>
      <c r="R349" s="31"/>
      <c r="S349" s="31"/>
      <c r="T349" s="31"/>
    </row>
    <row r="350" spans="9:20" ht="15" x14ac:dyDescent="0.45">
      <c r="I350" s="31"/>
      <c r="J350" s="31"/>
      <c r="K350" s="31"/>
      <c r="L350" s="31"/>
      <c r="M350" s="31"/>
      <c r="N350" s="31"/>
      <c r="O350" s="31"/>
      <c r="P350" s="31"/>
      <c r="Q350" s="31"/>
      <c r="R350" s="31"/>
      <c r="S350" s="31"/>
      <c r="T350" s="31"/>
    </row>
    <row r="351" spans="9:20" ht="15" x14ac:dyDescent="0.45">
      <c r="I351" s="31"/>
      <c r="J351" s="31"/>
      <c r="K351" s="31"/>
      <c r="L351" s="31"/>
      <c r="M351" s="31"/>
      <c r="N351" s="31"/>
      <c r="O351" s="31"/>
      <c r="P351" s="31"/>
      <c r="Q351" s="31"/>
      <c r="R351" s="31"/>
      <c r="S351" s="31"/>
      <c r="T351" s="31"/>
    </row>
    <row r="352" spans="9:20" ht="15" x14ac:dyDescent="0.45">
      <c r="I352" s="31"/>
      <c r="J352" s="31"/>
      <c r="K352" s="31"/>
      <c r="L352" s="31"/>
      <c r="M352" s="31"/>
      <c r="N352" s="31"/>
      <c r="O352" s="31"/>
      <c r="P352" s="31"/>
      <c r="Q352" s="31"/>
      <c r="R352" s="31"/>
      <c r="S352" s="31"/>
      <c r="T352" s="31"/>
    </row>
    <row r="353" spans="9:20" ht="15" x14ac:dyDescent="0.45">
      <c r="I353" s="31"/>
      <c r="J353" s="31"/>
      <c r="K353" s="31"/>
      <c r="L353" s="31"/>
      <c r="M353" s="31"/>
      <c r="N353" s="31"/>
      <c r="O353" s="31"/>
      <c r="P353" s="31"/>
      <c r="Q353" s="31"/>
      <c r="R353" s="31"/>
      <c r="S353" s="31"/>
      <c r="T353" s="31"/>
    </row>
    <row r="354" spans="9:20" ht="15" x14ac:dyDescent="0.45">
      <c r="I354" s="31"/>
      <c r="J354" s="31"/>
      <c r="K354" s="31"/>
      <c r="L354" s="31"/>
      <c r="M354" s="31"/>
      <c r="N354" s="31"/>
      <c r="O354" s="31"/>
      <c r="P354" s="31"/>
      <c r="Q354" s="31"/>
      <c r="R354" s="31"/>
      <c r="S354" s="31"/>
      <c r="T354" s="31"/>
    </row>
    <row r="355" spans="9:20" ht="15" x14ac:dyDescent="0.45">
      <c r="I355" s="31"/>
      <c r="J355" s="31"/>
      <c r="K355" s="31"/>
      <c r="L355" s="31"/>
      <c r="M355" s="31"/>
      <c r="N355" s="31"/>
      <c r="O355" s="31"/>
      <c r="P355" s="31"/>
      <c r="Q355" s="31"/>
      <c r="R355" s="31"/>
      <c r="S355" s="31"/>
      <c r="T355" s="31"/>
    </row>
    <row r="356" spans="9:20" ht="15" x14ac:dyDescent="0.45">
      <c r="I356" s="31"/>
      <c r="J356" s="31"/>
      <c r="K356" s="31"/>
      <c r="L356" s="31"/>
      <c r="M356" s="31"/>
      <c r="N356" s="31"/>
      <c r="O356" s="31"/>
      <c r="P356" s="31"/>
      <c r="Q356" s="31"/>
      <c r="R356" s="31"/>
      <c r="S356" s="31"/>
      <c r="T356" s="31"/>
    </row>
    <row r="357" spans="9:20" ht="15" x14ac:dyDescent="0.45">
      <c r="I357" s="31"/>
      <c r="J357" s="31"/>
      <c r="K357" s="31"/>
      <c r="L357" s="31"/>
      <c r="M357" s="31"/>
      <c r="N357" s="31"/>
      <c r="O357" s="31"/>
      <c r="P357" s="31"/>
      <c r="Q357" s="31"/>
      <c r="R357" s="31"/>
      <c r="S357" s="31"/>
      <c r="T357" s="31"/>
    </row>
    <row r="358" spans="9:20" ht="15" x14ac:dyDescent="0.45">
      <c r="I358" s="31"/>
      <c r="J358" s="31"/>
      <c r="K358" s="31"/>
      <c r="L358" s="31"/>
      <c r="M358" s="31"/>
      <c r="N358" s="31"/>
      <c r="O358" s="31"/>
      <c r="P358" s="31"/>
      <c r="Q358" s="31"/>
      <c r="R358" s="31"/>
      <c r="S358" s="31"/>
      <c r="T358" s="31"/>
    </row>
    <row r="359" spans="9:20" ht="15" x14ac:dyDescent="0.45">
      <c r="I359" s="31"/>
      <c r="J359" s="31"/>
      <c r="K359" s="31"/>
      <c r="L359" s="31"/>
      <c r="M359" s="31"/>
      <c r="N359" s="31"/>
      <c r="O359" s="31"/>
      <c r="P359" s="31"/>
      <c r="Q359" s="31"/>
      <c r="R359" s="31"/>
      <c r="S359" s="31"/>
      <c r="T359" s="31"/>
    </row>
    <row r="360" spans="9:20" ht="15" x14ac:dyDescent="0.45">
      <c r="I360" s="31"/>
      <c r="J360" s="31"/>
      <c r="K360" s="31"/>
      <c r="L360" s="31"/>
      <c r="M360" s="31"/>
      <c r="N360" s="31"/>
      <c r="O360" s="31"/>
      <c r="P360" s="31"/>
      <c r="Q360" s="31"/>
      <c r="R360" s="31"/>
      <c r="S360" s="31"/>
      <c r="T360" s="31"/>
    </row>
    <row r="361" spans="9:20" ht="15" x14ac:dyDescent="0.45">
      <c r="I361" s="31"/>
      <c r="J361" s="31"/>
      <c r="K361" s="31"/>
      <c r="L361" s="31"/>
      <c r="M361" s="31"/>
      <c r="N361" s="31"/>
      <c r="O361" s="31"/>
      <c r="P361" s="31"/>
      <c r="Q361" s="31"/>
      <c r="R361" s="31"/>
      <c r="S361" s="31"/>
      <c r="T361" s="31"/>
    </row>
    <row r="362" spans="9:20" ht="15" x14ac:dyDescent="0.45">
      <c r="I362" s="31"/>
      <c r="J362" s="31"/>
      <c r="K362" s="31"/>
      <c r="L362" s="31"/>
      <c r="M362" s="31"/>
      <c r="N362" s="31"/>
      <c r="O362" s="31"/>
      <c r="P362" s="31"/>
      <c r="Q362" s="31"/>
      <c r="R362" s="31"/>
      <c r="S362" s="31"/>
      <c r="T362" s="31"/>
    </row>
    <row r="363" spans="9:20" ht="15" x14ac:dyDescent="0.45">
      <c r="I363" s="31"/>
      <c r="J363" s="31"/>
      <c r="K363" s="31"/>
      <c r="L363" s="31"/>
      <c r="M363" s="31"/>
      <c r="N363" s="31"/>
      <c r="O363" s="31"/>
      <c r="P363" s="31"/>
      <c r="Q363" s="31"/>
      <c r="R363" s="31"/>
      <c r="S363" s="31"/>
      <c r="T363" s="31"/>
    </row>
    <row r="364" spans="9:20" ht="15" x14ac:dyDescent="0.45">
      <c r="I364" s="31"/>
      <c r="J364" s="31"/>
      <c r="K364" s="31"/>
      <c r="L364" s="31"/>
      <c r="M364" s="31"/>
      <c r="N364" s="31"/>
      <c r="O364" s="31"/>
      <c r="P364" s="31"/>
      <c r="Q364" s="31"/>
      <c r="R364" s="31"/>
      <c r="S364" s="31"/>
      <c r="T364" s="31"/>
    </row>
    <row r="365" spans="9:20" ht="15" x14ac:dyDescent="0.45">
      <c r="I365" s="31"/>
      <c r="J365" s="31"/>
      <c r="K365" s="31"/>
      <c r="L365" s="31"/>
      <c r="M365" s="31"/>
      <c r="N365" s="31"/>
      <c r="O365" s="31"/>
      <c r="P365" s="31"/>
      <c r="Q365" s="31"/>
      <c r="R365" s="31"/>
      <c r="S365" s="31"/>
      <c r="T365" s="31"/>
    </row>
    <row r="366" spans="9:20" ht="15" x14ac:dyDescent="0.45">
      <c r="I366" s="31"/>
      <c r="J366" s="31"/>
      <c r="K366" s="31"/>
      <c r="L366" s="31"/>
      <c r="M366" s="31"/>
      <c r="N366" s="31"/>
      <c r="O366" s="31"/>
      <c r="P366" s="31"/>
      <c r="Q366" s="31"/>
      <c r="R366" s="31"/>
      <c r="S366" s="31"/>
      <c r="T366" s="31"/>
    </row>
    <row r="367" spans="9:20" ht="15" x14ac:dyDescent="0.45">
      <c r="I367" s="31"/>
      <c r="J367" s="31"/>
      <c r="K367" s="31"/>
      <c r="L367" s="31"/>
      <c r="M367" s="31"/>
      <c r="N367" s="31"/>
      <c r="O367" s="31"/>
      <c r="P367" s="31"/>
      <c r="Q367" s="31"/>
      <c r="R367" s="31"/>
      <c r="S367" s="31"/>
      <c r="T367" s="31"/>
    </row>
    <row r="368" spans="9:20" ht="15" x14ac:dyDescent="0.45">
      <c r="I368" s="31"/>
      <c r="J368" s="31"/>
      <c r="K368" s="31"/>
      <c r="L368" s="31"/>
      <c r="M368" s="31"/>
      <c r="N368" s="31"/>
      <c r="O368" s="31"/>
      <c r="P368" s="31"/>
      <c r="Q368" s="31"/>
      <c r="R368" s="31"/>
      <c r="S368" s="31"/>
      <c r="T368" s="31"/>
    </row>
    <row r="369" spans="9:20" ht="15" x14ac:dyDescent="0.45">
      <c r="I369" s="31"/>
      <c r="J369" s="31"/>
      <c r="K369" s="31"/>
      <c r="L369" s="31"/>
      <c r="M369" s="31"/>
      <c r="N369" s="31"/>
      <c r="O369" s="31"/>
      <c r="P369" s="31"/>
      <c r="Q369" s="31"/>
      <c r="R369" s="31"/>
      <c r="S369" s="31"/>
      <c r="T369" s="31"/>
    </row>
    <row r="370" spans="9:20" ht="15" x14ac:dyDescent="0.45">
      <c r="I370" s="31"/>
      <c r="J370" s="31"/>
      <c r="K370" s="31"/>
      <c r="L370" s="31"/>
      <c r="M370" s="31"/>
      <c r="N370" s="31"/>
      <c r="O370" s="31"/>
      <c r="P370" s="31"/>
      <c r="Q370" s="31"/>
      <c r="R370" s="31"/>
      <c r="S370" s="31"/>
      <c r="T370" s="31"/>
    </row>
    <row r="371" spans="9:20" ht="15" x14ac:dyDescent="0.45">
      <c r="I371" s="31"/>
      <c r="J371" s="31"/>
      <c r="K371" s="31"/>
      <c r="L371" s="31"/>
      <c r="M371" s="31"/>
      <c r="N371" s="31"/>
      <c r="O371" s="31"/>
      <c r="P371" s="31"/>
      <c r="Q371" s="31"/>
      <c r="R371" s="31"/>
      <c r="S371" s="31"/>
      <c r="T371" s="31"/>
    </row>
    <row r="372" spans="9:20" ht="15" x14ac:dyDescent="0.45">
      <c r="I372" s="31"/>
      <c r="J372" s="31"/>
      <c r="K372" s="31"/>
      <c r="L372" s="31"/>
      <c r="M372" s="31"/>
      <c r="N372" s="31"/>
      <c r="O372" s="31"/>
      <c r="P372" s="31"/>
      <c r="Q372" s="31"/>
      <c r="R372" s="31"/>
      <c r="S372" s="31"/>
      <c r="T372" s="31"/>
    </row>
    <row r="373" spans="9:20" ht="15" x14ac:dyDescent="0.45">
      <c r="I373" s="31"/>
      <c r="J373" s="31"/>
      <c r="K373" s="31"/>
      <c r="L373" s="31"/>
      <c r="M373" s="31"/>
      <c r="N373" s="31"/>
      <c r="O373" s="31"/>
      <c r="P373" s="31"/>
      <c r="Q373" s="31"/>
      <c r="R373" s="31"/>
      <c r="S373" s="31"/>
      <c r="T373" s="31"/>
    </row>
    <row r="374" spans="9:20" ht="15" x14ac:dyDescent="0.45">
      <c r="I374" s="31"/>
      <c r="J374" s="31"/>
      <c r="K374" s="31"/>
      <c r="L374" s="31"/>
      <c r="M374" s="31"/>
      <c r="N374" s="31"/>
      <c r="O374" s="31"/>
      <c r="P374" s="31"/>
      <c r="Q374" s="31"/>
      <c r="R374" s="31"/>
      <c r="S374" s="31"/>
      <c r="T374" s="31"/>
    </row>
    <row r="375" spans="9:20" ht="15" x14ac:dyDescent="0.45">
      <c r="I375" s="31"/>
      <c r="J375" s="31"/>
      <c r="K375" s="31"/>
      <c r="L375" s="31"/>
      <c r="M375" s="31"/>
      <c r="N375" s="31"/>
      <c r="O375" s="31"/>
      <c r="P375" s="31"/>
      <c r="Q375" s="31"/>
      <c r="R375" s="31"/>
      <c r="S375" s="31"/>
      <c r="T375" s="31"/>
    </row>
    <row r="376" spans="9:20" ht="15" x14ac:dyDescent="0.45">
      <c r="I376" s="31"/>
      <c r="J376" s="31"/>
      <c r="K376" s="31"/>
      <c r="L376" s="31"/>
      <c r="M376" s="31"/>
      <c r="N376" s="31"/>
      <c r="O376" s="31"/>
      <c r="P376" s="31"/>
      <c r="Q376" s="31"/>
      <c r="R376" s="31"/>
      <c r="S376" s="31"/>
      <c r="T376" s="31"/>
    </row>
    <row r="377" spans="9:20" ht="15" x14ac:dyDescent="0.45">
      <c r="I377" s="31"/>
      <c r="J377" s="31"/>
      <c r="K377" s="31"/>
      <c r="L377" s="31"/>
      <c r="M377" s="31"/>
      <c r="N377" s="31"/>
      <c r="O377" s="31"/>
      <c r="P377" s="31"/>
      <c r="Q377" s="31"/>
      <c r="R377" s="31"/>
      <c r="S377" s="31"/>
      <c r="T377" s="31"/>
    </row>
    <row r="378" spans="9:20" ht="15" x14ac:dyDescent="0.45">
      <c r="I378" s="31"/>
      <c r="J378" s="31"/>
      <c r="K378" s="31"/>
      <c r="L378" s="31"/>
      <c r="M378" s="31"/>
      <c r="N378" s="31"/>
      <c r="O378" s="31"/>
      <c r="P378" s="31"/>
      <c r="Q378" s="31"/>
      <c r="R378" s="31"/>
      <c r="S378" s="31"/>
      <c r="T378" s="31"/>
    </row>
    <row r="379" spans="9:20" ht="15" x14ac:dyDescent="0.45">
      <c r="I379" s="31"/>
      <c r="J379" s="31"/>
      <c r="K379" s="31"/>
      <c r="L379" s="31"/>
      <c r="M379" s="31"/>
      <c r="N379" s="31"/>
      <c r="O379" s="31"/>
      <c r="P379" s="31"/>
      <c r="Q379" s="31"/>
      <c r="R379" s="31"/>
      <c r="S379" s="31"/>
      <c r="T379" s="31"/>
    </row>
    <row r="380" spans="9:20" ht="15" x14ac:dyDescent="0.45">
      <c r="I380" s="31"/>
      <c r="J380" s="31"/>
      <c r="K380" s="31"/>
      <c r="L380" s="31"/>
      <c r="M380" s="31"/>
      <c r="N380" s="31"/>
      <c r="O380" s="31"/>
      <c r="P380" s="31"/>
      <c r="Q380" s="31"/>
      <c r="R380" s="31"/>
      <c r="S380" s="31"/>
      <c r="T380" s="31"/>
    </row>
    <row r="381" spans="9:20" ht="15" x14ac:dyDescent="0.45">
      <c r="I381" s="31"/>
      <c r="J381" s="31"/>
      <c r="K381" s="31"/>
      <c r="L381" s="31"/>
      <c r="M381" s="31"/>
      <c r="N381" s="31"/>
      <c r="O381" s="31"/>
      <c r="P381" s="31"/>
      <c r="Q381" s="31"/>
      <c r="R381" s="31"/>
      <c r="S381" s="31"/>
      <c r="T381" s="31"/>
    </row>
    <row r="382" spans="9:20" ht="15" x14ac:dyDescent="0.45">
      <c r="I382" s="31"/>
      <c r="J382" s="31"/>
      <c r="K382" s="31"/>
      <c r="L382" s="31"/>
      <c r="M382" s="31"/>
      <c r="N382" s="31"/>
      <c r="O382" s="31"/>
      <c r="P382" s="31"/>
      <c r="Q382" s="31"/>
      <c r="R382" s="31"/>
      <c r="S382" s="31"/>
      <c r="T382" s="31"/>
    </row>
    <row r="383" spans="9:20" ht="15" x14ac:dyDescent="0.45">
      <c r="I383" s="31"/>
      <c r="J383" s="31"/>
      <c r="K383" s="31"/>
      <c r="L383" s="31"/>
      <c r="M383" s="31"/>
      <c r="N383" s="31"/>
      <c r="O383" s="31"/>
      <c r="P383" s="31"/>
      <c r="Q383" s="31"/>
      <c r="R383" s="31"/>
      <c r="S383" s="31"/>
      <c r="T383" s="31"/>
    </row>
    <row r="384" spans="9:20" ht="15" x14ac:dyDescent="0.45">
      <c r="I384" s="31"/>
      <c r="J384" s="31"/>
      <c r="K384" s="31"/>
      <c r="L384" s="31"/>
      <c r="M384" s="31"/>
      <c r="N384" s="31"/>
      <c r="O384" s="31"/>
      <c r="P384" s="31"/>
      <c r="Q384" s="31"/>
      <c r="R384" s="31"/>
      <c r="S384" s="31"/>
      <c r="T384" s="31"/>
    </row>
    <row r="385" spans="9:20" ht="15" x14ac:dyDescent="0.45">
      <c r="I385" s="31"/>
      <c r="J385" s="31"/>
      <c r="K385" s="31"/>
      <c r="L385" s="31"/>
      <c r="M385" s="31"/>
      <c r="N385" s="31"/>
      <c r="O385" s="31"/>
      <c r="P385" s="31"/>
      <c r="Q385" s="31"/>
      <c r="R385" s="31"/>
      <c r="S385" s="31"/>
      <c r="T385" s="31"/>
    </row>
    <row r="386" spans="9:20" ht="15" x14ac:dyDescent="0.45">
      <c r="I386" s="31"/>
      <c r="J386" s="31"/>
      <c r="K386" s="31"/>
      <c r="L386" s="31"/>
      <c r="M386" s="31"/>
      <c r="N386" s="31"/>
      <c r="O386" s="31"/>
      <c r="P386" s="31"/>
      <c r="Q386" s="31"/>
      <c r="R386" s="31"/>
      <c r="S386" s="31"/>
      <c r="T386" s="31"/>
    </row>
    <row r="387" spans="9:20" ht="15" x14ac:dyDescent="0.45">
      <c r="I387" s="31"/>
      <c r="J387" s="31"/>
      <c r="K387" s="31"/>
      <c r="L387" s="31"/>
      <c r="M387" s="31"/>
      <c r="N387" s="31"/>
      <c r="O387" s="31"/>
      <c r="P387" s="31"/>
      <c r="Q387" s="31"/>
      <c r="R387" s="31"/>
      <c r="S387" s="31"/>
      <c r="T387" s="31"/>
    </row>
    <row r="388" spans="9:20" ht="15" x14ac:dyDescent="0.45">
      <c r="I388" s="31"/>
      <c r="J388" s="31"/>
      <c r="K388" s="31"/>
      <c r="L388" s="31"/>
      <c r="M388" s="31"/>
      <c r="N388" s="31"/>
      <c r="O388" s="31"/>
      <c r="P388" s="31"/>
      <c r="Q388" s="31"/>
      <c r="R388" s="31"/>
      <c r="S388" s="31"/>
      <c r="T388" s="31"/>
    </row>
    <row r="389" spans="9:20" ht="15" x14ac:dyDescent="0.45">
      <c r="I389" s="31"/>
      <c r="J389" s="31"/>
      <c r="K389" s="31"/>
      <c r="L389" s="31"/>
      <c r="M389" s="31"/>
      <c r="N389" s="31"/>
      <c r="O389" s="31"/>
      <c r="P389" s="31"/>
      <c r="Q389" s="31"/>
      <c r="R389" s="31"/>
      <c r="S389" s="31"/>
      <c r="T389" s="31"/>
    </row>
    <row r="390" spans="9:20" ht="15" x14ac:dyDescent="0.45">
      <c r="I390" s="31"/>
      <c r="J390" s="31"/>
      <c r="K390" s="31"/>
      <c r="L390" s="31"/>
      <c r="M390" s="31"/>
      <c r="N390" s="31"/>
      <c r="O390" s="31"/>
      <c r="P390" s="31"/>
      <c r="Q390" s="31"/>
      <c r="R390" s="31"/>
      <c r="S390" s="31"/>
      <c r="T390" s="31"/>
    </row>
    <row r="391" spans="9:20" ht="15" x14ac:dyDescent="0.45">
      <c r="I391" s="31"/>
      <c r="J391" s="31"/>
      <c r="K391" s="31"/>
      <c r="L391" s="31"/>
      <c r="M391" s="31"/>
      <c r="N391" s="31"/>
      <c r="O391" s="31"/>
      <c r="P391" s="31"/>
      <c r="Q391" s="31"/>
      <c r="R391" s="31"/>
      <c r="S391" s="31"/>
      <c r="T391" s="31"/>
    </row>
    <row r="392" spans="9:20" ht="15" x14ac:dyDescent="0.45">
      <c r="I392" s="31"/>
      <c r="J392" s="31"/>
      <c r="K392" s="31"/>
      <c r="L392" s="31"/>
      <c r="M392" s="31"/>
      <c r="N392" s="31"/>
      <c r="O392" s="31"/>
      <c r="P392" s="31"/>
      <c r="Q392" s="31"/>
      <c r="R392" s="31"/>
      <c r="S392" s="31"/>
      <c r="T392" s="31"/>
    </row>
    <row r="393" spans="9:20" ht="15" x14ac:dyDescent="0.45">
      <c r="I393" s="31"/>
      <c r="J393" s="31"/>
      <c r="K393" s="31"/>
      <c r="L393" s="31"/>
      <c r="M393" s="31"/>
      <c r="N393" s="31"/>
      <c r="O393" s="31"/>
      <c r="P393" s="31"/>
      <c r="Q393" s="31"/>
      <c r="R393" s="31"/>
      <c r="S393" s="31"/>
      <c r="T393" s="31"/>
    </row>
    <row r="394" spans="9:20" ht="15" x14ac:dyDescent="0.45">
      <c r="I394" s="31"/>
      <c r="J394" s="31"/>
      <c r="K394" s="31"/>
      <c r="L394" s="31"/>
      <c r="M394" s="31"/>
      <c r="N394" s="31"/>
      <c r="O394" s="31"/>
      <c r="P394" s="31"/>
      <c r="Q394" s="31"/>
      <c r="R394" s="31"/>
      <c r="S394" s="31"/>
      <c r="T394" s="31"/>
    </row>
    <row r="395" spans="9:20" ht="15" x14ac:dyDescent="0.45">
      <c r="I395" s="31"/>
      <c r="J395" s="31"/>
      <c r="K395" s="31"/>
      <c r="L395" s="31"/>
      <c r="M395" s="31"/>
      <c r="N395" s="31"/>
      <c r="O395" s="31"/>
      <c r="P395" s="31"/>
      <c r="Q395" s="31"/>
      <c r="R395" s="31"/>
      <c r="S395" s="31"/>
      <c r="T395" s="31"/>
    </row>
    <row r="396" spans="9:20" ht="15" x14ac:dyDescent="0.45">
      <c r="I396" s="31"/>
      <c r="J396" s="31"/>
      <c r="K396" s="31"/>
      <c r="L396" s="31"/>
      <c r="M396" s="31"/>
      <c r="N396" s="31"/>
      <c r="O396" s="31"/>
      <c r="P396" s="31"/>
      <c r="Q396" s="31"/>
      <c r="R396" s="31"/>
      <c r="S396" s="31"/>
      <c r="T396" s="31"/>
    </row>
    <row r="397" spans="9:20" ht="15" x14ac:dyDescent="0.45">
      <c r="I397" s="31"/>
      <c r="J397" s="31"/>
      <c r="K397" s="31"/>
      <c r="L397" s="31"/>
      <c r="M397" s="31"/>
      <c r="N397" s="31"/>
      <c r="O397" s="31"/>
      <c r="P397" s="31"/>
      <c r="Q397" s="31"/>
      <c r="R397" s="31"/>
      <c r="S397" s="31"/>
      <c r="T397" s="31"/>
    </row>
    <row r="398" spans="9:20" ht="15" x14ac:dyDescent="0.45">
      <c r="I398" s="31"/>
      <c r="J398" s="31"/>
      <c r="K398" s="31"/>
      <c r="L398" s="31"/>
      <c r="M398" s="31"/>
      <c r="N398" s="31"/>
      <c r="O398" s="31"/>
      <c r="P398" s="31"/>
      <c r="Q398" s="31"/>
      <c r="R398" s="31"/>
      <c r="S398" s="31"/>
      <c r="T398" s="31"/>
    </row>
    <row r="399" spans="9:20" ht="15" x14ac:dyDescent="0.45">
      <c r="I399" s="31"/>
      <c r="J399" s="31"/>
      <c r="K399" s="31"/>
      <c r="L399" s="31"/>
      <c r="M399" s="31"/>
      <c r="N399" s="31"/>
      <c r="O399" s="31"/>
      <c r="P399" s="31"/>
      <c r="Q399" s="31"/>
      <c r="R399" s="31"/>
      <c r="S399" s="31"/>
      <c r="T399" s="31"/>
    </row>
    <row r="400" spans="9:20" ht="15" x14ac:dyDescent="0.45">
      <c r="I400" s="31"/>
      <c r="J400" s="31"/>
      <c r="K400" s="31"/>
      <c r="L400" s="31"/>
      <c r="M400" s="31"/>
      <c r="N400" s="31"/>
      <c r="O400" s="31"/>
      <c r="P400" s="31"/>
      <c r="Q400" s="31"/>
      <c r="R400" s="31"/>
      <c r="S400" s="31"/>
      <c r="T400" s="31"/>
    </row>
    <row r="401" spans="9:20" ht="15" x14ac:dyDescent="0.45">
      <c r="I401" s="31"/>
      <c r="J401" s="31"/>
      <c r="K401" s="31"/>
      <c r="L401" s="31"/>
      <c r="M401" s="31"/>
      <c r="N401" s="31"/>
      <c r="O401" s="31"/>
      <c r="P401" s="31"/>
      <c r="Q401" s="31"/>
      <c r="R401" s="31"/>
      <c r="S401" s="31"/>
      <c r="T401" s="31"/>
    </row>
    <row r="402" spans="9:20" ht="15" x14ac:dyDescent="0.45">
      <c r="I402" s="31"/>
      <c r="J402" s="31"/>
      <c r="K402" s="31"/>
      <c r="L402" s="31"/>
      <c r="M402" s="31"/>
      <c r="N402" s="31"/>
      <c r="O402" s="31"/>
      <c r="P402" s="31"/>
      <c r="Q402" s="31"/>
      <c r="R402" s="31"/>
      <c r="S402" s="31"/>
      <c r="T402" s="31"/>
    </row>
    <row r="403" spans="9:20" ht="15" x14ac:dyDescent="0.45">
      <c r="I403" s="31"/>
      <c r="J403" s="31"/>
      <c r="K403" s="31"/>
      <c r="L403" s="31"/>
      <c r="M403" s="31"/>
      <c r="N403" s="31"/>
      <c r="O403" s="31"/>
      <c r="P403" s="31"/>
      <c r="Q403" s="31"/>
      <c r="R403" s="31"/>
      <c r="S403" s="31"/>
      <c r="T403" s="31"/>
    </row>
    <row r="404" spans="9:20" ht="15" x14ac:dyDescent="0.45">
      <c r="I404" s="31"/>
      <c r="J404" s="31"/>
      <c r="K404" s="31"/>
      <c r="L404" s="31"/>
      <c r="M404" s="31"/>
      <c r="N404" s="31"/>
      <c r="O404" s="31"/>
      <c r="P404" s="31"/>
      <c r="Q404" s="31"/>
      <c r="R404" s="31"/>
      <c r="S404" s="31"/>
      <c r="T404" s="31"/>
    </row>
    <row r="405" spans="9:20" ht="15" x14ac:dyDescent="0.45">
      <c r="I405" s="31"/>
      <c r="J405" s="31"/>
      <c r="K405" s="31"/>
      <c r="L405" s="31"/>
      <c r="M405" s="31"/>
      <c r="N405" s="31"/>
      <c r="O405" s="31"/>
      <c r="P405" s="31"/>
      <c r="Q405" s="31"/>
      <c r="R405" s="31"/>
      <c r="S405" s="31"/>
      <c r="T405" s="31"/>
    </row>
    <row r="406" spans="9:20" ht="15" x14ac:dyDescent="0.45">
      <c r="I406" s="31"/>
      <c r="J406" s="31"/>
      <c r="K406" s="31"/>
      <c r="L406" s="31"/>
      <c r="M406" s="31"/>
      <c r="N406" s="31"/>
      <c r="O406" s="31"/>
      <c r="P406" s="31"/>
      <c r="Q406" s="31"/>
      <c r="R406" s="31"/>
      <c r="S406" s="31"/>
      <c r="T406" s="31"/>
    </row>
    <row r="407" spans="9:20" ht="15" x14ac:dyDescent="0.45">
      <c r="I407" s="31"/>
      <c r="J407" s="31"/>
      <c r="K407" s="31"/>
      <c r="L407" s="31"/>
      <c r="M407" s="31"/>
      <c r="N407" s="31"/>
      <c r="O407" s="31"/>
      <c r="P407" s="31"/>
      <c r="Q407" s="31"/>
      <c r="R407" s="31"/>
      <c r="S407" s="31"/>
      <c r="T407" s="31"/>
    </row>
    <row r="408" spans="9:20" ht="15" x14ac:dyDescent="0.45">
      <c r="I408" s="31"/>
      <c r="J408" s="31"/>
      <c r="K408" s="31"/>
      <c r="L408" s="31"/>
      <c r="M408" s="31"/>
      <c r="N408" s="31"/>
      <c r="O408" s="31"/>
      <c r="P408" s="31"/>
      <c r="Q408" s="31"/>
      <c r="R408" s="31"/>
      <c r="S408" s="31"/>
      <c r="T408" s="31"/>
    </row>
    <row r="409" spans="9:20" ht="15" x14ac:dyDescent="0.45">
      <c r="I409" s="31"/>
      <c r="J409" s="31"/>
      <c r="K409" s="31"/>
      <c r="L409" s="31"/>
      <c r="M409" s="31"/>
      <c r="N409" s="31"/>
      <c r="O409" s="31"/>
      <c r="P409" s="31"/>
      <c r="Q409" s="31"/>
      <c r="R409" s="31"/>
      <c r="S409" s="31"/>
      <c r="T409" s="31"/>
    </row>
    <row r="410" spans="9:20" ht="15" x14ac:dyDescent="0.45">
      <c r="I410" s="31"/>
      <c r="J410" s="31"/>
      <c r="K410" s="31"/>
      <c r="L410" s="31"/>
      <c r="M410" s="31"/>
      <c r="N410" s="31"/>
      <c r="O410" s="31"/>
      <c r="P410" s="31"/>
      <c r="Q410" s="31"/>
      <c r="R410" s="31"/>
      <c r="S410" s="31"/>
      <c r="T410" s="31"/>
    </row>
    <row r="411" spans="9:20" ht="15" x14ac:dyDescent="0.45">
      <c r="I411" s="31"/>
      <c r="J411" s="31"/>
      <c r="K411" s="31"/>
      <c r="L411" s="31"/>
      <c r="M411" s="31"/>
      <c r="N411" s="31"/>
      <c r="O411" s="31"/>
      <c r="P411" s="31"/>
      <c r="Q411" s="31"/>
      <c r="R411" s="31"/>
      <c r="S411" s="31"/>
      <c r="T411" s="31"/>
    </row>
    <row r="412" spans="9:20" ht="15" x14ac:dyDescent="0.45">
      <c r="I412" s="31"/>
      <c r="J412" s="31"/>
      <c r="K412" s="31"/>
      <c r="L412" s="31"/>
      <c r="M412" s="31"/>
      <c r="N412" s="31"/>
      <c r="O412" s="31"/>
      <c r="P412" s="31"/>
      <c r="Q412" s="31"/>
      <c r="R412" s="31"/>
      <c r="S412" s="31"/>
      <c r="T412" s="31"/>
    </row>
    <row r="413" spans="9:20" ht="15" x14ac:dyDescent="0.45">
      <c r="I413" s="31"/>
      <c r="J413" s="31"/>
      <c r="K413" s="31"/>
      <c r="L413" s="31"/>
      <c r="M413" s="31"/>
      <c r="N413" s="31"/>
      <c r="O413" s="31"/>
      <c r="P413" s="31"/>
      <c r="Q413" s="31"/>
      <c r="R413" s="31"/>
      <c r="S413" s="31"/>
      <c r="T413" s="31"/>
    </row>
    <row r="414" spans="9:20" ht="15" x14ac:dyDescent="0.45">
      <c r="I414" s="31"/>
      <c r="J414" s="31"/>
      <c r="K414" s="31"/>
      <c r="L414" s="31"/>
      <c r="M414" s="31"/>
      <c r="N414" s="31"/>
      <c r="O414" s="31"/>
      <c r="P414" s="31"/>
      <c r="Q414" s="31"/>
      <c r="R414" s="31"/>
      <c r="S414" s="31"/>
      <c r="T414" s="31"/>
    </row>
    <row r="415" spans="9:20" ht="15" x14ac:dyDescent="0.45">
      <c r="I415" s="31"/>
      <c r="J415" s="31"/>
      <c r="K415" s="31"/>
      <c r="L415" s="31"/>
      <c r="M415" s="31"/>
      <c r="N415" s="31"/>
      <c r="O415" s="31"/>
      <c r="P415" s="31"/>
      <c r="Q415" s="31"/>
      <c r="R415" s="31"/>
      <c r="S415" s="31"/>
      <c r="T415" s="31"/>
    </row>
    <row r="416" spans="9:20" ht="15" x14ac:dyDescent="0.45">
      <c r="I416" s="31"/>
      <c r="J416" s="31"/>
      <c r="K416" s="31"/>
      <c r="L416" s="31"/>
      <c r="M416" s="31"/>
      <c r="N416" s="31"/>
      <c r="O416" s="31"/>
      <c r="P416" s="31"/>
      <c r="Q416" s="31"/>
      <c r="R416" s="31"/>
      <c r="S416" s="31"/>
      <c r="T416" s="31"/>
    </row>
    <row r="417" spans="9:20" ht="15" x14ac:dyDescent="0.45">
      <c r="I417" s="31"/>
      <c r="J417" s="31"/>
      <c r="K417" s="31"/>
      <c r="L417" s="31"/>
      <c r="M417" s="31"/>
      <c r="N417" s="31"/>
      <c r="O417" s="31"/>
      <c r="P417" s="31"/>
      <c r="Q417" s="31"/>
      <c r="R417" s="31"/>
      <c r="S417" s="31"/>
      <c r="T417" s="31"/>
    </row>
    <row r="418" spans="9:20" ht="15" x14ac:dyDescent="0.45">
      <c r="I418" s="31"/>
      <c r="J418" s="31"/>
      <c r="K418" s="31"/>
      <c r="L418" s="31"/>
      <c r="M418" s="31"/>
      <c r="N418" s="31"/>
      <c r="O418" s="31"/>
      <c r="P418" s="31"/>
      <c r="Q418" s="31"/>
      <c r="R418" s="31"/>
      <c r="S418" s="31"/>
      <c r="T418" s="31"/>
    </row>
    <row r="419" spans="9:20" ht="15" x14ac:dyDescent="0.45">
      <c r="I419" s="31"/>
      <c r="J419" s="31"/>
      <c r="K419" s="31"/>
      <c r="L419" s="31"/>
      <c r="M419" s="31"/>
      <c r="N419" s="31"/>
      <c r="O419" s="31"/>
      <c r="P419" s="31"/>
      <c r="Q419" s="31"/>
      <c r="R419" s="31"/>
      <c r="S419" s="31"/>
      <c r="T419" s="31"/>
    </row>
    <row r="420" spans="9:20" ht="15" x14ac:dyDescent="0.45">
      <c r="I420" s="31"/>
      <c r="J420" s="31"/>
      <c r="K420" s="31"/>
      <c r="L420" s="31"/>
      <c r="M420" s="31"/>
      <c r="N420" s="31"/>
      <c r="O420" s="31"/>
      <c r="P420" s="31"/>
      <c r="Q420" s="31"/>
      <c r="R420" s="31"/>
      <c r="S420" s="31"/>
      <c r="T420" s="31"/>
    </row>
    <row r="421" spans="9:20" ht="15" x14ac:dyDescent="0.45">
      <c r="I421" s="31"/>
      <c r="J421" s="31"/>
      <c r="K421" s="31"/>
      <c r="L421" s="31"/>
      <c r="M421" s="31"/>
      <c r="N421" s="31"/>
      <c r="O421" s="31"/>
      <c r="P421" s="31"/>
      <c r="Q421" s="31"/>
      <c r="R421" s="31"/>
      <c r="S421" s="31"/>
      <c r="T421" s="31"/>
    </row>
    <row r="422" spans="9:20" ht="15" x14ac:dyDescent="0.45">
      <c r="I422" s="31"/>
      <c r="J422" s="31"/>
      <c r="K422" s="31"/>
      <c r="L422" s="31"/>
      <c r="M422" s="31"/>
      <c r="N422" s="31"/>
      <c r="O422" s="31"/>
      <c r="P422" s="31"/>
      <c r="Q422" s="31"/>
      <c r="R422" s="31"/>
      <c r="S422" s="31"/>
      <c r="T422" s="31"/>
    </row>
    <row r="423" spans="9:20" ht="15" x14ac:dyDescent="0.45">
      <c r="I423" s="31"/>
      <c r="J423" s="31"/>
      <c r="K423" s="31"/>
      <c r="L423" s="31"/>
      <c r="M423" s="31"/>
      <c r="N423" s="31"/>
      <c r="O423" s="31"/>
      <c r="P423" s="31"/>
      <c r="Q423" s="31"/>
      <c r="R423" s="31"/>
      <c r="S423" s="31"/>
      <c r="T423" s="31"/>
    </row>
    <row r="424" spans="9:20" ht="15" x14ac:dyDescent="0.45">
      <c r="I424" s="31"/>
      <c r="J424" s="31"/>
      <c r="K424" s="31"/>
      <c r="L424" s="31"/>
      <c r="M424" s="31"/>
      <c r="N424" s="31"/>
      <c r="O424" s="31"/>
      <c r="P424" s="31"/>
      <c r="Q424" s="31"/>
      <c r="R424" s="31"/>
      <c r="S424" s="31"/>
      <c r="T424" s="31"/>
    </row>
    <row r="425" spans="9:20" ht="15" x14ac:dyDescent="0.45">
      <c r="I425" s="31"/>
      <c r="J425" s="31"/>
      <c r="K425" s="31"/>
      <c r="L425" s="31"/>
      <c r="M425" s="31"/>
      <c r="N425" s="31"/>
      <c r="O425" s="31"/>
      <c r="P425" s="31"/>
      <c r="Q425" s="31"/>
      <c r="R425" s="31"/>
      <c r="S425" s="31"/>
      <c r="T425" s="31"/>
    </row>
    <row r="426" spans="9:20" ht="15" x14ac:dyDescent="0.45">
      <c r="I426" s="31"/>
      <c r="J426" s="31"/>
      <c r="K426" s="31"/>
      <c r="L426" s="31"/>
      <c r="M426" s="31"/>
      <c r="N426" s="31"/>
      <c r="O426" s="31"/>
      <c r="P426" s="31"/>
      <c r="Q426" s="31"/>
      <c r="R426" s="31"/>
      <c r="S426" s="31"/>
      <c r="T426" s="31"/>
    </row>
    <row r="427" spans="9:20" ht="15" x14ac:dyDescent="0.45">
      <c r="I427" s="31"/>
      <c r="J427" s="31"/>
      <c r="K427" s="31"/>
      <c r="L427" s="31"/>
      <c r="M427" s="31"/>
      <c r="N427" s="31"/>
      <c r="O427" s="31"/>
      <c r="P427" s="31"/>
      <c r="Q427" s="31"/>
      <c r="R427" s="31"/>
      <c r="S427" s="31"/>
      <c r="T427" s="31"/>
    </row>
    <row r="428" spans="9:20" ht="15" x14ac:dyDescent="0.45">
      <c r="I428" s="31"/>
      <c r="J428" s="31"/>
      <c r="K428" s="31"/>
      <c r="L428" s="31"/>
      <c r="M428" s="31"/>
      <c r="N428" s="31"/>
      <c r="O428" s="31"/>
      <c r="P428" s="31"/>
      <c r="Q428" s="31"/>
      <c r="R428" s="31"/>
      <c r="S428" s="31"/>
      <c r="T428" s="31"/>
    </row>
    <row r="429" spans="9:20" ht="15" x14ac:dyDescent="0.45">
      <c r="I429" s="31"/>
      <c r="J429" s="31"/>
      <c r="K429" s="31"/>
      <c r="L429" s="31"/>
      <c r="M429" s="31"/>
      <c r="N429" s="31"/>
      <c r="O429" s="31"/>
      <c r="P429" s="31"/>
      <c r="Q429" s="31"/>
      <c r="R429" s="31"/>
      <c r="S429" s="31"/>
      <c r="T429" s="31"/>
    </row>
    <row r="430" spans="9:20" ht="15" x14ac:dyDescent="0.45">
      <c r="I430" s="31"/>
      <c r="J430" s="31"/>
      <c r="K430" s="31"/>
      <c r="L430" s="31"/>
      <c r="M430" s="31"/>
      <c r="N430" s="31"/>
      <c r="O430" s="31"/>
      <c r="P430" s="31"/>
      <c r="Q430" s="31"/>
      <c r="R430" s="31"/>
      <c r="S430" s="31"/>
      <c r="T430" s="31"/>
    </row>
    <row r="431" spans="9:20" ht="15" x14ac:dyDescent="0.45">
      <c r="I431" s="31"/>
      <c r="J431" s="31"/>
      <c r="K431" s="31"/>
      <c r="L431" s="31"/>
      <c r="M431" s="31"/>
      <c r="N431" s="31"/>
      <c r="O431" s="31"/>
      <c r="P431" s="31"/>
      <c r="Q431" s="31"/>
      <c r="R431" s="31"/>
      <c r="S431" s="31"/>
      <c r="T431" s="31"/>
    </row>
    <row r="432" spans="9:20" ht="15" x14ac:dyDescent="0.45">
      <c r="I432" s="31"/>
      <c r="J432" s="31"/>
      <c r="K432" s="31"/>
      <c r="L432" s="31"/>
      <c r="M432" s="31"/>
      <c r="N432" s="31"/>
      <c r="O432" s="31"/>
      <c r="P432" s="31"/>
      <c r="Q432" s="31"/>
      <c r="R432" s="31"/>
      <c r="S432" s="31"/>
      <c r="T432" s="31"/>
    </row>
    <row r="433" spans="9:20" ht="15" x14ac:dyDescent="0.45">
      <c r="I433" s="31"/>
      <c r="J433" s="31"/>
      <c r="K433" s="31"/>
      <c r="L433" s="31"/>
      <c r="M433" s="31"/>
      <c r="N433" s="31"/>
      <c r="O433" s="31"/>
      <c r="P433" s="31"/>
      <c r="Q433" s="31"/>
      <c r="R433" s="31"/>
      <c r="S433" s="31"/>
      <c r="T433" s="31"/>
    </row>
    <row r="434" spans="9:20" ht="15" x14ac:dyDescent="0.45">
      <c r="I434" s="31"/>
      <c r="J434" s="31"/>
      <c r="K434" s="31"/>
      <c r="L434" s="31"/>
      <c r="M434" s="31"/>
      <c r="N434" s="31"/>
      <c r="O434" s="31"/>
      <c r="P434" s="31"/>
      <c r="Q434" s="31"/>
      <c r="R434" s="31"/>
      <c r="S434" s="31"/>
      <c r="T434" s="31"/>
    </row>
    <row r="435" spans="9:20" ht="15" x14ac:dyDescent="0.45">
      <c r="I435" s="31"/>
      <c r="J435" s="31"/>
      <c r="K435" s="31"/>
      <c r="L435" s="31"/>
      <c r="M435" s="31"/>
      <c r="N435" s="31"/>
      <c r="O435" s="31"/>
      <c r="P435" s="31"/>
      <c r="Q435" s="31"/>
      <c r="R435" s="31"/>
      <c r="S435" s="31"/>
      <c r="T435" s="31"/>
    </row>
    <row r="436" spans="9:20" ht="15" x14ac:dyDescent="0.45">
      <c r="I436" s="31"/>
      <c r="J436" s="31"/>
      <c r="K436" s="31"/>
      <c r="L436" s="31"/>
      <c r="M436" s="31"/>
      <c r="N436" s="31"/>
      <c r="O436" s="31"/>
      <c r="P436" s="31"/>
      <c r="Q436" s="31"/>
      <c r="R436" s="31"/>
      <c r="S436" s="31"/>
      <c r="T436" s="31"/>
    </row>
    <row r="437" spans="9:20" ht="15" x14ac:dyDescent="0.45">
      <c r="I437" s="31"/>
      <c r="J437" s="31"/>
      <c r="K437" s="31"/>
      <c r="L437" s="31"/>
      <c r="M437" s="31"/>
      <c r="N437" s="31"/>
      <c r="O437" s="31"/>
      <c r="P437" s="31"/>
      <c r="Q437" s="31"/>
      <c r="R437" s="31"/>
      <c r="S437" s="31"/>
      <c r="T437" s="31"/>
    </row>
    <row r="438" spans="9:20" ht="15" x14ac:dyDescent="0.45">
      <c r="I438" s="31"/>
      <c r="J438" s="31"/>
      <c r="K438" s="31"/>
      <c r="L438" s="31"/>
      <c r="M438" s="31"/>
      <c r="N438" s="31"/>
      <c r="O438" s="31"/>
      <c r="P438" s="31"/>
      <c r="Q438" s="31"/>
      <c r="R438" s="31"/>
      <c r="S438" s="31"/>
      <c r="T438" s="31"/>
    </row>
    <row r="439" spans="9:20" ht="15" x14ac:dyDescent="0.45">
      <c r="I439" s="31"/>
      <c r="J439" s="31"/>
      <c r="K439" s="31"/>
      <c r="L439" s="31"/>
      <c r="M439" s="31"/>
      <c r="N439" s="31"/>
      <c r="O439" s="31"/>
      <c r="P439" s="31"/>
      <c r="Q439" s="31"/>
      <c r="R439" s="31"/>
      <c r="S439" s="31"/>
      <c r="T439" s="31"/>
    </row>
    <row r="440" spans="9:20" ht="15" x14ac:dyDescent="0.45">
      <c r="I440" s="31"/>
      <c r="J440" s="31"/>
      <c r="K440" s="31"/>
      <c r="L440" s="31"/>
      <c r="M440" s="31"/>
      <c r="N440" s="31"/>
      <c r="O440" s="31"/>
      <c r="P440" s="31"/>
      <c r="Q440" s="31"/>
      <c r="R440" s="31"/>
      <c r="S440" s="31"/>
      <c r="T440" s="31"/>
    </row>
    <row r="441" spans="9:20" ht="15" x14ac:dyDescent="0.45">
      <c r="I441" s="31"/>
      <c r="J441" s="31"/>
      <c r="K441" s="31"/>
      <c r="L441" s="31"/>
      <c r="M441" s="31"/>
      <c r="N441" s="31"/>
      <c r="O441" s="31"/>
      <c r="P441" s="31"/>
      <c r="Q441" s="31"/>
      <c r="R441" s="31"/>
      <c r="S441" s="31"/>
      <c r="T441" s="31"/>
    </row>
    <row r="442" spans="9:20" ht="15" x14ac:dyDescent="0.45">
      <c r="I442" s="31"/>
      <c r="J442" s="31"/>
      <c r="K442" s="31"/>
      <c r="L442" s="31"/>
      <c r="M442" s="31"/>
      <c r="N442" s="31"/>
      <c r="O442" s="31"/>
      <c r="P442" s="31"/>
      <c r="Q442" s="31"/>
      <c r="R442" s="31"/>
      <c r="S442" s="31"/>
      <c r="T442" s="31"/>
    </row>
    <row r="443" spans="9:20" ht="15" x14ac:dyDescent="0.45">
      <c r="I443" s="31"/>
      <c r="J443" s="31"/>
      <c r="K443" s="31"/>
      <c r="L443" s="31"/>
      <c r="M443" s="31"/>
      <c r="N443" s="31"/>
      <c r="O443" s="31"/>
      <c r="P443" s="31"/>
      <c r="Q443" s="31"/>
      <c r="R443" s="31"/>
      <c r="S443" s="31"/>
      <c r="T443" s="31"/>
    </row>
    <row r="444" spans="9:20" ht="15" x14ac:dyDescent="0.45">
      <c r="I444" s="31"/>
      <c r="J444" s="31"/>
      <c r="K444" s="31"/>
      <c r="L444" s="31"/>
      <c r="M444" s="31"/>
      <c r="N444" s="31"/>
      <c r="O444" s="31"/>
      <c r="P444" s="31"/>
      <c r="Q444" s="31"/>
      <c r="R444" s="31"/>
      <c r="S444" s="31"/>
      <c r="T444" s="31"/>
    </row>
    <row r="445" spans="9:20" ht="15" x14ac:dyDescent="0.45">
      <c r="I445" s="31"/>
      <c r="J445" s="31"/>
      <c r="K445" s="31"/>
      <c r="L445" s="31"/>
      <c r="M445" s="31"/>
      <c r="N445" s="31"/>
      <c r="O445" s="31"/>
      <c r="P445" s="31"/>
      <c r="Q445" s="31"/>
      <c r="R445" s="31"/>
      <c r="S445" s="31"/>
      <c r="T445" s="31"/>
    </row>
    <row r="446" spans="9:20" ht="15" x14ac:dyDescent="0.45">
      <c r="I446" s="31"/>
      <c r="J446" s="31"/>
      <c r="K446" s="31"/>
      <c r="L446" s="31"/>
      <c r="M446" s="31"/>
      <c r="N446" s="31"/>
      <c r="O446" s="31"/>
      <c r="P446" s="31"/>
      <c r="Q446" s="31"/>
      <c r="R446" s="31"/>
      <c r="S446" s="31"/>
      <c r="T446" s="31"/>
    </row>
    <row r="447" spans="9:20" ht="15" x14ac:dyDescent="0.45">
      <c r="I447" s="31"/>
      <c r="J447" s="31"/>
      <c r="K447" s="31"/>
      <c r="L447" s="31"/>
      <c r="M447" s="31"/>
      <c r="N447" s="31"/>
      <c r="O447" s="31"/>
      <c r="P447" s="31"/>
      <c r="Q447" s="31"/>
      <c r="R447" s="31"/>
      <c r="S447" s="31"/>
      <c r="T447" s="31"/>
    </row>
    <row r="448" spans="9:20" ht="15" x14ac:dyDescent="0.45">
      <c r="I448" s="31"/>
      <c r="J448" s="31"/>
      <c r="K448" s="31"/>
      <c r="L448" s="31"/>
      <c r="M448" s="31"/>
      <c r="N448" s="31"/>
      <c r="O448" s="31"/>
      <c r="P448" s="31"/>
      <c r="Q448" s="31"/>
      <c r="R448" s="31"/>
      <c r="S448" s="31"/>
      <c r="T448" s="31"/>
    </row>
    <row r="449" spans="9:20" ht="15" x14ac:dyDescent="0.45">
      <c r="I449" s="31"/>
      <c r="J449" s="31"/>
      <c r="K449" s="31"/>
      <c r="L449" s="31"/>
      <c r="M449" s="31"/>
      <c r="N449" s="31"/>
      <c r="O449" s="31"/>
      <c r="P449" s="31"/>
      <c r="Q449" s="31"/>
      <c r="R449" s="31"/>
      <c r="S449" s="31"/>
      <c r="T449" s="31"/>
    </row>
    <row r="450" spans="9:20" ht="15" x14ac:dyDescent="0.45">
      <c r="I450" s="31"/>
      <c r="J450" s="31"/>
      <c r="K450" s="31"/>
      <c r="L450" s="31"/>
      <c r="M450" s="31"/>
      <c r="N450" s="31"/>
      <c r="O450" s="31"/>
      <c r="P450" s="31"/>
      <c r="Q450" s="31"/>
      <c r="R450" s="31"/>
      <c r="S450" s="31"/>
      <c r="T450" s="31"/>
    </row>
    <row r="451" spans="9:20" ht="15" x14ac:dyDescent="0.45">
      <c r="I451" s="31"/>
      <c r="J451" s="31"/>
      <c r="K451" s="31"/>
      <c r="L451" s="31"/>
      <c r="M451" s="31"/>
      <c r="N451" s="31"/>
      <c r="O451" s="31"/>
      <c r="P451" s="31"/>
      <c r="Q451" s="31"/>
      <c r="R451" s="31"/>
      <c r="S451" s="31"/>
      <c r="T451" s="31"/>
    </row>
    <row r="452" spans="9:20" ht="15" x14ac:dyDescent="0.45">
      <c r="I452" s="31"/>
      <c r="J452" s="31"/>
      <c r="K452" s="31"/>
      <c r="L452" s="31"/>
      <c r="M452" s="31"/>
      <c r="N452" s="31"/>
      <c r="O452" s="31"/>
      <c r="P452" s="31"/>
      <c r="Q452" s="31"/>
      <c r="R452" s="31"/>
      <c r="S452" s="31"/>
      <c r="T452" s="31"/>
    </row>
    <row r="453" spans="9:20" ht="15" x14ac:dyDescent="0.45">
      <c r="I453" s="31"/>
      <c r="J453" s="31"/>
      <c r="K453" s="31"/>
      <c r="L453" s="31"/>
      <c r="M453" s="31"/>
      <c r="N453" s="31"/>
      <c r="O453" s="31"/>
      <c r="P453" s="31"/>
      <c r="Q453" s="31"/>
      <c r="R453" s="31"/>
      <c r="S453" s="31"/>
      <c r="T453" s="31"/>
    </row>
    <row r="454" spans="9:20" ht="15" x14ac:dyDescent="0.45">
      <c r="I454" s="31"/>
      <c r="J454" s="31"/>
      <c r="K454" s="31"/>
      <c r="L454" s="31"/>
      <c r="M454" s="31"/>
      <c r="N454" s="31"/>
      <c r="O454" s="31"/>
      <c r="P454" s="31"/>
      <c r="Q454" s="31"/>
      <c r="R454" s="31"/>
      <c r="S454" s="31"/>
      <c r="T454" s="31"/>
    </row>
    <row r="455" spans="9:20" ht="15" x14ac:dyDescent="0.45">
      <c r="I455" s="31"/>
      <c r="J455" s="31"/>
      <c r="K455" s="31"/>
      <c r="L455" s="31"/>
      <c r="M455" s="31"/>
      <c r="N455" s="31"/>
      <c r="O455" s="31"/>
      <c r="P455" s="31"/>
      <c r="Q455" s="31"/>
      <c r="R455" s="31"/>
      <c r="S455" s="31"/>
      <c r="T455" s="31"/>
    </row>
    <row r="456" spans="9:20" ht="15" x14ac:dyDescent="0.45">
      <c r="I456" s="31"/>
      <c r="J456" s="31"/>
      <c r="K456" s="31"/>
      <c r="L456" s="31"/>
      <c r="M456" s="31"/>
      <c r="N456" s="31"/>
      <c r="O456" s="31"/>
      <c r="P456" s="31"/>
      <c r="Q456" s="31"/>
      <c r="R456" s="31"/>
      <c r="S456" s="31"/>
      <c r="T456" s="31"/>
    </row>
    <row r="457" spans="9:20" ht="15" x14ac:dyDescent="0.45">
      <c r="I457" s="31"/>
      <c r="J457" s="31"/>
      <c r="K457" s="31"/>
      <c r="L457" s="31"/>
      <c r="M457" s="31"/>
      <c r="N457" s="31"/>
      <c r="O457" s="31"/>
      <c r="P457" s="31"/>
      <c r="Q457" s="31"/>
      <c r="R457" s="31"/>
      <c r="S457" s="31"/>
      <c r="T457" s="31"/>
    </row>
    <row r="458" spans="9:20" ht="15" x14ac:dyDescent="0.45">
      <c r="I458" s="31"/>
      <c r="J458" s="31"/>
      <c r="K458" s="31"/>
      <c r="L458" s="31"/>
      <c r="M458" s="31"/>
      <c r="N458" s="31"/>
      <c r="O458" s="31"/>
      <c r="P458" s="31"/>
      <c r="Q458" s="31"/>
      <c r="R458" s="31"/>
      <c r="S458" s="31"/>
      <c r="T458" s="31"/>
    </row>
    <row r="459" spans="9:20" ht="15" x14ac:dyDescent="0.45">
      <c r="I459" s="31"/>
      <c r="J459" s="31"/>
      <c r="K459" s="31"/>
      <c r="L459" s="31"/>
      <c r="M459" s="31"/>
      <c r="N459" s="31"/>
      <c r="O459" s="31"/>
      <c r="P459" s="31"/>
      <c r="Q459" s="31"/>
      <c r="R459" s="31"/>
      <c r="S459" s="31"/>
      <c r="T459" s="31"/>
    </row>
    <row r="460" spans="9:20" ht="15" x14ac:dyDescent="0.45">
      <c r="I460" s="31"/>
      <c r="J460" s="31"/>
      <c r="K460" s="31"/>
      <c r="L460" s="31"/>
      <c r="M460" s="31"/>
      <c r="N460" s="31"/>
      <c r="O460" s="31"/>
      <c r="P460" s="31"/>
      <c r="Q460" s="31"/>
      <c r="R460" s="31"/>
      <c r="S460" s="31"/>
      <c r="T460" s="31"/>
    </row>
    <row r="461" spans="9:20" ht="15" x14ac:dyDescent="0.45">
      <c r="I461" s="31"/>
      <c r="J461" s="31"/>
      <c r="K461" s="31"/>
      <c r="L461" s="31"/>
      <c r="M461" s="31"/>
      <c r="N461" s="31"/>
      <c r="O461" s="31"/>
      <c r="P461" s="31"/>
      <c r="Q461" s="31"/>
      <c r="R461" s="31"/>
      <c r="S461" s="31"/>
      <c r="T461" s="31"/>
    </row>
    <row r="462" spans="9:20" ht="15" x14ac:dyDescent="0.45">
      <c r="I462" s="31"/>
      <c r="J462" s="31"/>
      <c r="K462" s="31"/>
      <c r="L462" s="31"/>
      <c r="M462" s="31"/>
      <c r="N462" s="31"/>
      <c r="O462" s="31"/>
      <c r="P462" s="31"/>
      <c r="Q462" s="31"/>
      <c r="R462" s="31"/>
      <c r="S462" s="31"/>
      <c r="T462" s="31"/>
    </row>
    <row r="463" spans="9:20" ht="15" x14ac:dyDescent="0.45">
      <c r="I463" s="31"/>
      <c r="J463" s="31"/>
      <c r="K463" s="31"/>
      <c r="L463" s="31"/>
      <c r="M463" s="31"/>
      <c r="N463" s="31"/>
      <c r="O463" s="31"/>
      <c r="P463" s="31"/>
      <c r="Q463" s="31"/>
      <c r="R463" s="31"/>
      <c r="S463" s="31"/>
      <c r="T463" s="31"/>
    </row>
    <row r="464" spans="9:20" ht="15" x14ac:dyDescent="0.45">
      <c r="I464" s="31"/>
      <c r="J464" s="31"/>
      <c r="K464" s="31"/>
      <c r="L464" s="31"/>
      <c r="M464" s="31"/>
      <c r="N464" s="31"/>
      <c r="O464" s="31"/>
      <c r="P464" s="31"/>
      <c r="Q464" s="31"/>
      <c r="R464" s="31"/>
      <c r="S464" s="31"/>
      <c r="T464" s="31"/>
    </row>
    <row r="465" spans="9:20" ht="15" x14ac:dyDescent="0.45">
      <c r="I465" s="31"/>
      <c r="J465" s="31"/>
      <c r="K465" s="31"/>
      <c r="L465" s="31"/>
      <c r="M465" s="31"/>
      <c r="N465" s="31"/>
      <c r="O465" s="31"/>
      <c r="P465" s="31"/>
      <c r="Q465" s="31"/>
      <c r="R465" s="31"/>
      <c r="S465" s="31"/>
      <c r="T465" s="31"/>
    </row>
    <row r="466" spans="9:20" ht="15" x14ac:dyDescent="0.45">
      <c r="I466" s="31"/>
      <c r="J466" s="31"/>
      <c r="K466" s="31"/>
      <c r="L466" s="31"/>
      <c r="M466" s="31"/>
      <c r="N466" s="31"/>
      <c r="O466" s="31"/>
      <c r="P466" s="31"/>
      <c r="Q466" s="31"/>
      <c r="R466" s="31"/>
      <c r="S466" s="31"/>
      <c r="T466" s="31"/>
    </row>
    <row r="467" spans="9:20" ht="15" x14ac:dyDescent="0.45">
      <c r="I467" s="31"/>
      <c r="J467" s="31"/>
      <c r="K467" s="31"/>
      <c r="L467" s="31"/>
      <c r="M467" s="31"/>
      <c r="N467" s="31"/>
      <c r="O467" s="31"/>
      <c r="P467" s="31"/>
      <c r="Q467" s="31"/>
      <c r="R467" s="31"/>
      <c r="S467" s="31"/>
      <c r="T467" s="31"/>
    </row>
    <row r="468" spans="9:20" ht="15" x14ac:dyDescent="0.45">
      <c r="I468" s="31"/>
      <c r="J468" s="31"/>
      <c r="K468" s="31"/>
      <c r="L468" s="31"/>
      <c r="M468" s="31"/>
      <c r="N468" s="31"/>
      <c r="O468" s="31"/>
      <c r="P468" s="31"/>
      <c r="Q468" s="31"/>
      <c r="R468" s="31"/>
      <c r="S468" s="31"/>
      <c r="T468" s="31"/>
    </row>
    <row r="469" spans="9:20" ht="15" x14ac:dyDescent="0.45">
      <c r="I469" s="31"/>
      <c r="J469" s="31"/>
      <c r="K469" s="31"/>
      <c r="L469" s="31"/>
      <c r="M469" s="31"/>
      <c r="N469" s="31"/>
      <c r="O469" s="31"/>
      <c r="P469" s="31"/>
      <c r="Q469" s="31"/>
      <c r="R469" s="31"/>
      <c r="S469" s="31"/>
      <c r="T469" s="31"/>
    </row>
    <row r="470" spans="9:20" ht="15" x14ac:dyDescent="0.45">
      <c r="I470" s="31"/>
      <c r="J470" s="31"/>
      <c r="K470" s="31"/>
      <c r="L470" s="31"/>
      <c r="M470" s="31"/>
      <c r="N470" s="31"/>
      <c r="O470" s="31"/>
      <c r="P470" s="31"/>
      <c r="Q470" s="31"/>
      <c r="R470" s="31"/>
      <c r="S470" s="31"/>
      <c r="T470" s="31"/>
    </row>
    <row r="471" spans="9:20" ht="15" x14ac:dyDescent="0.45">
      <c r="I471" s="31"/>
      <c r="J471" s="31"/>
      <c r="K471" s="31"/>
      <c r="L471" s="31"/>
      <c r="M471" s="31"/>
      <c r="N471" s="31"/>
      <c r="O471" s="31"/>
      <c r="P471" s="31"/>
      <c r="Q471" s="31"/>
      <c r="R471" s="31"/>
      <c r="S471" s="31"/>
      <c r="T471" s="31"/>
    </row>
    <row r="472" spans="9:20" ht="15" x14ac:dyDescent="0.45">
      <c r="I472" s="31"/>
      <c r="J472" s="31"/>
      <c r="K472" s="31"/>
      <c r="L472" s="31"/>
      <c r="M472" s="31"/>
      <c r="N472" s="31"/>
      <c r="O472" s="31"/>
      <c r="P472" s="31"/>
      <c r="Q472" s="31"/>
      <c r="R472" s="31"/>
      <c r="S472" s="31"/>
      <c r="T472" s="31"/>
    </row>
    <row r="473" spans="9:20" ht="15" x14ac:dyDescent="0.45">
      <c r="I473" s="31"/>
      <c r="J473" s="31"/>
      <c r="K473" s="31"/>
      <c r="L473" s="31"/>
      <c r="M473" s="31"/>
      <c r="N473" s="31"/>
      <c r="O473" s="31"/>
      <c r="P473" s="31"/>
      <c r="Q473" s="31"/>
      <c r="R473" s="31"/>
      <c r="S473" s="31"/>
      <c r="T473" s="31"/>
    </row>
    <row r="474" spans="9:20" ht="15" x14ac:dyDescent="0.45">
      <c r="I474" s="31"/>
      <c r="J474" s="31"/>
      <c r="K474" s="31"/>
      <c r="L474" s="31"/>
      <c r="M474" s="31"/>
      <c r="N474" s="31"/>
      <c r="O474" s="31"/>
      <c r="P474" s="31"/>
      <c r="Q474" s="31"/>
      <c r="R474" s="31"/>
      <c r="S474" s="31"/>
      <c r="T474" s="31"/>
    </row>
    <row r="475" spans="9:20" ht="15" x14ac:dyDescent="0.45">
      <c r="I475" s="31"/>
      <c r="J475" s="31"/>
      <c r="K475" s="31"/>
      <c r="L475" s="31"/>
      <c r="M475" s="31"/>
      <c r="N475" s="31"/>
      <c r="O475" s="31"/>
      <c r="P475" s="31"/>
      <c r="Q475" s="31"/>
      <c r="R475" s="31"/>
      <c r="S475" s="31"/>
      <c r="T475" s="31"/>
    </row>
    <row r="476" spans="9:20" ht="15" x14ac:dyDescent="0.45">
      <c r="I476" s="31"/>
      <c r="J476" s="31"/>
      <c r="K476" s="31"/>
      <c r="L476" s="31"/>
      <c r="M476" s="31"/>
      <c r="N476" s="31"/>
      <c r="O476" s="31"/>
      <c r="P476" s="31"/>
      <c r="Q476" s="31"/>
      <c r="R476" s="31"/>
      <c r="S476" s="31"/>
      <c r="T476" s="31"/>
    </row>
    <row r="477" spans="9:20" ht="15" x14ac:dyDescent="0.45">
      <c r="I477" s="31"/>
      <c r="J477" s="31"/>
      <c r="K477" s="31"/>
      <c r="L477" s="31"/>
      <c r="M477" s="31"/>
      <c r="N477" s="31"/>
      <c r="O477" s="31"/>
      <c r="P477" s="31"/>
      <c r="Q477" s="31"/>
      <c r="R477" s="31"/>
      <c r="S477" s="31"/>
      <c r="T477" s="31"/>
    </row>
    <row r="478" spans="9:20" ht="15" x14ac:dyDescent="0.45">
      <c r="I478" s="31"/>
      <c r="J478" s="31"/>
      <c r="K478" s="31"/>
      <c r="L478" s="31"/>
      <c r="M478" s="31"/>
      <c r="N478" s="31"/>
      <c r="O478" s="31"/>
      <c r="P478" s="31"/>
      <c r="Q478" s="31"/>
      <c r="R478" s="31"/>
      <c r="S478" s="31"/>
      <c r="T478" s="31"/>
    </row>
    <row r="479" spans="9:20" ht="15" x14ac:dyDescent="0.45">
      <c r="I479" s="31"/>
      <c r="J479" s="31"/>
      <c r="K479" s="31"/>
      <c r="L479" s="31"/>
      <c r="M479" s="31"/>
      <c r="N479" s="31"/>
      <c r="O479" s="31"/>
      <c r="P479" s="31"/>
      <c r="Q479" s="31"/>
      <c r="R479" s="31"/>
      <c r="S479" s="31"/>
      <c r="T479" s="31"/>
    </row>
    <row r="480" spans="9:20" ht="15" x14ac:dyDescent="0.45">
      <c r="I480" s="31"/>
      <c r="J480" s="31"/>
      <c r="K480" s="31"/>
      <c r="L480" s="31"/>
      <c r="M480" s="31"/>
      <c r="N480" s="31"/>
      <c r="O480" s="31"/>
      <c r="P480" s="31"/>
      <c r="Q480" s="31"/>
      <c r="R480" s="31"/>
      <c r="S480" s="31"/>
      <c r="T480" s="31"/>
    </row>
    <row r="481" spans="9:20" ht="15" x14ac:dyDescent="0.45">
      <c r="I481" s="31"/>
      <c r="J481" s="31"/>
      <c r="K481" s="31"/>
      <c r="L481" s="31"/>
      <c r="M481" s="31"/>
      <c r="N481" s="31"/>
      <c r="O481" s="31"/>
      <c r="P481" s="31"/>
      <c r="Q481" s="31"/>
      <c r="R481" s="31"/>
      <c r="S481" s="31"/>
      <c r="T481" s="31"/>
    </row>
    <row r="482" spans="9:20" ht="15" x14ac:dyDescent="0.45">
      <c r="I482" s="31"/>
      <c r="J482" s="31"/>
      <c r="K482" s="31"/>
      <c r="L482" s="31"/>
      <c r="M482" s="31"/>
      <c r="N482" s="31"/>
      <c r="O482" s="31"/>
      <c r="P482" s="31"/>
      <c r="Q482" s="31"/>
      <c r="R482" s="31"/>
      <c r="S482" s="31"/>
      <c r="T482" s="31"/>
    </row>
    <row r="483" spans="9:20" ht="15" x14ac:dyDescent="0.45">
      <c r="I483" s="31"/>
      <c r="J483" s="31"/>
      <c r="K483" s="31"/>
      <c r="L483" s="31"/>
      <c r="M483" s="31"/>
      <c r="N483" s="31"/>
      <c r="O483" s="31"/>
      <c r="P483" s="31"/>
      <c r="Q483" s="31"/>
      <c r="R483" s="31"/>
      <c r="S483" s="31"/>
      <c r="T483" s="31"/>
    </row>
    <row r="484" spans="9:20" ht="15" x14ac:dyDescent="0.45">
      <c r="I484" s="31"/>
      <c r="J484" s="31"/>
      <c r="K484" s="31"/>
      <c r="L484" s="31"/>
      <c r="M484" s="31"/>
      <c r="N484" s="31"/>
      <c r="O484" s="31"/>
      <c r="P484" s="31"/>
      <c r="Q484" s="31"/>
      <c r="R484" s="31"/>
      <c r="S484" s="31"/>
      <c r="T484" s="31"/>
    </row>
    <row r="485" spans="9:20" ht="15" x14ac:dyDescent="0.45">
      <c r="I485" s="31"/>
      <c r="J485" s="31"/>
      <c r="K485" s="31"/>
      <c r="L485" s="31"/>
      <c r="M485" s="31"/>
      <c r="N485" s="31"/>
      <c r="O485" s="31"/>
      <c r="P485" s="31"/>
      <c r="Q485" s="31"/>
      <c r="R485" s="31"/>
      <c r="S485" s="31"/>
      <c r="T485" s="31"/>
    </row>
    <row r="486" spans="9:20" ht="15" x14ac:dyDescent="0.45">
      <c r="I486" s="31"/>
      <c r="J486" s="31"/>
      <c r="K486" s="31"/>
      <c r="L486" s="31"/>
      <c r="M486" s="31"/>
      <c r="N486" s="31"/>
      <c r="O486" s="31"/>
      <c r="P486" s="31"/>
      <c r="Q486" s="31"/>
      <c r="R486" s="31"/>
      <c r="S486" s="31"/>
      <c r="T486" s="31"/>
    </row>
    <row r="487" spans="9:20" ht="15" x14ac:dyDescent="0.45">
      <c r="I487" s="31"/>
      <c r="J487" s="31"/>
      <c r="K487" s="31"/>
      <c r="L487" s="31"/>
      <c r="M487" s="31"/>
      <c r="N487" s="31"/>
      <c r="O487" s="31"/>
      <c r="P487" s="31"/>
      <c r="Q487" s="31"/>
      <c r="R487" s="31"/>
      <c r="S487" s="31"/>
      <c r="T487" s="31"/>
    </row>
    <row r="488" spans="9:20" ht="15" x14ac:dyDescent="0.45">
      <c r="I488" s="31"/>
      <c r="J488" s="31"/>
      <c r="K488" s="31"/>
      <c r="L488" s="31"/>
      <c r="M488" s="31"/>
      <c r="N488" s="31"/>
      <c r="O488" s="31"/>
      <c r="P488" s="31"/>
      <c r="Q488" s="31"/>
      <c r="R488" s="31"/>
      <c r="S488" s="31"/>
      <c r="T488" s="31"/>
    </row>
    <row r="489" spans="9:20" ht="15" x14ac:dyDescent="0.45">
      <c r="I489" s="31"/>
      <c r="J489" s="31"/>
      <c r="K489" s="31"/>
      <c r="L489" s="31"/>
      <c r="M489" s="31"/>
      <c r="N489" s="31"/>
      <c r="O489" s="31"/>
      <c r="P489" s="31"/>
      <c r="Q489" s="31"/>
      <c r="R489" s="31"/>
      <c r="S489" s="31"/>
      <c r="T489" s="31"/>
    </row>
    <row r="490" spans="9:20" ht="15" x14ac:dyDescent="0.45">
      <c r="I490" s="31"/>
      <c r="J490" s="31"/>
      <c r="K490" s="31"/>
      <c r="L490" s="31"/>
      <c r="M490" s="31"/>
      <c r="N490" s="31"/>
      <c r="O490" s="31"/>
      <c r="P490" s="31"/>
      <c r="Q490" s="31"/>
      <c r="R490" s="31"/>
      <c r="S490" s="31"/>
      <c r="T490" s="31"/>
    </row>
    <row r="491" spans="9:20" ht="15" x14ac:dyDescent="0.45">
      <c r="I491" s="31"/>
      <c r="J491" s="31"/>
      <c r="K491" s="31"/>
      <c r="L491" s="31"/>
      <c r="M491" s="31"/>
      <c r="N491" s="31"/>
      <c r="O491" s="31"/>
      <c r="P491" s="31"/>
      <c r="Q491" s="31"/>
      <c r="R491" s="31"/>
      <c r="S491" s="31"/>
      <c r="T491" s="31"/>
    </row>
    <row r="492" spans="9:20" ht="15" x14ac:dyDescent="0.45">
      <c r="I492" s="31"/>
      <c r="J492" s="31"/>
      <c r="K492" s="31"/>
      <c r="L492" s="31"/>
      <c r="M492" s="31"/>
      <c r="N492" s="31"/>
      <c r="O492" s="31"/>
      <c r="P492" s="31"/>
      <c r="Q492" s="31"/>
      <c r="R492" s="31"/>
      <c r="S492" s="31"/>
      <c r="T492" s="31"/>
    </row>
    <row r="493" spans="9:20" ht="15" x14ac:dyDescent="0.45">
      <c r="I493" s="31"/>
      <c r="J493" s="31"/>
      <c r="K493" s="31"/>
      <c r="L493" s="31"/>
      <c r="M493" s="31"/>
      <c r="N493" s="31"/>
      <c r="O493" s="31"/>
      <c r="P493" s="31"/>
      <c r="Q493" s="31"/>
      <c r="R493" s="31"/>
      <c r="S493" s="31"/>
      <c r="T493" s="31"/>
    </row>
    <row r="494" spans="9:20" ht="15" x14ac:dyDescent="0.45">
      <c r="I494" s="31"/>
      <c r="J494" s="31"/>
      <c r="K494" s="31"/>
      <c r="L494" s="31"/>
      <c r="M494" s="31"/>
      <c r="N494" s="31"/>
      <c r="O494" s="31"/>
      <c r="P494" s="31"/>
      <c r="Q494" s="31"/>
      <c r="R494" s="31"/>
      <c r="S494" s="31"/>
      <c r="T494" s="31"/>
    </row>
    <row r="495" spans="9:20" ht="15" x14ac:dyDescent="0.45">
      <c r="I495" s="31"/>
      <c r="J495" s="31"/>
      <c r="K495" s="31"/>
      <c r="L495" s="31"/>
      <c r="M495" s="31"/>
      <c r="N495" s="31"/>
      <c r="O495" s="31"/>
      <c r="P495" s="31"/>
      <c r="Q495" s="31"/>
      <c r="R495" s="31"/>
      <c r="S495" s="31"/>
      <c r="T495" s="31"/>
    </row>
    <row r="496" spans="9:20" ht="15" x14ac:dyDescent="0.45">
      <c r="I496" s="31"/>
      <c r="J496" s="31"/>
      <c r="K496" s="31"/>
      <c r="L496" s="31"/>
      <c r="M496" s="31"/>
      <c r="N496" s="31"/>
      <c r="O496" s="31"/>
      <c r="P496" s="31"/>
      <c r="Q496" s="31"/>
      <c r="R496" s="31"/>
      <c r="S496" s="31"/>
      <c r="T496" s="31"/>
    </row>
    <row r="497" spans="9:20" ht="15" x14ac:dyDescent="0.45">
      <c r="I497" s="31"/>
      <c r="J497" s="31"/>
      <c r="K497" s="31"/>
      <c r="L497" s="31"/>
      <c r="M497" s="31"/>
      <c r="N497" s="31"/>
      <c r="O497" s="31"/>
      <c r="P497" s="31"/>
      <c r="Q497" s="31"/>
      <c r="R497" s="31"/>
      <c r="S497" s="31"/>
      <c r="T497" s="31"/>
    </row>
    <row r="498" spans="9:20" ht="15" x14ac:dyDescent="0.45">
      <c r="I498" s="31"/>
      <c r="J498" s="31"/>
      <c r="K498" s="31"/>
      <c r="L498" s="31"/>
      <c r="M498" s="31"/>
      <c r="N498" s="31"/>
      <c r="O498" s="31"/>
      <c r="P498" s="31"/>
      <c r="Q498" s="31"/>
      <c r="R498" s="31"/>
      <c r="S498" s="31"/>
      <c r="T498" s="31"/>
    </row>
    <row r="499" spans="9:20" ht="15" x14ac:dyDescent="0.45">
      <c r="I499" s="31"/>
      <c r="J499" s="31"/>
      <c r="K499" s="31"/>
      <c r="L499" s="31"/>
      <c r="M499" s="31"/>
      <c r="N499" s="31"/>
      <c r="O499" s="31"/>
      <c r="P499" s="31"/>
      <c r="Q499" s="31"/>
      <c r="R499" s="31"/>
      <c r="S499" s="31"/>
      <c r="T499" s="31"/>
    </row>
    <row r="500" spans="9:20" ht="15" x14ac:dyDescent="0.45">
      <c r="I500" s="31"/>
      <c r="J500" s="31"/>
      <c r="K500" s="31"/>
      <c r="L500" s="31"/>
      <c r="M500" s="31"/>
      <c r="N500" s="31"/>
      <c r="O500" s="31"/>
      <c r="P500" s="31"/>
      <c r="Q500" s="31"/>
      <c r="R500" s="31"/>
      <c r="S500" s="31"/>
      <c r="T500" s="31"/>
    </row>
    <row r="501" spans="9:20" ht="15" x14ac:dyDescent="0.45">
      <c r="I501" s="31"/>
      <c r="J501" s="31"/>
      <c r="K501" s="31"/>
      <c r="L501" s="31"/>
      <c r="M501" s="31"/>
      <c r="N501" s="31"/>
      <c r="O501" s="31"/>
      <c r="P501" s="31"/>
      <c r="Q501" s="31"/>
      <c r="R501" s="31"/>
      <c r="S501" s="31"/>
      <c r="T501" s="31"/>
    </row>
    <row r="502" spans="9:20" ht="15" x14ac:dyDescent="0.45">
      <c r="I502" s="31"/>
      <c r="J502" s="31"/>
      <c r="K502" s="31"/>
      <c r="L502" s="31"/>
      <c r="M502" s="31"/>
      <c r="N502" s="31"/>
      <c r="O502" s="31"/>
      <c r="P502" s="31"/>
      <c r="Q502" s="31"/>
      <c r="R502" s="31"/>
      <c r="S502" s="31"/>
      <c r="T502" s="31"/>
    </row>
    <row r="503" spans="9:20" ht="15" x14ac:dyDescent="0.45">
      <c r="I503" s="31"/>
      <c r="J503" s="31"/>
      <c r="K503" s="31"/>
      <c r="L503" s="31"/>
      <c r="M503" s="31"/>
      <c r="N503" s="31"/>
      <c r="O503" s="31"/>
      <c r="P503" s="31"/>
      <c r="Q503" s="31"/>
      <c r="R503" s="31"/>
      <c r="S503" s="31"/>
      <c r="T503" s="31"/>
    </row>
    <row r="504" spans="9:20" ht="15" x14ac:dyDescent="0.45">
      <c r="I504" s="31"/>
      <c r="J504" s="31"/>
      <c r="K504" s="31"/>
      <c r="L504" s="31"/>
      <c r="M504" s="31"/>
      <c r="N504" s="31"/>
      <c r="O504" s="31"/>
      <c r="P504" s="31"/>
      <c r="Q504" s="31"/>
      <c r="R504" s="31"/>
      <c r="S504" s="31"/>
      <c r="T504" s="31"/>
    </row>
    <row r="505" spans="9:20" ht="15" x14ac:dyDescent="0.45">
      <c r="I505" s="31"/>
      <c r="J505" s="31"/>
      <c r="K505" s="31"/>
      <c r="L505" s="31"/>
      <c r="M505" s="31"/>
      <c r="N505" s="31"/>
      <c r="O505" s="31"/>
      <c r="P505" s="31"/>
      <c r="Q505" s="31"/>
      <c r="R505" s="31"/>
      <c r="S505" s="31"/>
      <c r="T505" s="31"/>
    </row>
    <row r="506" spans="9:20" ht="15" x14ac:dyDescent="0.45">
      <c r="I506" s="31"/>
      <c r="J506" s="31"/>
      <c r="K506" s="31"/>
      <c r="L506" s="31"/>
      <c r="M506" s="31"/>
      <c r="N506" s="31"/>
      <c r="O506" s="31"/>
      <c r="P506" s="31"/>
      <c r="Q506" s="31"/>
      <c r="R506" s="31"/>
      <c r="S506" s="31"/>
      <c r="T506" s="31"/>
    </row>
    <row r="507" spans="9:20" ht="15" x14ac:dyDescent="0.45">
      <c r="I507" s="31"/>
      <c r="J507" s="31"/>
      <c r="K507" s="31"/>
      <c r="L507" s="31"/>
      <c r="M507" s="31"/>
      <c r="N507" s="31"/>
      <c r="O507" s="31"/>
      <c r="P507" s="31"/>
      <c r="Q507" s="31"/>
      <c r="R507" s="31"/>
      <c r="S507" s="31"/>
      <c r="T507" s="31"/>
    </row>
    <row r="508" spans="9:20" ht="15" x14ac:dyDescent="0.45">
      <c r="I508" s="31"/>
      <c r="J508" s="31"/>
      <c r="K508" s="31"/>
      <c r="L508" s="31"/>
      <c r="M508" s="31"/>
      <c r="N508" s="31"/>
      <c r="O508" s="31"/>
      <c r="P508" s="31"/>
      <c r="Q508" s="31"/>
      <c r="R508" s="31"/>
      <c r="S508" s="31"/>
      <c r="T508" s="31"/>
    </row>
    <row r="509" spans="9:20" ht="15" x14ac:dyDescent="0.45">
      <c r="I509" s="31"/>
      <c r="J509" s="31"/>
      <c r="K509" s="31"/>
      <c r="L509" s="31"/>
      <c r="M509" s="31"/>
      <c r="N509" s="31"/>
      <c r="O509" s="31"/>
      <c r="P509" s="31"/>
      <c r="Q509" s="31"/>
      <c r="R509" s="31"/>
      <c r="S509" s="31"/>
      <c r="T509" s="31"/>
    </row>
    <row r="510" spans="9:20" ht="15" x14ac:dyDescent="0.45">
      <c r="I510" s="31"/>
      <c r="J510" s="31"/>
      <c r="K510" s="31"/>
      <c r="L510" s="31"/>
      <c r="M510" s="31"/>
      <c r="N510" s="31"/>
      <c r="O510" s="31"/>
      <c r="P510" s="31"/>
      <c r="Q510" s="31"/>
      <c r="R510" s="31"/>
      <c r="S510" s="31"/>
      <c r="T510" s="31"/>
    </row>
    <row r="511" spans="9:20" ht="15" x14ac:dyDescent="0.45">
      <c r="I511" s="31"/>
      <c r="J511" s="31"/>
      <c r="K511" s="31"/>
      <c r="L511" s="31"/>
      <c r="M511" s="31"/>
      <c r="N511" s="31"/>
      <c r="O511" s="31"/>
      <c r="P511" s="31"/>
      <c r="Q511" s="31"/>
      <c r="R511" s="31"/>
      <c r="S511" s="31"/>
      <c r="T511" s="31"/>
    </row>
    <row r="512" spans="9:20" ht="15" x14ac:dyDescent="0.45">
      <c r="I512" s="31"/>
      <c r="J512" s="31"/>
      <c r="K512" s="31"/>
      <c r="L512" s="31"/>
      <c r="M512" s="31"/>
      <c r="N512" s="31"/>
      <c r="O512" s="31"/>
      <c r="P512" s="31"/>
      <c r="Q512" s="31"/>
      <c r="R512" s="31"/>
      <c r="S512" s="31"/>
      <c r="T512" s="31"/>
    </row>
    <row r="513" spans="9:20" ht="15" x14ac:dyDescent="0.45">
      <c r="I513" s="31"/>
      <c r="J513" s="31"/>
      <c r="K513" s="31"/>
      <c r="L513" s="31"/>
      <c r="M513" s="31"/>
      <c r="N513" s="31"/>
      <c r="O513" s="31"/>
      <c r="P513" s="31"/>
      <c r="Q513" s="31"/>
      <c r="R513" s="31"/>
      <c r="S513" s="31"/>
      <c r="T513" s="31"/>
    </row>
    <row r="514" spans="9:20" ht="15" x14ac:dyDescent="0.45">
      <c r="I514" s="31"/>
      <c r="J514" s="31"/>
      <c r="K514" s="31"/>
      <c r="L514" s="31"/>
      <c r="M514" s="31"/>
      <c r="N514" s="31"/>
      <c r="O514" s="31"/>
      <c r="P514" s="31"/>
      <c r="Q514" s="31"/>
      <c r="R514" s="31"/>
      <c r="S514" s="31"/>
      <c r="T514" s="31"/>
    </row>
    <row r="515" spans="9:20" ht="15" x14ac:dyDescent="0.45">
      <c r="I515" s="31"/>
      <c r="J515" s="31"/>
      <c r="K515" s="31"/>
      <c r="L515" s="31"/>
      <c r="M515" s="31"/>
      <c r="N515" s="31"/>
      <c r="O515" s="31"/>
      <c r="P515" s="31"/>
      <c r="Q515" s="31"/>
      <c r="R515" s="31"/>
      <c r="S515" s="31"/>
      <c r="T515" s="31"/>
    </row>
    <row r="516" spans="9:20" ht="15" x14ac:dyDescent="0.45">
      <c r="I516" s="31"/>
      <c r="J516" s="31"/>
      <c r="K516" s="31"/>
      <c r="L516" s="31"/>
      <c r="M516" s="31"/>
      <c r="N516" s="31"/>
      <c r="O516" s="31"/>
      <c r="P516" s="31"/>
      <c r="Q516" s="31"/>
      <c r="R516" s="31"/>
      <c r="S516" s="31"/>
      <c r="T516" s="31"/>
    </row>
    <row r="517" spans="9:20" ht="15" x14ac:dyDescent="0.45">
      <c r="I517" s="31"/>
      <c r="J517" s="31"/>
      <c r="K517" s="31"/>
      <c r="L517" s="31"/>
      <c r="M517" s="31"/>
      <c r="N517" s="31"/>
      <c r="O517" s="31"/>
      <c r="P517" s="31"/>
      <c r="Q517" s="31"/>
      <c r="R517" s="31"/>
      <c r="S517" s="31"/>
      <c r="T517" s="31"/>
    </row>
    <row r="518" spans="9:20" ht="15" x14ac:dyDescent="0.45">
      <c r="I518" s="31"/>
      <c r="J518" s="31"/>
      <c r="K518" s="31"/>
      <c r="L518" s="31"/>
      <c r="M518" s="31"/>
      <c r="N518" s="31"/>
      <c r="O518" s="31"/>
      <c r="P518" s="31"/>
      <c r="Q518" s="31"/>
      <c r="R518" s="31"/>
      <c r="S518" s="31"/>
      <c r="T518" s="31"/>
    </row>
    <row r="519" spans="9:20" ht="15" x14ac:dyDescent="0.45">
      <c r="I519" s="31"/>
      <c r="J519" s="31"/>
      <c r="K519" s="31"/>
      <c r="L519" s="31"/>
      <c r="M519" s="31"/>
      <c r="N519" s="31"/>
      <c r="O519" s="31"/>
      <c r="P519" s="31"/>
      <c r="Q519" s="31"/>
      <c r="R519" s="31"/>
      <c r="S519" s="31"/>
      <c r="T519" s="31"/>
    </row>
    <row r="520" spans="9:20" ht="15" x14ac:dyDescent="0.45">
      <c r="I520" s="31"/>
      <c r="J520" s="31"/>
      <c r="K520" s="31"/>
      <c r="L520" s="31"/>
      <c r="M520" s="31"/>
      <c r="N520" s="31"/>
      <c r="O520" s="31"/>
      <c r="P520" s="31"/>
      <c r="Q520" s="31"/>
      <c r="R520" s="31"/>
      <c r="S520" s="31"/>
      <c r="T520" s="31"/>
    </row>
    <row r="521" spans="9:20" ht="15" x14ac:dyDescent="0.45">
      <c r="I521" s="31"/>
      <c r="J521" s="31"/>
      <c r="K521" s="31"/>
      <c r="L521" s="31"/>
      <c r="M521" s="31"/>
      <c r="N521" s="31"/>
      <c r="O521" s="31"/>
      <c r="P521" s="31"/>
      <c r="Q521" s="31"/>
      <c r="R521" s="31"/>
      <c r="S521" s="31"/>
      <c r="T521" s="31"/>
    </row>
    <row r="522" spans="9:20" ht="15" x14ac:dyDescent="0.45">
      <c r="I522" s="31"/>
      <c r="J522" s="31"/>
      <c r="K522" s="31"/>
      <c r="L522" s="31"/>
      <c r="M522" s="31"/>
      <c r="N522" s="31"/>
      <c r="O522" s="31"/>
      <c r="P522" s="31"/>
      <c r="Q522" s="31"/>
      <c r="R522" s="31"/>
      <c r="S522" s="31"/>
      <c r="T522" s="31"/>
    </row>
    <row r="523" spans="9:20" ht="15" x14ac:dyDescent="0.45">
      <c r="I523" s="31"/>
      <c r="J523" s="31"/>
      <c r="K523" s="31"/>
      <c r="L523" s="31"/>
      <c r="M523" s="31"/>
      <c r="N523" s="31"/>
      <c r="O523" s="31"/>
      <c r="P523" s="31"/>
      <c r="Q523" s="31"/>
      <c r="R523" s="31"/>
      <c r="S523" s="31"/>
      <c r="T523" s="31"/>
    </row>
    <row r="524" spans="9:20" ht="15" x14ac:dyDescent="0.45">
      <c r="I524" s="31"/>
      <c r="J524" s="31"/>
      <c r="K524" s="31"/>
      <c r="L524" s="31"/>
      <c r="M524" s="31"/>
      <c r="N524" s="31"/>
      <c r="O524" s="31"/>
      <c r="P524" s="31"/>
      <c r="Q524" s="31"/>
      <c r="R524" s="31"/>
      <c r="S524" s="31"/>
      <c r="T524" s="31"/>
    </row>
    <row r="525" spans="9:20" ht="15" x14ac:dyDescent="0.45">
      <c r="I525" s="31"/>
      <c r="J525" s="31"/>
      <c r="K525" s="31"/>
      <c r="L525" s="31"/>
      <c r="M525" s="31"/>
      <c r="N525" s="31"/>
      <c r="O525" s="31"/>
      <c r="P525" s="31"/>
      <c r="Q525" s="31"/>
      <c r="R525" s="31"/>
      <c r="S525" s="31"/>
      <c r="T525" s="31"/>
    </row>
    <row r="526" spans="9:20" ht="15" x14ac:dyDescent="0.45">
      <c r="I526" s="31"/>
      <c r="J526" s="31"/>
      <c r="K526" s="31"/>
      <c r="L526" s="31"/>
      <c r="M526" s="31"/>
      <c r="N526" s="31"/>
      <c r="O526" s="31"/>
      <c r="P526" s="31"/>
      <c r="Q526" s="31"/>
      <c r="R526" s="31"/>
      <c r="S526" s="31"/>
      <c r="T526" s="31"/>
    </row>
    <row r="527" spans="9:20" ht="15" x14ac:dyDescent="0.45">
      <c r="I527" s="31"/>
      <c r="J527" s="31"/>
      <c r="K527" s="31"/>
      <c r="L527" s="31"/>
      <c r="M527" s="31"/>
      <c r="N527" s="31"/>
      <c r="O527" s="31"/>
      <c r="P527" s="31"/>
      <c r="Q527" s="31"/>
      <c r="R527" s="31"/>
      <c r="S527" s="31"/>
      <c r="T527" s="31"/>
    </row>
    <row r="528" spans="9:20" ht="15" x14ac:dyDescent="0.45">
      <c r="I528" s="31"/>
      <c r="J528" s="31"/>
      <c r="K528" s="31"/>
      <c r="L528" s="31"/>
      <c r="M528" s="31"/>
      <c r="N528" s="31"/>
      <c r="O528" s="31"/>
      <c r="P528" s="31"/>
      <c r="Q528" s="31"/>
      <c r="R528" s="31"/>
      <c r="S528" s="31"/>
      <c r="T528" s="31"/>
    </row>
    <row r="529" spans="9:20" ht="15" x14ac:dyDescent="0.45">
      <c r="I529" s="31"/>
      <c r="J529" s="31"/>
      <c r="K529" s="31"/>
      <c r="L529" s="31"/>
      <c r="M529" s="31"/>
      <c r="N529" s="31"/>
      <c r="O529" s="31"/>
      <c r="P529" s="31"/>
      <c r="Q529" s="31"/>
      <c r="R529" s="31"/>
      <c r="S529" s="31"/>
      <c r="T529" s="31"/>
    </row>
    <row r="530" spans="9:20" ht="15" x14ac:dyDescent="0.45">
      <c r="I530" s="31"/>
      <c r="J530" s="31"/>
      <c r="K530" s="31"/>
      <c r="L530" s="31"/>
      <c r="M530" s="31"/>
      <c r="N530" s="31"/>
      <c r="O530" s="31"/>
      <c r="P530" s="31"/>
      <c r="Q530" s="31"/>
      <c r="R530" s="31"/>
      <c r="S530" s="31"/>
      <c r="T530" s="31"/>
    </row>
    <row r="531" spans="9:20" ht="15" x14ac:dyDescent="0.45">
      <c r="I531" s="31"/>
      <c r="J531" s="31"/>
      <c r="K531" s="31"/>
      <c r="L531" s="31"/>
      <c r="M531" s="31"/>
      <c r="N531" s="31"/>
      <c r="O531" s="31"/>
      <c r="P531" s="31"/>
      <c r="Q531" s="31"/>
      <c r="R531" s="31"/>
      <c r="S531" s="31"/>
      <c r="T531" s="31"/>
    </row>
    <row r="532" spans="9:20" ht="15" x14ac:dyDescent="0.45">
      <c r="I532" s="31"/>
      <c r="J532" s="31"/>
      <c r="K532" s="31"/>
      <c r="L532" s="31"/>
      <c r="M532" s="31"/>
      <c r="N532" s="31"/>
      <c r="O532" s="31"/>
      <c r="P532" s="31"/>
      <c r="Q532" s="31"/>
      <c r="R532" s="31"/>
      <c r="S532" s="31"/>
      <c r="T532" s="31"/>
    </row>
    <row r="533" spans="9:20" ht="15" x14ac:dyDescent="0.45">
      <c r="I533" s="31"/>
      <c r="J533" s="31"/>
      <c r="K533" s="31"/>
      <c r="L533" s="31"/>
      <c r="M533" s="31"/>
      <c r="N533" s="31"/>
      <c r="O533" s="31"/>
      <c r="P533" s="31"/>
      <c r="Q533" s="31"/>
      <c r="R533" s="31"/>
      <c r="S533" s="31"/>
      <c r="T533" s="31"/>
    </row>
    <row r="534" spans="9:20" ht="15" x14ac:dyDescent="0.45">
      <c r="I534" s="31"/>
      <c r="J534" s="31"/>
      <c r="K534" s="31"/>
      <c r="L534" s="31"/>
      <c r="M534" s="31"/>
      <c r="N534" s="31"/>
      <c r="O534" s="31"/>
      <c r="P534" s="31"/>
      <c r="Q534" s="31"/>
      <c r="R534" s="31"/>
      <c r="S534" s="31"/>
      <c r="T534" s="31"/>
    </row>
    <row r="535" spans="9:20" ht="15" x14ac:dyDescent="0.45">
      <c r="I535" s="31"/>
      <c r="J535" s="31"/>
      <c r="K535" s="31"/>
      <c r="L535" s="31"/>
      <c r="M535" s="31"/>
      <c r="N535" s="31"/>
      <c r="O535" s="31"/>
      <c r="P535" s="31"/>
      <c r="Q535" s="31"/>
      <c r="R535" s="31"/>
      <c r="S535" s="31"/>
      <c r="T535" s="31"/>
    </row>
    <row r="536" spans="9:20" ht="15" x14ac:dyDescent="0.45">
      <c r="I536" s="31"/>
      <c r="J536" s="31"/>
      <c r="K536" s="31"/>
      <c r="L536" s="31"/>
      <c r="M536" s="31"/>
      <c r="N536" s="31"/>
      <c r="O536" s="31"/>
      <c r="P536" s="31"/>
      <c r="Q536" s="31"/>
      <c r="R536" s="31"/>
      <c r="S536" s="31"/>
      <c r="T536" s="31"/>
    </row>
    <row r="537" spans="9:20" ht="15" x14ac:dyDescent="0.45">
      <c r="I537" s="31"/>
      <c r="J537" s="31"/>
      <c r="K537" s="31"/>
      <c r="L537" s="31"/>
      <c r="M537" s="31"/>
      <c r="N537" s="31"/>
      <c r="O537" s="31"/>
      <c r="P537" s="31"/>
      <c r="Q537" s="31"/>
      <c r="R537" s="31"/>
      <c r="S537" s="31"/>
      <c r="T537" s="31"/>
    </row>
    <row r="538" spans="9:20" ht="15" x14ac:dyDescent="0.45">
      <c r="I538" s="31"/>
      <c r="J538" s="31"/>
      <c r="K538" s="31"/>
      <c r="L538" s="31"/>
      <c r="M538" s="31"/>
      <c r="N538" s="31"/>
      <c r="O538" s="31"/>
      <c r="P538" s="31"/>
      <c r="Q538" s="31"/>
      <c r="R538" s="31"/>
      <c r="S538" s="31"/>
      <c r="T538" s="31"/>
    </row>
    <row r="539" spans="9:20" ht="15" x14ac:dyDescent="0.45">
      <c r="I539" s="31"/>
      <c r="J539" s="31"/>
      <c r="K539" s="31"/>
      <c r="L539" s="31"/>
      <c r="M539" s="31"/>
      <c r="N539" s="31"/>
      <c r="O539" s="31"/>
      <c r="P539" s="31"/>
      <c r="Q539" s="31"/>
      <c r="R539" s="31"/>
      <c r="S539" s="31"/>
      <c r="T539" s="31"/>
    </row>
    <row r="540" spans="9:20" ht="15" x14ac:dyDescent="0.45">
      <c r="I540" s="31"/>
      <c r="J540" s="31"/>
      <c r="K540" s="31"/>
      <c r="L540" s="31"/>
      <c r="M540" s="31"/>
      <c r="N540" s="31"/>
      <c r="O540" s="31"/>
      <c r="P540" s="31"/>
      <c r="Q540" s="31"/>
      <c r="R540" s="31"/>
      <c r="S540" s="31"/>
      <c r="T540" s="31"/>
    </row>
    <row r="541" spans="9:20" ht="15" x14ac:dyDescent="0.45">
      <c r="I541" s="31"/>
      <c r="J541" s="31"/>
      <c r="K541" s="31"/>
      <c r="L541" s="31"/>
      <c r="M541" s="31"/>
      <c r="N541" s="31"/>
      <c r="O541" s="31"/>
      <c r="P541" s="31"/>
      <c r="Q541" s="31"/>
      <c r="R541" s="31"/>
      <c r="S541" s="31"/>
      <c r="T541" s="31"/>
    </row>
    <row r="542" spans="9:20" ht="15" x14ac:dyDescent="0.45">
      <c r="I542" s="31"/>
      <c r="J542" s="31"/>
      <c r="K542" s="31"/>
      <c r="L542" s="31"/>
      <c r="M542" s="31"/>
      <c r="N542" s="31"/>
      <c r="O542" s="31"/>
      <c r="P542" s="31"/>
      <c r="Q542" s="31"/>
      <c r="R542" s="31"/>
      <c r="S542" s="31"/>
      <c r="T542" s="31"/>
    </row>
    <row r="543" spans="9:20" ht="15" x14ac:dyDescent="0.45">
      <c r="I543" s="31"/>
      <c r="J543" s="31"/>
      <c r="K543" s="31"/>
      <c r="L543" s="31"/>
      <c r="M543" s="31"/>
      <c r="N543" s="31"/>
      <c r="O543" s="31"/>
      <c r="P543" s="31"/>
      <c r="Q543" s="31"/>
      <c r="R543" s="31"/>
      <c r="S543" s="31"/>
      <c r="T543" s="31"/>
    </row>
    <row r="544" spans="9:20" ht="15" x14ac:dyDescent="0.45">
      <c r="I544" s="31"/>
      <c r="J544" s="31"/>
      <c r="K544" s="31"/>
      <c r="L544" s="31"/>
      <c r="M544" s="31"/>
      <c r="N544" s="31"/>
      <c r="O544" s="31"/>
      <c r="P544" s="31"/>
      <c r="Q544" s="31"/>
      <c r="R544" s="31"/>
      <c r="S544" s="31"/>
      <c r="T544" s="31"/>
    </row>
    <row r="545" spans="9:20" ht="15" x14ac:dyDescent="0.45">
      <c r="I545" s="31"/>
      <c r="J545" s="31"/>
      <c r="K545" s="31"/>
      <c r="L545" s="31"/>
      <c r="M545" s="31"/>
      <c r="N545" s="31"/>
      <c r="O545" s="31"/>
      <c r="P545" s="31"/>
      <c r="Q545" s="31"/>
      <c r="R545" s="31"/>
      <c r="S545" s="31"/>
      <c r="T545" s="31"/>
    </row>
    <row r="546" spans="9:20" ht="15" x14ac:dyDescent="0.45">
      <c r="I546" s="31"/>
      <c r="J546" s="31"/>
      <c r="K546" s="31"/>
      <c r="L546" s="31"/>
      <c r="M546" s="31"/>
      <c r="N546" s="31"/>
      <c r="O546" s="31"/>
      <c r="P546" s="31"/>
      <c r="Q546" s="31"/>
      <c r="R546" s="31"/>
      <c r="S546" s="31"/>
      <c r="T546" s="31"/>
    </row>
    <row r="547" spans="9:20" ht="15" x14ac:dyDescent="0.45">
      <c r="I547" s="31"/>
      <c r="J547" s="31"/>
      <c r="K547" s="31"/>
      <c r="L547" s="31"/>
      <c r="M547" s="31"/>
      <c r="N547" s="31"/>
      <c r="O547" s="31"/>
      <c r="P547" s="31"/>
      <c r="Q547" s="31"/>
      <c r="R547" s="31"/>
      <c r="S547" s="31"/>
      <c r="T547" s="31"/>
    </row>
    <row r="548" spans="9:20" ht="15" x14ac:dyDescent="0.45">
      <c r="I548" s="31"/>
      <c r="J548" s="31"/>
      <c r="K548" s="31"/>
      <c r="L548" s="31"/>
      <c r="M548" s="31"/>
      <c r="N548" s="31"/>
      <c r="O548" s="31"/>
      <c r="P548" s="31"/>
      <c r="Q548" s="31"/>
      <c r="R548" s="31"/>
      <c r="S548" s="31"/>
      <c r="T548" s="31"/>
    </row>
    <row r="549" spans="9:20" ht="15" x14ac:dyDescent="0.45">
      <c r="I549" s="31"/>
      <c r="J549" s="31"/>
      <c r="K549" s="31"/>
      <c r="L549" s="31"/>
      <c r="M549" s="31"/>
      <c r="N549" s="31"/>
      <c r="O549" s="31"/>
      <c r="P549" s="31"/>
      <c r="Q549" s="31"/>
      <c r="R549" s="31"/>
      <c r="S549" s="31"/>
      <c r="T549" s="31"/>
    </row>
    <row r="550" spans="9:20" ht="15" x14ac:dyDescent="0.45">
      <c r="I550" s="31"/>
      <c r="J550" s="31"/>
      <c r="K550" s="31"/>
      <c r="L550" s="31"/>
      <c r="M550" s="31"/>
      <c r="N550" s="31"/>
      <c r="O550" s="31"/>
      <c r="P550" s="31"/>
      <c r="Q550" s="31"/>
      <c r="R550" s="31"/>
      <c r="S550" s="31"/>
      <c r="T550" s="31"/>
    </row>
    <row r="551" spans="9:20" ht="15" x14ac:dyDescent="0.45">
      <c r="I551" s="31"/>
      <c r="J551" s="31"/>
      <c r="K551" s="31"/>
      <c r="L551" s="31"/>
      <c r="M551" s="31"/>
      <c r="N551" s="31"/>
      <c r="O551" s="31"/>
      <c r="P551" s="31"/>
      <c r="Q551" s="31"/>
      <c r="R551" s="31"/>
      <c r="S551" s="31"/>
      <c r="T551" s="31"/>
    </row>
    <row r="552" spans="9:20" ht="15" x14ac:dyDescent="0.45">
      <c r="I552" s="31"/>
      <c r="J552" s="31"/>
      <c r="K552" s="31"/>
      <c r="L552" s="31"/>
      <c r="M552" s="31"/>
      <c r="N552" s="31"/>
      <c r="O552" s="31"/>
      <c r="P552" s="31"/>
      <c r="Q552" s="31"/>
      <c r="R552" s="31"/>
      <c r="S552" s="31"/>
      <c r="T552" s="31"/>
    </row>
    <row r="553" spans="9:20" ht="15" x14ac:dyDescent="0.45">
      <c r="I553" s="31"/>
      <c r="J553" s="31"/>
      <c r="K553" s="31"/>
      <c r="L553" s="31"/>
      <c r="M553" s="31"/>
      <c r="N553" s="31"/>
      <c r="O553" s="31"/>
      <c r="P553" s="31"/>
      <c r="Q553" s="31"/>
      <c r="R553" s="31"/>
      <c r="S553" s="31"/>
      <c r="T553" s="31"/>
    </row>
    <row r="554" spans="9:20" ht="15" x14ac:dyDescent="0.45">
      <c r="I554" s="31"/>
      <c r="J554" s="31"/>
      <c r="K554" s="31"/>
      <c r="L554" s="31"/>
      <c r="M554" s="31"/>
      <c r="N554" s="31"/>
      <c r="O554" s="31"/>
      <c r="P554" s="31"/>
      <c r="Q554" s="31"/>
      <c r="R554" s="31"/>
      <c r="S554" s="31"/>
      <c r="T554" s="31"/>
    </row>
    <row r="555" spans="9:20" ht="15" x14ac:dyDescent="0.45">
      <c r="I555" s="31"/>
      <c r="J555" s="31"/>
      <c r="K555" s="31"/>
      <c r="L555" s="31"/>
      <c r="M555" s="31"/>
      <c r="N555" s="31"/>
      <c r="O555" s="31"/>
      <c r="P555" s="31"/>
      <c r="Q555" s="31"/>
      <c r="R555" s="31"/>
      <c r="S555" s="31"/>
      <c r="T555" s="31"/>
    </row>
    <row r="556" spans="9:20" ht="15" x14ac:dyDescent="0.45">
      <c r="I556" s="31"/>
      <c r="J556" s="31"/>
      <c r="K556" s="31"/>
      <c r="L556" s="31"/>
      <c r="M556" s="31"/>
      <c r="N556" s="31"/>
      <c r="O556" s="31"/>
      <c r="P556" s="31"/>
      <c r="Q556" s="31"/>
      <c r="R556" s="31"/>
      <c r="S556" s="31"/>
      <c r="T556" s="31"/>
    </row>
    <row r="557" spans="9:20" ht="15" x14ac:dyDescent="0.45">
      <c r="I557" s="31"/>
      <c r="J557" s="31"/>
      <c r="K557" s="31"/>
      <c r="L557" s="31"/>
      <c r="M557" s="31"/>
      <c r="N557" s="31"/>
      <c r="O557" s="31"/>
      <c r="P557" s="31"/>
      <c r="Q557" s="31"/>
      <c r="R557" s="31"/>
      <c r="S557" s="31"/>
      <c r="T557" s="31"/>
    </row>
    <row r="558" spans="9:20" ht="15" x14ac:dyDescent="0.45">
      <c r="I558" s="31"/>
      <c r="J558" s="31"/>
      <c r="K558" s="31"/>
      <c r="L558" s="31"/>
      <c r="M558" s="31"/>
      <c r="N558" s="31"/>
      <c r="O558" s="31"/>
      <c r="P558" s="31"/>
      <c r="Q558" s="31"/>
      <c r="R558" s="31"/>
      <c r="S558" s="31"/>
      <c r="T558" s="31"/>
    </row>
    <row r="559" spans="9:20" ht="15" x14ac:dyDescent="0.45">
      <c r="I559" s="31"/>
      <c r="J559" s="31"/>
      <c r="K559" s="31"/>
      <c r="L559" s="31"/>
      <c r="M559" s="31"/>
      <c r="N559" s="31"/>
      <c r="O559" s="31"/>
      <c r="P559" s="31"/>
      <c r="Q559" s="31"/>
      <c r="R559" s="31"/>
      <c r="S559" s="31"/>
      <c r="T559" s="31"/>
    </row>
    <row r="560" spans="9:20" ht="15" x14ac:dyDescent="0.45">
      <c r="I560" s="31"/>
      <c r="J560" s="31"/>
      <c r="K560" s="31"/>
      <c r="L560" s="31"/>
      <c r="M560" s="31"/>
      <c r="N560" s="31"/>
      <c r="O560" s="31"/>
      <c r="P560" s="31"/>
      <c r="Q560" s="31"/>
      <c r="R560" s="31"/>
      <c r="S560" s="31"/>
      <c r="T560" s="31"/>
    </row>
    <row r="561" spans="9:20" ht="15" x14ac:dyDescent="0.45">
      <c r="I561" s="31"/>
      <c r="J561" s="31"/>
      <c r="K561" s="31"/>
      <c r="L561" s="31"/>
      <c r="M561" s="31"/>
      <c r="N561" s="31"/>
      <c r="O561" s="31"/>
      <c r="P561" s="31"/>
      <c r="Q561" s="31"/>
      <c r="R561" s="31"/>
      <c r="S561" s="31"/>
      <c r="T561" s="31"/>
    </row>
    <row r="562" spans="9:20" ht="15" x14ac:dyDescent="0.45">
      <c r="I562" s="31"/>
      <c r="J562" s="31"/>
      <c r="K562" s="31"/>
      <c r="L562" s="31"/>
      <c r="M562" s="31"/>
      <c r="N562" s="31"/>
      <c r="O562" s="31"/>
      <c r="P562" s="31"/>
      <c r="Q562" s="31"/>
      <c r="R562" s="31"/>
      <c r="S562" s="31"/>
      <c r="T562" s="31"/>
    </row>
    <row r="563" spans="9:20" ht="15" x14ac:dyDescent="0.45">
      <c r="I563" s="31"/>
      <c r="J563" s="31"/>
      <c r="K563" s="31"/>
      <c r="L563" s="31"/>
      <c r="M563" s="31"/>
      <c r="N563" s="31"/>
      <c r="O563" s="31"/>
      <c r="P563" s="31"/>
      <c r="Q563" s="31"/>
      <c r="R563" s="31"/>
      <c r="S563" s="31"/>
      <c r="T563" s="31"/>
    </row>
    <row r="564" spans="9:20" ht="15" x14ac:dyDescent="0.45">
      <c r="I564" s="31"/>
      <c r="J564" s="31"/>
      <c r="K564" s="31"/>
      <c r="L564" s="31"/>
      <c r="M564" s="31"/>
      <c r="N564" s="31"/>
      <c r="O564" s="31"/>
      <c r="P564" s="31"/>
      <c r="Q564" s="31"/>
      <c r="R564" s="31"/>
      <c r="S564" s="31"/>
      <c r="T564" s="31"/>
    </row>
    <row r="565" spans="9:20" ht="15" x14ac:dyDescent="0.45">
      <c r="I565" s="31"/>
      <c r="J565" s="31"/>
      <c r="K565" s="31"/>
      <c r="L565" s="31"/>
      <c r="M565" s="31"/>
      <c r="N565" s="31"/>
      <c r="O565" s="31"/>
      <c r="P565" s="31"/>
      <c r="Q565" s="31"/>
      <c r="R565" s="31"/>
      <c r="S565" s="31"/>
      <c r="T565" s="31"/>
    </row>
    <row r="566" spans="9:20" ht="15" x14ac:dyDescent="0.45">
      <c r="I566" s="31"/>
      <c r="J566" s="31"/>
      <c r="K566" s="31"/>
      <c r="L566" s="31"/>
      <c r="M566" s="31"/>
      <c r="N566" s="31"/>
      <c r="O566" s="31"/>
      <c r="P566" s="31"/>
      <c r="Q566" s="31"/>
      <c r="R566" s="31"/>
      <c r="S566" s="31"/>
      <c r="T566" s="31"/>
    </row>
    <row r="567" spans="9:20" ht="15" x14ac:dyDescent="0.45">
      <c r="I567" s="31"/>
      <c r="J567" s="31"/>
      <c r="K567" s="31"/>
      <c r="L567" s="31"/>
      <c r="M567" s="31"/>
      <c r="N567" s="31"/>
      <c r="O567" s="31"/>
      <c r="P567" s="31"/>
      <c r="Q567" s="31"/>
      <c r="R567" s="31"/>
      <c r="S567" s="31"/>
      <c r="T567" s="31"/>
    </row>
    <row r="568" spans="9:20" ht="15" x14ac:dyDescent="0.45">
      <c r="I568" s="31"/>
      <c r="J568" s="31"/>
      <c r="K568" s="31"/>
      <c r="L568" s="31"/>
      <c r="M568" s="31"/>
      <c r="N568" s="31"/>
      <c r="O568" s="31"/>
      <c r="P568" s="31"/>
      <c r="Q568" s="31"/>
      <c r="R568" s="31"/>
      <c r="S568" s="31"/>
      <c r="T568" s="31"/>
    </row>
    <row r="569" spans="9:20" ht="15" x14ac:dyDescent="0.45">
      <c r="I569" s="31"/>
      <c r="J569" s="31"/>
      <c r="K569" s="31"/>
      <c r="L569" s="31"/>
      <c r="M569" s="31"/>
      <c r="N569" s="31"/>
      <c r="O569" s="31"/>
      <c r="P569" s="31"/>
      <c r="Q569" s="31"/>
      <c r="R569" s="31"/>
      <c r="S569" s="31"/>
      <c r="T569" s="31"/>
    </row>
    <row r="570" spans="9:20" ht="15" x14ac:dyDescent="0.45">
      <c r="I570" s="31"/>
      <c r="J570" s="31"/>
      <c r="K570" s="31"/>
      <c r="L570" s="31"/>
      <c r="M570" s="31"/>
      <c r="N570" s="31"/>
      <c r="O570" s="31"/>
      <c r="P570" s="31"/>
      <c r="Q570" s="31"/>
      <c r="R570" s="31"/>
      <c r="S570" s="31"/>
      <c r="T570" s="31"/>
    </row>
    <row r="571" spans="9:20" ht="15" x14ac:dyDescent="0.45">
      <c r="I571" s="31"/>
      <c r="J571" s="31"/>
      <c r="K571" s="31"/>
      <c r="L571" s="31"/>
      <c r="M571" s="31"/>
      <c r="N571" s="31"/>
      <c r="O571" s="31"/>
      <c r="P571" s="31"/>
      <c r="Q571" s="31"/>
      <c r="R571" s="31"/>
      <c r="S571" s="31"/>
      <c r="T571" s="31"/>
    </row>
    <row r="572" spans="9:20" ht="15" x14ac:dyDescent="0.45">
      <c r="I572" s="31"/>
      <c r="J572" s="31"/>
      <c r="K572" s="31"/>
      <c r="L572" s="31"/>
      <c r="M572" s="31"/>
      <c r="N572" s="31"/>
      <c r="O572" s="31"/>
      <c r="P572" s="31"/>
      <c r="Q572" s="31"/>
      <c r="R572" s="31"/>
      <c r="S572" s="31"/>
      <c r="T572" s="31"/>
    </row>
    <row r="573" spans="9:20" ht="15" x14ac:dyDescent="0.45">
      <c r="I573" s="31"/>
      <c r="J573" s="31"/>
      <c r="K573" s="31"/>
      <c r="L573" s="31"/>
      <c r="M573" s="31"/>
      <c r="N573" s="31"/>
      <c r="O573" s="31"/>
      <c r="P573" s="31"/>
      <c r="Q573" s="31"/>
      <c r="R573" s="31"/>
      <c r="S573" s="31"/>
      <c r="T573" s="31"/>
    </row>
    <row r="574" spans="9:20" ht="15" x14ac:dyDescent="0.45">
      <c r="I574" s="31"/>
      <c r="J574" s="31"/>
      <c r="K574" s="31"/>
      <c r="L574" s="31"/>
      <c r="M574" s="31"/>
      <c r="N574" s="31"/>
      <c r="O574" s="31"/>
      <c r="P574" s="31"/>
      <c r="Q574" s="31"/>
      <c r="R574" s="31"/>
      <c r="S574" s="31"/>
      <c r="T574" s="31"/>
    </row>
    <row r="575" spans="9:20" ht="15" x14ac:dyDescent="0.45">
      <c r="I575" s="31"/>
      <c r="J575" s="31"/>
      <c r="K575" s="31"/>
      <c r="L575" s="31"/>
      <c r="M575" s="31"/>
      <c r="N575" s="31"/>
      <c r="O575" s="31"/>
      <c r="P575" s="31"/>
      <c r="Q575" s="31"/>
      <c r="R575" s="31"/>
      <c r="S575" s="31"/>
      <c r="T575" s="31"/>
    </row>
    <row r="576" spans="9:20" ht="15" x14ac:dyDescent="0.45">
      <c r="I576" s="31"/>
      <c r="J576" s="31"/>
      <c r="K576" s="31"/>
      <c r="L576" s="31"/>
      <c r="M576" s="31"/>
      <c r="N576" s="31"/>
      <c r="O576" s="31"/>
      <c r="P576" s="31"/>
      <c r="Q576" s="31"/>
      <c r="R576" s="31"/>
      <c r="S576" s="31"/>
      <c r="T576" s="31"/>
    </row>
    <row r="577" spans="9:20" ht="15" x14ac:dyDescent="0.45">
      <c r="I577" s="31"/>
      <c r="J577" s="31"/>
      <c r="K577" s="31"/>
      <c r="L577" s="31"/>
      <c r="M577" s="31"/>
      <c r="N577" s="31"/>
      <c r="O577" s="31"/>
      <c r="P577" s="31"/>
      <c r="Q577" s="31"/>
      <c r="R577" s="31"/>
      <c r="S577" s="31"/>
      <c r="T577" s="31"/>
    </row>
    <row r="578" spans="9:20" ht="15" x14ac:dyDescent="0.45">
      <c r="I578" s="31"/>
      <c r="J578" s="31"/>
      <c r="K578" s="31"/>
      <c r="L578" s="31"/>
      <c r="M578" s="31"/>
      <c r="N578" s="31"/>
      <c r="O578" s="31"/>
      <c r="P578" s="31"/>
      <c r="Q578" s="31"/>
      <c r="R578" s="31"/>
      <c r="S578" s="31"/>
      <c r="T578" s="31"/>
    </row>
    <row r="579" spans="9:20" ht="15" x14ac:dyDescent="0.45">
      <c r="I579" s="31"/>
      <c r="J579" s="31"/>
      <c r="K579" s="31"/>
      <c r="L579" s="31"/>
      <c r="M579" s="31"/>
      <c r="N579" s="31"/>
      <c r="O579" s="31"/>
      <c r="P579" s="31"/>
      <c r="Q579" s="31"/>
      <c r="R579" s="31"/>
      <c r="S579" s="31"/>
      <c r="T579" s="31"/>
    </row>
    <row r="580" spans="9:20" ht="15" x14ac:dyDescent="0.45">
      <c r="I580" s="31"/>
      <c r="J580" s="31"/>
      <c r="K580" s="31"/>
      <c r="L580" s="31"/>
      <c r="M580" s="31"/>
      <c r="N580" s="31"/>
      <c r="O580" s="31"/>
      <c r="P580" s="31"/>
      <c r="Q580" s="31"/>
      <c r="R580" s="31"/>
      <c r="S580" s="31"/>
      <c r="T580" s="31"/>
    </row>
    <row r="581" spans="9:20" ht="15" x14ac:dyDescent="0.45">
      <c r="I581" s="31"/>
      <c r="J581" s="31"/>
      <c r="K581" s="31"/>
      <c r="L581" s="31"/>
      <c r="M581" s="31"/>
      <c r="N581" s="31"/>
      <c r="O581" s="31"/>
      <c r="P581" s="31"/>
      <c r="Q581" s="31"/>
      <c r="R581" s="31"/>
      <c r="S581" s="31"/>
      <c r="T581" s="31"/>
    </row>
    <row r="582" spans="9:20" ht="15" x14ac:dyDescent="0.45">
      <c r="I582" s="31"/>
      <c r="J582" s="31"/>
      <c r="K582" s="31"/>
      <c r="L582" s="31"/>
      <c r="M582" s="31"/>
      <c r="N582" s="31"/>
      <c r="O582" s="31"/>
      <c r="P582" s="31"/>
      <c r="Q582" s="31"/>
      <c r="R582" s="31"/>
      <c r="S582" s="31"/>
      <c r="T582" s="31"/>
    </row>
    <row r="583" spans="9:20" ht="15" x14ac:dyDescent="0.45">
      <c r="I583" s="31"/>
      <c r="J583" s="31"/>
      <c r="K583" s="31"/>
      <c r="L583" s="31"/>
      <c r="M583" s="31"/>
      <c r="N583" s="31"/>
      <c r="O583" s="31"/>
      <c r="P583" s="31"/>
      <c r="Q583" s="31"/>
      <c r="R583" s="31"/>
      <c r="S583" s="31"/>
      <c r="T583" s="31"/>
    </row>
    <row r="584" spans="9:20" ht="15" x14ac:dyDescent="0.45">
      <c r="I584" s="31"/>
      <c r="J584" s="31"/>
      <c r="K584" s="31"/>
      <c r="L584" s="31"/>
      <c r="M584" s="31"/>
      <c r="N584" s="31"/>
      <c r="O584" s="31"/>
      <c r="P584" s="31"/>
      <c r="Q584" s="31"/>
      <c r="R584" s="31"/>
      <c r="S584" s="31"/>
      <c r="T584" s="31"/>
    </row>
    <row r="585" spans="9:20" ht="15" x14ac:dyDescent="0.45">
      <c r="I585" s="31"/>
      <c r="J585" s="31"/>
      <c r="K585" s="31"/>
      <c r="L585" s="31"/>
      <c r="M585" s="31"/>
      <c r="N585" s="31"/>
      <c r="O585" s="31"/>
      <c r="P585" s="31"/>
      <c r="Q585" s="31"/>
      <c r="R585" s="31"/>
      <c r="S585" s="31"/>
      <c r="T585" s="31"/>
    </row>
    <row r="586" spans="9:20" ht="15" x14ac:dyDescent="0.45">
      <c r="I586" s="31"/>
      <c r="J586" s="31"/>
      <c r="K586" s="31"/>
      <c r="L586" s="31"/>
      <c r="M586" s="31"/>
      <c r="N586" s="31"/>
      <c r="O586" s="31"/>
      <c r="P586" s="31"/>
      <c r="Q586" s="31"/>
      <c r="R586" s="31"/>
      <c r="S586" s="31"/>
      <c r="T586" s="31"/>
    </row>
    <row r="587" spans="9:20" ht="15" x14ac:dyDescent="0.45">
      <c r="I587" s="31"/>
      <c r="J587" s="31"/>
      <c r="K587" s="31"/>
      <c r="L587" s="31"/>
      <c r="M587" s="31"/>
      <c r="N587" s="31"/>
      <c r="O587" s="31"/>
      <c r="P587" s="31"/>
      <c r="Q587" s="31"/>
      <c r="R587" s="31"/>
      <c r="S587" s="31"/>
      <c r="T587" s="31"/>
    </row>
    <row r="588" spans="9:20" ht="15" x14ac:dyDescent="0.45">
      <c r="I588" s="31"/>
      <c r="J588" s="31"/>
      <c r="K588" s="31"/>
      <c r="L588" s="31"/>
      <c r="M588" s="31"/>
      <c r="N588" s="31"/>
      <c r="O588" s="31"/>
      <c r="P588" s="31"/>
      <c r="Q588" s="31"/>
      <c r="R588" s="31"/>
      <c r="S588" s="31"/>
      <c r="T588" s="31"/>
    </row>
    <row r="589" spans="9:20" ht="15" x14ac:dyDescent="0.45">
      <c r="I589" s="31"/>
      <c r="J589" s="31"/>
      <c r="K589" s="31"/>
      <c r="L589" s="31"/>
      <c r="M589" s="31"/>
      <c r="N589" s="31"/>
      <c r="O589" s="31"/>
      <c r="P589" s="31"/>
      <c r="Q589" s="31"/>
      <c r="R589" s="31"/>
      <c r="S589" s="31"/>
      <c r="T589" s="31"/>
    </row>
    <row r="590" spans="9:20" ht="15" x14ac:dyDescent="0.45">
      <c r="I590" s="31"/>
      <c r="J590" s="31"/>
      <c r="K590" s="31"/>
      <c r="L590" s="31"/>
      <c r="M590" s="31"/>
      <c r="N590" s="31"/>
      <c r="O590" s="31"/>
      <c r="P590" s="31"/>
      <c r="Q590" s="31"/>
      <c r="R590" s="31"/>
      <c r="S590" s="31"/>
      <c r="T590" s="31"/>
    </row>
    <row r="591" spans="9:20" ht="15" x14ac:dyDescent="0.45">
      <c r="I591" s="31"/>
      <c r="J591" s="31"/>
      <c r="K591" s="31"/>
      <c r="L591" s="31"/>
      <c r="M591" s="31"/>
      <c r="N591" s="31"/>
      <c r="O591" s="31"/>
      <c r="P591" s="31"/>
      <c r="Q591" s="31"/>
      <c r="R591" s="31"/>
      <c r="S591" s="31"/>
      <c r="T591" s="31"/>
    </row>
    <row r="592" spans="9:20" ht="15" x14ac:dyDescent="0.45">
      <c r="I592" s="31"/>
      <c r="J592" s="31"/>
      <c r="K592" s="31"/>
      <c r="L592" s="31"/>
      <c r="M592" s="31"/>
      <c r="N592" s="31"/>
      <c r="O592" s="31"/>
      <c r="P592" s="31"/>
      <c r="Q592" s="31"/>
      <c r="R592" s="31"/>
      <c r="S592" s="31"/>
      <c r="T592" s="31"/>
    </row>
    <row r="593" spans="9:20" ht="15" x14ac:dyDescent="0.45">
      <c r="I593" s="31"/>
      <c r="J593" s="31"/>
      <c r="K593" s="31"/>
      <c r="L593" s="31"/>
      <c r="M593" s="31"/>
      <c r="N593" s="31"/>
      <c r="O593" s="31"/>
      <c r="P593" s="31"/>
      <c r="Q593" s="31"/>
      <c r="R593" s="31"/>
      <c r="S593" s="31"/>
      <c r="T593" s="31"/>
    </row>
    <row r="594" spans="9:20" ht="15" x14ac:dyDescent="0.45">
      <c r="I594" s="31"/>
      <c r="J594" s="31"/>
      <c r="K594" s="31"/>
      <c r="L594" s="31"/>
      <c r="M594" s="31"/>
      <c r="N594" s="31"/>
      <c r="O594" s="31"/>
      <c r="P594" s="31"/>
      <c r="Q594" s="31"/>
      <c r="R594" s="31"/>
      <c r="S594" s="31"/>
      <c r="T594" s="31"/>
    </row>
    <row r="595" spans="9:20" ht="15" x14ac:dyDescent="0.45">
      <c r="I595" s="31"/>
      <c r="J595" s="31"/>
      <c r="K595" s="31"/>
      <c r="L595" s="31"/>
      <c r="M595" s="31"/>
      <c r="N595" s="31"/>
      <c r="O595" s="31"/>
      <c r="P595" s="31"/>
      <c r="Q595" s="31"/>
      <c r="R595" s="31"/>
      <c r="S595" s="31"/>
      <c r="T595" s="31"/>
    </row>
    <row r="596" spans="9:20" ht="15" x14ac:dyDescent="0.45">
      <c r="I596" s="31"/>
      <c r="J596" s="31"/>
      <c r="K596" s="31"/>
      <c r="L596" s="31"/>
      <c r="M596" s="31"/>
      <c r="N596" s="31"/>
      <c r="O596" s="31"/>
      <c r="P596" s="31"/>
      <c r="Q596" s="31"/>
      <c r="R596" s="31"/>
      <c r="S596" s="31"/>
      <c r="T596" s="31"/>
    </row>
    <row r="597" spans="9:20" ht="15" x14ac:dyDescent="0.45">
      <c r="I597" s="31"/>
      <c r="J597" s="31"/>
      <c r="K597" s="31"/>
      <c r="L597" s="31"/>
      <c r="M597" s="31"/>
      <c r="N597" s="31"/>
      <c r="O597" s="31"/>
      <c r="P597" s="31"/>
      <c r="Q597" s="31"/>
      <c r="R597" s="31"/>
      <c r="S597" s="31"/>
      <c r="T597" s="31"/>
    </row>
    <row r="598" spans="9:20" ht="15" x14ac:dyDescent="0.45">
      <c r="I598" s="31"/>
      <c r="J598" s="31"/>
      <c r="K598" s="31"/>
      <c r="L598" s="31"/>
      <c r="M598" s="31"/>
      <c r="N598" s="31"/>
      <c r="O598" s="31"/>
      <c r="P598" s="31"/>
      <c r="Q598" s="31"/>
      <c r="R598" s="31"/>
      <c r="S598" s="31"/>
      <c r="T598" s="31"/>
    </row>
    <row r="599" spans="9:20" ht="15" x14ac:dyDescent="0.45">
      <c r="I599" s="31"/>
      <c r="J599" s="31"/>
      <c r="K599" s="31"/>
      <c r="L599" s="31"/>
      <c r="M599" s="31"/>
      <c r="N599" s="31"/>
      <c r="O599" s="31"/>
      <c r="P599" s="31"/>
      <c r="Q599" s="31"/>
      <c r="R599" s="31"/>
      <c r="S599" s="31"/>
      <c r="T599" s="31"/>
    </row>
    <row r="600" spans="9:20" ht="15" x14ac:dyDescent="0.45">
      <c r="I600" s="31"/>
      <c r="J600" s="31"/>
      <c r="K600" s="31"/>
      <c r="L600" s="31"/>
      <c r="M600" s="31"/>
      <c r="N600" s="31"/>
      <c r="O600" s="31"/>
      <c r="P600" s="31"/>
      <c r="Q600" s="31"/>
      <c r="R600" s="31"/>
      <c r="S600" s="31"/>
      <c r="T600" s="31"/>
    </row>
    <row r="601" spans="9:20" ht="15" x14ac:dyDescent="0.45">
      <c r="I601" s="31"/>
      <c r="J601" s="31"/>
      <c r="K601" s="31"/>
      <c r="L601" s="31"/>
      <c r="M601" s="31"/>
      <c r="N601" s="31"/>
      <c r="O601" s="31"/>
      <c r="P601" s="31"/>
      <c r="Q601" s="31"/>
      <c r="R601" s="31"/>
      <c r="S601" s="31"/>
      <c r="T601" s="31"/>
    </row>
    <row r="602" spans="9:20" ht="15" x14ac:dyDescent="0.45">
      <c r="I602" s="31"/>
      <c r="J602" s="31"/>
      <c r="K602" s="31"/>
      <c r="L602" s="31"/>
      <c r="M602" s="31"/>
      <c r="N602" s="31"/>
      <c r="O602" s="31"/>
      <c r="P602" s="31"/>
      <c r="Q602" s="31"/>
      <c r="R602" s="31"/>
      <c r="S602" s="31"/>
      <c r="T602" s="31"/>
    </row>
    <row r="603" spans="9:20" ht="15" x14ac:dyDescent="0.45">
      <c r="I603" s="31"/>
      <c r="J603" s="31"/>
      <c r="K603" s="31"/>
      <c r="L603" s="31"/>
      <c r="M603" s="31"/>
      <c r="N603" s="31"/>
      <c r="O603" s="31"/>
      <c r="P603" s="31"/>
      <c r="Q603" s="31"/>
      <c r="R603" s="31"/>
      <c r="S603" s="31"/>
      <c r="T603" s="31"/>
    </row>
    <row r="604" spans="9:20" ht="15" x14ac:dyDescent="0.45">
      <c r="I604" s="31"/>
      <c r="J604" s="31"/>
      <c r="K604" s="31"/>
      <c r="L604" s="31"/>
      <c r="M604" s="31"/>
      <c r="N604" s="31"/>
      <c r="O604" s="31"/>
      <c r="P604" s="31"/>
      <c r="Q604" s="31"/>
      <c r="R604" s="31"/>
      <c r="S604" s="31"/>
      <c r="T604" s="31"/>
    </row>
    <row r="605" spans="9:20" ht="15" x14ac:dyDescent="0.45">
      <c r="I605" s="31"/>
      <c r="J605" s="31"/>
      <c r="K605" s="31"/>
      <c r="L605" s="31"/>
      <c r="M605" s="31"/>
      <c r="N605" s="31"/>
      <c r="O605" s="31"/>
      <c r="P605" s="31"/>
      <c r="Q605" s="31"/>
      <c r="R605" s="31"/>
      <c r="S605" s="31"/>
      <c r="T605" s="31"/>
    </row>
    <row r="606" spans="9:20" ht="15" x14ac:dyDescent="0.45">
      <c r="I606" s="31"/>
      <c r="J606" s="31"/>
      <c r="K606" s="31"/>
      <c r="L606" s="31"/>
      <c r="M606" s="31"/>
      <c r="N606" s="31"/>
      <c r="O606" s="31"/>
      <c r="P606" s="31"/>
      <c r="Q606" s="31"/>
      <c r="R606" s="31"/>
      <c r="S606" s="31"/>
      <c r="T606" s="31"/>
    </row>
    <row r="607" spans="9:20" ht="15" x14ac:dyDescent="0.45">
      <c r="I607" s="31"/>
      <c r="J607" s="31"/>
      <c r="K607" s="31"/>
      <c r="L607" s="31"/>
      <c r="M607" s="31"/>
      <c r="N607" s="31"/>
      <c r="O607" s="31"/>
      <c r="P607" s="31"/>
      <c r="Q607" s="31"/>
      <c r="R607" s="31"/>
      <c r="S607" s="31"/>
      <c r="T607" s="31"/>
    </row>
    <row r="608" spans="9:20" ht="15" x14ac:dyDescent="0.45">
      <c r="I608" s="31"/>
      <c r="J608" s="31"/>
      <c r="K608" s="31"/>
      <c r="L608" s="31"/>
      <c r="M608" s="31"/>
      <c r="N608" s="31"/>
      <c r="O608" s="31"/>
      <c r="P608" s="31"/>
      <c r="Q608" s="31"/>
      <c r="R608" s="31"/>
      <c r="S608" s="31"/>
      <c r="T608" s="31"/>
    </row>
    <row r="609" spans="9:20" ht="15" x14ac:dyDescent="0.45">
      <c r="I609" s="31"/>
      <c r="J609" s="31"/>
      <c r="K609" s="31"/>
      <c r="L609" s="31"/>
      <c r="M609" s="31"/>
      <c r="N609" s="31"/>
      <c r="O609" s="31"/>
      <c r="P609" s="31"/>
      <c r="Q609" s="31"/>
      <c r="R609" s="31"/>
      <c r="S609" s="31"/>
      <c r="T609" s="31"/>
    </row>
    <row r="610" spans="9:20" ht="15" x14ac:dyDescent="0.45">
      <c r="I610" s="31"/>
      <c r="J610" s="31"/>
      <c r="K610" s="31"/>
      <c r="L610" s="31"/>
      <c r="M610" s="31"/>
      <c r="N610" s="31"/>
      <c r="O610" s="31"/>
      <c r="P610" s="31"/>
      <c r="Q610" s="31"/>
      <c r="R610" s="31"/>
      <c r="S610" s="31"/>
      <c r="T610" s="31"/>
    </row>
    <row r="611" spans="9:20" ht="15" x14ac:dyDescent="0.45">
      <c r="I611" s="31"/>
      <c r="J611" s="31"/>
      <c r="K611" s="31"/>
      <c r="L611" s="31"/>
      <c r="M611" s="31"/>
      <c r="N611" s="31"/>
      <c r="O611" s="31"/>
      <c r="P611" s="31"/>
      <c r="Q611" s="31"/>
      <c r="R611" s="31"/>
      <c r="S611" s="31"/>
      <c r="T611" s="31"/>
    </row>
    <row r="612" spans="9:20" ht="15" x14ac:dyDescent="0.45">
      <c r="I612" s="31"/>
      <c r="J612" s="31"/>
      <c r="K612" s="31"/>
      <c r="L612" s="31"/>
      <c r="M612" s="31"/>
      <c r="N612" s="31"/>
      <c r="O612" s="31"/>
      <c r="P612" s="31"/>
      <c r="Q612" s="31"/>
      <c r="R612" s="31"/>
      <c r="S612" s="31"/>
      <c r="T612" s="31"/>
    </row>
    <row r="613" spans="9:20" ht="15" x14ac:dyDescent="0.45">
      <c r="I613" s="31"/>
      <c r="J613" s="31"/>
      <c r="K613" s="31"/>
      <c r="L613" s="31"/>
      <c r="M613" s="31"/>
      <c r="N613" s="31"/>
      <c r="O613" s="31"/>
      <c r="P613" s="31"/>
      <c r="Q613" s="31"/>
      <c r="R613" s="31"/>
      <c r="S613" s="31"/>
      <c r="T613" s="31"/>
    </row>
    <row r="614" spans="9:20" ht="15" x14ac:dyDescent="0.45">
      <c r="I614" s="31"/>
      <c r="J614" s="31"/>
      <c r="K614" s="31"/>
      <c r="L614" s="31"/>
      <c r="M614" s="31"/>
      <c r="N614" s="31"/>
      <c r="O614" s="31"/>
      <c r="P614" s="31"/>
      <c r="Q614" s="31"/>
      <c r="R614" s="31"/>
      <c r="S614" s="31"/>
      <c r="T614" s="31"/>
    </row>
    <row r="615" spans="9:20" ht="15" x14ac:dyDescent="0.45">
      <c r="I615" s="31"/>
      <c r="J615" s="31"/>
      <c r="K615" s="31"/>
      <c r="L615" s="31"/>
      <c r="M615" s="31"/>
      <c r="N615" s="31"/>
      <c r="O615" s="31"/>
      <c r="P615" s="31"/>
      <c r="Q615" s="31"/>
      <c r="R615" s="31"/>
      <c r="S615" s="31"/>
      <c r="T615" s="31"/>
    </row>
    <row r="616" spans="9:20" ht="15" x14ac:dyDescent="0.45">
      <c r="I616" s="31"/>
      <c r="J616" s="31"/>
      <c r="K616" s="31"/>
      <c r="L616" s="31"/>
      <c r="M616" s="31"/>
      <c r="N616" s="31"/>
      <c r="O616" s="31"/>
      <c r="P616" s="31"/>
      <c r="Q616" s="31"/>
      <c r="R616" s="31"/>
      <c r="S616" s="31"/>
      <c r="T616" s="31"/>
    </row>
    <row r="617" spans="9:20" ht="15" x14ac:dyDescent="0.45">
      <c r="I617" s="31"/>
      <c r="J617" s="31"/>
      <c r="K617" s="31"/>
      <c r="L617" s="31"/>
      <c r="M617" s="31"/>
      <c r="N617" s="31"/>
      <c r="O617" s="31"/>
      <c r="P617" s="31"/>
      <c r="Q617" s="31"/>
      <c r="R617" s="31"/>
      <c r="S617" s="31"/>
      <c r="T617" s="31"/>
    </row>
    <row r="618" spans="9:20" ht="15" x14ac:dyDescent="0.45">
      <c r="I618" s="31"/>
      <c r="J618" s="31"/>
      <c r="K618" s="31"/>
      <c r="L618" s="31"/>
      <c r="M618" s="31"/>
      <c r="N618" s="31"/>
      <c r="O618" s="31"/>
      <c r="P618" s="31"/>
      <c r="Q618" s="31"/>
      <c r="R618" s="31"/>
      <c r="S618" s="31"/>
      <c r="T618" s="31"/>
    </row>
    <row r="619" spans="9:20" ht="15" x14ac:dyDescent="0.45">
      <c r="I619" s="31"/>
      <c r="J619" s="31"/>
      <c r="K619" s="31"/>
      <c r="L619" s="31"/>
      <c r="M619" s="31"/>
      <c r="N619" s="31"/>
      <c r="O619" s="31"/>
      <c r="P619" s="31"/>
      <c r="Q619" s="31"/>
      <c r="R619" s="31"/>
      <c r="S619" s="31"/>
      <c r="T619" s="31"/>
    </row>
    <row r="620" spans="9:20" ht="15" x14ac:dyDescent="0.45">
      <c r="I620" s="31"/>
      <c r="J620" s="31"/>
      <c r="K620" s="31"/>
      <c r="L620" s="31"/>
      <c r="M620" s="31"/>
      <c r="N620" s="31"/>
      <c r="O620" s="31"/>
      <c r="P620" s="31"/>
      <c r="Q620" s="31"/>
      <c r="R620" s="31"/>
      <c r="S620" s="31"/>
      <c r="T620" s="31"/>
    </row>
    <row r="621" spans="9:20" ht="15" x14ac:dyDescent="0.45">
      <c r="I621" s="31"/>
      <c r="J621" s="31"/>
      <c r="K621" s="31"/>
      <c r="L621" s="31"/>
      <c r="M621" s="31"/>
      <c r="N621" s="31"/>
      <c r="O621" s="31"/>
      <c r="P621" s="31"/>
      <c r="Q621" s="31"/>
      <c r="R621" s="31"/>
      <c r="S621" s="31"/>
      <c r="T621" s="31"/>
    </row>
    <row r="622" spans="9:20" ht="15" x14ac:dyDescent="0.45">
      <c r="I622" s="31"/>
      <c r="J622" s="31"/>
      <c r="K622" s="31"/>
      <c r="L622" s="31"/>
      <c r="M622" s="31"/>
      <c r="N622" s="31"/>
      <c r="O622" s="31"/>
      <c r="P622" s="31"/>
      <c r="Q622" s="31"/>
      <c r="R622" s="31"/>
      <c r="S622" s="31"/>
      <c r="T622" s="31"/>
    </row>
    <row r="623" spans="9:20" ht="15" x14ac:dyDescent="0.45">
      <c r="I623" s="31"/>
      <c r="J623" s="31"/>
      <c r="K623" s="31"/>
      <c r="L623" s="31"/>
      <c r="M623" s="31"/>
      <c r="N623" s="31"/>
      <c r="O623" s="31"/>
      <c r="P623" s="31"/>
      <c r="Q623" s="31"/>
      <c r="R623" s="31"/>
      <c r="S623" s="31"/>
      <c r="T623" s="31"/>
    </row>
    <row r="624" spans="9:20" ht="15" x14ac:dyDescent="0.45">
      <c r="I624" s="31"/>
      <c r="J624" s="31"/>
      <c r="K624" s="31"/>
      <c r="L624" s="31"/>
      <c r="M624" s="31"/>
      <c r="N624" s="31"/>
      <c r="O624" s="31"/>
      <c r="P624" s="31"/>
      <c r="Q624" s="31"/>
      <c r="R624" s="31"/>
      <c r="S624" s="31"/>
      <c r="T624" s="31"/>
    </row>
    <row r="625" spans="9:20" ht="15" x14ac:dyDescent="0.45">
      <c r="I625" s="31"/>
      <c r="J625" s="31"/>
      <c r="K625" s="31"/>
      <c r="L625" s="31"/>
      <c r="M625" s="31"/>
      <c r="N625" s="31"/>
      <c r="O625" s="31"/>
      <c r="P625" s="31"/>
      <c r="Q625" s="31"/>
      <c r="R625" s="31"/>
      <c r="S625" s="31"/>
      <c r="T625" s="31"/>
    </row>
    <row r="626" spans="9:20" ht="15" x14ac:dyDescent="0.45">
      <c r="I626" s="31"/>
      <c r="J626" s="31"/>
      <c r="K626" s="31"/>
      <c r="L626" s="31"/>
      <c r="M626" s="31"/>
      <c r="N626" s="31"/>
      <c r="O626" s="31"/>
      <c r="P626" s="31"/>
      <c r="Q626" s="31"/>
      <c r="R626" s="31"/>
      <c r="S626" s="31"/>
      <c r="T626" s="31"/>
    </row>
    <row r="627" spans="9:20" ht="15" x14ac:dyDescent="0.45">
      <c r="I627" s="31"/>
      <c r="J627" s="31"/>
      <c r="K627" s="31"/>
      <c r="L627" s="31"/>
      <c r="M627" s="31"/>
      <c r="N627" s="31"/>
      <c r="O627" s="31"/>
      <c r="P627" s="31"/>
      <c r="Q627" s="31"/>
      <c r="R627" s="31"/>
      <c r="S627" s="31"/>
      <c r="T627" s="31"/>
    </row>
    <row r="628" spans="9:20" ht="15" x14ac:dyDescent="0.45">
      <c r="I628" s="31"/>
      <c r="J628" s="31"/>
      <c r="K628" s="31"/>
      <c r="L628" s="31"/>
      <c r="M628" s="31"/>
      <c r="N628" s="31"/>
      <c r="O628" s="31"/>
      <c r="P628" s="31"/>
      <c r="Q628" s="31"/>
      <c r="R628" s="31"/>
      <c r="S628" s="31"/>
      <c r="T628" s="31"/>
    </row>
    <row r="629" spans="9:20" ht="15" x14ac:dyDescent="0.45">
      <c r="I629" s="31"/>
      <c r="J629" s="31"/>
      <c r="K629" s="31"/>
      <c r="L629" s="31"/>
      <c r="M629" s="31"/>
      <c r="N629" s="31"/>
      <c r="O629" s="31"/>
      <c r="P629" s="31"/>
      <c r="Q629" s="31"/>
      <c r="R629" s="31"/>
      <c r="S629" s="31"/>
      <c r="T629" s="31"/>
    </row>
    <row r="630" spans="9:20" ht="15" x14ac:dyDescent="0.45">
      <c r="I630" s="31"/>
      <c r="J630" s="31"/>
      <c r="K630" s="31"/>
      <c r="L630" s="31"/>
      <c r="M630" s="31"/>
      <c r="N630" s="31"/>
      <c r="O630" s="31"/>
      <c r="P630" s="31"/>
      <c r="Q630" s="31"/>
      <c r="R630" s="31"/>
      <c r="S630" s="31"/>
      <c r="T630" s="31"/>
    </row>
    <row r="631" spans="9:20" ht="15" x14ac:dyDescent="0.45">
      <c r="I631" s="31"/>
      <c r="J631" s="31"/>
      <c r="K631" s="31"/>
      <c r="L631" s="31"/>
      <c r="M631" s="31"/>
      <c r="N631" s="31"/>
      <c r="O631" s="31"/>
      <c r="P631" s="31"/>
      <c r="Q631" s="31"/>
      <c r="R631" s="31"/>
      <c r="S631" s="31"/>
      <c r="T631" s="31"/>
    </row>
    <row r="632" spans="9:20" ht="15" x14ac:dyDescent="0.45">
      <c r="I632" s="31"/>
      <c r="J632" s="31"/>
      <c r="K632" s="31"/>
      <c r="L632" s="31"/>
      <c r="M632" s="31"/>
      <c r="N632" s="31"/>
      <c r="O632" s="31"/>
      <c r="P632" s="31"/>
      <c r="Q632" s="31"/>
      <c r="R632" s="31"/>
      <c r="S632" s="31"/>
      <c r="T632" s="31"/>
    </row>
    <row r="633" spans="9:20" ht="15" x14ac:dyDescent="0.45">
      <c r="I633" s="31"/>
      <c r="J633" s="31"/>
      <c r="K633" s="31"/>
      <c r="L633" s="31"/>
      <c r="M633" s="31"/>
      <c r="N633" s="31"/>
      <c r="O633" s="31"/>
      <c r="P633" s="31"/>
      <c r="Q633" s="31"/>
      <c r="R633" s="31"/>
      <c r="S633" s="31"/>
      <c r="T633" s="31"/>
    </row>
    <row r="634" spans="9:20" ht="15" x14ac:dyDescent="0.45">
      <c r="I634" s="31"/>
      <c r="J634" s="31"/>
      <c r="K634" s="31"/>
      <c r="L634" s="31"/>
      <c r="M634" s="31"/>
      <c r="N634" s="31"/>
      <c r="O634" s="31"/>
      <c r="P634" s="31"/>
      <c r="Q634" s="31"/>
      <c r="R634" s="31"/>
      <c r="S634" s="31"/>
      <c r="T634" s="31"/>
    </row>
    <row r="635" spans="9:20" ht="15" x14ac:dyDescent="0.45">
      <c r="I635" s="31"/>
      <c r="J635" s="31"/>
      <c r="K635" s="31"/>
      <c r="L635" s="31"/>
      <c r="M635" s="31"/>
      <c r="N635" s="31"/>
      <c r="O635" s="31"/>
      <c r="P635" s="31"/>
      <c r="Q635" s="31"/>
      <c r="R635" s="31"/>
      <c r="S635" s="31"/>
      <c r="T635" s="31"/>
    </row>
    <row r="636" spans="9:20" ht="15" x14ac:dyDescent="0.45">
      <c r="I636" s="31"/>
      <c r="J636" s="31"/>
      <c r="K636" s="31"/>
      <c r="L636" s="31"/>
      <c r="M636" s="31"/>
      <c r="N636" s="31"/>
      <c r="O636" s="31"/>
      <c r="P636" s="31"/>
      <c r="Q636" s="31"/>
      <c r="R636" s="31"/>
      <c r="S636" s="31"/>
      <c r="T636" s="31"/>
    </row>
    <row r="637" spans="9:20" ht="15" x14ac:dyDescent="0.45">
      <c r="I637" s="31"/>
      <c r="J637" s="31"/>
      <c r="K637" s="31"/>
      <c r="L637" s="31"/>
      <c r="M637" s="31"/>
      <c r="N637" s="31"/>
      <c r="O637" s="31"/>
      <c r="P637" s="31"/>
      <c r="Q637" s="31"/>
      <c r="R637" s="31"/>
      <c r="S637" s="31"/>
      <c r="T637" s="31"/>
    </row>
    <row r="638" spans="9:20" ht="15" x14ac:dyDescent="0.45">
      <c r="I638" s="31"/>
      <c r="J638" s="31"/>
      <c r="K638" s="31"/>
      <c r="L638" s="31"/>
      <c r="M638" s="31"/>
      <c r="N638" s="31"/>
      <c r="O638" s="31"/>
      <c r="P638" s="31"/>
      <c r="Q638" s="31"/>
      <c r="R638" s="31"/>
      <c r="S638" s="31"/>
      <c r="T638" s="31"/>
    </row>
    <row r="639" spans="9:20" ht="15" x14ac:dyDescent="0.45">
      <c r="I639" s="31"/>
      <c r="J639" s="31"/>
      <c r="K639" s="31"/>
      <c r="L639" s="31"/>
      <c r="M639" s="31"/>
      <c r="N639" s="31"/>
      <c r="O639" s="31"/>
      <c r="P639" s="31"/>
      <c r="Q639" s="31"/>
      <c r="R639" s="31"/>
      <c r="S639" s="31"/>
      <c r="T639" s="31"/>
    </row>
    <row r="640" spans="9:20" ht="15" x14ac:dyDescent="0.45">
      <c r="I640" s="31"/>
      <c r="J640" s="31"/>
      <c r="K640" s="31"/>
      <c r="L640" s="31"/>
      <c r="M640" s="31"/>
      <c r="N640" s="31"/>
      <c r="O640" s="31"/>
      <c r="P640" s="31"/>
      <c r="Q640" s="31"/>
      <c r="R640" s="31"/>
      <c r="S640" s="31"/>
      <c r="T640" s="31"/>
    </row>
    <row r="641" spans="9:20" ht="15" x14ac:dyDescent="0.45">
      <c r="I641" s="31"/>
      <c r="J641" s="31"/>
      <c r="K641" s="31"/>
      <c r="L641" s="31"/>
      <c r="M641" s="31"/>
      <c r="N641" s="31"/>
      <c r="O641" s="31"/>
      <c r="P641" s="31"/>
      <c r="Q641" s="31"/>
      <c r="R641" s="31"/>
      <c r="S641" s="31"/>
      <c r="T641" s="31"/>
    </row>
    <row r="642" spans="9:20" ht="15" x14ac:dyDescent="0.45">
      <c r="I642" s="31"/>
      <c r="J642" s="31"/>
      <c r="K642" s="31"/>
      <c r="L642" s="31"/>
      <c r="M642" s="31"/>
      <c r="N642" s="31"/>
      <c r="O642" s="31"/>
      <c r="P642" s="31"/>
      <c r="Q642" s="31"/>
      <c r="R642" s="31"/>
      <c r="S642" s="31"/>
      <c r="T642" s="31"/>
    </row>
    <row r="643" spans="9:20" ht="15" x14ac:dyDescent="0.45">
      <c r="I643" s="31"/>
      <c r="J643" s="31"/>
      <c r="K643" s="31"/>
      <c r="L643" s="31"/>
      <c r="M643" s="31"/>
      <c r="N643" s="31"/>
      <c r="O643" s="31"/>
      <c r="P643" s="31"/>
      <c r="Q643" s="31"/>
      <c r="R643" s="31"/>
      <c r="S643" s="31"/>
      <c r="T643" s="31"/>
    </row>
    <row r="644" spans="9:20" ht="15" x14ac:dyDescent="0.45">
      <c r="I644" s="31"/>
      <c r="J644" s="31"/>
      <c r="K644" s="31"/>
      <c r="L644" s="31"/>
      <c r="M644" s="31"/>
      <c r="N644" s="31"/>
      <c r="O644" s="31"/>
      <c r="P644" s="31"/>
      <c r="Q644" s="31"/>
      <c r="R644" s="31"/>
      <c r="S644" s="31"/>
      <c r="T644" s="31"/>
    </row>
    <row r="645" spans="9:20" ht="15" x14ac:dyDescent="0.45">
      <c r="I645" s="31"/>
      <c r="J645" s="31"/>
      <c r="K645" s="31"/>
      <c r="L645" s="31"/>
      <c r="M645" s="31"/>
      <c r="N645" s="31"/>
      <c r="O645" s="31"/>
      <c r="P645" s="31"/>
      <c r="Q645" s="31"/>
      <c r="R645" s="31"/>
      <c r="S645" s="31"/>
      <c r="T645" s="31"/>
    </row>
    <row r="646" spans="9:20" ht="15" x14ac:dyDescent="0.45">
      <c r="I646" s="31"/>
      <c r="J646" s="31"/>
      <c r="K646" s="31"/>
      <c r="L646" s="31"/>
      <c r="M646" s="31"/>
      <c r="N646" s="31"/>
      <c r="O646" s="31"/>
      <c r="P646" s="31"/>
      <c r="Q646" s="31"/>
      <c r="R646" s="31"/>
      <c r="S646" s="31"/>
      <c r="T646" s="31"/>
    </row>
    <row r="647" spans="9:20" ht="15" x14ac:dyDescent="0.45">
      <c r="I647" s="31"/>
      <c r="J647" s="31"/>
      <c r="K647" s="31"/>
      <c r="L647" s="31"/>
      <c r="M647" s="31"/>
      <c r="N647" s="31"/>
      <c r="O647" s="31"/>
      <c r="P647" s="31"/>
      <c r="Q647" s="31"/>
      <c r="R647" s="31"/>
      <c r="S647" s="31"/>
      <c r="T647" s="31"/>
    </row>
    <row r="648" spans="9:20" ht="15" x14ac:dyDescent="0.45">
      <c r="I648" s="31"/>
      <c r="J648" s="31"/>
      <c r="K648" s="31"/>
      <c r="L648" s="31"/>
      <c r="M648" s="31"/>
      <c r="N648" s="31"/>
      <c r="O648" s="31"/>
      <c r="P648" s="31"/>
      <c r="Q648" s="31"/>
      <c r="R648" s="31"/>
      <c r="S648" s="31"/>
      <c r="T648" s="31"/>
    </row>
    <row r="649" spans="9:20" ht="15" x14ac:dyDescent="0.45">
      <c r="I649" s="31"/>
      <c r="J649" s="31"/>
      <c r="K649" s="31"/>
      <c r="L649" s="31"/>
      <c r="M649" s="31"/>
      <c r="N649" s="31"/>
      <c r="O649" s="31"/>
      <c r="P649" s="31"/>
      <c r="Q649" s="31"/>
      <c r="R649" s="31"/>
      <c r="S649" s="31"/>
      <c r="T649" s="31"/>
    </row>
    <row r="650" spans="9:20" ht="15" x14ac:dyDescent="0.45">
      <c r="I650" s="31"/>
      <c r="J650" s="31"/>
      <c r="K650" s="31"/>
      <c r="L650" s="31"/>
      <c r="M650" s="31"/>
      <c r="N650" s="31"/>
      <c r="O650" s="31"/>
      <c r="P650" s="31"/>
      <c r="Q650" s="31"/>
      <c r="R650" s="31"/>
      <c r="S650" s="31"/>
      <c r="T650" s="31"/>
    </row>
    <row r="651" spans="9:20" ht="15" x14ac:dyDescent="0.45">
      <c r="I651" s="31"/>
      <c r="J651" s="31"/>
      <c r="K651" s="31"/>
      <c r="L651" s="31"/>
      <c r="M651" s="31"/>
      <c r="N651" s="31"/>
      <c r="O651" s="31"/>
      <c r="P651" s="31"/>
      <c r="Q651" s="31"/>
      <c r="R651" s="31"/>
      <c r="S651" s="31"/>
      <c r="T651" s="31"/>
    </row>
    <row r="652" spans="9:20" ht="15" x14ac:dyDescent="0.45">
      <c r="I652" s="31"/>
      <c r="J652" s="31"/>
      <c r="K652" s="31"/>
      <c r="L652" s="31"/>
      <c r="M652" s="31"/>
      <c r="N652" s="31"/>
      <c r="O652" s="31"/>
      <c r="P652" s="31"/>
      <c r="Q652" s="31"/>
      <c r="R652" s="31"/>
      <c r="S652" s="31"/>
      <c r="T652" s="31"/>
    </row>
    <row r="653" spans="9:20" ht="15" x14ac:dyDescent="0.45">
      <c r="I653" s="31"/>
      <c r="J653" s="31"/>
      <c r="K653" s="31"/>
      <c r="L653" s="31"/>
      <c r="M653" s="31"/>
      <c r="N653" s="31"/>
      <c r="O653" s="31"/>
      <c r="P653" s="31"/>
      <c r="Q653" s="31"/>
      <c r="R653" s="31"/>
      <c r="S653" s="31"/>
      <c r="T653" s="31"/>
    </row>
    <row r="654" spans="9:20" ht="15" x14ac:dyDescent="0.45">
      <c r="I654" s="31"/>
      <c r="J654" s="31"/>
      <c r="K654" s="31"/>
      <c r="L654" s="31"/>
      <c r="M654" s="31"/>
      <c r="N654" s="31"/>
      <c r="O654" s="31"/>
      <c r="P654" s="31"/>
      <c r="Q654" s="31"/>
      <c r="R654" s="31"/>
      <c r="S654" s="31"/>
      <c r="T654" s="31"/>
    </row>
    <row r="655" spans="9:20" ht="15" x14ac:dyDescent="0.45">
      <c r="I655" s="31"/>
      <c r="J655" s="31"/>
      <c r="K655" s="31"/>
      <c r="L655" s="31"/>
      <c r="M655" s="31"/>
      <c r="N655" s="31"/>
      <c r="O655" s="31"/>
      <c r="P655" s="31"/>
      <c r="Q655" s="31"/>
      <c r="R655" s="31"/>
      <c r="S655" s="31"/>
      <c r="T655" s="31"/>
    </row>
    <row r="656" spans="9:20" ht="15" x14ac:dyDescent="0.45">
      <c r="I656" s="31"/>
      <c r="J656" s="31"/>
      <c r="K656" s="31"/>
      <c r="L656" s="31"/>
      <c r="M656" s="31"/>
      <c r="N656" s="31"/>
      <c r="O656" s="31"/>
      <c r="P656" s="31"/>
      <c r="Q656" s="31"/>
      <c r="R656" s="31"/>
      <c r="S656" s="31"/>
      <c r="T656" s="31"/>
    </row>
    <row r="657" spans="9:20" ht="15" x14ac:dyDescent="0.45">
      <c r="I657" s="31"/>
      <c r="J657" s="31"/>
      <c r="K657" s="31"/>
      <c r="L657" s="31"/>
      <c r="M657" s="31"/>
      <c r="N657" s="31"/>
      <c r="O657" s="31"/>
      <c r="P657" s="31"/>
      <c r="Q657" s="31"/>
      <c r="R657" s="31"/>
      <c r="S657" s="31"/>
      <c r="T657" s="31"/>
    </row>
    <row r="658" spans="9:20" ht="15" x14ac:dyDescent="0.45">
      <c r="I658" s="31"/>
      <c r="J658" s="31"/>
      <c r="K658" s="31"/>
      <c r="L658" s="31"/>
      <c r="M658" s="31"/>
      <c r="N658" s="31"/>
      <c r="O658" s="31"/>
      <c r="P658" s="31"/>
      <c r="Q658" s="31"/>
      <c r="R658" s="31"/>
      <c r="S658" s="31"/>
      <c r="T658" s="31"/>
    </row>
    <row r="659" spans="9:20" ht="15" x14ac:dyDescent="0.45">
      <c r="I659" s="31"/>
      <c r="J659" s="31"/>
      <c r="K659" s="31"/>
      <c r="L659" s="31"/>
      <c r="M659" s="31"/>
      <c r="N659" s="31"/>
      <c r="O659" s="31"/>
      <c r="P659" s="31"/>
      <c r="Q659" s="31"/>
      <c r="R659" s="31"/>
      <c r="S659" s="31"/>
      <c r="T659" s="31"/>
    </row>
    <row r="660" spans="9:20" ht="15" x14ac:dyDescent="0.45">
      <c r="I660" s="31"/>
      <c r="J660" s="31"/>
      <c r="K660" s="31"/>
      <c r="L660" s="31"/>
      <c r="M660" s="31"/>
      <c r="N660" s="31"/>
      <c r="O660" s="31"/>
      <c r="P660" s="31"/>
      <c r="Q660" s="31"/>
      <c r="R660" s="31"/>
      <c r="S660" s="31"/>
      <c r="T660" s="31"/>
    </row>
    <row r="661" spans="9:20" ht="15" x14ac:dyDescent="0.45">
      <c r="I661" s="31"/>
      <c r="J661" s="31"/>
      <c r="K661" s="31"/>
      <c r="L661" s="31"/>
      <c r="M661" s="31"/>
      <c r="N661" s="31"/>
      <c r="O661" s="31"/>
      <c r="P661" s="31"/>
      <c r="Q661" s="31"/>
      <c r="R661" s="31"/>
      <c r="S661" s="31"/>
      <c r="T661" s="31"/>
    </row>
    <row r="662" spans="9:20" ht="15" x14ac:dyDescent="0.45">
      <c r="I662" s="31"/>
      <c r="J662" s="31"/>
      <c r="K662" s="31"/>
      <c r="L662" s="31"/>
      <c r="M662" s="31"/>
      <c r="N662" s="31"/>
      <c r="O662" s="31"/>
      <c r="P662" s="31"/>
      <c r="Q662" s="31"/>
      <c r="R662" s="31"/>
      <c r="S662" s="31"/>
      <c r="T662" s="31"/>
    </row>
    <row r="663" spans="9:20" ht="15" x14ac:dyDescent="0.45">
      <c r="I663" s="31"/>
      <c r="J663" s="31"/>
      <c r="K663" s="31"/>
      <c r="L663" s="31"/>
      <c r="M663" s="31"/>
      <c r="N663" s="31"/>
      <c r="O663" s="31"/>
      <c r="P663" s="31"/>
      <c r="Q663" s="31"/>
      <c r="R663" s="31"/>
      <c r="S663" s="31"/>
      <c r="T663" s="31"/>
    </row>
    <row r="664" spans="9:20" ht="15" x14ac:dyDescent="0.45">
      <c r="I664" s="31"/>
      <c r="J664" s="31"/>
      <c r="K664" s="31"/>
      <c r="L664" s="31"/>
      <c r="M664" s="31"/>
      <c r="N664" s="31"/>
      <c r="O664" s="31"/>
      <c r="P664" s="31"/>
      <c r="Q664" s="31"/>
      <c r="R664" s="31"/>
      <c r="S664" s="31"/>
      <c r="T664" s="31"/>
    </row>
    <row r="665" spans="9:20" ht="15" x14ac:dyDescent="0.45">
      <c r="I665" s="31"/>
      <c r="J665" s="31"/>
      <c r="K665" s="31"/>
      <c r="L665" s="31"/>
      <c r="M665" s="31"/>
      <c r="N665" s="31"/>
      <c r="O665" s="31"/>
      <c r="P665" s="31"/>
      <c r="Q665" s="31"/>
      <c r="R665" s="31"/>
      <c r="S665" s="31"/>
      <c r="T665" s="31"/>
    </row>
    <row r="666" spans="9:20" ht="15" x14ac:dyDescent="0.45">
      <c r="I666" s="31"/>
      <c r="J666" s="31"/>
      <c r="K666" s="31"/>
      <c r="L666" s="31"/>
      <c r="M666" s="31"/>
      <c r="N666" s="31"/>
      <c r="O666" s="31"/>
      <c r="P666" s="31"/>
      <c r="Q666" s="31"/>
      <c r="R666" s="31"/>
      <c r="S666" s="31"/>
      <c r="T666" s="31"/>
    </row>
    <row r="667" spans="9:20" ht="15" x14ac:dyDescent="0.45">
      <c r="I667" s="31"/>
      <c r="J667" s="31"/>
      <c r="K667" s="31"/>
      <c r="L667" s="31"/>
      <c r="M667" s="31"/>
      <c r="N667" s="31"/>
      <c r="O667" s="31"/>
      <c r="P667" s="31"/>
      <c r="Q667" s="31"/>
      <c r="R667" s="31"/>
      <c r="S667" s="31"/>
      <c r="T667" s="31"/>
    </row>
    <row r="668" spans="9:20" ht="15" x14ac:dyDescent="0.45">
      <c r="I668" s="31"/>
      <c r="J668" s="31"/>
      <c r="K668" s="31"/>
      <c r="L668" s="31"/>
      <c r="M668" s="31"/>
      <c r="N668" s="31"/>
      <c r="O668" s="31"/>
      <c r="P668" s="31"/>
      <c r="Q668" s="31"/>
      <c r="R668" s="31"/>
      <c r="S668" s="31"/>
      <c r="T668" s="31"/>
    </row>
    <row r="669" spans="9:20" ht="15" x14ac:dyDescent="0.45">
      <c r="I669" s="31"/>
      <c r="J669" s="31"/>
      <c r="K669" s="31"/>
      <c r="L669" s="31"/>
      <c r="M669" s="31"/>
      <c r="N669" s="31"/>
      <c r="O669" s="31"/>
      <c r="P669" s="31"/>
      <c r="Q669" s="31"/>
      <c r="R669" s="31"/>
      <c r="S669" s="31"/>
      <c r="T669" s="31"/>
    </row>
    <row r="670" spans="9:20" ht="15" x14ac:dyDescent="0.45">
      <c r="I670" s="31"/>
      <c r="J670" s="31"/>
      <c r="K670" s="31"/>
      <c r="L670" s="31"/>
      <c r="M670" s="31"/>
      <c r="N670" s="31"/>
      <c r="O670" s="31"/>
      <c r="P670" s="31"/>
      <c r="Q670" s="31"/>
      <c r="R670" s="31"/>
      <c r="S670" s="31"/>
      <c r="T670" s="31"/>
    </row>
    <row r="671" spans="9:20" ht="15" x14ac:dyDescent="0.45">
      <c r="I671" s="31"/>
      <c r="J671" s="31"/>
      <c r="K671" s="31"/>
      <c r="L671" s="31"/>
      <c r="M671" s="31"/>
      <c r="N671" s="31"/>
      <c r="O671" s="31"/>
      <c r="P671" s="31"/>
      <c r="Q671" s="31"/>
      <c r="R671" s="31"/>
      <c r="S671" s="31"/>
      <c r="T671" s="31"/>
    </row>
    <row r="672" spans="9:20" ht="15" x14ac:dyDescent="0.45">
      <c r="I672" s="31"/>
      <c r="J672" s="31"/>
      <c r="K672" s="31"/>
      <c r="L672" s="31"/>
      <c r="M672" s="31"/>
      <c r="N672" s="31"/>
      <c r="O672" s="31"/>
      <c r="P672" s="31"/>
      <c r="Q672" s="31"/>
      <c r="R672" s="31"/>
      <c r="S672" s="31"/>
      <c r="T672" s="31"/>
    </row>
    <row r="673" spans="9:20" ht="15" x14ac:dyDescent="0.45">
      <c r="I673" s="31"/>
      <c r="J673" s="31"/>
      <c r="K673" s="31"/>
      <c r="L673" s="31"/>
      <c r="M673" s="31"/>
      <c r="N673" s="31"/>
      <c r="O673" s="31"/>
      <c r="P673" s="31"/>
      <c r="Q673" s="31"/>
      <c r="R673" s="31"/>
      <c r="S673" s="31"/>
      <c r="T673" s="31"/>
    </row>
    <row r="674" spans="9:20" ht="15" x14ac:dyDescent="0.45">
      <c r="I674" s="31"/>
      <c r="J674" s="31"/>
      <c r="K674" s="31"/>
      <c r="L674" s="31"/>
      <c r="M674" s="31"/>
      <c r="N674" s="31"/>
      <c r="O674" s="31"/>
      <c r="P674" s="31"/>
      <c r="Q674" s="31"/>
      <c r="R674" s="31"/>
      <c r="S674" s="31"/>
      <c r="T674" s="31"/>
    </row>
    <row r="675" spans="9:20" ht="15" x14ac:dyDescent="0.45">
      <c r="I675" s="31"/>
      <c r="J675" s="31"/>
      <c r="K675" s="31"/>
      <c r="L675" s="31"/>
      <c r="M675" s="31"/>
      <c r="N675" s="31"/>
      <c r="O675" s="31"/>
      <c r="P675" s="31"/>
      <c r="Q675" s="31"/>
      <c r="R675" s="31"/>
      <c r="S675" s="31"/>
      <c r="T675" s="31"/>
    </row>
    <row r="676" spans="9:20" ht="15" x14ac:dyDescent="0.45">
      <c r="I676" s="31"/>
      <c r="J676" s="31"/>
      <c r="K676" s="31"/>
      <c r="L676" s="31"/>
      <c r="M676" s="31"/>
      <c r="N676" s="31"/>
      <c r="O676" s="31"/>
      <c r="P676" s="31"/>
      <c r="Q676" s="31"/>
      <c r="R676" s="31"/>
      <c r="S676" s="31"/>
      <c r="T676" s="31"/>
    </row>
    <row r="677" spans="9:20" ht="15" x14ac:dyDescent="0.45">
      <c r="I677" s="31"/>
      <c r="J677" s="31"/>
      <c r="K677" s="31"/>
      <c r="L677" s="31"/>
      <c r="M677" s="31"/>
      <c r="N677" s="31"/>
      <c r="O677" s="31"/>
      <c r="P677" s="31"/>
      <c r="Q677" s="31"/>
      <c r="R677" s="31"/>
      <c r="S677" s="31"/>
      <c r="T677" s="31"/>
    </row>
    <row r="678" spans="9:20" ht="15" x14ac:dyDescent="0.45">
      <c r="I678" s="31"/>
      <c r="J678" s="31"/>
      <c r="K678" s="31"/>
      <c r="L678" s="31"/>
      <c r="M678" s="31"/>
      <c r="N678" s="31"/>
      <c r="O678" s="31"/>
      <c r="P678" s="31"/>
      <c r="Q678" s="31"/>
      <c r="R678" s="31"/>
      <c r="S678" s="31"/>
      <c r="T678" s="31"/>
    </row>
    <row r="679" spans="9:20" ht="15" x14ac:dyDescent="0.45">
      <c r="I679" s="31"/>
      <c r="J679" s="31"/>
      <c r="K679" s="31"/>
      <c r="L679" s="31"/>
      <c r="M679" s="31"/>
      <c r="N679" s="31"/>
      <c r="O679" s="31"/>
      <c r="P679" s="31"/>
      <c r="Q679" s="31"/>
      <c r="R679" s="31"/>
      <c r="S679" s="31"/>
      <c r="T679" s="31"/>
    </row>
    <row r="680" spans="9:20" ht="15" x14ac:dyDescent="0.45">
      <c r="I680" s="31"/>
      <c r="J680" s="31"/>
      <c r="K680" s="31"/>
      <c r="L680" s="31"/>
      <c r="M680" s="31"/>
      <c r="N680" s="31"/>
      <c r="O680" s="31"/>
      <c r="P680" s="31"/>
      <c r="Q680" s="31"/>
      <c r="R680" s="31"/>
      <c r="S680" s="31"/>
      <c r="T680" s="31"/>
    </row>
    <row r="681" spans="9:20" ht="15" x14ac:dyDescent="0.45">
      <c r="I681" s="31"/>
      <c r="J681" s="31"/>
      <c r="K681" s="31"/>
      <c r="L681" s="31"/>
      <c r="M681" s="31"/>
      <c r="N681" s="31"/>
      <c r="O681" s="31"/>
      <c r="P681" s="31"/>
      <c r="Q681" s="31"/>
      <c r="R681" s="31"/>
      <c r="S681" s="31"/>
      <c r="T681" s="31"/>
    </row>
    <row r="682" spans="9:20" ht="15" x14ac:dyDescent="0.45">
      <c r="I682" s="31"/>
      <c r="J682" s="31"/>
      <c r="K682" s="31"/>
      <c r="L682" s="31"/>
      <c r="M682" s="31"/>
      <c r="N682" s="31"/>
      <c r="O682" s="31"/>
      <c r="P682" s="31"/>
      <c r="Q682" s="31"/>
      <c r="R682" s="31"/>
      <c r="S682" s="31"/>
      <c r="T682" s="31"/>
    </row>
    <row r="683" spans="9:20" ht="15" x14ac:dyDescent="0.45">
      <c r="I683" s="31"/>
      <c r="J683" s="31"/>
      <c r="K683" s="31"/>
      <c r="L683" s="31"/>
      <c r="M683" s="31"/>
      <c r="N683" s="31"/>
      <c r="O683" s="31"/>
      <c r="P683" s="31"/>
      <c r="Q683" s="31"/>
      <c r="R683" s="31"/>
      <c r="S683" s="31"/>
      <c r="T683" s="31"/>
    </row>
    <row r="684" spans="9:20" ht="15" x14ac:dyDescent="0.45">
      <c r="I684" s="31"/>
      <c r="J684" s="31"/>
      <c r="K684" s="31"/>
      <c r="L684" s="31"/>
      <c r="M684" s="31"/>
      <c r="N684" s="31"/>
      <c r="O684" s="31"/>
      <c r="P684" s="31"/>
      <c r="Q684" s="31"/>
      <c r="R684" s="31"/>
      <c r="S684" s="31"/>
      <c r="T684" s="31"/>
    </row>
    <row r="685" spans="9:20" ht="15" x14ac:dyDescent="0.45">
      <c r="I685" s="31"/>
      <c r="J685" s="31"/>
      <c r="K685" s="31"/>
      <c r="L685" s="31"/>
      <c r="M685" s="31"/>
      <c r="N685" s="31"/>
      <c r="O685" s="31"/>
      <c r="P685" s="31"/>
      <c r="Q685" s="31"/>
      <c r="R685" s="31"/>
      <c r="S685" s="31"/>
      <c r="T685" s="31"/>
    </row>
    <row r="686" spans="9:20" ht="15" x14ac:dyDescent="0.45">
      <c r="I686" s="31"/>
      <c r="J686" s="31"/>
      <c r="K686" s="31"/>
      <c r="L686" s="31"/>
      <c r="M686" s="31"/>
      <c r="N686" s="31"/>
      <c r="O686" s="31"/>
      <c r="P686" s="31"/>
      <c r="Q686" s="31"/>
      <c r="R686" s="31"/>
      <c r="S686" s="31"/>
      <c r="T686" s="31"/>
    </row>
    <row r="687" spans="9:20" ht="15" x14ac:dyDescent="0.45">
      <c r="I687" s="31"/>
      <c r="J687" s="31"/>
      <c r="K687" s="31"/>
      <c r="L687" s="31"/>
      <c r="M687" s="31"/>
      <c r="N687" s="31"/>
      <c r="O687" s="31"/>
      <c r="P687" s="31"/>
      <c r="Q687" s="31"/>
      <c r="R687" s="31"/>
      <c r="S687" s="31"/>
      <c r="T687" s="31"/>
    </row>
    <row r="688" spans="9:20" ht="15" x14ac:dyDescent="0.45">
      <c r="I688" s="31"/>
      <c r="J688" s="31"/>
      <c r="K688" s="31"/>
      <c r="L688" s="31"/>
      <c r="M688" s="31"/>
      <c r="N688" s="31"/>
      <c r="O688" s="31"/>
      <c r="P688" s="31"/>
      <c r="Q688" s="31"/>
      <c r="R688" s="31"/>
      <c r="S688" s="31"/>
      <c r="T688" s="31"/>
    </row>
    <row r="689" spans="9:20" ht="15" x14ac:dyDescent="0.45">
      <c r="I689" s="31"/>
      <c r="J689" s="31"/>
      <c r="K689" s="31"/>
      <c r="L689" s="31"/>
      <c r="M689" s="31"/>
      <c r="N689" s="31"/>
      <c r="O689" s="31"/>
      <c r="P689" s="31"/>
      <c r="Q689" s="31"/>
      <c r="R689" s="31"/>
      <c r="S689" s="31"/>
      <c r="T689" s="31"/>
    </row>
    <row r="690" spans="9:20" ht="15" x14ac:dyDescent="0.45">
      <c r="I690" s="31"/>
      <c r="J690" s="31"/>
      <c r="K690" s="31"/>
      <c r="L690" s="31"/>
      <c r="M690" s="31"/>
      <c r="N690" s="31"/>
      <c r="O690" s="31"/>
      <c r="P690" s="31"/>
      <c r="Q690" s="31"/>
      <c r="R690" s="31"/>
      <c r="S690" s="31"/>
      <c r="T690" s="31"/>
    </row>
    <row r="691" spans="9:20" ht="15" x14ac:dyDescent="0.45">
      <c r="I691" s="31"/>
      <c r="J691" s="31"/>
      <c r="K691" s="31"/>
      <c r="L691" s="31"/>
      <c r="M691" s="31"/>
      <c r="N691" s="31"/>
      <c r="O691" s="31"/>
      <c r="P691" s="31"/>
      <c r="Q691" s="31"/>
      <c r="R691" s="31"/>
      <c r="S691" s="31"/>
      <c r="T691" s="31"/>
    </row>
    <row r="692" spans="9:20" ht="15" x14ac:dyDescent="0.45">
      <c r="I692" s="31"/>
      <c r="J692" s="31"/>
      <c r="K692" s="31"/>
      <c r="L692" s="31"/>
      <c r="M692" s="31"/>
      <c r="N692" s="31"/>
      <c r="O692" s="31"/>
      <c r="P692" s="31"/>
      <c r="Q692" s="31"/>
      <c r="R692" s="31"/>
      <c r="S692" s="31"/>
      <c r="T692" s="31"/>
    </row>
    <row r="693" spans="9:20" ht="15" x14ac:dyDescent="0.45">
      <c r="I693" s="31"/>
      <c r="J693" s="31"/>
      <c r="K693" s="31"/>
      <c r="L693" s="31"/>
      <c r="M693" s="31"/>
      <c r="N693" s="31"/>
      <c r="O693" s="31"/>
      <c r="P693" s="31"/>
      <c r="Q693" s="31"/>
      <c r="R693" s="31"/>
      <c r="S693" s="31"/>
      <c r="T693" s="31"/>
    </row>
    <row r="694" spans="9:20" ht="15" x14ac:dyDescent="0.45">
      <c r="I694" s="31"/>
      <c r="J694" s="31"/>
      <c r="K694" s="31"/>
      <c r="L694" s="31"/>
      <c r="M694" s="31"/>
      <c r="N694" s="31"/>
      <c r="O694" s="31"/>
      <c r="P694" s="31"/>
      <c r="Q694" s="31"/>
      <c r="R694" s="31"/>
      <c r="S694" s="31"/>
      <c r="T694" s="31"/>
    </row>
    <row r="695" spans="9:20" ht="15" x14ac:dyDescent="0.45">
      <c r="I695" s="31"/>
      <c r="J695" s="31"/>
      <c r="K695" s="31"/>
      <c r="L695" s="31"/>
      <c r="M695" s="31"/>
      <c r="N695" s="31"/>
      <c r="O695" s="31"/>
      <c r="P695" s="31"/>
      <c r="Q695" s="31"/>
      <c r="R695" s="31"/>
      <c r="S695" s="31"/>
      <c r="T695" s="31"/>
    </row>
    <row r="696" spans="9:20" ht="15" x14ac:dyDescent="0.45">
      <c r="I696" s="31"/>
      <c r="J696" s="31"/>
      <c r="K696" s="31"/>
      <c r="L696" s="31"/>
      <c r="M696" s="31"/>
      <c r="N696" s="31"/>
      <c r="O696" s="31"/>
      <c r="P696" s="31"/>
      <c r="Q696" s="31"/>
      <c r="R696" s="31"/>
      <c r="S696" s="31"/>
      <c r="T696" s="31"/>
    </row>
    <row r="697" spans="9:20" ht="15" x14ac:dyDescent="0.45">
      <c r="I697" s="31"/>
      <c r="J697" s="31"/>
      <c r="K697" s="31"/>
      <c r="L697" s="31"/>
      <c r="M697" s="31"/>
      <c r="N697" s="31"/>
      <c r="O697" s="31"/>
      <c r="P697" s="31"/>
      <c r="Q697" s="31"/>
      <c r="R697" s="31"/>
      <c r="S697" s="31"/>
      <c r="T697" s="31"/>
    </row>
    <row r="698" spans="9:20" ht="15" x14ac:dyDescent="0.45">
      <c r="I698" s="31"/>
      <c r="J698" s="31"/>
      <c r="K698" s="31"/>
      <c r="L698" s="31"/>
      <c r="M698" s="31"/>
      <c r="N698" s="31"/>
      <c r="O698" s="31"/>
      <c r="P698" s="31"/>
      <c r="Q698" s="31"/>
      <c r="R698" s="31"/>
      <c r="S698" s="31"/>
      <c r="T698" s="31"/>
    </row>
    <row r="699" spans="9:20" ht="15" x14ac:dyDescent="0.45">
      <c r="I699" s="31"/>
      <c r="J699" s="31"/>
      <c r="K699" s="31"/>
      <c r="L699" s="31"/>
      <c r="M699" s="31"/>
      <c r="N699" s="31"/>
      <c r="O699" s="31"/>
      <c r="P699" s="31"/>
      <c r="Q699" s="31"/>
      <c r="R699" s="31"/>
      <c r="S699" s="31"/>
      <c r="T699" s="31"/>
    </row>
    <row r="700" spans="9:20" ht="15" x14ac:dyDescent="0.45">
      <c r="I700" s="31"/>
      <c r="J700" s="31"/>
      <c r="K700" s="31"/>
      <c r="L700" s="31"/>
      <c r="M700" s="31"/>
      <c r="N700" s="31"/>
      <c r="O700" s="31"/>
      <c r="P700" s="31"/>
      <c r="Q700" s="31"/>
      <c r="R700" s="31"/>
      <c r="S700" s="31"/>
      <c r="T700" s="31"/>
    </row>
    <row r="701" spans="9:20" ht="15" x14ac:dyDescent="0.45">
      <c r="I701" s="31"/>
      <c r="J701" s="31"/>
      <c r="K701" s="31"/>
      <c r="L701" s="31"/>
      <c r="M701" s="31"/>
      <c r="N701" s="31"/>
      <c r="O701" s="31"/>
      <c r="P701" s="31"/>
      <c r="Q701" s="31"/>
      <c r="R701" s="31"/>
      <c r="S701" s="31"/>
      <c r="T701" s="31"/>
    </row>
    <row r="702" spans="9:20" ht="15" x14ac:dyDescent="0.45">
      <c r="I702" s="31"/>
      <c r="J702" s="31"/>
      <c r="K702" s="31"/>
      <c r="L702" s="31"/>
      <c r="M702" s="31"/>
      <c r="N702" s="31"/>
      <c r="O702" s="31"/>
      <c r="P702" s="31"/>
      <c r="Q702" s="31"/>
      <c r="R702" s="31"/>
      <c r="S702" s="31"/>
      <c r="T702" s="31"/>
    </row>
    <row r="703" spans="9:20" ht="15" x14ac:dyDescent="0.45">
      <c r="I703" s="31"/>
      <c r="J703" s="31"/>
      <c r="K703" s="31"/>
      <c r="L703" s="31"/>
      <c r="M703" s="31"/>
      <c r="N703" s="31"/>
      <c r="O703" s="31"/>
      <c r="P703" s="31"/>
      <c r="Q703" s="31"/>
      <c r="R703" s="31"/>
      <c r="S703" s="31"/>
      <c r="T703" s="31"/>
    </row>
    <row r="704" spans="9:20" ht="15" x14ac:dyDescent="0.45">
      <c r="I704" s="31"/>
      <c r="J704" s="31"/>
      <c r="K704" s="31"/>
      <c r="L704" s="31"/>
      <c r="M704" s="31"/>
      <c r="N704" s="31"/>
      <c r="O704" s="31"/>
      <c r="P704" s="31"/>
      <c r="Q704" s="31"/>
      <c r="R704" s="31"/>
      <c r="S704" s="31"/>
      <c r="T704" s="31"/>
    </row>
    <row r="705" spans="9:20" ht="15" x14ac:dyDescent="0.45">
      <c r="I705" s="31"/>
      <c r="J705" s="31"/>
      <c r="K705" s="31"/>
      <c r="L705" s="31"/>
      <c r="M705" s="31"/>
      <c r="N705" s="31"/>
      <c r="O705" s="31"/>
      <c r="P705" s="31"/>
      <c r="Q705" s="31"/>
      <c r="R705" s="31"/>
      <c r="S705" s="31"/>
      <c r="T705" s="31"/>
    </row>
    <row r="706" spans="9:20" ht="15" x14ac:dyDescent="0.45">
      <c r="I706" s="31"/>
      <c r="J706" s="31"/>
      <c r="K706" s="31"/>
      <c r="L706" s="31"/>
      <c r="M706" s="31"/>
      <c r="N706" s="31"/>
      <c r="O706" s="31"/>
      <c r="P706" s="31"/>
      <c r="Q706" s="31"/>
      <c r="R706" s="31"/>
      <c r="S706" s="31"/>
      <c r="T706" s="31"/>
    </row>
    <row r="707" spans="9:20" ht="15" x14ac:dyDescent="0.45">
      <c r="I707" s="31"/>
      <c r="J707" s="31"/>
      <c r="K707" s="31"/>
      <c r="L707" s="31"/>
      <c r="M707" s="31"/>
      <c r="N707" s="31"/>
      <c r="O707" s="31"/>
      <c r="P707" s="31"/>
      <c r="Q707" s="31"/>
      <c r="R707" s="31"/>
      <c r="S707" s="31"/>
      <c r="T707" s="31"/>
    </row>
    <row r="708" spans="9:20" ht="15" x14ac:dyDescent="0.45">
      <c r="I708" s="31"/>
      <c r="J708" s="31"/>
      <c r="K708" s="31"/>
      <c r="L708" s="31"/>
      <c r="M708" s="31"/>
      <c r="N708" s="31"/>
      <c r="O708" s="31"/>
      <c r="P708" s="31"/>
      <c r="Q708" s="31"/>
      <c r="R708" s="31"/>
      <c r="S708" s="31"/>
      <c r="T708" s="31"/>
    </row>
    <row r="709" spans="9:20" ht="15" x14ac:dyDescent="0.45">
      <c r="I709" s="31"/>
      <c r="J709" s="31"/>
      <c r="K709" s="31"/>
      <c r="L709" s="31"/>
      <c r="M709" s="31"/>
      <c r="N709" s="31"/>
      <c r="O709" s="31"/>
      <c r="P709" s="31"/>
      <c r="Q709" s="31"/>
      <c r="R709" s="31"/>
      <c r="S709" s="31"/>
      <c r="T709" s="31"/>
    </row>
    <row r="710" spans="9:20" ht="15" x14ac:dyDescent="0.45">
      <c r="I710" s="31"/>
      <c r="J710" s="31"/>
      <c r="K710" s="31"/>
      <c r="L710" s="31"/>
      <c r="M710" s="31"/>
      <c r="N710" s="31"/>
      <c r="O710" s="31"/>
      <c r="P710" s="31"/>
      <c r="Q710" s="31"/>
      <c r="R710" s="31"/>
      <c r="S710" s="31"/>
      <c r="T710" s="31"/>
    </row>
    <row r="711" spans="9:20" ht="15" x14ac:dyDescent="0.45">
      <c r="I711" s="31"/>
      <c r="J711" s="31"/>
      <c r="K711" s="31"/>
      <c r="L711" s="31"/>
      <c r="M711" s="31"/>
      <c r="N711" s="31"/>
      <c r="O711" s="31"/>
      <c r="P711" s="31"/>
      <c r="Q711" s="31"/>
      <c r="R711" s="31"/>
      <c r="S711" s="31"/>
      <c r="T711" s="31"/>
    </row>
    <row r="712" spans="9:20" ht="15" x14ac:dyDescent="0.45">
      <c r="I712" s="31"/>
      <c r="J712" s="31"/>
      <c r="K712" s="31"/>
      <c r="L712" s="31"/>
      <c r="M712" s="31"/>
      <c r="N712" s="31"/>
      <c r="O712" s="31"/>
      <c r="P712" s="31"/>
      <c r="Q712" s="31"/>
      <c r="R712" s="31"/>
      <c r="S712" s="31"/>
      <c r="T712" s="31"/>
    </row>
    <row r="713" spans="9:20" ht="15" x14ac:dyDescent="0.45">
      <c r="I713" s="31"/>
      <c r="J713" s="31"/>
      <c r="K713" s="31"/>
      <c r="L713" s="31"/>
      <c r="M713" s="31"/>
      <c r="N713" s="31"/>
      <c r="O713" s="31"/>
      <c r="P713" s="31"/>
      <c r="Q713" s="31"/>
      <c r="R713" s="31"/>
      <c r="S713" s="31"/>
      <c r="T713" s="31"/>
    </row>
    <row r="714" spans="9:20" ht="15" x14ac:dyDescent="0.45">
      <c r="I714" s="31"/>
      <c r="J714" s="31"/>
      <c r="K714" s="31"/>
      <c r="L714" s="31"/>
      <c r="M714" s="31"/>
      <c r="N714" s="31"/>
      <c r="O714" s="31"/>
      <c r="P714" s="31"/>
      <c r="Q714" s="31"/>
      <c r="R714" s="31"/>
      <c r="S714" s="31"/>
      <c r="T714" s="31"/>
    </row>
    <row r="715" spans="9:20" ht="15" x14ac:dyDescent="0.45">
      <c r="I715" s="31"/>
      <c r="J715" s="31"/>
      <c r="K715" s="31"/>
      <c r="L715" s="31"/>
      <c r="M715" s="31"/>
      <c r="N715" s="31"/>
      <c r="O715" s="31"/>
      <c r="P715" s="31"/>
      <c r="Q715" s="31"/>
      <c r="R715" s="31"/>
      <c r="S715" s="31"/>
      <c r="T715" s="31"/>
    </row>
    <row r="716" spans="9:20" ht="15" x14ac:dyDescent="0.45">
      <c r="I716" s="31"/>
      <c r="J716" s="31"/>
      <c r="K716" s="31"/>
      <c r="L716" s="31"/>
      <c r="M716" s="31"/>
      <c r="N716" s="31"/>
      <c r="O716" s="31"/>
      <c r="P716" s="31"/>
      <c r="Q716" s="31"/>
      <c r="R716" s="31"/>
      <c r="S716" s="31"/>
      <c r="T716" s="31"/>
    </row>
    <row r="717" spans="9:20" ht="15" x14ac:dyDescent="0.45">
      <c r="I717" s="31"/>
      <c r="J717" s="31"/>
      <c r="K717" s="31"/>
      <c r="L717" s="31"/>
      <c r="M717" s="31"/>
      <c r="N717" s="31"/>
      <c r="O717" s="31"/>
      <c r="P717" s="31"/>
      <c r="Q717" s="31"/>
      <c r="R717" s="31"/>
      <c r="S717" s="31"/>
      <c r="T717" s="31"/>
    </row>
    <row r="718" spans="9:20" ht="15" x14ac:dyDescent="0.45">
      <c r="I718" s="31"/>
      <c r="J718" s="31"/>
      <c r="K718" s="31"/>
      <c r="L718" s="31"/>
      <c r="M718" s="31"/>
      <c r="N718" s="31"/>
      <c r="O718" s="31"/>
      <c r="P718" s="31"/>
      <c r="Q718" s="31"/>
      <c r="R718" s="31"/>
      <c r="S718" s="31"/>
      <c r="T718" s="31"/>
    </row>
    <row r="719" spans="9:20" ht="15" x14ac:dyDescent="0.45">
      <c r="I719" s="31"/>
      <c r="J719" s="31"/>
      <c r="K719" s="31"/>
      <c r="L719" s="31"/>
      <c r="M719" s="31"/>
      <c r="N719" s="31"/>
      <c r="O719" s="31"/>
      <c r="P719" s="31"/>
      <c r="Q719" s="31"/>
      <c r="R719" s="31"/>
      <c r="S719" s="31"/>
      <c r="T719" s="31"/>
    </row>
    <row r="720" spans="9:20" ht="15" x14ac:dyDescent="0.45">
      <c r="I720" s="31"/>
      <c r="J720" s="31"/>
      <c r="K720" s="31"/>
      <c r="L720" s="31"/>
      <c r="M720" s="31"/>
      <c r="N720" s="31"/>
      <c r="O720" s="31"/>
      <c r="P720" s="31"/>
      <c r="Q720" s="31"/>
      <c r="R720" s="31"/>
      <c r="S720" s="31"/>
      <c r="T720" s="31"/>
    </row>
    <row r="721" spans="9:20" ht="15" x14ac:dyDescent="0.45">
      <c r="I721" s="31"/>
      <c r="J721" s="31"/>
      <c r="K721" s="31"/>
      <c r="L721" s="31"/>
      <c r="M721" s="31"/>
      <c r="N721" s="31"/>
      <c r="O721" s="31"/>
      <c r="P721" s="31"/>
      <c r="Q721" s="31"/>
      <c r="R721" s="31"/>
      <c r="S721" s="31"/>
      <c r="T721" s="31"/>
    </row>
    <row r="722" spans="9:20" ht="15" x14ac:dyDescent="0.45">
      <c r="I722" s="31"/>
      <c r="J722" s="31"/>
      <c r="K722" s="31"/>
      <c r="L722" s="31"/>
      <c r="M722" s="31"/>
      <c r="N722" s="31"/>
      <c r="O722" s="31"/>
      <c r="P722" s="31"/>
      <c r="Q722" s="31"/>
      <c r="R722" s="31"/>
      <c r="S722" s="31"/>
      <c r="T722" s="31"/>
    </row>
    <row r="723" spans="9:20" ht="15" x14ac:dyDescent="0.45">
      <c r="I723" s="31"/>
      <c r="J723" s="31"/>
      <c r="K723" s="31"/>
      <c r="L723" s="31"/>
      <c r="M723" s="31"/>
      <c r="N723" s="31"/>
      <c r="O723" s="31"/>
      <c r="P723" s="31"/>
      <c r="Q723" s="31"/>
      <c r="R723" s="31"/>
      <c r="S723" s="31"/>
      <c r="T723" s="31"/>
    </row>
    <row r="724" spans="9:20" ht="15" x14ac:dyDescent="0.45">
      <c r="I724" s="31"/>
      <c r="J724" s="31"/>
      <c r="K724" s="31"/>
      <c r="L724" s="31"/>
      <c r="M724" s="31"/>
      <c r="N724" s="31"/>
      <c r="O724" s="31"/>
      <c r="P724" s="31"/>
      <c r="Q724" s="31"/>
      <c r="R724" s="31"/>
      <c r="S724" s="31"/>
      <c r="T724" s="31"/>
    </row>
    <row r="725" spans="9:20" ht="15" x14ac:dyDescent="0.45">
      <c r="I725" s="31"/>
      <c r="J725" s="31"/>
      <c r="K725" s="31"/>
      <c r="L725" s="31"/>
      <c r="M725" s="31"/>
      <c r="N725" s="31"/>
      <c r="O725" s="31"/>
      <c r="P725" s="31"/>
      <c r="Q725" s="31"/>
      <c r="R725" s="31"/>
      <c r="S725" s="31"/>
      <c r="T725" s="31"/>
    </row>
    <row r="726" spans="9:20" ht="15" x14ac:dyDescent="0.45">
      <c r="I726" s="31"/>
      <c r="J726" s="31"/>
      <c r="K726" s="31"/>
      <c r="L726" s="31"/>
      <c r="M726" s="31"/>
      <c r="N726" s="31"/>
      <c r="O726" s="31"/>
      <c r="P726" s="31"/>
      <c r="Q726" s="31"/>
      <c r="R726" s="31"/>
      <c r="S726" s="31"/>
      <c r="T726" s="31"/>
    </row>
    <row r="727" spans="9:20" ht="15" x14ac:dyDescent="0.45">
      <c r="I727" s="31"/>
      <c r="J727" s="31"/>
      <c r="K727" s="31"/>
      <c r="L727" s="31"/>
      <c r="M727" s="31"/>
      <c r="N727" s="31"/>
      <c r="O727" s="31"/>
      <c r="P727" s="31"/>
      <c r="Q727" s="31"/>
      <c r="R727" s="31"/>
      <c r="S727" s="31"/>
      <c r="T727" s="31"/>
    </row>
    <row r="728" spans="9:20" ht="15" x14ac:dyDescent="0.45">
      <c r="I728" s="31"/>
      <c r="J728" s="31"/>
      <c r="K728" s="31"/>
      <c r="L728" s="31"/>
      <c r="M728" s="31"/>
      <c r="N728" s="31"/>
      <c r="O728" s="31"/>
      <c r="P728" s="31"/>
      <c r="Q728" s="31"/>
      <c r="R728" s="31"/>
      <c r="S728" s="31"/>
      <c r="T728" s="31"/>
    </row>
    <row r="729" spans="9:20" ht="15" x14ac:dyDescent="0.45">
      <c r="I729" s="31"/>
      <c r="J729" s="31"/>
      <c r="K729" s="31"/>
      <c r="L729" s="31"/>
      <c r="M729" s="31"/>
      <c r="N729" s="31"/>
      <c r="O729" s="31"/>
      <c r="P729" s="31"/>
      <c r="Q729" s="31"/>
      <c r="R729" s="31"/>
      <c r="S729" s="31"/>
      <c r="T729" s="31"/>
    </row>
    <row r="730" spans="9:20" ht="15" x14ac:dyDescent="0.45">
      <c r="I730" s="31"/>
      <c r="J730" s="31"/>
      <c r="K730" s="31"/>
      <c r="L730" s="31"/>
      <c r="M730" s="31"/>
      <c r="N730" s="31"/>
      <c r="O730" s="31"/>
      <c r="P730" s="31"/>
      <c r="Q730" s="31"/>
      <c r="R730" s="31"/>
      <c r="S730" s="31"/>
      <c r="T730" s="31"/>
    </row>
    <row r="731" spans="9:20" ht="15" x14ac:dyDescent="0.45">
      <c r="I731" s="31"/>
      <c r="J731" s="31"/>
      <c r="K731" s="31"/>
      <c r="L731" s="31"/>
      <c r="M731" s="31"/>
      <c r="N731" s="31"/>
      <c r="O731" s="31"/>
      <c r="P731" s="31"/>
      <c r="Q731" s="31"/>
      <c r="R731" s="31"/>
      <c r="S731" s="31"/>
      <c r="T731" s="31"/>
    </row>
    <row r="732" spans="9:20" ht="15" x14ac:dyDescent="0.45">
      <c r="I732" s="31"/>
      <c r="J732" s="31"/>
      <c r="K732" s="31"/>
      <c r="L732" s="31"/>
      <c r="M732" s="31"/>
      <c r="N732" s="31"/>
      <c r="O732" s="31"/>
      <c r="P732" s="31"/>
      <c r="Q732" s="31"/>
      <c r="R732" s="31"/>
      <c r="S732" s="31"/>
      <c r="T732" s="31"/>
    </row>
    <row r="733" spans="9:20" ht="15" x14ac:dyDescent="0.45">
      <c r="I733" s="31"/>
      <c r="J733" s="31"/>
      <c r="K733" s="31"/>
      <c r="L733" s="31"/>
      <c r="M733" s="31"/>
      <c r="N733" s="31"/>
      <c r="O733" s="31"/>
      <c r="P733" s="31"/>
      <c r="Q733" s="31"/>
      <c r="R733" s="31"/>
      <c r="S733" s="31"/>
      <c r="T733" s="31"/>
    </row>
    <row r="734" spans="9:20" ht="15" x14ac:dyDescent="0.45">
      <c r="I734" s="31"/>
      <c r="J734" s="31"/>
      <c r="K734" s="31"/>
      <c r="L734" s="31"/>
      <c r="M734" s="31"/>
      <c r="N734" s="31"/>
      <c r="O734" s="31"/>
      <c r="P734" s="31"/>
      <c r="Q734" s="31"/>
      <c r="R734" s="31"/>
      <c r="S734" s="31"/>
      <c r="T734" s="31"/>
    </row>
    <row r="735" spans="9:20" ht="15" x14ac:dyDescent="0.45">
      <c r="I735" s="31"/>
      <c r="J735" s="31"/>
      <c r="K735" s="31"/>
      <c r="L735" s="31"/>
      <c r="M735" s="31"/>
      <c r="N735" s="31"/>
      <c r="O735" s="31"/>
      <c r="P735" s="31"/>
      <c r="Q735" s="31"/>
      <c r="R735" s="31"/>
      <c r="S735" s="31"/>
      <c r="T735" s="31"/>
    </row>
    <row r="736" spans="9:20" ht="15" x14ac:dyDescent="0.45">
      <c r="I736" s="31"/>
      <c r="J736" s="31"/>
      <c r="K736" s="31"/>
      <c r="L736" s="31"/>
      <c r="M736" s="31"/>
      <c r="N736" s="31"/>
      <c r="O736" s="31"/>
      <c r="P736" s="31"/>
      <c r="Q736" s="31"/>
      <c r="R736" s="31"/>
      <c r="S736" s="31"/>
      <c r="T736" s="31"/>
    </row>
    <row r="737" spans="9:20" ht="15" x14ac:dyDescent="0.45">
      <c r="I737" s="31"/>
      <c r="J737" s="31"/>
      <c r="K737" s="31"/>
      <c r="L737" s="31"/>
      <c r="M737" s="31"/>
      <c r="N737" s="31"/>
      <c r="O737" s="31"/>
      <c r="P737" s="31"/>
      <c r="Q737" s="31"/>
      <c r="R737" s="31"/>
      <c r="S737" s="31"/>
      <c r="T737" s="31"/>
    </row>
    <row r="738" spans="9:20" ht="15" x14ac:dyDescent="0.45">
      <c r="I738" s="31"/>
      <c r="J738" s="31"/>
      <c r="K738" s="31"/>
      <c r="L738" s="31"/>
      <c r="M738" s="31"/>
      <c r="N738" s="31"/>
      <c r="O738" s="31"/>
      <c r="P738" s="31"/>
      <c r="Q738" s="31"/>
      <c r="R738" s="31"/>
      <c r="S738" s="31"/>
      <c r="T738" s="31"/>
    </row>
    <row r="739" spans="9:20" ht="15" x14ac:dyDescent="0.45">
      <c r="I739" s="31"/>
      <c r="J739" s="31"/>
      <c r="K739" s="31"/>
      <c r="L739" s="31"/>
      <c r="M739" s="31"/>
      <c r="N739" s="31"/>
      <c r="O739" s="31"/>
      <c r="P739" s="31"/>
      <c r="Q739" s="31"/>
      <c r="R739" s="31"/>
      <c r="S739" s="31"/>
      <c r="T739" s="31"/>
    </row>
    <row r="740" spans="9:20" ht="15" x14ac:dyDescent="0.45">
      <c r="I740" s="31"/>
      <c r="J740" s="31"/>
      <c r="K740" s="31"/>
      <c r="L740" s="31"/>
      <c r="M740" s="31"/>
      <c r="N740" s="31"/>
      <c r="O740" s="31"/>
      <c r="P740" s="31"/>
      <c r="Q740" s="31"/>
      <c r="R740" s="31"/>
      <c r="S740" s="31"/>
      <c r="T740" s="31"/>
    </row>
    <row r="741" spans="9:20" ht="15" x14ac:dyDescent="0.45">
      <c r="I741" s="31"/>
      <c r="J741" s="31"/>
      <c r="K741" s="31"/>
      <c r="L741" s="31"/>
      <c r="M741" s="31"/>
      <c r="N741" s="31"/>
      <c r="O741" s="31"/>
      <c r="P741" s="31"/>
      <c r="Q741" s="31"/>
      <c r="R741" s="31"/>
      <c r="S741" s="31"/>
      <c r="T741" s="31"/>
    </row>
    <row r="742" spans="9:20" ht="15" x14ac:dyDescent="0.45">
      <c r="I742" s="31"/>
      <c r="J742" s="31"/>
      <c r="K742" s="31"/>
      <c r="L742" s="31"/>
      <c r="M742" s="31"/>
      <c r="N742" s="31"/>
      <c r="O742" s="31"/>
      <c r="P742" s="31"/>
      <c r="Q742" s="31"/>
      <c r="R742" s="31"/>
      <c r="S742" s="31"/>
      <c r="T742" s="31"/>
    </row>
    <row r="743" spans="9:20" ht="15" x14ac:dyDescent="0.45">
      <c r="I743" s="31"/>
      <c r="J743" s="31"/>
      <c r="K743" s="31"/>
      <c r="L743" s="31"/>
      <c r="M743" s="31"/>
      <c r="N743" s="31"/>
      <c r="O743" s="31"/>
      <c r="P743" s="31"/>
      <c r="Q743" s="31"/>
      <c r="R743" s="31"/>
      <c r="S743" s="31"/>
      <c r="T743" s="31"/>
    </row>
    <row r="744" spans="9:20" ht="15" x14ac:dyDescent="0.45">
      <c r="I744" s="31"/>
      <c r="J744" s="31"/>
      <c r="K744" s="31"/>
      <c r="L744" s="31"/>
      <c r="M744" s="31"/>
      <c r="N744" s="31"/>
      <c r="O744" s="31"/>
      <c r="P744" s="31"/>
      <c r="Q744" s="31"/>
      <c r="R744" s="31"/>
      <c r="S744" s="31"/>
      <c r="T744" s="31"/>
    </row>
    <row r="745" spans="9:20" ht="15" x14ac:dyDescent="0.45">
      <c r="I745" s="31"/>
      <c r="J745" s="31"/>
      <c r="K745" s="31"/>
      <c r="L745" s="31"/>
      <c r="M745" s="31"/>
      <c r="N745" s="31"/>
      <c r="O745" s="31"/>
      <c r="P745" s="31"/>
      <c r="Q745" s="31"/>
      <c r="R745" s="31"/>
      <c r="S745" s="31"/>
      <c r="T745" s="31"/>
    </row>
    <row r="746" spans="9:20" ht="15" x14ac:dyDescent="0.45">
      <c r="I746" s="31"/>
      <c r="J746" s="31"/>
      <c r="K746" s="31"/>
      <c r="L746" s="31"/>
      <c r="M746" s="31"/>
      <c r="N746" s="31"/>
      <c r="O746" s="31"/>
      <c r="P746" s="31"/>
      <c r="Q746" s="31"/>
      <c r="R746" s="31"/>
      <c r="S746" s="31"/>
      <c r="T746" s="31"/>
    </row>
    <row r="747" spans="9:20" ht="15" x14ac:dyDescent="0.45">
      <c r="I747" s="31"/>
      <c r="J747" s="31"/>
      <c r="K747" s="31"/>
      <c r="L747" s="31"/>
      <c r="M747" s="31"/>
      <c r="N747" s="31"/>
      <c r="O747" s="31"/>
      <c r="P747" s="31"/>
      <c r="Q747" s="31"/>
      <c r="R747" s="31"/>
      <c r="S747" s="31"/>
      <c r="T747" s="31"/>
    </row>
    <row r="748" spans="9:20" ht="15" x14ac:dyDescent="0.45">
      <c r="I748" s="31"/>
      <c r="J748" s="31"/>
      <c r="K748" s="31"/>
      <c r="L748" s="31"/>
      <c r="M748" s="31"/>
      <c r="N748" s="31"/>
      <c r="O748" s="31"/>
      <c r="P748" s="31"/>
      <c r="Q748" s="31"/>
      <c r="R748" s="31"/>
      <c r="S748" s="31"/>
      <c r="T748" s="31"/>
    </row>
    <row r="749" spans="9:20" ht="15" x14ac:dyDescent="0.45">
      <c r="I749" s="31"/>
      <c r="J749" s="31"/>
      <c r="K749" s="31"/>
      <c r="L749" s="31"/>
      <c r="M749" s="31"/>
      <c r="N749" s="31"/>
      <c r="O749" s="31"/>
      <c r="P749" s="31"/>
      <c r="Q749" s="31"/>
      <c r="R749" s="31"/>
      <c r="S749" s="31"/>
      <c r="T749" s="31"/>
    </row>
    <row r="750" spans="9:20" ht="15" x14ac:dyDescent="0.45">
      <c r="I750" s="31"/>
      <c r="J750" s="31"/>
      <c r="K750" s="31"/>
      <c r="L750" s="31"/>
      <c r="M750" s="31"/>
      <c r="N750" s="31"/>
      <c r="O750" s="31"/>
      <c r="P750" s="31"/>
      <c r="Q750" s="31"/>
      <c r="R750" s="31"/>
      <c r="S750" s="31"/>
      <c r="T750" s="31"/>
    </row>
    <row r="751" spans="9:20" ht="15" x14ac:dyDescent="0.45">
      <c r="I751" s="31"/>
      <c r="J751" s="31"/>
      <c r="K751" s="31"/>
      <c r="L751" s="31"/>
      <c r="M751" s="31"/>
      <c r="N751" s="31"/>
      <c r="O751" s="31"/>
      <c r="P751" s="31"/>
      <c r="Q751" s="31"/>
      <c r="R751" s="31"/>
      <c r="S751" s="31"/>
      <c r="T751" s="31"/>
    </row>
    <row r="752" spans="9:20" ht="15" x14ac:dyDescent="0.45">
      <c r="I752" s="31"/>
      <c r="J752" s="31"/>
      <c r="K752" s="31"/>
      <c r="L752" s="31"/>
      <c r="M752" s="31"/>
      <c r="N752" s="31"/>
      <c r="O752" s="31"/>
      <c r="P752" s="31"/>
      <c r="Q752" s="31"/>
      <c r="R752" s="31"/>
      <c r="S752" s="31"/>
      <c r="T752" s="31"/>
    </row>
    <row r="753" spans="9:20" ht="15" x14ac:dyDescent="0.45">
      <c r="I753" s="31"/>
      <c r="J753" s="31"/>
      <c r="K753" s="31"/>
      <c r="L753" s="31"/>
      <c r="M753" s="31"/>
      <c r="N753" s="31"/>
      <c r="O753" s="31"/>
      <c r="P753" s="31"/>
      <c r="Q753" s="31"/>
      <c r="R753" s="31"/>
      <c r="S753" s="31"/>
      <c r="T753" s="31"/>
    </row>
    <row r="754" spans="9:20" ht="15" x14ac:dyDescent="0.45">
      <c r="I754" s="31"/>
      <c r="J754" s="31"/>
      <c r="K754" s="31"/>
      <c r="L754" s="31"/>
      <c r="M754" s="31"/>
      <c r="N754" s="31"/>
      <c r="O754" s="31"/>
      <c r="P754" s="31"/>
      <c r="Q754" s="31"/>
      <c r="R754" s="31"/>
      <c r="S754" s="31"/>
      <c r="T754" s="31"/>
    </row>
    <row r="755" spans="9:20" ht="15" x14ac:dyDescent="0.45">
      <c r="I755" s="31"/>
      <c r="J755" s="31"/>
      <c r="K755" s="31"/>
      <c r="L755" s="31"/>
      <c r="M755" s="31"/>
      <c r="N755" s="31"/>
      <c r="O755" s="31"/>
      <c r="P755" s="31"/>
      <c r="Q755" s="31"/>
      <c r="R755" s="31"/>
      <c r="S755" s="31"/>
      <c r="T755" s="31"/>
    </row>
    <row r="756" spans="9:20" ht="15" x14ac:dyDescent="0.45">
      <c r="I756" s="31"/>
      <c r="J756" s="31"/>
      <c r="K756" s="31"/>
      <c r="L756" s="31"/>
      <c r="M756" s="31"/>
      <c r="N756" s="31"/>
      <c r="O756" s="31"/>
      <c r="P756" s="31"/>
      <c r="Q756" s="31"/>
      <c r="R756" s="31"/>
      <c r="S756" s="31"/>
      <c r="T756" s="31"/>
    </row>
    <row r="757" spans="9:20" ht="15" x14ac:dyDescent="0.45">
      <c r="I757" s="31"/>
      <c r="J757" s="31"/>
      <c r="K757" s="31"/>
      <c r="L757" s="31"/>
      <c r="M757" s="31"/>
      <c r="N757" s="31"/>
      <c r="O757" s="31"/>
      <c r="P757" s="31"/>
      <c r="Q757" s="31"/>
      <c r="R757" s="31"/>
      <c r="S757" s="31"/>
      <c r="T757" s="31"/>
    </row>
    <row r="758" spans="9:20" ht="15" x14ac:dyDescent="0.45">
      <c r="I758" s="31"/>
      <c r="J758" s="31"/>
      <c r="K758" s="31"/>
      <c r="L758" s="31"/>
      <c r="M758" s="31"/>
      <c r="N758" s="31"/>
      <c r="O758" s="31"/>
      <c r="P758" s="31"/>
      <c r="Q758" s="31"/>
      <c r="R758" s="31"/>
      <c r="S758" s="31"/>
      <c r="T758" s="31"/>
    </row>
    <row r="759" spans="9:20" ht="15" x14ac:dyDescent="0.45">
      <c r="I759" s="31"/>
      <c r="J759" s="31"/>
      <c r="K759" s="31"/>
      <c r="L759" s="31"/>
      <c r="M759" s="31"/>
      <c r="N759" s="31"/>
      <c r="O759" s="31"/>
      <c r="P759" s="31"/>
      <c r="Q759" s="31"/>
      <c r="R759" s="31"/>
      <c r="S759" s="31"/>
      <c r="T759" s="31"/>
    </row>
    <row r="760" spans="9:20" ht="15" x14ac:dyDescent="0.45">
      <c r="I760" s="31"/>
      <c r="J760" s="31"/>
      <c r="K760" s="31"/>
      <c r="L760" s="31"/>
      <c r="M760" s="31"/>
      <c r="N760" s="31"/>
      <c r="O760" s="31"/>
      <c r="P760" s="31"/>
      <c r="Q760" s="31"/>
      <c r="R760" s="31"/>
      <c r="S760" s="31"/>
      <c r="T760" s="31"/>
    </row>
    <row r="761" spans="9:20" ht="15" x14ac:dyDescent="0.45">
      <c r="I761" s="31"/>
      <c r="J761" s="31"/>
      <c r="K761" s="31"/>
      <c r="L761" s="31"/>
      <c r="M761" s="31"/>
      <c r="N761" s="31"/>
      <c r="O761" s="31"/>
      <c r="P761" s="31"/>
      <c r="Q761" s="31"/>
      <c r="R761" s="31"/>
      <c r="S761" s="31"/>
      <c r="T761" s="31"/>
    </row>
    <row r="762" spans="9:20" ht="15" x14ac:dyDescent="0.45">
      <c r="I762" s="31"/>
      <c r="J762" s="31"/>
      <c r="K762" s="31"/>
      <c r="L762" s="31"/>
      <c r="M762" s="31"/>
      <c r="N762" s="31"/>
      <c r="O762" s="31"/>
      <c r="P762" s="31"/>
      <c r="Q762" s="31"/>
      <c r="R762" s="31"/>
      <c r="S762" s="31"/>
      <c r="T762" s="31"/>
    </row>
    <row r="763" spans="9:20" ht="15" x14ac:dyDescent="0.45">
      <c r="I763" s="31"/>
      <c r="J763" s="31"/>
      <c r="K763" s="31"/>
      <c r="L763" s="31"/>
      <c r="M763" s="31"/>
      <c r="N763" s="31"/>
      <c r="O763" s="31"/>
      <c r="P763" s="31"/>
      <c r="Q763" s="31"/>
      <c r="R763" s="31"/>
      <c r="S763" s="31"/>
      <c r="T763" s="31"/>
    </row>
    <row r="764" spans="9:20" ht="15" x14ac:dyDescent="0.45">
      <c r="I764" s="31"/>
      <c r="J764" s="31"/>
      <c r="K764" s="31"/>
      <c r="L764" s="31"/>
      <c r="M764" s="31"/>
      <c r="N764" s="31"/>
      <c r="O764" s="31"/>
      <c r="P764" s="31"/>
      <c r="Q764" s="31"/>
      <c r="R764" s="31"/>
      <c r="S764" s="31"/>
      <c r="T764" s="31"/>
    </row>
    <row r="765" spans="9:20" ht="15" x14ac:dyDescent="0.45">
      <c r="I765" s="31"/>
      <c r="J765" s="31"/>
      <c r="K765" s="31"/>
      <c r="L765" s="31"/>
      <c r="M765" s="31"/>
      <c r="N765" s="31"/>
      <c r="O765" s="31"/>
      <c r="P765" s="31"/>
      <c r="Q765" s="31"/>
      <c r="R765" s="31"/>
      <c r="S765" s="31"/>
      <c r="T765" s="31"/>
    </row>
    <row r="766" spans="9:20" ht="15" x14ac:dyDescent="0.45">
      <c r="I766" s="31"/>
      <c r="J766" s="31"/>
      <c r="K766" s="31"/>
      <c r="L766" s="31"/>
      <c r="M766" s="31"/>
      <c r="N766" s="31"/>
      <c r="O766" s="31"/>
      <c r="P766" s="31"/>
      <c r="Q766" s="31"/>
      <c r="R766" s="31"/>
      <c r="S766" s="31"/>
      <c r="T766" s="31"/>
    </row>
    <row r="767" spans="9:20" ht="15" x14ac:dyDescent="0.45">
      <c r="I767" s="31"/>
      <c r="J767" s="31"/>
      <c r="K767" s="31"/>
      <c r="L767" s="31"/>
      <c r="M767" s="31"/>
      <c r="N767" s="31"/>
      <c r="O767" s="31"/>
      <c r="P767" s="31"/>
      <c r="Q767" s="31"/>
      <c r="R767" s="31"/>
      <c r="S767" s="31"/>
      <c r="T767" s="31"/>
    </row>
    <row r="768" spans="9:20" ht="15" x14ac:dyDescent="0.45">
      <c r="I768" s="31"/>
      <c r="J768" s="31"/>
      <c r="K768" s="31"/>
      <c r="L768" s="31"/>
      <c r="M768" s="31"/>
      <c r="N768" s="31"/>
      <c r="O768" s="31"/>
      <c r="P768" s="31"/>
      <c r="Q768" s="31"/>
      <c r="R768" s="31"/>
      <c r="S768" s="31"/>
      <c r="T768" s="31"/>
    </row>
    <row r="769" spans="9:20" ht="15" x14ac:dyDescent="0.45">
      <c r="I769" s="31"/>
      <c r="J769" s="31"/>
      <c r="K769" s="31"/>
      <c r="L769" s="31"/>
      <c r="M769" s="31"/>
      <c r="N769" s="31"/>
      <c r="O769" s="31"/>
      <c r="P769" s="31"/>
      <c r="Q769" s="31"/>
      <c r="R769" s="31"/>
      <c r="S769" s="31"/>
      <c r="T769" s="31"/>
    </row>
    <row r="770" spans="9:20" ht="15" x14ac:dyDescent="0.45">
      <c r="I770" s="31"/>
      <c r="J770" s="31"/>
      <c r="K770" s="31"/>
      <c r="L770" s="31"/>
      <c r="M770" s="31"/>
      <c r="N770" s="31"/>
      <c r="O770" s="31"/>
      <c r="P770" s="31"/>
      <c r="Q770" s="31"/>
      <c r="R770" s="31"/>
      <c r="S770" s="31"/>
      <c r="T770" s="31"/>
    </row>
    <row r="771" spans="9:20" ht="15" x14ac:dyDescent="0.45">
      <c r="I771" s="31"/>
      <c r="J771" s="31"/>
      <c r="K771" s="31"/>
      <c r="L771" s="31"/>
      <c r="M771" s="31"/>
      <c r="N771" s="31"/>
      <c r="O771" s="31"/>
      <c r="P771" s="31"/>
      <c r="Q771" s="31"/>
      <c r="R771" s="31"/>
      <c r="S771" s="31"/>
      <c r="T771" s="31"/>
    </row>
    <row r="772" spans="9:20" ht="15" x14ac:dyDescent="0.45">
      <c r="I772" s="31"/>
      <c r="J772" s="31"/>
      <c r="K772" s="31"/>
      <c r="L772" s="31"/>
      <c r="M772" s="31"/>
      <c r="N772" s="31"/>
      <c r="O772" s="31"/>
      <c r="P772" s="31"/>
      <c r="Q772" s="31"/>
      <c r="R772" s="31"/>
      <c r="S772" s="31"/>
      <c r="T772" s="31"/>
    </row>
    <row r="773" spans="9:20" ht="15" x14ac:dyDescent="0.45">
      <c r="I773" s="31"/>
      <c r="J773" s="31"/>
      <c r="K773" s="31"/>
      <c r="L773" s="31"/>
      <c r="M773" s="31"/>
      <c r="N773" s="31"/>
      <c r="O773" s="31"/>
      <c r="P773" s="31"/>
      <c r="Q773" s="31"/>
      <c r="R773" s="31"/>
      <c r="S773" s="31"/>
      <c r="T773" s="31"/>
    </row>
    <row r="774" spans="9:20" ht="15" x14ac:dyDescent="0.45">
      <c r="I774" s="31"/>
      <c r="J774" s="31"/>
      <c r="K774" s="31"/>
      <c r="L774" s="31"/>
      <c r="M774" s="31"/>
      <c r="N774" s="31"/>
      <c r="O774" s="31"/>
      <c r="P774" s="31"/>
      <c r="Q774" s="31"/>
      <c r="R774" s="31"/>
      <c r="S774" s="31"/>
      <c r="T774" s="31"/>
    </row>
    <row r="775" spans="9:20" ht="15" x14ac:dyDescent="0.45">
      <c r="I775" s="31"/>
      <c r="J775" s="31"/>
      <c r="K775" s="31"/>
      <c r="L775" s="31"/>
      <c r="M775" s="31"/>
      <c r="N775" s="31"/>
      <c r="O775" s="31"/>
      <c r="P775" s="31"/>
      <c r="Q775" s="31"/>
      <c r="R775" s="31"/>
      <c r="S775" s="31"/>
      <c r="T775" s="31"/>
    </row>
    <row r="776" spans="9:20" ht="15" x14ac:dyDescent="0.45">
      <c r="I776" s="31"/>
      <c r="J776" s="31"/>
      <c r="K776" s="31"/>
      <c r="L776" s="31"/>
      <c r="M776" s="31"/>
      <c r="N776" s="31"/>
      <c r="O776" s="31"/>
      <c r="P776" s="31"/>
      <c r="Q776" s="31"/>
      <c r="R776" s="31"/>
      <c r="S776" s="31"/>
      <c r="T776" s="31"/>
    </row>
    <row r="777" spans="9:20" ht="15" x14ac:dyDescent="0.45">
      <c r="I777" s="31"/>
      <c r="J777" s="31"/>
      <c r="K777" s="31"/>
      <c r="L777" s="31"/>
      <c r="M777" s="31"/>
      <c r="N777" s="31"/>
      <c r="O777" s="31"/>
      <c r="P777" s="31"/>
      <c r="Q777" s="31"/>
      <c r="R777" s="31"/>
      <c r="S777" s="31"/>
      <c r="T777" s="31"/>
    </row>
    <row r="778" spans="9:20" ht="15" x14ac:dyDescent="0.45">
      <c r="I778" s="31"/>
      <c r="J778" s="31"/>
      <c r="K778" s="31"/>
      <c r="L778" s="31"/>
      <c r="M778" s="31"/>
      <c r="N778" s="31"/>
      <c r="O778" s="31"/>
      <c r="P778" s="31"/>
      <c r="Q778" s="31"/>
      <c r="R778" s="31"/>
      <c r="S778" s="31"/>
      <c r="T778" s="31"/>
    </row>
    <row r="779" spans="9:20" ht="15" x14ac:dyDescent="0.45">
      <c r="I779" s="31"/>
      <c r="J779" s="31"/>
      <c r="K779" s="31"/>
      <c r="L779" s="31"/>
      <c r="M779" s="31"/>
      <c r="N779" s="31"/>
      <c r="O779" s="31"/>
      <c r="P779" s="31"/>
      <c r="Q779" s="31"/>
      <c r="R779" s="31"/>
      <c r="S779" s="31"/>
      <c r="T779" s="31"/>
    </row>
    <row r="780" spans="9:20" ht="15" x14ac:dyDescent="0.45">
      <c r="I780" s="31"/>
      <c r="J780" s="31"/>
      <c r="K780" s="31"/>
      <c r="L780" s="31"/>
      <c r="M780" s="31"/>
      <c r="N780" s="31"/>
      <c r="O780" s="31"/>
      <c r="P780" s="31"/>
      <c r="Q780" s="31"/>
      <c r="R780" s="31"/>
      <c r="S780" s="31"/>
      <c r="T780" s="31"/>
    </row>
    <row r="781" spans="9:20" ht="15" x14ac:dyDescent="0.45">
      <c r="I781" s="31"/>
      <c r="J781" s="31"/>
      <c r="K781" s="31"/>
      <c r="L781" s="31"/>
      <c r="M781" s="31"/>
      <c r="N781" s="31"/>
      <c r="O781" s="31"/>
      <c r="P781" s="31"/>
      <c r="Q781" s="31"/>
      <c r="R781" s="31"/>
      <c r="S781" s="31"/>
      <c r="T781" s="31"/>
    </row>
    <row r="782" spans="9:20" ht="15" x14ac:dyDescent="0.45">
      <c r="I782" s="31"/>
      <c r="J782" s="31"/>
      <c r="K782" s="31"/>
      <c r="L782" s="31"/>
      <c r="M782" s="31"/>
      <c r="N782" s="31"/>
      <c r="O782" s="31"/>
      <c r="P782" s="31"/>
      <c r="Q782" s="31"/>
      <c r="R782" s="31"/>
      <c r="S782" s="31"/>
      <c r="T782" s="31"/>
    </row>
    <row r="783" spans="9:20" ht="15" x14ac:dyDescent="0.45">
      <c r="I783" s="31"/>
      <c r="J783" s="31"/>
      <c r="K783" s="31"/>
      <c r="L783" s="31"/>
      <c r="M783" s="31"/>
      <c r="N783" s="31"/>
      <c r="O783" s="31"/>
      <c r="P783" s="31"/>
      <c r="Q783" s="31"/>
      <c r="R783" s="31"/>
      <c r="S783" s="31"/>
      <c r="T783" s="31"/>
    </row>
    <row r="784" spans="9:20" ht="15" x14ac:dyDescent="0.45">
      <c r="I784" s="31"/>
      <c r="J784" s="31"/>
      <c r="K784" s="31"/>
      <c r="L784" s="31"/>
      <c r="M784" s="31"/>
      <c r="N784" s="31"/>
      <c r="O784" s="31"/>
      <c r="P784" s="31"/>
      <c r="Q784" s="31"/>
      <c r="R784" s="31"/>
      <c r="S784" s="31"/>
      <c r="T784" s="31"/>
    </row>
    <row r="785" spans="9:20" ht="15" x14ac:dyDescent="0.45">
      <c r="I785" s="31"/>
      <c r="J785" s="31"/>
      <c r="K785" s="31"/>
      <c r="L785" s="31"/>
      <c r="M785" s="31"/>
      <c r="N785" s="31"/>
      <c r="O785" s="31"/>
      <c r="P785" s="31"/>
      <c r="Q785" s="31"/>
      <c r="R785" s="31"/>
      <c r="S785" s="31"/>
      <c r="T785" s="31"/>
    </row>
    <row r="786" spans="9:20" ht="15" x14ac:dyDescent="0.45">
      <c r="I786" s="31"/>
      <c r="J786" s="31"/>
      <c r="K786" s="31"/>
      <c r="L786" s="31"/>
      <c r="M786" s="31"/>
      <c r="N786" s="31"/>
      <c r="O786" s="31"/>
      <c r="P786" s="31"/>
      <c r="Q786" s="31"/>
      <c r="R786" s="31"/>
      <c r="S786" s="31"/>
      <c r="T786" s="31"/>
    </row>
    <row r="787" spans="9:20" ht="15" x14ac:dyDescent="0.45">
      <c r="I787" s="31"/>
      <c r="J787" s="31"/>
      <c r="K787" s="31"/>
      <c r="L787" s="31"/>
      <c r="M787" s="31"/>
      <c r="N787" s="31"/>
      <c r="O787" s="31"/>
      <c r="P787" s="31"/>
      <c r="Q787" s="31"/>
      <c r="R787" s="31"/>
      <c r="S787" s="31"/>
      <c r="T787" s="31"/>
    </row>
    <row r="788" spans="9:20" ht="15" x14ac:dyDescent="0.45">
      <c r="I788" s="31"/>
      <c r="J788" s="31"/>
      <c r="K788" s="31"/>
      <c r="L788" s="31"/>
      <c r="M788" s="31"/>
      <c r="N788" s="31"/>
      <c r="O788" s="31"/>
      <c r="P788" s="31"/>
      <c r="Q788" s="31"/>
      <c r="R788" s="31"/>
      <c r="S788" s="31"/>
      <c r="T788" s="31"/>
    </row>
    <row r="789" spans="9:20" ht="15" x14ac:dyDescent="0.45">
      <c r="I789" s="31"/>
      <c r="J789" s="31"/>
      <c r="K789" s="31"/>
      <c r="L789" s="31"/>
      <c r="M789" s="31"/>
      <c r="N789" s="31"/>
      <c r="O789" s="31"/>
      <c r="P789" s="31"/>
      <c r="Q789" s="31"/>
      <c r="R789" s="31"/>
      <c r="S789" s="31"/>
      <c r="T789" s="31"/>
    </row>
    <row r="790" spans="9:20" ht="15" x14ac:dyDescent="0.45">
      <c r="I790" s="31"/>
      <c r="J790" s="31"/>
      <c r="K790" s="31"/>
      <c r="L790" s="31"/>
      <c r="M790" s="31"/>
      <c r="N790" s="31"/>
      <c r="O790" s="31"/>
      <c r="P790" s="31"/>
      <c r="Q790" s="31"/>
      <c r="R790" s="31"/>
      <c r="S790" s="31"/>
      <c r="T790" s="31"/>
    </row>
    <row r="791" spans="9:20" ht="15" x14ac:dyDescent="0.45">
      <c r="I791" s="31"/>
      <c r="J791" s="31"/>
      <c r="K791" s="31"/>
      <c r="L791" s="31"/>
      <c r="M791" s="31"/>
      <c r="N791" s="31"/>
      <c r="O791" s="31"/>
      <c r="P791" s="31"/>
      <c r="Q791" s="31"/>
      <c r="R791" s="31"/>
      <c r="S791" s="31"/>
      <c r="T791" s="31"/>
    </row>
    <row r="792" spans="9:20" ht="15" x14ac:dyDescent="0.45">
      <c r="I792" s="31"/>
      <c r="J792" s="31"/>
      <c r="K792" s="31"/>
      <c r="L792" s="31"/>
      <c r="M792" s="31"/>
      <c r="N792" s="31"/>
      <c r="O792" s="31"/>
      <c r="P792" s="31"/>
      <c r="Q792" s="31"/>
      <c r="R792" s="31"/>
      <c r="S792" s="31"/>
      <c r="T792" s="31"/>
    </row>
    <row r="793" spans="9:20" ht="15" x14ac:dyDescent="0.45">
      <c r="I793" s="31"/>
      <c r="J793" s="31"/>
      <c r="K793" s="31"/>
      <c r="L793" s="31"/>
      <c r="M793" s="31"/>
      <c r="N793" s="31"/>
      <c r="O793" s="31"/>
      <c r="P793" s="31"/>
      <c r="Q793" s="31"/>
      <c r="R793" s="31"/>
      <c r="S793" s="31"/>
      <c r="T793" s="31"/>
    </row>
    <row r="794" spans="9:20" ht="15" x14ac:dyDescent="0.45">
      <c r="I794" s="31"/>
      <c r="J794" s="31"/>
      <c r="K794" s="31"/>
      <c r="L794" s="31"/>
      <c r="M794" s="31"/>
      <c r="N794" s="31"/>
      <c r="O794" s="31"/>
      <c r="P794" s="31"/>
      <c r="Q794" s="31"/>
      <c r="R794" s="31"/>
      <c r="S794" s="31"/>
      <c r="T794" s="31"/>
    </row>
    <row r="795" spans="9:20" ht="15" x14ac:dyDescent="0.45">
      <c r="I795" s="31"/>
      <c r="J795" s="31"/>
      <c r="K795" s="31"/>
      <c r="L795" s="31"/>
      <c r="M795" s="31"/>
      <c r="N795" s="31"/>
      <c r="O795" s="31"/>
      <c r="P795" s="31"/>
      <c r="Q795" s="31"/>
      <c r="R795" s="31"/>
      <c r="S795" s="31"/>
      <c r="T795" s="31"/>
    </row>
    <row r="796" spans="9:20" ht="15" x14ac:dyDescent="0.45">
      <c r="I796" s="31"/>
      <c r="J796" s="31"/>
      <c r="K796" s="31"/>
      <c r="L796" s="31"/>
      <c r="M796" s="31"/>
      <c r="N796" s="31"/>
      <c r="O796" s="31"/>
      <c r="P796" s="31"/>
      <c r="Q796" s="31"/>
      <c r="R796" s="31"/>
      <c r="S796" s="31"/>
      <c r="T796" s="31"/>
    </row>
    <row r="797" spans="9:20" ht="15" x14ac:dyDescent="0.45">
      <c r="I797" s="31"/>
      <c r="J797" s="31"/>
      <c r="K797" s="31"/>
      <c r="L797" s="31"/>
      <c r="M797" s="31"/>
      <c r="N797" s="31"/>
      <c r="O797" s="31"/>
      <c r="P797" s="31"/>
      <c r="Q797" s="31"/>
      <c r="R797" s="31"/>
      <c r="S797" s="31"/>
      <c r="T797" s="31"/>
    </row>
    <row r="798" spans="9:20" ht="15" x14ac:dyDescent="0.45">
      <c r="I798" s="31"/>
      <c r="J798" s="31"/>
      <c r="K798" s="31"/>
      <c r="L798" s="31"/>
      <c r="M798" s="31"/>
      <c r="N798" s="31"/>
      <c r="O798" s="31"/>
      <c r="P798" s="31"/>
      <c r="Q798" s="31"/>
      <c r="R798" s="31"/>
      <c r="S798" s="31"/>
      <c r="T798" s="31"/>
    </row>
    <row r="799" spans="9:20" ht="15" x14ac:dyDescent="0.45">
      <c r="I799" s="31"/>
      <c r="J799" s="31"/>
      <c r="K799" s="31"/>
      <c r="L799" s="31"/>
      <c r="M799" s="31"/>
      <c r="N799" s="31"/>
      <c r="O799" s="31"/>
      <c r="P799" s="31"/>
      <c r="Q799" s="31"/>
      <c r="R799" s="31"/>
      <c r="S799" s="31"/>
      <c r="T799" s="31"/>
    </row>
    <row r="800" spans="9:20" ht="15" x14ac:dyDescent="0.45">
      <c r="I800" s="31"/>
      <c r="J800" s="31"/>
      <c r="K800" s="31"/>
      <c r="L800" s="31"/>
      <c r="M800" s="31"/>
      <c r="N800" s="31"/>
      <c r="O800" s="31"/>
      <c r="P800" s="31"/>
      <c r="Q800" s="31"/>
      <c r="R800" s="31"/>
      <c r="S800" s="31"/>
      <c r="T800" s="31"/>
    </row>
    <row r="801" spans="9:20" ht="15" x14ac:dyDescent="0.45">
      <c r="I801" s="31"/>
      <c r="J801" s="31"/>
      <c r="K801" s="31"/>
      <c r="L801" s="31"/>
      <c r="M801" s="31"/>
      <c r="N801" s="31"/>
      <c r="O801" s="31"/>
      <c r="P801" s="31"/>
      <c r="Q801" s="31"/>
      <c r="R801" s="31"/>
      <c r="S801" s="31"/>
      <c r="T801" s="31"/>
    </row>
    <row r="802" spans="9:20" ht="15" x14ac:dyDescent="0.45">
      <c r="I802" s="31"/>
      <c r="J802" s="31"/>
      <c r="K802" s="31"/>
      <c r="L802" s="31"/>
      <c r="M802" s="31"/>
      <c r="N802" s="31"/>
      <c r="O802" s="31"/>
      <c r="P802" s="31"/>
      <c r="Q802" s="31"/>
      <c r="R802" s="31"/>
      <c r="S802" s="31"/>
      <c r="T802" s="31"/>
    </row>
    <row r="803" spans="9:20" ht="15" x14ac:dyDescent="0.45">
      <c r="I803" s="31"/>
      <c r="J803" s="31"/>
      <c r="K803" s="31"/>
      <c r="L803" s="31"/>
      <c r="M803" s="31"/>
      <c r="N803" s="31"/>
      <c r="O803" s="31"/>
      <c r="P803" s="31"/>
      <c r="Q803" s="31"/>
      <c r="R803" s="31"/>
      <c r="S803" s="31"/>
      <c r="T803" s="31"/>
    </row>
    <row r="804" spans="9:20" ht="15" x14ac:dyDescent="0.45">
      <c r="I804" s="31"/>
      <c r="J804" s="31"/>
      <c r="K804" s="31"/>
      <c r="L804" s="31"/>
      <c r="M804" s="31"/>
      <c r="N804" s="31"/>
      <c r="O804" s="31"/>
      <c r="P804" s="31"/>
      <c r="Q804" s="31"/>
      <c r="R804" s="31"/>
      <c r="S804" s="31"/>
      <c r="T804" s="31"/>
    </row>
    <row r="805" spans="9:20" ht="15" x14ac:dyDescent="0.45">
      <c r="I805" s="31"/>
      <c r="J805" s="31"/>
      <c r="K805" s="31"/>
      <c r="L805" s="31"/>
      <c r="M805" s="31"/>
      <c r="N805" s="31"/>
      <c r="O805" s="31"/>
      <c r="P805" s="31"/>
      <c r="Q805" s="31"/>
      <c r="R805" s="31"/>
      <c r="S805" s="31"/>
      <c r="T805" s="31"/>
    </row>
    <row r="806" spans="9:20" ht="15" x14ac:dyDescent="0.45">
      <c r="I806" s="31"/>
      <c r="J806" s="31"/>
      <c r="K806" s="31"/>
      <c r="L806" s="31"/>
      <c r="M806" s="31"/>
      <c r="N806" s="31"/>
      <c r="O806" s="31"/>
      <c r="P806" s="31"/>
      <c r="Q806" s="31"/>
      <c r="R806" s="31"/>
      <c r="S806" s="31"/>
      <c r="T806" s="31"/>
    </row>
    <row r="807" spans="9:20" ht="15" x14ac:dyDescent="0.45">
      <c r="I807" s="31"/>
      <c r="J807" s="31"/>
      <c r="K807" s="31"/>
      <c r="L807" s="31"/>
      <c r="M807" s="31"/>
      <c r="N807" s="31"/>
      <c r="O807" s="31"/>
      <c r="P807" s="31"/>
      <c r="Q807" s="31"/>
      <c r="R807" s="31"/>
      <c r="S807" s="31"/>
      <c r="T807" s="31"/>
    </row>
    <row r="808" spans="9:20" ht="15" x14ac:dyDescent="0.45">
      <c r="I808" s="31"/>
      <c r="J808" s="31"/>
      <c r="K808" s="31"/>
      <c r="L808" s="31"/>
      <c r="M808" s="31"/>
      <c r="N808" s="31"/>
      <c r="O808" s="31"/>
      <c r="P808" s="31"/>
      <c r="Q808" s="31"/>
      <c r="R808" s="31"/>
      <c r="S808" s="31"/>
      <c r="T808" s="31"/>
    </row>
    <row r="809" spans="9:20" ht="15" x14ac:dyDescent="0.45">
      <c r="I809" s="31"/>
      <c r="J809" s="31"/>
      <c r="K809" s="31"/>
      <c r="L809" s="31"/>
      <c r="M809" s="31"/>
      <c r="N809" s="31"/>
      <c r="O809" s="31"/>
      <c r="P809" s="31"/>
      <c r="Q809" s="31"/>
      <c r="R809" s="31"/>
      <c r="S809" s="31"/>
      <c r="T809" s="31"/>
    </row>
    <row r="810" spans="9:20" ht="15" x14ac:dyDescent="0.45">
      <c r="I810" s="31"/>
      <c r="J810" s="31"/>
      <c r="K810" s="31"/>
      <c r="L810" s="31"/>
      <c r="M810" s="31"/>
      <c r="N810" s="31"/>
      <c r="O810" s="31"/>
      <c r="P810" s="31"/>
      <c r="Q810" s="31"/>
      <c r="R810" s="31"/>
      <c r="S810" s="31"/>
      <c r="T810" s="31"/>
    </row>
    <row r="811" spans="9:20" ht="15" x14ac:dyDescent="0.45">
      <c r="I811" s="31"/>
      <c r="J811" s="31"/>
      <c r="K811" s="31"/>
      <c r="L811" s="31"/>
      <c r="M811" s="31"/>
      <c r="N811" s="31"/>
      <c r="O811" s="31"/>
      <c r="P811" s="31"/>
      <c r="Q811" s="31"/>
      <c r="R811" s="31"/>
      <c r="S811" s="31"/>
      <c r="T811" s="31"/>
    </row>
    <row r="812" spans="9:20" ht="15" x14ac:dyDescent="0.45">
      <c r="I812" s="31"/>
      <c r="J812" s="31"/>
      <c r="K812" s="31"/>
      <c r="L812" s="31"/>
      <c r="M812" s="31"/>
      <c r="N812" s="31"/>
      <c r="O812" s="31"/>
      <c r="P812" s="31"/>
      <c r="Q812" s="31"/>
      <c r="R812" s="31"/>
      <c r="S812" s="31"/>
      <c r="T812" s="31"/>
    </row>
    <row r="813" spans="9:20" ht="15" x14ac:dyDescent="0.45">
      <c r="I813" s="31"/>
      <c r="J813" s="31"/>
      <c r="K813" s="31"/>
      <c r="L813" s="31"/>
      <c r="M813" s="31"/>
      <c r="N813" s="31"/>
      <c r="O813" s="31"/>
      <c r="P813" s="31"/>
      <c r="Q813" s="31"/>
      <c r="R813" s="31"/>
      <c r="S813" s="31"/>
      <c r="T813" s="31"/>
    </row>
    <row r="814" spans="9:20" ht="15" x14ac:dyDescent="0.45">
      <c r="I814" s="31"/>
      <c r="J814" s="31"/>
      <c r="K814" s="31"/>
      <c r="L814" s="31"/>
      <c r="M814" s="31"/>
      <c r="N814" s="31"/>
      <c r="O814" s="31"/>
      <c r="P814" s="31"/>
      <c r="Q814" s="31"/>
      <c r="R814" s="31"/>
      <c r="S814" s="31"/>
      <c r="T814" s="31"/>
    </row>
    <row r="815" spans="9:20" ht="15" x14ac:dyDescent="0.45">
      <c r="I815" s="31"/>
      <c r="J815" s="31"/>
      <c r="K815" s="31"/>
      <c r="L815" s="31"/>
      <c r="M815" s="31"/>
      <c r="N815" s="31"/>
      <c r="O815" s="31"/>
      <c r="P815" s="31"/>
      <c r="Q815" s="31"/>
      <c r="R815" s="31"/>
      <c r="S815" s="31"/>
      <c r="T815" s="31"/>
    </row>
    <row r="816" spans="9:20" ht="15" x14ac:dyDescent="0.45">
      <c r="I816" s="31"/>
      <c r="J816" s="31"/>
      <c r="K816" s="31"/>
      <c r="L816" s="31"/>
      <c r="M816" s="31"/>
      <c r="N816" s="31"/>
      <c r="O816" s="31"/>
      <c r="P816" s="31"/>
      <c r="Q816" s="31"/>
      <c r="R816" s="31"/>
      <c r="S816" s="31"/>
      <c r="T816" s="31"/>
    </row>
    <row r="817" spans="9:20" ht="15" x14ac:dyDescent="0.45">
      <c r="I817" s="31"/>
      <c r="J817" s="31"/>
      <c r="K817" s="31"/>
      <c r="L817" s="31"/>
      <c r="M817" s="31"/>
      <c r="N817" s="31"/>
      <c r="O817" s="31"/>
      <c r="P817" s="31"/>
      <c r="Q817" s="31"/>
      <c r="R817" s="31"/>
      <c r="S817" s="31"/>
      <c r="T817" s="31"/>
    </row>
    <row r="818" spans="9:20" ht="15" x14ac:dyDescent="0.45">
      <c r="I818" s="31"/>
      <c r="J818" s="31"/>
      <c r="K818" s="31"/>
      <c r="L818" s="31"/>
      <c r="M818" s="31"/>
      <c r="N818" s="31"/>
      <c r="O818" s="31"/>
      <c r="P818" s="31"/>
      <c r="Q818" s="31"/>
      <c r="R818" s="31"/>
      <c r="S818" s="31"/>
      <c r="T818" s="31"/>
    </row>
    <row r="819" spans="9:20" ht="15" x14ac:dyDescent="0.45">
      <c r="I819" s="31"/>
      <c r="J819" s="31"/>
      <c r="K819" s="31"/>
      <c r="L819" s="31"/>
      <c r="M819" s="31"/>
      <c r="N819" s="31"/>
      <c r="O819" s="31"/>
      <c r="P819" s="31"/>
      <c r="Q819" s="31"/>
      <c r="R819" s="31"/>
      <c r="S819" s="31"/>
      <c r="T819" s="31"/>
    </row>
    <row r="820" spans="9:20" ht="15" x14ac:dyDescent="0.45">
      <c r="I820" s="31"/>
      <c r="J820" s="31"/>
      <c r="K820" s="31"/>
      <c r="L820" s="31"/>
      <c r="M820" s="31"/>
      <c r="N820" s="31"/>
      <c r="O820" s="31"/>
      <c r="P820" s="31"/>
      <c r="Q820" s="31"/>
      <c r="R820" s="31"/>
      <c r="S820" s="31"/>
      <c r="T820" s="31"/>
    </row>
    <row r="821" spans="9:20" ht="15" x14ac:dyDescent="0.45">
      <c r="I821" s="31"/>
      <c r="J821" s="31"/>
      <c r="K821" s="31"/>
      <c r="L821" s="31"/>
      <c r="M821" s="31"/>
      <c r="N821" s="31"/>
      <c r="O821" s="31"/>
      <c r="P821" s="31"/>
      <c r="Q821" s="31"/>
      <c r="R821" s="31"/>
      <c r="S821" s="31"/>
      <c r="T821" s="31"/>
    </row>
    <row r="822" spans="9:20" ht="15" x14ac:dyDescent="0.45">
      <c r="I822" s="31"/>
      <c r="J822" s="31"/>
      <c r="K822" s="31"/>
      <c r="L822" s="31"/>
      <c r="M822" s="31"/>
      <c r="N822" s="31"/>
      <c r="O822" s="31"/>
      <c r="P822" s="31"/>
      <c r="Q822" s="31"/>
      <c r="R822" s="31"/>
      <c r="S822" s="31"/>
      <c r="T822" s="31"/>
    </row>
    <row r="823" spans="9:20" ht="15" x14ac:dyDescent="0.45">
      <c r="I823" s="31"/>
      <c r="J823" s="31"/>
      <c r="K823" s="31"/>
      <c r="L823" s="31"/>
      <c r="M823" s="31"/>
      <c r="N823" s="31"/>
      <c r="O823" s="31"/>
      <c r="P823" s="31"/>
      <c r="Q823" s="31"/>
      <c r="R823" s="31"/>
      <c r="S823" s="31"/>
      <c r="T823" s="31"/>
    </row>
    <row r="824" spans="9:20" ht="15" x14ac:dyDescent="0.45">
      <c r="I824" s="31"/>
      <c r="J824" s="31"/>
      <c r="K824" s="31"/>
      <c r="L824" s="31"/>
      <c r="M824" s="31"/>
      <c r="N824" s="31"/>
      <c r="O824" s="31"/>
      <c r="P824" s="31"/>
      <c r="Q824" s="31"/>
      <c r="R824" s="31"/>
      <c r="S824" s="31"/>
      <c r="T824" s="31"/>
    </row>
    <row r="825" spans="9:20" ht="15" x14ac:dyDescent="0.45">
      <c r="I825" s="31"/>
      <c r="J825" s="31"/>
      <c r="K825" s="31"/>
      <c r="L825" s="31"/>
      <c r="M825" s="31"/>
      <c r="N825" s="31"/>
      <c r="O825" s="31"/>
      <c r="P825" s="31"/>
      <c r="Q825" s="31"/>
      <c r="R825" s="31"/>
      <c r="S825" s="31"/>
      <c r="T825" s="31"/>
    </row>
    <row r="826" spans="9:20" ht="15" x14ac:dyDescent="0.45">
      <c r="I826" s="31"/>
      <c r="J826" s="31"/>
      <c r="K826" s="31"/>
      <c r="L826" s="31"/>
      <c r="M826" s="31"/>
      <c r="N826" s="31"/>
      <c r="O826" s="31"/>
      <c r="P826" s="31"/>
      <c r="Q826" s="31"/>
      <c r="R826" s="31"/>
      <c r="S826" s="31"/>
      <c r="T826" s="31"/>
    </row>
    <row r="827" spans="9:20" ht="15" x14ac:dyDescent="0.45">
      <c r="I827" s="31"/>
      <c r="J827" s="31"/>
      <c r="K827" s="31"/>
      <c r="L827" s="31"/>
      <c r="M827" s="31"/>
      <c r="N827" s="31"/>
      <c r="O827" s="31"/>
      <c r="P827" s="31"/>
      <c r="Q827" s="31"/>
      <c r="R827" s="31"/>
      <c r="S827" s="31"/>
      <c r="T827" s="31"/>
    </row>
    <row r="828" spans="9:20" ht="15" x14ac:dyDescent="0.45">
      <c r="I828" s="31"/>
      <c r="J828" s="31"/>
      <c r="K828" s="31"/>
      <c r="L828" s="31"/>
      <c r="M828" s="31"/>
      <c r="N828" s="31"/>
      <c r="O828" s="31"/>
      <c r="P828" s="31"/>
      <c r="Q828" s="31"/>
      <c r="R828" s="31"/>
      <c r="S828" s="31"/>
      <c r="T828" s="31"/>
    </row>
    <row r="829" spans="9:20" ht="15" x14ac:dyDescent="0.45">
      <c r="I829" s="31"/>
      <c r="J829" s="31"/>
      <c r="K829" s="31"/>
      <c r="L829" s="31"/>
      <c r="M829" s="31"/>
      <c r="N829" s="31"/>
      <c r="O829" s="31"/>
      <c r="P829" s="31"/>
      <c r="Q829" s="31"/>
      <c r="R829" s="31"/>
      <c r="S829" s="31"/>
      <c r="T829" s="31"/>
    </row>
    <row r="830" spans="9:20" ht="15" x14ac:dyDescent="0.45">
      <c r="I830" s="31"/>
      <c r="J830" s="31"/>
      <c r="K830" s="31"/>
      <c r="L830" s="31"/>
      <c r="M830" s="31"/>
      <c r="N830" s="31"/>
      <c r="O830" s="31"/>
      <c r="P830" s="31"/>
      <c r="Q830" s="31"/>
      <c r="R830" s="31"/>
      <c r="S830" s="31"/>
      <c r="T830" s="31"/>
    </row>
    <row r="831" spans="9:20" ht="15" x14ac:dyDescent="0.45">
      <c r="I831" s="31"/>
      <c r="J831" s="31"/>
      <c r="K831" s="31"/>
      <c r="L831" s="31"/>
      <c r="M831" s="31"/>
      <c r="N831" s="31"/>
      <c r="O831" s="31"/>
      <c r="P831" s="31"/>
      <c r="Q831" s="31"/>
      <c r="R831" s="31"/>
      <c r="S831" s="31"/>
      <c r="T831" s="31"/>
    </row>
    <row r="832" spans="9:20" ht="15" x14ac:dyDescent="0.45">
      <c r="I832" s="31"/>
      <c r="J832" s="31"/>
      <c r="K832" s="31"/>
      <c r="L832" s="31"/>
      <c r="M832" s="31"/>
      <c r="N832" s="31"/>
      <c r="O832" s="31"/>
      <c r="P832" s="31"/>
      <c r="Q832" s="31"/>
      <c r="R832" s="31"/>
      <c r="S832" s="31"/>
      <c r="T832" s="31"/>
    </row>
    <row r="833" spans="9:20" ht="15" x14ac:dyDescent="0.45">
      <c r="I833" s="31"/>
      <c r="J833" s="31"/>
      <c r="K833" s="31"/>
      <c r="L833" s="31"/>
      <c r="M833" s="31"/>
      <c r="N833" s="31"/>
      <c r="O833" s="31"/>
      <c r="P833" s="31"/>
      <c r="Q833" s="31"/>
      <c r="R833" s="31"/>
      <c r="S833" s="31"/>
      <c r="T833" s="31"/>
    </row>
    <row r="834" spans="9:20" ht="15" x14ac:dyDescent="0.45">
      <c r="I834" s="31"/>
      <c r="J834" s="31"/>
      <c r="K834" s="31"/>
      <c r="L834" s="31"/>
      <c r="M834" s="31"/>
      <c r="N834" s="31"/>
      <c r="O834" s="31"/>
      <c r="P834" s="31"/>
      <c r="Q834" s="31"/>
      <c r="R834" s="31"/>
      <c r="S834" s="31"/>
      <c r="T834" s="31"/>
    </row>
    <row r="835" spans="9:20" ht="15" x14ac:dyDescent="0.45">
      <c r="I835" s="31"/>
      <c r="J835" s="31"/>
      <c r="K835" s="31"/>
      <c r="L835" s="31"/>
      <c r="M835" s="31"/>
      <c r="N835" s="31"/>
      <c r="O835" s="31"/>
      <c r="P835" s="31"/>
      <c r="Q835" s="31"/>
      <c r="R835" s="31"/>
      <c r="S835" s="31"/>
      <c r="T835" s="31"/>
    </row>
    <row r="836" spans="9:20" ht="15" x14ac:dyDescent="0.45">
      <c r="I836" s="31"/>
      <c r="J836" s="31"/>
      <c r="K836" s="31"/>
      <c r="L836" s="31"/>
      <c r="M836" s="31"/>
      <c r="N836" s="31"/>
      <c r="O836" s="31"/>
      <c r="P836" s="31"/>
      <c r="Q836" s="31"/>
      <c r="R836" s="31"/>
      <c r="S836" s="31"/>
      <c r="T836" s="31"/>
    </row>
    <row r="837" spans="9:20" ht="15" x14ac:dyDescent="0.45">
      <c r="I837" s="31"/>
      <c r="J837" s="31"/>
      <c r="K837" s="31"/>
      <c r="L837" s="31"/>
      <c r="M837" s="31"/>
      <c r="N837" s="31"/>
      <c r="O837" s="31"/>
      <c r="P837" s="31"/>
      <c r="Q837" s="31"/>
      <c r="R837" s="31"/>
      <c r="S837" s="31"/>
      <c r="T837" s="31"/>
    </row>
    <row r="838" spans="9:20" ht="15" x14ac:dyDescent="0.45">
      <c r="I838" s="31"/>
      <c r="J838" s="31"/>
      <c r="K838" s="31"/>
      <c r="L838" s="31"/>
      <c r="M838" s="31"/>
      <c r="N838" s="31"/>
      <c r="O838" s="31"/>
      <c r="P838" s="31"/>
      <c r="Q838" s="31"/>
      <c r="R838" s="31"/>
      <c r="S838" s="31"/>
      <c r="T838" s="31"/>
    </row>
    <row r="839" spans="9:20" ht="15" x14ac:dyDescent="0.45">
      <c r="I839" s="31"/>
      <c r="J839" s="31"/>
      <c r="K839" s="31"/>
      <c r="L839" s="31"/>
      <c r="M839" s="31"/>
      <c r="N839" s="31"/>
      <c r="O839" s="31"/>
      <c r="P839" s="31"/>
      <c r="Q839" s="31"/>
      <c r="R839" s="31"/>
      <c r="S839" s="31"/>
      <c r="T839" s="31"/>
    </row>
    <row r="840" spans="9:20" ht="15" x14ac:dyDescent="0.45">
      <c r="I840" s="31"/>
      <c r="J840" s="31"/>
      <c r="K840" s="31"/>
      <c r="L840" s="31"/>
      <c r="M840" s="31"/>
      <c r="N840" s="31"/>
      <c r="O840" s="31"/>
      <c r="P840" s="31"/>
      <c r="Q840" s="31"/>
      <c r="R840" s="31"/>
      <c r="S840" s="31"/>
      <c r="T840" s="31"/>
    </row>
    <row r="841" spans="9:20" ht="15" x14ac:dyDescent="0.45">
      <c r="I841" s="31"/>
      <c r="J841" s="31"/>
      <c r="K841" s="31"/>
      <c r="L841" s="31"/>
      <c r="M841" s="31"/>
      <c r="N841" s="31"/>
      <c r="O841" s="31"/>
      <c r="P841" s="31"/>
      <c r="Q841" s="31"/>
      <c r="R841" s="31"/>
      <c r="S841" s="31"/>
      <c r="T841" s="31"/>
    </row>
    <row r="842" spans="9:20" ht="15" x14ac:dyDescent="0.45">
      <c r="I842" s="31"/>
      <c r="J842" s="31"/>
      <c r="K842" s="31"/>
      <c r="L842" s="31"/>
      <c r="M842" s="31"/>
      <c r="N842" s="31"/>
      <c r="O842" s="31"/>
      <c r="P842" s="31"/>
      <c r="Q842" s="31"/>
      <c r="R842" s="31"/>
      <c r="S842" s="31"/>
      <c r="T842" s="31"/>
    </row>
    <row r="843" spans="9:20" ht="15" x14ac:dyDescent="0.45">
      <c r="I843" s="31"/>
      <c r="J843" s="31"/>
      <c r="K843" s="31"/>
      <c r="L843" s="31"/>
      <c r="M843" s="31"/>
      <c r="N843" s="31"/>
      <c r="O843" s="31"/>
      <c r="P843" s="31"/>
      <c r="Q843" s="31"/>
      <c r="R843" s="31"/>
      <c r="S843" s="31"/>
      <c r="T843" s="31"/>
    </row>
    <row r="844" spans="9:20" ht="15" x14ac:dyDescent="0.45">
      <c r="I844" s="31"/>
      <c r="J844" s="31"/>
      <c r="K844" s="31"/>
      <c r="L844" s="31"/>
      <c r="M844" s="31"/>
      <c r="N844" s="31"/>
      <c r="O844" s="31"/>
      <c r="P844" s="31"/>
      <c r="Q844" s="31"/>
      <c r="R844" s="31"/>
      <c r="S844" s="31"/>
      <c r="T844" s="31"/>
    </row>
    <row r="845" spans="9:20" ht="15" x14ac:dyDescent="0.45">
      <c r="I845" s="31"/>
      <c r="J845" s="31"/>
      <c r="K845" s="31"/>
      <c r="L845" s="31"/>
      <c r="M845" s="31"/>
      <c r="N845" s="31"/>
      <c r="O845" s="31"/>
      <c r="P845" s="31"/>
      <c r="Q845" s="31"/>
      <c r="R845" s="31"/>
      <c r="S845" s="31"/>
      <c r="T845" s="31"/>
    </row>
    <row r="846" spans="9:20" ht="15" x14ac:dyDescent="0.45">
      <c r="I846" s="31"/>
      <c r="J846" s="31"/>
      <c r="K846" s="31"/>
      <c r="L846" s="31"/>
      <c r="M846" s="31"/>
      <c r="N846" s="31"/>
      <c r="O846" s="31"/>
      <c r="P846" s="31"/>
      <c r="Q846" s="31"/>
      <c r="R846" s="31"/>
      <c r="S846" s="31"/>
      <c r="T846" s="31"/>
    </row>
    <row r="847" spans="9:20" ht="15" x14ac:dyDescent="0.45">
      <c r="I847" s="31"/>
      <c r="J847" s="31"/>
      <c r="K847" s="31"/>
      <c r="L847" s="31"/>
      <c r="M847" s="31"/>
      <c r="N847" s="31"/>
      <c r="O847" s="31"/>
      <c r="P847" s="31"/>
      <c r="Q847" s="31"/>
      <c r="R847" s="31"/>
      <c r="S847" s="31"/>
      <c r="T847" s="31"/>
    </row>
    <row r="848" spans="9:20" ht="15" x14ac:dyDescent="0.45">
      <c r="I848" s="31"/>
      <c r="J848" s="31"/>
      <c r="K848" s="31"/>
      <c r="L848" s="31"/>
      <c r="M848" s="31"/>
      <c r="N848" s="31"/>
      <c r="O848" s="31"/>
      <c r="P848" s="31"/>
      <c r="Q848" s="31"/>
      <c r="R848" s="31"/>
      <c r="S848" s="31"/>
      <c r="T848" s="31"/>
    </row>
    <row r="849" spans="9:20" ht="15" x14ac:dyDescent="0.45">
      <c r="I849" s="31"/>
      <c r="J849" s="31"/>
      <c r="K849" s="31"/>
      <c r="L849" s="31"/>
      <c r="M849" s="31"/>
      <c r="N849" s="31"/>
      <c r="O849" s="31"/>
      <c r="P849" s="31"/>
      <c r="Q849" s="31"/>
      <c r="R849" s="31"/>
      <c r="S849" s="31"/>
      <c r="T849" s="31"/>
    </row>
    <row r="850" spans="9:20" ht="15" x14ac:dyDescent="0.45">
      <c r="I850" s="31"/>
      <c r="J850" s="31"/>
      <c r="K850" s="31"/>
      <c r="L850" s="31"/>
      <c r="M850" s="31"/>
      <c r="N850" s="31"/>
      <c r="O850" s="31"/>
      <c r="P850" s="31"/>
      <c r="Q850" s="31"/>
      <c r="R850" s="31"/>
      <c r="S850" s="31"/>
      <c r="T850" s="31"/>
    </row>
    <row r="851" spans="9:20" ht="15" x14ac:dyDescent="0.45">
      <c r="I851" s="31"/>
      <c r="J851" s="31"/>
      <c r="K851" s="31"/>
      <c r="L851" s="31"/>
      <c r="M851" s="31"/>
      <c r="N851" s="31"/>
      <c r="O851" s="31"/>
      <c r="P851" s="31"/>
      <c r="Q851" s="31"/>
      <c r="R851" s="31"/>
      <c r="S851" s="31"/>
      <c r="T851" s="31"/>
    </row>
    <row r="852" spans="9:20" ht="15" x14ac:dyDescent="0.45">
      <c r="I852" s="31"/>
      <c r="J852" s="31"/>
      <c r="K852" s="31"/>
      <c r="L852" s="31"/>
      <c r="M852" s="31"/>
      <c r="N852" s="31"/>
      <c r="O852" s="31"/>
      <c r="P852" s="31"/>
      <c r="Q852" s="31"/>
      <c r="R852" s="31"/>
      <c r="S852" s="31"/>
      <c r="T852" s="31"/>
    </row>
    <row r="853" spans="9:20" ht="15" x14ac:dyDescent="0.45">
      <c r="I853" s="31"/>
      <c r="J853" s="31"/>
      <c r="K853" s="31"/>
      <c r="L853" s="31"/>
      <c r="M853" s="31"/>
      <c r="N853" s="31"/>
      <c r="O853" s="31"/>
      <c r="P853" s="31"/>
      <c r="Q853" s="31"/>
      <c r="R853" s="31"/>
      <c r="S853" s="31"/>
      <c r="T853" s="31"/>
    </row>
    <row r="854" spans="9:20" ht="15" x14ac:dyDescent="0.45">
      <c r="I854" s="31"/>
      <c r="J854" s="31"/>
      <c r="K854" s="31"/>
      <c r="L854" s="31"/>
      <c r="M854" s="31"/>
      <c r="N854" s="31"/>
      <c r="O854" s="31"/>
      <c r="P854" s="31"/>
      <c r="Q854" s="31"/>
      <c r="R854" s="31"/>
      <c r="S854" s="31"/>
      <c r="T854" s="31"/>
    </row>
    <row r="855" spans="9:20" ht="15" x14ac:dyDescent="0.45">
      <c r="I855" s="31"/>
      <c r="J855" s="31"/>
      <c r="K855" s="31"/>
      <c r="L855" s="31"/>
      <c r="M855" s="31"/>
      <c r="N855" s="31"/>
      <c r="O855" s="31"/>
      <c r="P855" s="31"/>
      <c r="Q855" s="31"/>
      <c r="R855" s="31"/>
      <c r="S855" s="31"/>
      <c r="T855" s="31"/>
    </row>
    <row r="856" spans="9:20" ht="15" x14ac:dyDescent="0.45">
      <c r="I856" s="31"/>
      <c r="J856" s="31"/>
      <c r="K856" s="31"/>
      <c r="L856" s="31"/>
      <c r="M856" s="31"/>
      <c r="N856" s="31"/>
      <c r="O856" s="31"/>
      <c r="P856" s="31"/>
      <c r="Q856" s="31"/>
      <c r="R856" s="31"/>
      <c r="S856" s="31"/>
      <c r="T856" s="31"/>
    </row>
    <row r="857" spans="9:20" ht="15" x14ac:dyDescent="0.45">
      <c r="I857" s="31"/>
      <c r="J857" s="31"/>
      <c r="K857" s="31"/>
      <c r="L857" s="31"/>
      <c r="M857" s="31"/>
      <c r="N857" s="31"/>
      <c r="O857" s="31"/>
      <c r="P857" s="31"/>
      <c r="Q857" s="31"/>
      <c r="R857" s="31"/>
      <c r="S857" s="31"/>
      <c r="T857" s="31"/>
    </row>
    <row r="858" spans="9:20" ht="15" x14ac:dyDescent="0.45">
      <c r="I858" s="31"/>
      <c r="J858" s="31"/>
      <c r="K858" s="31"/>
      <c r="L858" s="31"/>
      <c r="M858" s="31"/>
      <c r="N858" s="31"/>
      <c r="O858" s="31"/>
      <c r="P858" s="31"/>
      <c r="Q858" s="31"/>
      <c r="R858" s="31"/>
      <c r="S858" s="31"/>
      <c r="T858" s="31"/>
    </row>
    <row r="859" spans="9:20" ht="15" x14ac:dyDescent="0.45">
      <c r="I859" s="31"/>
      <c r="J859" s="31"/>
      <c r="K859" s="31"/>
      <c r="L859" s="31"/>
      <c r="M859" s="31"/>
      <c r="N859" s="31"/>
      <c r="O859" s="31"/>
      <c r="P859" s="31"/>
      <c r="Q859" s="31"/>
      <c r="R859" s="31"/>
      <c r="S859" s="31"/>
      <c r="T859" s="31"/>
    </row>
    <row r="860" spans="9:20" ht="15" x14ac:dyDescent="0.45">
      <c r="I860" s="31"/>
      <c r="J860" s="31"/>
      <c r="K860" s="31"/>
      <c r="L860" s="31"/>
      <c r="M860" s="31"/>
      <c r="N860" s="31"/>
      <c r="O860" s="31"/>
      <c r="P860" s="31"/>
      <c r="Q860" s="31"/>
      <c r="R860" s="31"/>
      <c r="S860" s="31"/>
      <c r="T860" s="31"/>
    </row>
    <row r="861" spans="9:20" ht="15" x14ac:dyDescent="0.45">
      <c r="I861" s="31"/>
      <c r="J861" s="31"/>
      <c r="K861" s="31"/>
      <c r="L861" s="31"/>
      <c r="M861" s="31"/>
      <c r="N861" s="31"/>
      <c r="O861" s="31"/>
      <c r="P861" s="31"/>
      <c r="Q861" s="31"/>
      <c r="R861" s="31"/>
      <c r="S861" s="31"/>
      <c r="T861" s="31"/>
    </row>
    <row r="862" spans="9:20" ht="15" x14ac:dyDescent="0.45">
      <c r="I862" s="31"/>
      <c r="J862" s="31"/>
      <c r="K862" s="31"/>
      <c r="L862" s="31"/>
      <c r="M862" s="31"/>
      <c r="N862" s="31"/>
      <c r="O862" s="31"/>
      <c r="P862" s="31"/>
      <c r="Q862" s="31"/>
      <c r="R862" s="31"/>
      <c r="S862" s="31"/>
      <c r="T862" s="31"/>
    </row>
    <row r="863" spans="9:20" ht="15" x14ac:dyDescent="0.45">
      <c r="I863" s="31"/>
      <c r="J863" s="31"/>
      <c r="K863" s="31"/>
      <c r="L863" s="31"/>
      <c r="M863" s="31"/>
      <c r="N863" s="31"/>
      <c r="O863" s="31"/>
      <c r="P863" s="31"/>
      <c r="Q863" s="31"/>
      <c r="R863" s="31"/>
      <c r="S863" s="31"/>
      <c r="T863" s="31"/>
    </row>
    <row r="864" spans="9:20" ht="15" x14ac:dyDescent="0.45">
      <c r="I864" s="31"/>
      <c r="J864" s="31"/>
      <c r="K864" s="31"/>
      <c r="L864" s="31"/>
      <c r="M864" s="31"/>
      <c r="N864" s="31"/>
      <c r="O864" s="31"/>
      <c r="P864" s="31"/>
      <c r="Q864" s="31"/>
      <c r="R864" s="31"/>
      <c r="S864" s="31"/>
      <c r="T864" s="31"/>
    </row>
    <row r="865" spans="9:20" ht="15" x14ac:dyDescent="0.45">
      <c r="I865" s="31"/>
      <c r="J865" s="31"/>
      <c r="K865" s="31"/>
      <c r="L865" s="31"/>
      <c r="M865" s="31"/>
      <c r="N865" s="31"/>
      <c r="O865" s="31"/>
      <c r="P865" s="31"/>
      <c r="Q865" s="31"/>
      <c r="R865" s="31"/>
      <c r="S865" s="31"/>
      <c r="T865" s="31"/>
    </row>
    <row r="866" spans="9:20" ht="15" x14ac:dyDescent="0.45">
      <c r="I866" s="31"/>
      <c r="J866" s="31"/>
      <c r="K866" s="31"/>
      <c r="L866" s="31"/>
      <c r="M866" s="31"/>
      <c r="N866" s="31"/>
      <c r="O866" s="31"/>
      <c r="P866" s="31"/>
      <c r="Q866" s="31"/>
      <c r="R866" s="31"/>
      <c r="S866" s="31"/>
      <c r="T866" s="31"/>
    </row>
    <row r="867" spans="9:20" ht="15" x14ac:dyDescent="0.45">
      <c r="I867" s="31"/>
      <c r="J867" s="31"/>
      <c r="K867" s="31"/>
      <c r="L867" s="31"/>
      <c r="M867" s="31"/>
      <c r="N867" s="31"/>
      <c r="O867" s="31"/>
      <c r="P867" s="31"/>
      <c r="Q867" s="31"/>
      <c r="R867" s="31"/>
      <c r="S867" s="31"/>
      <c r="T867" s="31"/>
    </row>
    <row r="868" spans="9:20" ht="15" x14ac:dyDescent="0.45">
      <c r="I868" s="31"/>
      <c r="J868" s="31"/>
      <c r="K868" s="31"/>
      <c r="L868" s="31"/>
      <c r="M868" s="31"/>
      <c r="N868" s="31"/>
      <c r="O868" s="31"/>
      <c r="P868" s="31"/>
      <c r="Q868" s="31"/>
      <c r="R868" s="31"/>
      <c r="S868" s="31"/>
      <c r="T868" s="31"/>
    </row>
    <row r="869" spans="9:20" ht="15" x14ac:dyDescent="0.45">
      <c r="I869" s="31"/>
      <c r="J869" s="31"/>
      <c r="K869" s="31"/>
      <c r="L869" s="31"/>
      <c r="M869" s="31"/>
      <c r="N869" s="31"/>
      <c r="O869" s="31"/>
      <c r="P869" s="31"/>
      <c r="Q869" s="31"/>
      <c r="R869" s="31"/>
      <c r="S869" s="31"/>
      <c r="T869" s="31"/>
    </row>
    <row r="870" spans="9:20" ht="15" x14ac:dyDescent="0.45">
      <c r="I870" s="31"/>
      <c r="J870" s="31"/>
      <c r="K870" s="31"/>
      <c r="L870" s="31"/>
      <c r="M870" s="31"/>
      <c r="N870" s="31"/>
      <c r="O870" s="31"/>
      <c r="P870" s="31"/>
      <c r="Q870" s="31"/>
      <c r="R870" s="31"/>
      <c r="S870" s="31"/>
      <c r="T870" s="31"/>
    </row>
    <row r="871" spans="9:20" ht="15" x14ac:dyDescent="0.45">
      <c r="I871" s="31"/>
      <c r="J871" s="31"/>
      <c r="K871" s="31"/>
      <c r="L871" s="31"/>
      <c r="M871" s="31"/>
      <c r="N871" s="31"/>
      <c r="O871" s="31"/>
      <c r="P871" s="31"/>
      <c r="Q871" s="31"/>
      <c r="R871" s="31"/>
      <c r="S871" s="31"/>
      <c r="T871" s="31"/>
    </row>
    <row r="872" spans="9:20" ht="15" x14ac:dyDescent="0.45">
      <c r="I872" s="31"/>
      <c r="J872" s="31"/>
      <c r="K872" s="31"/>
      <c r="L872" s="31"/>
      <c r="M872" s="31"/>
      <c r="N872" s="31"/>
      <c r="O872" s="31"/>
      <c r="P872" s="31"/>
      <c r="Q872" s="31"/>
      <c r="R872" s="31"/>
      <c r="S872" s="31"/>
      <c r="T872" s="31"/>
    </row>
    <row r="873" spans="9:20" ht="15" x14ac:dyDescent="0.45">
      <c r="I873" s="31"/>
      <c r="J873" s="31"/>
      <c r="K873" s="31"/>
      <c r="L873" s="31"/>
      <c r="M873" s="31"/>
      <c r="N873" s="31"/>
      <c r="O873" s="31"/>
      <c r="P873" s="31"/>
      <c r="Q873" s="31"/>
      <c r="R873" s="31"/>
      <c r="S873" s="31"/>
      <c r="T873" s="31"/>
    </row>
    <row r="874" spans="9:20" ht="15" x14ac:dyDescent="0.45">
      <c r="I874" s="31"/>
      <c r="J874" s="31"/>
      <c r="K874" s="31"/>
      <c r="L874" s="31"/>
      <c r="M874" s="31"/>
      <c r="N874" s="31"/>
      <c r="O874" s="31"/>
      <c r="P874" s="31"/>
      <c r="Q874" s="31"/>
      <c r="R874" s="31"/>
      <c r="S874" s="31"/>
      <c r="T874" s="31"/>
    </row>
    <row r="875" spans="9:20" ht="15" x14ac:dyDescent="0.45">
      <c r="I875" s="31"/>
      <c r="J875" s="31"/>
      <c r="K875" s="31"/>
      <c r="L875" s="31"/>
      <c r="M875" s="31"/>
      <c r="N875" s="31"/>
      <c r="O875" s="31"/>
      <c r="P875" s="31"/>
      <c r="Q875" s="31"/>
      <c r="R875" s="31"/>
      <c r="S875" s="31"/>
      <c r="T875" s="31"/>
    </row>
    <row r="876" spans="9:20" ht="15" x14ac:dyDescent="0.45">
      <c r="I876" s="31"/>
      <c r="J876" s="31"/>
      <c r="K876" s="31"/>
      <c r="L876" s="31"/>
      <c r="M876" s="31"/>
      <c r="N876" s="31"/>
      <c r="O876" s="31"/>
      <c r="P876" s="31"/>
      <c r="Q876" s="31"/>
      <c r="R876" s="31"/>
      <c r="S876" s="31"/>
      <c r="T876" s="31"/>
    </row>
    <row r="877" spans="9:20" ht="15" x14ac:dyDescent="0.45">
      <c r="I877" s="31"/>
      <c r="J877" s="31"/>
      <c r="K877" s="31"/>
      <c r="L877" s="31"/>
      <c r="M877" s="31"/>
      <c r="N877" s="31"/>
      <c r="O877" s="31"/>
      <c r="P877" s="31"/>
      <c r="Q877" s="31"/>
      <c r="R877" s="31"/>
      <c r="S877" s="31"/>
      <c r="T877" s="31"/>
    </row>
    <row r="878" spans="9:20" ht="15" x14ac:dyDescent="0.45">
      <c r="I878" s="31"/>
      <c r="J878" s="31"/>
      <c r="K878" s="31"/>
      <c r="L878" s="31"/>
      <c r="M878" s="31"/>
      <c r="N878" s="31"/>
      <c r="O878" s="31"/>
      <c r="P878" s="31"/>
      <c r="Q878" s="31"/>
      <c r="R878" s="31"/>
      <c r="S878" s="31"/>
      <c r="T878" s="31"/>
    </row>
    <row r="879" spans="9:20" ht="15" x14ac:dyDescent="0.45">
      <c r="I879" s="31"/>
      <c r="J879" s="31"/>
      <c r="K879" s="31"/>
      <c r="L879" s="31"/>
      <c r="M879" s="31"/>
      <c r="N879" s="31"/>
      <c r="O879" s="31"/>
      <c r="P879" s="31"/>
      <c r="Q879" s="31"/>
      <c r="R879" s="31"/>
      <c r="S879" s="31"/>
      <c r="T879" s="31"/>
    </row>
    <row r="880" spans="9:20" ht="15" x14ac:dyDescent="0.45">
      <c r="I880" s="31"/>
      <c r="J880" s="31"/>
      <c r="K880" s="31"/>
      <c r="L880" s="31"/>
      <c r="M880" s="31"/>
      <c r="N880" s="31"/>
      <c r="O880" s="31"/>
      <c r="P880" s="31"/>
      <c r="Q880" s="31"/>
      <c r="R880" s="31"/>
      <c r="S880" s="31"/>
      <c r="T880" s="31"/>
    </row>
    <row r="881" spans="9:20" ht="15" x14ac:dyDescent="0.45">
      <c r="I881" s="31"/>
      <c r="J881" s="31"/>
      <c r="K881" s="31"/>
      <c r="L881" s="31"/>
      <c r="M881" s="31"/>
      <c r="N881" s="31"/>
      <c r="O881" s="31"/>
      <c r="P881" s="31"/>
      <c r="Q881" s="31"/>
      <c r="R881" s="31"/>
      <c r="S881" s="31"/>
      <c r="T881" s="31"/>
    </row>
    <row r="882" spans="9:20" ht="15" x14ac:dyDescent="0.45">
      <c r="I882" s="31"/>
      <c r="J882" s="31"/>
      <c r="K882" s="31"/>
      <c r="L882" s="31"/>
      <c r="M882" s="31"/>
      <c r="N882" s="31"/>
      <c r="O882" s="31"/>
      <c r="P882" s="31"/>
      <c r="Q882" s="31"/>
      <c r="R882" s="31"/>
      <c r="S882" s="31"/>
      <c r="T882" s="31"/>
    </row>
    <row r="883" spans="9:20" ht="15" x14ac:dyDescent="0.45">
      <c r="I883" s="31"/>
      <c r="J883" s="31"/>
      <c r="K883" s="31"/>
      <c r="L883" s="31"/>
      <c r="M883" s="31"/>
      <c r="N883" s="31"/>
      <c r="O883" s="31"/>
      <c r="P883" s="31"/>
      <c r="Q883" s="31"/>
      <c r="R883" s="31"/>
      <c r="S883" s="31"/>
      <c r="T883" s="31"/>
    </row>
    <row r="884" spans="9:20" ht="15" x14ac:dyDescent="0.45">
      <c r="I884" s="31"/>
      <c r="J884" s="31"/>
      <c r="K884" s="31"/>
      <c r="L884" s="31"/>
      <c r="M884" s="31"/>
      <c r="N884" s="31"/>
      <c r="O884" s="31"/>
      <c r="P884" s="31"/>
      <c r="Q884" s="31"/>
      <c r="R884" s="31"/>
      <c r="S884" s="31"/>
      <c r="T884" s="31"/>
    </row>
    <row r="885" spans="9:20" ht="15" x14ac:dyDescent="0.45">
      <c r="I885" s="31"/>
      <c r="J885" s="31"/>
      <c r="K885" s="31"/>
      <c r="L885" s="31"/>
      <c r="M885" s="31"/>
      <c r="N885" s="31"/>
      <c r="O885" s="31"/>
      <c r="P885" s="31"/>
      <c r="Q885" s="31"/>
      <c r="R885" s="31"/>
      <c r="S885" s="31"/>
      <c r="T885" s="31"/>
    </row>
    <row r="886" spans="9:20" ht="15" x14ac:dyDescent="0.45">
      <c r="I886" s="31"/>
      <c r="J886" s="31"/>
      <c r="K886" s="31"/>
      <c r="L886" s="31"/>
      <c r="M886" s="31"/>
      <c r="N886" s="31"/>
      <c r="O886" s="31"/>
      <c r="P886" s="31"/>
      <c r="Q886" s="31"/>
      <c r="R886" s="31"/>
      <c r="S886" s="31"/>
      <c r="T886" s="31"/>
    </row>
    <row r="887" spans="9:20" ht="15" x14ac:dyDescent="0.45">
      <c r="I887" s="31"/>
      <c r="J887" s="31"/>
      <c r="K887" s="31"/>
      <c r="L887" s="31"/>
      <c r="M887" s="31"/>
      <c r="N887" s="31"/>
      <c r="O887" s="31"/>
      <c r="P887" s="31"/>
      <c r="Q887" s="31"/>
      <c r="R887" s="31"/>
      <c r="S887" s="31"/>
      <c r="T887" s="31"/>
    </row>
    <row r="888" spans="9:20" ht="15" x14ac:dyDescent="0.45">
      <c r="I888" s="31"/>
      <c r="J888" s="31"/>
      <c r="K888" s="31"/>
      <c r="L888" s="31"/>
      <c r="M888" s="31"/>
      <c r="N888" s="31"/>
      <c r="O888" s="31"/>
      <c r="P888" s="31"/>
      <c r="Q888" s="31"/>
      <c r="R888" s="31"/>
      <c r="S888" s="31"/>
      <c r="T888" s="31"/>
    </row>
    <row r="889" spans="9:20" ht="15" x14ac:dyDescent="0.45">
      <c r="I889" s="31"/>
      <c r="J889" s="31"/>
      <c r="K889" s="31"/>
      <c r="L889" s="31"/>
      <c r="M889" s="31"/>
      <c r="N889" s="31"/>
      <c r="O889" s="31"/>
      <c r="P889" s="31"/>
      <c r="Q889" s="31"/>
      <c r="R889" s="31"/>
      <c r="S889" s="31"/>
      <c r="T889" s="31"/>
    </row>
    <row r="890" spans="9:20" ht="15" x14ac:dyDescent="0.45">
      <c r="I890" s="31"/>
      <c r="J890" s="31"/>
      <c r="K890" s="31"/>
      <c r="L890" s="31"/>
      <c r="M890" s="31"/>
      <c r="N890" s="31"/>
      <c r="O890" s="31"/>
      <c r="P890" s="31"/>
      <c r="Q890" s="31"/>
      <c r="R890" s="31"/>
      <c r="S890" s="31"/>
      <c r="T890" s="31"/>
    </row>
    <row r="891" spans="9:20" ht="15" x14ac:dyDescent="0.45">
      <c r="I891" s="31"/>
      <c r="J891" s="31"/>
      <c r="K891" s="31"/>
      <c r="L891" s="31"/>
      <c r="M891" s="31"/>
      <c r="N891" s="31"/>
      <c r="O891" s="31"/>
      <c r="P891" s="31"/>
      <c r="Q891" s="31"/>
      <c r="R891" s="31"/>
      <c r="S891" s="31"/>
      <c r="T891" s="31"/>
    </row>
    <row r="892" spans="9:20" ht="15" x14ac:dyDescent="0.45">
      <c r="I892" s="31"/>
      <c r="J892" s="31"/>
      <c r="K892" s="31"/>
      <c r="L892" s="31"/>
      <c r="M892" s="31"/>
      <c r="N892" s="31"/>
      <c r="O892" s="31"/>
      <c r="P892" s="31"/>
      <c r="Q892" s="31"/>
      <c r="R892" s="31"/>
      <c r="S892" s="31"/>
      <c r="T892" s="31"/>
    </row>
    <row r="893" spans="9:20" ht="15" x14ac:dyDescent="0.45">
      <c r="I893" s="31"/>
      <c r="J893" s="31"/>
      <c r="K893" s="31"/>
      <c r="L893" s="31"/>
      <c r="M893" s="31"/>
      <c r="N893" s="31"/>
      <c r="O893" s="31"/>
      <c r="P893" s="31"/>
      <c r="Q893" s="31"/>
      <c r="R893" s="31"/>
      <c r="S893" s="31"/>
      <c r="T893" s="31"/>
    </row>
    <row r="894" spans="9:20" ht="15" x14ac:dyDescent="0.45">
      <c r="I894" s="31"/>
      <c r="J894" s="31"/>
      <c r="K894" s="31"/>
      <c r="L894" s="31"/>
      <c r="M894" s="31"/>
      <c r="N894" s="31"/>
      <c r="O894" s="31"/>
      <c r="P894" s="31"/>
      <c r="Q894" s="31"/>
      <c r="R894" s="31"/>
      <c r="S894" s="31"/>
      <c r="T894" s="31"/>
    </row>
    <row r="895" spans="9:20" ht="15" x14ac:dyDescent="0.45">
      <c r="I895" s="31"/>
      <c r="J895" s="31"/>
      <c r="K895" s="31"/>
      <c r="L895" s="31"/>
      <c r="M895" s="31"/>
      <c r="N895" s="31"/>
      <c r="O895" s="31"/>
      <c r="P895" s="31"/>
      <c r="Q895" s="31"/>
      <c r="R895" s="31"/>
      <c r="S895" s="31"/>
      <c r="T895" s="31"/>
    </row>
    <row r="896" spans="9:20" ht="15" x14ac:dyDescent="0.45">
      <c r="I896" s="31"/>
      <c r="J896" s="31"/>
      <c r="K896" s="31"/>
      <c r="L896" s="31"/>
      <c r="M896" s="31"/>
      <c r="N896" s="31"/>
      <c r="O896" s="31"/>
      <c r="P896" s="31"/>
      <c r="Q896" s="31"/>
      <c r="R896" s="31"/>
      <c r="S896" s="31"/>
      <c r="T896" s="31"/>
    </row>
    <row r="897" spans="9:20" ht="15" x14ac:dyDescent="0.45">
      <c r="I897" s="31"/>
      <c r="J897" s="31"/>
      <c r="K897" s="31"/>
      <c r="L897" s="31"/>
      <c r="M897" s="31"/>
      <c r="N897" s="31"/>
      <c r="O897" s="31"/>
      <c r="P897" s="31"/>
      <c r="Q897" s="31"/>
      <c r="R897" s="31"/>
      <c r="S897" s="31"/>
      <c r="T897" s="31"/>
    </row>
    <row r="898" spans="9:20" ht="15" x14ac:dyDescent="0.45">
      <c r="I898" s="31"/>
      <c r="J898" s="31"/>
      <c r="K898" s="31"/>
      <c r="L898" s="31"/>
      <c r="M898" s="31"/>
      <c r="N898" s="31"/>
      <c r="O898" s="31"/>
      <c r="P898" s="31"/>
      <c r="Q898" s="31"/>
      <c r="R898" s="31"/>
      <c r="S898" s="31"/>
      <c r="T898" s="31"/>
    </row>
    <row r="899" spans="9:20" ht="15" x14ac:dyDescent="0.45">
      <c r="I899" s="31"/>
      <c r="J899" s="31"/>
      <c r="K899" s="31"/>
      <c r="L899" s="31"/>
      <c r="M899" s="31"/>
      <c r="N899" s="31"/>
      <c r="O899" s="31"/>
      <c r="P899" s="31"/>
      <c r="Q899" s="31"/>
      <c r="R899" s="31"/>
      <c r="S899" s="31"/>
      <c r="T899" s="31"/>
    </row>
    <row r="900" spans="9:20" ht="15" x14ac:dyDescent="0.45">
      <c r="I900" s="31"/>
      <c r="J900" s="31"/>
      <c r="K900" s="31"/>
      <c r="L900" s="31"/>
      <c r="M900" s="31"/>
      <c r="N900" s="31"/>
      <c r="O900" s="31"/>
      <c r="P900" s="31"/>
      <c r="Q900" s="31"/>
      <c r="R900" s="31"/>
      <c r="S900" s="31"/>
      <c r="T900" s="31"/>
    </row>
    <row r="901" spans="9:20" ht="15" x14ac:dyDescent="0.45">
      <c r="I901" s="31"/>
      <c r="J901" s="31"/>
      <c r="K901" s="31"/>
      <c r="L901" s="31"/>
      <c r="M901" s="31"/>
      <c r="N901" s="31"/>
      <c r="O901" s="31"/>
      <c r="P901" s="31"/>
      <c r="Q901" s="31"/>
      <c r="R901" s="31"/>
      <c r="S901" s="31"/>
      <c r="T901" s="31"/>
    </row>
    <row r="902" spans="9:20" ht="15" x14ac:dyDescent="0.45">
      <c r="I902" s="31"/>
      <c r="J902" s="31"/>
      <c r="K902" s="31"/>
      <c r="L902" s="31"/>
      <c r="M902" s="31"/>
      <c r="N902" s="31"/>
      <c r="O902" s="31"/>
      <c r="P902" s="31"/>
      <c r="Q902" s="31"/>
      <c r="R902" s="31"/>
      <c r="S902" s="31"/>
      <c r="T902" s="31"/>
    </row>
    <row r="903" spans="9:20" ht="15" x14ac:dyDescent="0.45">
      <c r="I903" s="31"/>
      <c r="J903" s="31"/>
      <c r="K903" s="31"/>
      <c r="L903" s="31"/>
      <c r="M903" s="31"/>
      <c r="N903" s="31"/>
      <c r="O903" s="31"/>
      <c r="P903" s="31"/>
      <c r="Q903" s="31"/>
      <c r="R903" s="31"/>
      <c r="S903" s="31"/>
      <c r="T903" s="31"/>
    </row>
    <row r="904" spans="9:20" ht="15" x14ac:dyDescent="0.45">
      <c r="I904" s="31"/>
      <c r="J904" s="31"/>
      <c r="K904" s="31"/>
      <c r="L904" s="31"/>
      <c r="M904" s="31"/>
      <c r="N904" s="31"/>
      <c r="O904" s="31"/>
      <c r="P904" s="31"/>
      <c r="Q904" s="31"/>
      <c r="R904" s="31"/>
      <c r="S904" s="31"/>
      <c r="T904" s="31"/>
    </row>
    <row r="905" spans="9:20" ht="15" x14ac:dyDescent="0.45">
      <c r="I905" s="31"/>
      <c r="J905" s="31"/>
      <c r="K905" s="31"/>
      <c r="L905" s="31"/>
      <c r="M905" s="31"/>
      <c r="N905" s="31"/>
      <c r="O905" s="31"/>
      <c r="P905" s="31"/>
      <c r="Q905" s="31"/>
      <c r="R905" s="31"/>
      <c r="S905" s="31"/>
      <c r="T905" s="31"/>
    </row>
    <row r="906" spans="9:20" ht="15" x14ac:dyDescent="0.45">
      <c r="I906" s="31"/>
      <c r="J906" s="31"/>
      <c r="K906" s="31"/>
      <c r="L906" s="31"/>
      <c r="M906" s="31"/>
      <c r="N906" s="31"/>
      <c r="O906" s="31"/>
      <c r="P906" s="31"/>
      <c r="Q906" s="31"/>
      <c r="R906" s="31"/>
      <c r="S906" s="31"/>
      <c r="T906" s="31"/>
    </row>
    <row r="907" spans="9:20" ht="15" x14ac:dyDescent="0.45">
      <c r="I907" s="31"/>
      <c r="J907" s="31"/>
      <c r="K907" s="31"/>
      <c r="L907" s="31"/>
      <c r="M907" s="31"/>
      <c r="N907" s="31"/>
      <c r="O907" s="31"/>
      <c r="P907" s="31"/>
      <c r="Q907" s="31"/>
      <c r="R907" s="31"/>
      <c r="S907" s="31"/>
      <c r="T907" s="31"/>
    </row>
    <row r="908" spans="9:20" ht="15" x14ac:dyDescent="0.45">
      <c r="I908" s="31"/>
      <c r="J908" s="31"/>
      <c r="K908" s="31"/>
      <c r="L908" s="31"/>
      <c r="M908" s="31"/>
      <c r="N908" s="31"/>
      <c r="O908" s="31"/>
      <c r="P908" s="31"/>
      <c r="Q908" s="31"/>
      <c r="R908" s="31"/>
      <c r="S908" s="31"/>
      <c r="T908" s="31"/>
    </row>
    <row r="909" spans="9:20" ht="15" x14ac:dyDescent="0.45">
      <c r="I909" s="31"/>
      <c r="J909" s="31"/>
      <c r="K909" s="31"/>
      <c r="L909" s="31"/>
      <c r="M909" s="31"/>
      <c r="N909" s="31"/>
      <c r="O909" s="31"/>
      <c r="P909" s="31"/>
      <c r="Q909" s="31"/>
      <c r="R909" s="31"/>
      <c r="S909" s="31"/>
      <c r="T909" s="31"/>
    </row>
    <row r="910" spans="9:20" ht="15" x14ac:dyDescent="0.45">
      <c r="I910" s="31"/>
      <c r="J910" s="31"/>
      <c r="K910" s="31"/>
      <c r="L910" s="31"/>
      <c r="M910" s="31"/>
      <c r="N910" s="31"/>
      <c r="O910" s="31"/>
      <c r="P910" s="31"/>
      <c r="Q910" s="31"/>
      <c r="R910" s="31"/>
      <c r="S910" s="31"/>
      <c r="T910" s="31"/>
    </row>
    <row r="911" spans="9:20" ht="15" x14ac:dyDescent="0.45">
      <c r="I911" s="31"/>
      <c r="J911" s="31"/>
      <c r="K911" s="31"/>
      <c r="L911" s="31"/>
      <c r="M911" s="31"/>
      <c r="N911" s="31"/>
      <c r="O911" s="31"/>
      <c r="P911" s="31"/>
      <c r="Q911" s="31"/>
      <c r="R911" s="31"/>
      <c r="S911" s="31"/>
      <c r="T911" s="31"/>
    </row>
    <row r="912" spans="9:20" ht="15" x14ac:dyDescent="0.45">
      <c r="I912" s="31"/>
      <c r="J912" s="31"/>
      <c r="K912" s="31"/>
      <c r="L912" s="31"/>
      <c r="M912" s="31"/>
      <c r="N912" s="31"/>
      <c r="O912" s="31"/>
      <c r="P912" s="31"/>
      <c r="Q912" s="31"/>
      <c r="R912" s="31"/>
      <c r="S912" s="31"/>
      <c r="T912" s="31"/>
    </row>
    <row r="913" spans="9:20" ht="15" x14ac:dyDescent="0.45">
      <c r="I913" s="31"/>
      <c r="J913" s="31"/>
      <c r="K913" s="31"/>
      <c r="L913" s="31"/>
      <c r="M913" s="31"/>
      <c r="N913" s="31"/>
      <c r="O913" s="31"/>
      <c r="P913" s="31"/>
      <c r="Q913" s="31"/>
      <c r="R913" s="31"/>
      <c r="S913" s="31"/>
      <c r="T913" s="31"/>
    </row>
    <row r="914" spans="9:20" ht="15" x14ac:dyDescent="0.45">
      <c r="I914" s="31"/>
      <c r="J914" s="31"/>
      <c r="K914" s="31"/>
      <c r="L914" s="31"/>
      <c r="M914" s="31"/>
      <c r="N914" s="31"/>
      <c r="O914" s="31"/>
      <c r="P914" s="31"/>
      <c r="Q914" s="31"/>
      <c r="R914" s="31"/>
      <c r="S914" s="31"/>
      <c r="T914" s="31"/>
    </row>
    <row r="915" spans="9:20" ht="15" x14ac:dyDescent="0.45">
      <c r="I915" s="31"/>
      <c r="J915" s="31"/>
      <c r="K915" s="31"/>
      <c r="L915" s="31"/>
      <c r="M915" s="31"/>
      <c r="N915" s="31"/>
      <c r="O915" s="31"/>
      <c r="P915" s="31"/>
      <c r="Q915" s="31"/>
      <c r="R915" s="31"/>
      <c r="S915" s="31"/>
      <c r="T915" s="31"/>
    </row>
    <row r="916" spans="9:20" ht="15" x14ac:dyDescent="0.45">
      <c r="I916" s="31"/>
      <c r="J916" s="31"/>
      <c r="K916" s="31"/>
      <c r="L916" s="31"/>
      <c r="M916" s="31"/>
      <c r="N916" s="31"/>
      <c r="O916" s="31"/>
      <c r="P916" s="31"/>
      <c r="Q916" s="31"/>
      <c r="R916" s="31"/>
      <c r="S916" s="31"/>
      <c r="T916" s="31"/>
    </row>
    <row r="917" spans="9:20" ht="15" x14ac:dyDescent="0.45">
      <c r="I917" s="31"/>
      <c r="J917" s="31"/>
      <c r="K917" s="31"/>
      <c r="L917" s="31"/>
      <c r="M917" s="31"/>
      <c r="N917" s="31"/>
      <c r="O917" s="31"/>
      <c r="P917" s="31"/>
      <c r="Q917" s="31"/>
      <c r="R917" s="31"/>
      <c r="S917" s="31"/>
      <c r="T917" s="31"/>
    </row>
    <row r="918" spans="9:20" ht="15" x14ac:dyDescent="0.45">
      <c r="I918" s="31"/>
      <c r="J918" s="31"/>
      <c r="K918" s="31"/>
      <c r="L918" s="31"/>
      <c r="M918" s="31"/>
      <c r="N918" s="31"/>
      <c r="O918" s="31"/>
      <c r="P918" s="31"/>
      <c r="Q918" s="31"/>
      <c r="R918" s="31"/>
      <c r="S918" s="31"/>
      <c r="T918" s="31"/>
    </row>
    <row r="919" spans="9:20" ht="15" x14ac:dyDescent="0.45">
      <c r="I919" s="31"/>
      <c r="J919" s="31"/>
      <c r="K919" s="31"/>
      <c r="L919" s="31"/>
      <c r="M919" s="31"/>
      <c r="N919" s="31"/>
      <c r="O919" s="31"/>
      <c r="P919" s="31"/>
      <c r="Q919" s="31"/>
      <c r="R919" s="31"/>
      <c r="S919" s="31"/>
      <c r="T919" s="31"/>
    </row>
    <row r="920" spans="9:20" ht="15" x14ac:dyDescent="0.45">
      <c r="I920" s="31"/>
      <c r="J920" s="31"/>
      <c r="K920" s="31"/>
      <c r="L920" s="31"/>
      <c r="M920" s="31"/>
      <c r="N920" s="31"/>
      <c r="O920" s="31"/>
      <c r="P920" s="31"/>
      <c r="Q920" s="31"/>
      <c r="R920" s="31"/>
      <c r="S920" s="31"/>
      <c r="T920" s="31"/>
    </row>
    <row r="921" spans="9:20" ht="15" x14ac:dyDescent="0.45">
      <c r="I921" s="31"/>
      <c r="J921" s="31"/>
      <c r="K921" s="31"/>
      <c r="L921" s="31"/>
      <c r="M921" s="31"/>
      <c r="N921" s="31"/>
      <c r="O921" s="31"/>
      <c r="P921" s="31"/>
      <c r="Q921" s="31"/>
      <c r="R921" s="31"/>
      <c r="S921" s="31"/>
      <c r="T921" s="31"/>
    </row>
    <row r="922" spans="9:20" ht="15" x14ac:dyDescent="0.45">
      <c r="I922" s="31"/>
      <c r="J922" s="31"/>
      <c r="K922" s="31"/>
      <c r="L922" s="31"/>
      <c r="M922" s="31"/>
      <c r="N922" s="31"/>
      <c r="O922" s="31"/>
      <c r="P922" s="31"/>
      <c r="Q922" s="31"/>
      <c r="R922" s="31"/>
      <c r="S922" s="31"/>
      <c r="T922" s="31"/>
    </row>
    <row r="923" spans="9:20" ht="15" x14ac:dyDescent="0.45">
      <c r="I923" s="31"/>
      <c r="J923" s="31"/>
      <c r="K923" s="31"/>
      <c r="L923" s="31"/>
      <c r="M923" s="31"/>
      <c r="N923" s="31"/>
      <c r="O923" s="31"/>
      <c r="P923" s="31"/>
      <c r="Q923" s="31"/>
      <c r="R923" s="31"/>
      <c r="S923" s="31"/>
      <c r="T923" s="31"/>
    </row>
    <row r="924" spans="9:20" ht="15" x14ac:dyDescent="0.45">
      <c r="I924" s="31"/>
      <c r="J924" s="31"/>
      <c r="K924" s="31"/>
      <c r="L924" s="31"/>
      <c r="M924" s="31"/>
      <c r="N924" s="31"/>
      <c r="O924" s="31"/>
      <c r="P924" s="31"/>
      <c r="Q924" s="31"/>
      <c r="R924" s="31"/>
      <c r="S924" s="31"/>
      <c r="T924" s="31"/>
    </row>
    <row r="925" spans="9:20" ht="15" x14ac:dyDescent="0.45">
      <c r="I925" s="31"/>
      <c r="J925" s="31"/>
      <c r="K925" s="31"/>
      <c r="L925" s="31"/>
      <c r="M925" s="31"/>
      <c r="N925" s="31"/>
      <c r="O925" s="31"/>
      <c r="P925" s="31"/>
      <c r="Q925" s="31"/>
      <c r="R925" s="31"/>
      <c r="S925" s="31"/>
      <c r="T925" s="31"/>
    </row>
    <row r="926" spans="9:20" ht="15" x14ac:dyDescent="0.45">
      <c r="I926" s="31"/>
      <c r="J926" s="31"/>
      <c r="K926" s="31"/>
      <c r="L926" s="31"/>
      <c r="M926" s="31"/>
      <c r="N926" s="31"/>
      <c r="O926" s="31"/>
      <c r="P926" s="31"/>
      <c r="Q926" s="31"/>
      <c r="R926" s="31"/>
      <c r="S926" s="31"/>
      <c r="T926" s="31"/>
    </row>
    <row r="927" spans="9:20" ht="15" x14ac:dyDescent="0.45">
      <c r="I927" s="31"/>
      <c r="J927" s="31"/>
      <c r="K927" s="31"/>
      <c r="L927" s="31"/>
      <c r="M927" s="31"/>
      <c r="N927" s="31"/>
      <c r="O927" s="31"/>
      <c r="P927" s="31"/>
      <c r="Q927" s="31"/>
      <c r="R927" s="31"/>
      <c r="S927" s="31"/>
      <c r="T927" s="31"/>
    </row>
    <row r="928" spans="9:20" ht="15" x14ac:dyDescent="0.45">
      <c r="I928" s="31"/>
      <c r="J928" s="31"/>
      <c r="K928" s="31"/>
      <c r="L928" s="31"/>
      <c r="M928" s="31"/>
      <c r="N928" s="31"/>
      <c r="O928" s="31"/>
      <c r="P928" s="31"/>
      <c r="Q928" s="31"/>
      <c r="R928" s="31"/>
      <c r="S928" s="31"/>
      <c r="T928" s="31"/>
    </row>
    <row r="929" spans="9:20" ht="15" x14ac:dyDescent="0.45">
      <c r="I929" s="31"/>
      <c r="J929" s="31"/>
      <c r="K929" s="31"/>
      <c r="L929" s="31"/>
      <c r="M929" s="31"/>
      <c r="N929" s="31"/>
      <c r="O929" s="31"/>
      <c r="P929" s="31"/>
      <c r="Q929" s="31"/>
      <c r="R929" s="31"/>
      <c r="S929" s="31"/>
      <c r="T929" s="31"/>
    </row>
    <row r="930" spans="9:20" ht="15" x14ac:dyDescent="0.45">
      <c r="I930" s="31"/>
      <c r="J930" s="31"/>
      <c r="K930" s="31"/>
      <c r="L930" s="31"/>
      <c r="M930" s="31"/>
      <c r="N930" s="31"/>
      <c r="O930" s="31"/>
      <c r="P930" s="31"/>
      <c r="Q930" s="31"/>
      <c r="R930" s="31"/>
      <c r="S930" s="31"/>
      <c r="T930" s="31"/>
    </row>
    <row r="931" spans="9:20" ht="15" x14ac:dyDescent="0.45">
      <c r="I931" s="31"/>
      <c r="J931" s="31"/>
      <c r="K931" s="31"/>
      <c r="L931" s="31"/>
      <c r="M931" s="31"/>
      <c r="N931" s="31"/>
      <c r="O931" s="31"/>
      <c r="P931" s="31"/>
      <c r="Q931" s="31"/>
      <c r="R931" s="31"/>
      <c r="S931" s="31"/>
      <c r="T931" s="31"/>
    </row>
    <row r="932" spans="9:20" ht="15" x14ac:dyDescent="0.45">
      <c r="I932" s="31"/>
      <c r="J932" s="31"/>
      <c r="K932" s="31"/>
      <c r="L932" s="31"/>
      <c r="M932" s="31"/>
      <c r="N932" s="31"/>
      <c r="O932" s="31"/>
      <c r="P932" s="31"/>
      <c r="Q932" s="31"/>
      <c r="R932" s="31"/>
      <c r="S932" s="31"/>
      <c r="T932" s="31"/>
    </row>
    <row r="933" spans="9:20" ht="15" x14ac:dyDescent="0.45">
      <c r="I933" s="31"/>
      <c r="J933" s="31"/>
      <c r="K933" s="31"/>
      <c r="L933" s="31"/>
      <c r="M933" s="31"/>
      <c r="N933" s="31"/>
      <c r="O933" s="31"/>
      <c r="P933" s="31"/>
      <c r="Q933" s="31"/>
      <c r="R933" s="31"/>
      <c r="S933" s="31"/>
      <c r="T933" s="31"/>
    </row>
    <row r="934" spans="9:20" ht="15" x14ac:dyDescent="0.45">
      <c r="I934" s="31"/>
      <c r="J934" s="31"/>
      <c r="K934" s="31"/>
      <c r="L934" s="31"/>
      <c r="M934" s="31"/>
      <c r="N934" s="31"/>
      <c r="O934" s="31"/>
      <c r="P934" s="31"/>
      <c r="Q934" s="31"/>
      <c r="R934" s="31"/>
      <c r="S934" s="31"/>
      <c r="T934" s="31"/>
    </row>
    <row r="935" spans="9:20" ht="15" x14ac:dyDescent="0.45">
      <c r="I935" s="31"/>
      <c r="J935" s="31"/>
      <c r="K935" s="31"/>
      <c r="L935" s="31"/>
      <c r="M935" s="31"/>
      <c r="N935" s="31"/>
      <c r="O935" s="31"/>
      <c r="P935" s="31"/>
      <c r="Q935" s="31"/>
      <c r="R935" s="31"/>
      <c r="S935" s="31"/>
      <c r="T935" s="31"/>
    </row>
    <row r="936" spans="9:20" ht="15" x14ac:dyDescent="0.45">
      <c r="I936" s="31"/>
      <c r="J936" s="31"/>
      <c r="K936" s="31"/>
      <c r="L936" s="31"/>
      <c r="M936" s="31"/>
      <c r="N936" s="31"/>
      <c r="O936" s="31"/>
      <c r="P936" s="31"/>
      <c r="Q936" s="31"/>
      <c r="R936" s="31"/>
      <c r="S936" s="31"/>
      <c r="T936" s="31"/>
    </row>
    <row r="937" spans="9:20" ht="15" x14ac:dyDescent="0.45">
      <c r="I937" s="31"/>
      <c r="J937" s="31"/>
      <c r="K937" s="31"/>
      <c r="L937" s="31"/>
      <c r="M937" s="31"/>
      <c r="N937" s="31"/>
      <c r="O937" s="31"/>
      <c r="P937" s="31"/>
      <c r="Q937" s="31"/>
      <c r="R937" s="31"/>
      <c r="S937" s="31"/>
      <c r="T937" s="31"/>
    </row>
    <row r="938" spans="9:20" ht="15" x14ac:dyDescent="0.45">
      <c r="I938" s="31"/>
      <c r="J938" s="31"/>
      <c r="K938" s="31"/>
      <c r="L938" s="31"/>
      <c r="M938" s="31"/>
      <c r="N938" s="31"/>
      <c r="O938" s="31"/>
      <c r="P938" s="31"/>
      <c r="Q938" s="31"/>
      <c r="R938" s="31"/>
      <c r="S938" s="31"/>
      <c r="T938" s="31"/>
    </row>
    <row r="939" spans="9:20" ht="15" x14ac:dyDescent="0.45">
      <c r="I939" s="31"/>
      <c r="J939" s="31"/>
      <c r="K939" s="31"/>
      <c r="L939" s="31"/>
      <c r="M939" s="31"/>
      <c r="N939" s="31"/>
      <c r="O939" s="31"/>
      <c r="P939" s="31"/>
      <c r="Q939" s="31"/>
      <c r="R939" s="31"/>
      <c r="S939" s="31"/>
      <c r="T939" s="31"/>
    </row>
    <row r="940" spans="9:20" ht="15" x14ac:dyDescent="0.45">
      <c r="I940" s="31"/>
      <c r="J940" s="31"/>
      <c r="K940" s="31"/>
      <c r="L940" s="31"/>
      <c r="M940" s="31"/>
      <c r="N940" s="31"/>
      <c r="O940" s="31"/>
      <c r="P940" s="31"/>
      <c r="Q940" s="31"/>
      <c r="R940" s="31"/>
      <c r="S940" s="31"/>
      <c r="T940" s="31"/>
    </row>
    <row r="941" spans="9:20" ht="15" x14ac:dyDescent="0.45">
      <c r="I941" s="31"/>
      <c r="J941" s="31"/>
      <c r="K941" s="31"/>
      <c r="L941" s="31"/>
      <c r="M941" s="31"/>
      <c r="N941" s="31"/>
      <c r="O941" s="31"/>
      <c r="P941" s="31"/>
      <c r="Q941" s="31"/>
      <c r="R941" s="31"/>
      <c r="S941" s="31"/>
      <c r="T941" s="31"/>
    </row>
    <row r="942" spans="9:20" ht="15" x14ac:dyDescent="0.45">
      <c r="I942" s="31"/>
      <c r="J942" s="31"/>
      <c r="K942" s="31"/>
      <c r="L942" s="31"/>
      <c r="M942" s="31"/>
      <c r="N942" s="31"/>
      <c r="O942" s="31"/>
      <c r="P942" s="31"/>
      <c r="Q942" s="31"/>
      <c r="R942" s="31"/>
      <c r="S942" s="31"/>
      <c r="T942" s="31"/>
    </row>
    <row r="943" spans="9:20" ht="15" x14ac:dyDescent="0.45">
      <c r="I943" s="31"/>
      <c r="J943" s="31"/>
      <c r="K943" s="31"/>
      <c r="L943" s="31"/>
      <c r="M943" s="31"/>
      <c r="N943" s="31"/>
      <c r="O943" s="31"/>
      <c r="P943" s="31"/>
      <c r="Q943" s="31"/>
      <c r="R943" s="31"/>
      <c r="S943" s="31"/>
      <c r="T943" s="31"/>
    </row>
    <row r="944" spans="9:20" ht="15" x14ac:dyDescent="0.45">
      <c r="I944" s="31"/>
      <c r="J944" s="31"/>
      <c r="K944" s="31"/>
      <c r="L944" s="31"/>
      <c r="M944" s="31"/>
      <c r="N944" s="31"/>
      <c r="O944" s="31"/>
      <c r="P944" s="31"/>
      <c r="Q944" s="31"/>
      <c r="R944" s="31"/>
      <c r="S944" s="31"/>
      <c r="T944" s="31"/>
    </row>
    <row r="945" spans="9:20" ht="15" x14ac:dyDescent="0.45">
      <c r="I945" s="31"/>
      <c r="J945" s="31"/>
      <c r="K945" s="31"/>
      <c r="L945" s="31"/>
      <c r="M945" s="31"/>
      <c r="N945" s="31"/>
      <c r="O945" s="31"/>
      <c r="P945" s="31"/>
      <c r="Q945" s="31"/>
      <c r="R945" s="31"/>
      <c r="S945" s="31"/>
      <c r="T945" s="31"/>
    </row>
    <row r="946" spans="9:20" ht="15" x14ac:dyDescent="0.45">
      <c r="I946" s="31"/>
      <c r="J946" s="31"/>
      <c r="K946" s="31"/>
      <c r="L946" s="31"/>
      <c r="M946" s="31"/>
      <c r="N946" s="31"/>
      <c r="O946" s="31"/>
      <c r="P946" s="31"/>
      <c r="Q946" s="31"/>
      <c r="R946" s="31"/>
      <c r="S946" s="31"/>
      <c r="T946" s="31"/>
    </row>
    <row r="947" spans="9:20" ht="15" x14ac:dyDescent="0.45">
      <c r="I947" s="31"/>
      <c r="J947" s="31"/>
      <c r="K947" s="31"/>
      <c r="L947" s="31"/>
      <c r="M947" s="31"/>
      <c r="N947" s="31"/>
      <c r="O947" s="31"/>
      <c r="P947" s="31"/>
      <c r="Q947" s="31"/>
      <c r="R947" s="31"/>
      <c r="S947" s="31"/>
      <c r="T947" s="31"/>
    </row>
    <row r="948" spans="9:20" ht="15" x14ac:dyDescent="0.45">
      <c r="I948" s="31"/>
      <c r="J948" s="31"/>
      <c r="K948" s="31"/>
      <c r="L948" s="31"/>
      <c r="M948" s="31"/>
      <c r="N948" s="31"/>
      <c r="O948" s="31"/>
      <c r="P948" s="31"/>
      <c r="Q948" s="31"/>
      <c r="R948" s="31"/>
      <c r="S948" s="31"/>
      <c r="T948" s="31"/>
    </row>
    <row r="949" spans="9:20" ht="15" x14ac:dyDescent="0.45">
      <c r="I949" s="31"/>
      <c r="J949" s="31"/>
      <c r="K949" s="31"/>
      <c r="L949" s="31"/>
      <c r="M949" s="31"/>
      <c r="N949" s="31"/>
      <c r="O949" s="31"/>
      <c r="P949" s="31"/>
      <c r="Q949" s="31"/>
      <c r="R949" s="31"/>
      <c r="S949" s="31"/>
      <c r="T949" s="31"/>
    </row>
    <row r="950" spans="9:20" ht="15" x14ac:dyDescent="0.45">
      <c r="I950" s="31"/>
      <c r="J950" s="31"/>
      <c r="K950" s="31"/>
      <c r="L950" s="31"/>
      <c r="M950" s="31"/>
      <c r="N950" s="31"/>
      <c r="O950" s="31"/>
      <c r="P950" s="31"/>
      <c r="Q950" s="31"/>
      <c r="R950" s="31"/>
      <c r="S950" s="31"/>
      <c r="T950" s="31"/>
    </row>
    <row r="951" spans="9:20" ht="15" x14ac:dyDescent="0.45">
      <c r="I951" s="31"/>
      <c r="J951" s="31"/>
      <c r="K951" s="31"/>
      <c r="L951" s="31"/>
      <c r="M951" s="31"/>
      <c r="N951" s="31"/>
      <c r="O951" s="31"/>
      <c r="P951" s="31"/>
      <c r="Q951" s="31"/>
      <c r="R951" s="31"/>
      <c r="S951" s="31"/>
      <c r="T951" s="31"/>
    </row>
    <row r="952" spans="9:20" ht="15" x14ac:dyDescent="0.45">
      <c r="I952" s="31"/>
      <c r="J952" s="31"/>
      <c r="K952" s="31"/>
      <c r="L952" s="31"/>
      <c r="M952" s="31"/>
      <c r="N952" s="31"/>
      <c r="O952" s="31"/>
      <c r="P952" s="31"/>
      <c r="Q952" s="31"/>
      <c r="R952" s="31"/>
      <c r="S952" s="31"/>
      <c r="T952" s="31"/>
    </row>
    <row r="953" spans="9:20" ht="15" x14ac:dyDescent="0.45">
      <c r="I953" s="31"/>
      <c r="J953" s="31"/>
      <c r="K953" s="31"/>
      <c r="L953" s="31"/>
      <c r="M953" s="31"/>
      <c r="N953" s="31"/>
      <c r="O953" s="31"/>
      <c r="P953" s="31"/>
      <c r="Q953" s="31"/>
      <c r="R953" s="31"/>
      <c r="S953" s="31"/>
      <c r="T953" s="31"/>
    </row>
    <row r="954" spans="9:20" ht="15" x14ac:dyDescent="0.45">
      <c r="I954" s="31"/>
      <c r="J954" s="31"/>
      <c r="K954" s="31"/>
      <c r="L954" s="31"/>
      <c r="M954" s="31"/>
      <c r="N954" s="31"/>
      <c r="O954" s="31"/>
      <c r="P954" s="31"/>
      <c r="Q954" s="31"/>
      <c r="R954" s="31"/>
      <c r="S954" s="31"/>
      <c r="T954" s="31"/>
    </row>
    <row r="955" spans="9:20" ht="15" x14ac:dyDescent="0.45">
      <c r="I955" s="31"/>
      <c r="J955" s="31"/>
      <c r="K955" s="31"/>
      <c r="L955" s="31"/>
      <c r="M955" s="31"/>
      <c r="N955" s="31"/>
      <c r="O955" s="31"/>
      <c r="P955" s="31"/>
      <c r="Q955" s="31"/>
      <c r="R955" s="31"/>
      <c r="S955" s="31"/>
      <c r="T955" s="31"/>
    </row>
    <row r="956" spans="9:20" ht="15" x14ac:dyDescent="0.45">
      <c r="I956" s="31"/>
      <c r="J956" s="31"/>
      <c r="K956" s="31"/>
      <c r="L956" s="31"/>
      <c r="M956" s="31"/>
      <c r="N956" s="31"/>
      <c r="O956" s="31"/>
      <c r="P956" s="31"/>
      <c r="Q956" s="31"/>
      <c r="R956" s="31"/>
      <c r="S956" s="31"/>
      <c r="T956" s="31"/>
    </row>
    <row r="957" spans="9:20" ht="15" x14ac:dyDescent="0.45">
      <c r="I957" s="31"/>
      <c r="J957" s="31"/>
      <c r="K957" s="31"/>
      <c r="L957" s="31"/>
      <c r="M957" s="31"/>
      <c r="N957" s="31"/>
      <c r="O957" s="31"/>
      <c r="P957" s="31"/>
      <c r="Q957" s="31"/>
      <c r="R957" s="31"/>
      <c r="S957" s="31"/>
      <c r="T957" s="31"/>
    </row>
    <row r="958" spans="9:20" ht="15" x14ac:dyDescent="0.45">
      <c r="I958" s="31"/>
      <c r="J958" s="31"/>
      <c r="K958" s="31"/>
      <c r="L958" s="31"/>
      <c r="M958" s="31"/>
      <c r="N958" s="31"/>
      <c r="O958" s="31"/>
      <c r="P958" s="31"/>
      <c r="Q958" s="31"/>
      <c r="R958" s="31"/>
      <c r="S958" s="31"/>
      <c r="T958" s="31"/>
    </row>
    <row r="959" spans="9:20" ht="15" x14ac:dyDescent="0.45">
      <c r="I959" s="31"/>
      <c r="J959" s="31"/>
      <c r="K959" s="31"/>
      <c r="L959" s="31"/>
      <c r="M959" s="31"/>
      <c r="N959" s="31"/>
      <c r="O959" s="31"/>
      <c r="P959" s="31"/>
      <c r="Q959" s="31"/>
      <c r="R959" s="31"/>
      <c r="S959" s="31"/>
      <c r="T959" s="31"/>
    </row>
    <row r="960" spans="9:20" ht="15" x14ac:dyDescent="0.45">
      <c r="I960" s="31"/>
      <c r="J960" s="31"/>
      <c r="K960" s="31"/>
      <c r="L960" s="31"/>
      <c r="M960" s="31"/>
      <c r="N960" s="31"/>
      <c r="O960" s="31"/>
      <c r="P960" s="31"/>
      <c r="Q960" s="31"/>
      <c r="R960" s="31"/>
      <c r="S960" s="31"/>
      <c r="T960" s="31"/>
    </row>
    <row r="961" spans="9:20" ht="15" x14ac:dyDescent="0.45">
      <c r="I961" s="31"/>
      <c r="J961" s="31"/>
      <c r="K961" s="31"/>
      <c r="L961" s="31"/>
      <c r="M961" s="31"/>
      <c r="N961" s="31"/>
      <c r="O961" s="31"/>
      <c r="P961" s="31"/>
      <c r="Q961" s="31"/>
      <c r="R961" s="31"/>
      <c r="S961" s="31"/>
      <c r="T961" s="31"/>
    </row>
    <row r="962" spans="9:20" ht="15" x14ac:dyDescent="0.45">
      <c r="I962" s="31"/>
      <c r="J962" s="31"/>
      <c r="K962" s="31"/>
      <c r="L962" s="31"/>
      <c r="M962" s="31"/>
      <c r="N962" s="31"/>
      <c r="O962" s="31"/>
      <c r="P962" s="31"/>
      <c r="Q962" s="31"/>
      <c r="R962" s="31"/>
      <c r="S962" s="31"/>
      <c r="T962" s="31"/>
    </row>
    <row r="963" spans="9:20" ht="15" x14ac:dyDescent="0.45">
      <c r="I963" s="31"/>
      <c r="J963" s="31"/>
      <c r="K963" s="31"/>
      <c r="L963" s="31"/>
      <c r="M963" s="31"/>
      <c r="N963" s="31"/>
      <c r="O963" s="31"/>
      <c r="P963" s="31"/>
      <c r="Q963" s="31"/>
      <c r="R963" s="31"/>
      <c r="S963" s="31"/>
      <c r="T963" s="31"/>
    </row>
    <row r="964" spans="9:20" ht="15" x14ac:dyDescent="0.45">
      <c r="I964" s="31"/>
      <c r="J964" s="31"/>
      <c r="K964" s="31"/>
      <c r="L964" s="31"/>
      <c r="M964" s="31"/>
      <c r="N964" s="31"/>
      <c r="O964" s="31"/>
      <c r="P964" s="31"/>
      <c r="Q964" s="31"/>
      <c r="R964" s="31"/>
      <c r="S964" s="31"/>
      <c r="T964" s="31"/>
    </row>
    <row r="965" spans="9:20" ht="15" x14ac:dyDescent="0.45">
      <c r="I965" s="31"/>
      <c r="J965" s="31"/>
      <c r="K965" s="31"/>
      <c r="L965" s="31"/>
      <c r="M965" s="31"/>
      <c r="N965" s="31"/>
      <c r="O965" s="31"/>
      <c r="P965" s="31"/>
      <c r="Q965" s="31"/>
      <c r="R965" s="31"/>
      <c r="S965" s="31"/>
      <c r="T965" s="31"/>
    </row>
    <row r="966" spans="9:20" ht="15" x14ac:dyDescent="0.45">
      <c r="I966" s="31"/>
      <c r="J966" s="31"/>
      <c r="K966" s="31"/>
      <c r="L966" s="31"/>
      <c r="M966" s="31"/>
      <c r="N966" s="31"/>
      <c r="O966" s="31"/>
      <c r="P966" s="31"/>
      <c r="Q966" s="31"/>
      <c r="R966" s="31"/>
      <c r="S966" s="31"/>
      <c r="T966" s="31"/>
    </row>
    <row r="967" spans="9:20" ht="15" x14ac:dyDescent="0.45">
      <c r="I967" s="31"/>
      <c r="J967" s="31"/>
      <c r="K967" s="31"/>
      <c r="L967" s="31"/>
      <c r="M967" s="31"/>
      <c r="N967" s="31"/>
      <c r="O967" s="31"/>
      <c r="P967" s="31"/>
      <c r="Q967" s="31"/>
      <c r="R967" s="31"/>
      <c r="S967" s="31"/>
      <c r="T967" s="31"/>
    </row>
    <row r="968" spans="9:20" ht="15" x14ac:dyDescent="0.45">
      <c r="I968" s="31"/>
      <c r="J968" s="31"/>
      <c r="K968" s="31"/>
      <c r="L968" s="31"/>
      <c r="M968" s="31"/>
      <c r="N968" s="31"/>
      <c r="O968" s="31"/>
      <c r="P968" s="31"/>
      <c r="Q968" s="31"/>
      <c r="R968" s="31"/>
      <c r="S968" s="31"/>
      <c r="T968" s="31"/>
    </row>
    <row r="969" spans="9:20" ht="15" x14ac:dyDescent="0.45">
      <c r="I969" s="31"/>
      <c r="J969" s="31"/>
      <c r="K969" s="31"/>
      <c r="L969" s="31"/>
      <c r="M969" s="31"/>
      <c r="N969" s="31"/>
      <c r="O969" s="31"/>
      <c r="P969" s="31"/>
      <c r="Q969" s="31"/>
      <c r="R969" s="31"/>
      <c r="S969" s="31"/>
      <c r="T969" s="31"/>
    </row>
    <row r="970" spans="9:20" ht="15" x14ac:dyDescent="0.45">
      <c r="I970" s="31"/>
      <c r="J970" s="31"/>
      <c r="K970" s="31"/>
      <c r="L970" s="31"/>
      <c r="M970" s="31"/>
      <c r="N970" s="31"/>
      <c r="O970" s="31"/>
      <c r="P970" s="31"/>
      <c r="Q970" s="31"/>
      <c r="R970" s="31"/>
      <c r="S970" s="31"/>
      <c r="T970" s="31"/>
    </row>
    <row r="971" spans="9:20" ht="15" x14ac:dyDescent="0.45">
      <c r="I971" s="31"/>
      <c r="J971" s="31"/>
      <c r="K971" s="31"/>
      <c r="L971" s="31"/>
      <c r="M971" s="31"/>
      <c r="N971" s="31"/>
      <c r="O971" s="31"/>
      <c r="P971" s="31"/>
      <c r="Q971" s="31"/>
      <c r="R971" s="31"/>
      <c r="S971" s="31"/>
      <c r="T971" s="31"/>
    </row>
    <row r="972" spans="9:20" ht="15" x14ac:dyDescent="0.45">
      <c r="I972" s="31"/>
      <c r="J972" s="31"/>
      <c r="K972" s="31"/>
      <c r="L972" s="31"/>
      <c r="M972" s="31"/>
      <c r="N972" s="31"/>
      <c r="O972" s="31"/>
      <c r="P972" s="31"/>
      <c r="Q972" s="31"/>
      <c r="R972" s="31"/>
      <c r="S972" s="31"/>
      <c r="T972" s="31"/>
    </row>
    <row r="973" spans="9:20" ht="15" x14ac:dyDescent="0.45">
      <c r="I973" s="31"/>
      <c r="J973" s="31"/>
      <c r="K973" s="31"/>
      <c r="L973" s="31"/>
      <c r="M973" s="31"/>
      <c r="N973" s="31"/>
      <c r="O973" s="31"/>
      <c r="P973" s="31"/>
      <c r="Q973" s="31"/>
      <c r="R973" s="31"/>
      <c r="S973" s="31"/>
      <c r="T973" s="31"/>
    </row>
    <row r="974" spans="9:20" ht="15" x14ac:dyDescent="0.45">
      <c r="I974" s="31"/>
      <c r="J974" s="31"/>
      <c r="K974" s="31"/>
      <c r="L974" s="31"/>
      <c r="M974" s="31"/>
      <c r="N974" s="31"/>
      <c r="O974" s="31"/>
      <c r="P974" s="31"/>
      <c r="Q974" s="31"/>
      <c r="R974" s="31"/>
      <c r="S974" s="31"/>
      <c r="T974" s="31"/>
    </row>
    <row r="975" spans="9:20" ht="15" x14ac:dyDescent="0.45">
      <c r="I975" s="31"/>
      <c r="J975" s="31"/>
      <c r="K975" s="31"/>
      <c r="L975" s="31"/>
      <c r="M975" s="31"/>
      <c r="N975" s="31"/>
      <c r="O975" s="31"/>
      <c r="P975" s="31"/>
      <c r="Q975" s="31"/>
      <c r="R975" s="31"/>
      <c r="S975" s="31"/>
      <c r="T975" s="31"/>
    </row>
    <row r="976" spans="9:20" ht="15" x14ac:dyDescent="0.45">
      <c r="I976" s="31"/>
      <c r="J976" s="31"/>
      <c r="K976" s="31"/>
      <c r="L976" s="31"/>
      <c r="M976" s="31"/>
      <c r="N976" s="31"/>
      <c r="O976" s="31"/>
      <c r="P976" s="31"/>
      <c r="Q976" s="31"/>
      <c r="R976" s="31"/>
      <c r="S976" s="31"/>
      <c r="T976" s="31"/>
    </row>
    <row r="977" spans="9:20" ht="15" x14ac:dyDescent="0.45">
      <c r="I977" s="31"/>
      <c r="J977" s="31"/>
      <c r="K977" s="31"/>
      <c r="L977" s="31"/>
      <c r="M977" s="31"/>
      <c r="N977" s="31"/>
      <c r="O977" s="31"/>
      <c r="P977" s="31"/>
      <c r="Q977" s="31"/>
      <c r="R977" s="31"/>
      <c r="S977" s="31"/>
      <c r="T977" s="31"/>
    </row>
    <row r="978" spans="9:20" ht="15" x14ac:dyDescent="0.45">
      <c r="I978" s="31"/>
      <c r="J978" s="31"/>
      <c r="K978" s="31"/>
      <c r="L978" s="31"/>
      <c r="M978" s="31"/>
      <c r="N978" s="31"/>
      <c r="O978" s="31"/>
      <c r="P978" s="31"/>
      <c r="Q978" s="31"/>
      <c r="R978" s="31"/>
      <c r="S978" s="31"/>
      <c r="T978" s="31"/>
    </row>
    <row r="979" spans="9:20" ht="15" x14ac:dyDescent="0.45">
      <c r="I979" s="31"/>
      <c r="J979" s="31"/>
      <c r="K979" s="31"/>
      <c r="L979" s="31"/>
      <c r="M979" s="31"/>
      <c r="N979" s="31"/>
      <c r="O979" s="31"/>
      <c r="P979" s="31"/>
      <c r="Q979" s="31"/>
      <c r="R979" s="31"/>
      <c r="S979" s="31"/>
      <c r="T979" s="31"/>
    </row>
    <row r="980" spans="9:20" ht="15" x14ac:dyDescent="0.45">
      <c r="I980" s="31"/>
      <c r="J980" s="31"/>
      <c r="K980" s="31"/>
      <c r="L980" s="31"/>
      <c r="M980" s="31"/>
      <c r="N980" s="31"/>
      <c r="O980" s="31"/>
      <c r="P980" s="31"/>
      <c r="Q980" s="31"/>
      <c r="R980" s="31"/>
      <c r="S980" s="31"/>
      <c r="T980" s="31"/>
    </row>
    <row r="981" spans="9:20" ht="15" x14ac:dyDescent="0.45">
      <c r="I981" s="31"/>
      <c r="J981" s="31"/>
      <c r="K981" s="31"/>
      <c r="L981" s="31"/>
      <c r="M981" s="31"/>
      <c r="N981" s="31"/>
      <c r="O981" s="31"/>
      <c r="P981" s="31"/>
      <c r="Q981" s="31"/>
      <c r="R981" s="31"/>
      <c r="S981" s="31"/>
      <c r="T981" s="31"/>
    </row>
    <row r="982" spans="9:20" ht="15" x14ac:dyDescent="0.45">
      <c r="I982" s="31"/>
      <c r="J982" s="31"/>
      <c r="K982" s="31"/>
      <c r="L982" s="31"/>
      <c r="M982" s="31"/>
      <c r="N982" s="31"/>
      <c r="O982" s="31"/>
      <c r="P982" s="31"/>
      <c r="Q982" s="31"/>
      <c r="R982" s="31"/>
      <c r="S982" s="31"/>
      <c r="T982" s="31"/>
    </row>
    <row r="983" spans="9:20" ht="15" x14ac:dyDescent="0.45">
      <c r="I983" s="31"/>
      <c r="J983" s="31"/>
      <c r="K983" s="31"/>
      <c r="L983" s="31"/>
      <c r="M983" s="31"/>
      <c r="N983" s="31"/>
      <c r="O983" s="31"/>
      <c r="P983" s="31"/>
      <c r="Q983" s="31"/>
      <c r="R983" s="31"/>
      <c r="S983" s="31"/>
      <c r="T983" s="31"/>
    </row>
    <row r="984" spans="9:20" ht="15" x14ac:dyDescent="0.45">
      <c r="I984" s="31"/>
      <c r="J984" s="31"/>
      <c r="K984" s="31"/>
      <c r="L984" s="31"/>
      <c r="M984" s="31"/>
      <c r="N984" s="31"/>
      <c r="O984" s="31"/>
      <c r="P984" s="31"/>
      <c r="Q984" s="31"/>
      <c r="R984" s="31"/>
      <c r="S984" s="31"/>
      <c r="T984" s="31"/>
    </row>
    <row r="985" spans="9:20" ht="15" x14ac:dyDescent="0.45">
      <c r="I985" s="31"/>
      <c r="J985" s="31"/>
      <c r="K985" s="31"/>
      <c r="L985" s="31"/>
      <c r="M985" s="31"/>
      <c r="N985" s="31"/>
      <c r="O985" s="31"/>
      <c r="P985" s="31"/>
      <c r="Q985" s="31"/>
      <c r="R985" s="31"/>
      <c r="S985" s="31"/>
      <c r="T985" s="31"/>
    </row>
    <row r="986" spans="9:20" ht="15" x14ac:dyDescent="0.45">
      <c r="I986" s="31"/>
      <c r="J986" s="31"/>
      <c r="K986" s="31"/>
      <c r="L986" s="31"/>
      <c r="M986" s="31"/>
      <c r="N986" s="31"/>
      <c r="O986" s="31"/>
      <c r="P986" s="31"/>
      <c r="Q986" s="31"/>
      <c r="R986" s="31"/>
      <c r="S986" s="31"/>
      <c r="T986" s="31"/>
    </row>
    <row r="987" spans="9:20" ht="15" x14ac:dyDescent="0.45">
      <c r="I987" s="31"/>
      <c r="J987" s="31"/>
      <c r="K987" s="31"/>
      <c r="L987" s="31"/>
      <c r="M987" s="31"/>
      <c r="N987" s="31"/>
      <c r="O987" s="31"/>
      <c r="P987" s="31"/>
      <c r="Q987" s="31"/>
      <c r="R987" s="31"/>
      <c r="S987" s="31"/>
      <c r="T987" s="31"/>
    </row>
    <row r="988" spans="9:20" ht="15" x14ac:dyDescent="0.45">
      <c r="I988" s="31"/>
      <c r="J988" s="31"/>
      <c r="K988" s="31"/>
      <c r="L988" s="31"/>
      <c r="M988" s="31"/>
      <c r="N988" s="31"/>
      <c r="O988" s="31"/>
      <c r="P988" s="31"/>
      <c r="Q988" s="31"/>
      <c r="R988" s="31"/>
      <c r="S988" s="31"/>
      <c r="T988" s="31"/>
    </row>
    <row r="989" spans="9:20" ht="15" x14ac:dyDescent="0.45">
      <c r="I989" s="31"/>
      <c r="J989" s="31"/>
      <c r="K989" s="31"/>
      <c r="L989" s="31"/>
      <c r="M989" s="31"/>
      <c r="N989" s="31"/>
      <c r="O989" s="31"/>
      <c r="P989" s="31"/>
      <c r="Q989" s="31"/>
      <c r="R989" s="31"/>
      <c r="S989" s="31"/>
      <c r="T989" s="31"/>
    </row>
    <row r="990" spans="9:20" ht="15" x14ac:dyDescent="0.45">
      <c r="I990" s="31"/>
      <c r="J990" s="31"/>
      <c r="K990" s="31"/>
      <c r="L990" s="31"/>
      <c r="M990" s="31"/>
      <c r="N990" s="31"/>
      <c r="O990" s="31"/>
      <c r="P990" s="31"/>
      <c r="Q990" s="31"/>
      <c r="R990" s="31"/>
      <c r="S990" s="31"/>
      <c r="T990" s="31"/>
    </row>
    <row r="991" spans="9:20" ht="15" x14ac:dyDescent="0.45">
      <c r="I991" s="31"/>
      <c r="J991" s="31"/>
      <c r="K991" s="31"/>
      <c r="L991" s="31"/>
      <c r="M991" s="31"/>
      <c r="N991" s="31"/>
      <c r="O991" s="31"/>
      <c r="P991" s="31"/>
      <c r="Q991" s="31"/>
      <c r="R991" s="31"/>
      <c r="S991" s="31"/>
      <c r="T991" s="31"/>
    </row>
    <row r="992" spans="9:20" ht="15" x14ac:dyDescent="0.45">
      <c r="I992" s="31"/>
      <c r="J992" s="31"/>
      <c r="K992" s="31"/>
      <c r="L992" s="31"/>
      <c r="M992" s="31"/>
      <c r="N992" s="31"/>
      <c r="O992" s="31"/>
      <c r="P992" s="31"/>
      <c r="Q992" s="31"/>
      <c r="R992" s="31"/>
      <c r="S992" s="31"/>
      <c r="T992" s="31"/>
    </row>
    <row r="993" spans="9:20" ht="15" x14ac:dyDescent="0.45">
      <c r="I993" s="31"/>
      <c r="J993" s="31"/>
      <c r="K993" s="31"/>
      <c r="L993" s="31"/>
      <c r="M993" s="31"/>
      <c r="N993" s="31"/>
      <c r="O993" s="31"/>
      <c r="P993" s="31"/>
      <c r="Q993" s="31"/>
      <c r="R993" s="31"/>
      <c r="S993" s="31"/>
      <c r="T993" s="31"/>
    </row>
    <row r="994" spans="9:20" ht="15" x14ac:dyDescent="0.45">
      <c r="I994" s="31"/>
      <c r="J994" s="31"/>
      <c r="K994" s="31"/>
      <c r="L994" s="31"/>
      <c r="M994" s="31"/>
      <c r="N994" s="31"/>
      <c r="O994" s="31"/>
      <c r="P994" s="31"/>
      <c r="Q994" s="31"/>
      <c r="R994" s="31"/>
      <c r="S994" s="31"/>
      <c r="T994" s="31"/>
    </row>
    <row r="995" spans="9:20" ht="15" x14ac:dyDescent="0.45">
      <c r="I995" s="31"/>
      <c r="J995" s="31"/>
      <c r="K995" s="31"/>
      <c r="L995" s="31"/>
      <c r="M995" s="31"/>
      <c r="N995" s="31"/>
      <c r="O995" s="31"/>
      <c r="P995" s="31"/>
      <c r="Q995" s="31"/>
      <c r="R995" s="31"/>
      <c r="S995" s="31"/>
      <c r="T995" s="31"/>
    </row>
    <row r="996" spans="9:20" ht="15" x14ac:dyDescent="0.45">
      <c r="I996" s="31"/>
      <c r="J996" s="31"/>
      <c r="K996" s="31"/>
      <c r="L996" s="31"/>
      <c r="M996" s="31"/>
      <c r="N996" s="31"/>
      <c r="O996" s="31"/>
      <c r="P996" s="31"/>
      <c r="Q996" s="31"/>
      <c r="R996" s="31"/>
      <c r="S996" s="31"/>
      <c r="T996" s="31"/>
    </row>
    <row r="997" spans="9:20" ht="15" x14ac:dyDescent="0.45">
      <c r="I997" s="31"/>
      <c r="J997" s="31"/>
      <c r="K997" s="31"/>
      <c r="L997" s="31"/>
      <c r="M997" s="31"/>
      <c r="N997" s="31"/>
      <c r="O997" s="31"/>
      <c r="P997" s="31"/>
      <c r="Q997" s="31"/>
      <c r="R997" s="31"/>
      <c r="S997" s="31"/>
      <c r="T997" s="31"/>
    </row>
    <row r="998" spans="9:20" ht="15" x14ac:dyDescent="0.45">
      <c r="I998" s="31"/>
      <c r="J998" s="31"/>
      <c r="K998" s="31"/>
      <c r="L998" s="31"/>
      <c r="M998" s="31"/>
      <c r="N998" s="31"/>
      <c r="O998" s="31"/>
      <c r="P998" s="31"/>
      <c r="Q998" s="31"/>
      <c r="R998" s="31"/>
      <c r="S998" s="31"/>
      <c r="T998" s="31"/>
    </row>
    <row r="999" spans="9:20" ht="15" x14ac:dyDescent="0.45">
      <c r="I999" s="31"/>
      <c r="J999" s="31"/>
      <c r="K999" s="31"/>
      <c r="L999" s="31"/>
      <c r="M999" s="31"/>
      <c r="N999" s="31"/>
      <c r="O999" s="31"/>
      <c r="P999" s="31"/>
      <c r="Q999" s="31"/>
      <c r="R999" s="31"/>
      <c r="S999" s="31"/>
      <c r="T999" s="31"/>
    </row>
    <row r="1000" spans="9:20" ht="15" x14ac:dyDescent="0.45">
      <c r="I1000" s="31"/>
      <c r="J1000" s="31"/>
      <c r="K1000" s="31"/>
      <c r="L1000" s="31"/>
      <c r="M1000" s="31"/>
      <c r="N1000" s="31"/>
      <c r="O1000" s="31"/>
      <c r="P1000" s="31"/>
      <c r="Q1000" s="31"/>
      <c r="R1000" s="31"/>
      <c r="S1000" s="31"/>
      <c r="T1000" s="31"/>
    </row>
  </sheetData>
  <mergeCells count="25">
    <mergeCell ref="I6:T6"/>
    <mergeCell ref="I7:I8"/>
    <mergeCell ref="J7:J8"/>
    <mergeCell ref="K7:K8"/>
    <mergeCell ref="L7:L8"/>
    <mergeCell ref="M7:M8"/>
    <mergeCell ref="N7:N8"/>
    <mergeCell ref="O7:O8"/>
    <mergeCell ref="P7:P8"/>
    <mergeCell ref="Q7:Q8"/>
    <mergeCell ref="R7:R8"/>
    <mergeCell ref="S7:S8"/>
    <mergeCell ref="T7:T8"/>
    <mergeCell ref="A3:B3"/>
    <mergeCell ref="A4:B4"/>
    <mergeCell ref="C4:E4"/>
    <mergeCell ref="E7:E8"/>
    <mergeCell ref="H6:H8"/>
    <mergeCell ref="A6:A8"/>
    <mergeCell ref="B6:B8"/>
    <mergeCell ref="C6:E6"/>
    <mergeCell ref="F6:F8"/>
    <mergeCell ref="G6:G8"/>
    <mergeCell ref="C7:C8"/>
    <mergeCell ref="D7:D8"/>
  </mergeCells>
  <phoneticPr fontId="2"/>
  <dataValidations disablePrompts="1" count="4">
    <dataValidation type="list" allowBlank="1" showInputMessage="1" showErrorMessage="1" sqref="K12" xr:uid="{10F972D8-6E4A-4F41-9D14-7B040BCE0BCD}">
      <formula1>"有,無"</formula1>
    </dataValidation>
    <dataValidation type="list" allowBlank="1" showErrorMessage="1" sqref="P9:P11 P13:P37" xr:uid="{8D9575A7-E34D-4631-BBB4-B51471692E1F}">
      <formula1>"〇,－"</formula1>
    </dataValidation>
    <dataValidation type="list" allowBlank="1" showErrorMessage="1" sqref="K9:K11 K13:K37" xr:uid="{FEE13EEE-54FF-47CA-BD8A-8144FEBA2377}">
      <formula1>"有,無"</formula1>
    </dataValidation>
    <dataValidation type="list" allowBlank="1" showErrorMessage="1" sqref="O9:O37 P12" xr:uid="{5EB68774-C604-407C-AFF8-1D8A3454BA30}">
      <formula1>"和暦,西暦,－"</formula1>
    </dataValidation>
  </dataValidations>
  <pageMargins left="0.7" right="0.7" top="0.75" bottom="0.75" header="0.3" footer="0.3"/>
  <pageSetup paperSize="8" scale="55"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62</vt:i4>
      </vt:variant>
      <vt:variant>
        <vt:lpstr>名前付き一覧</vt:lpstr>
      </vt:variant>
      <vt:variant>
        <vt:i4>122</vt:i4>
      </vt:variant>
    </vt:vector>
  </HeadingPairs>
  <TitlesOfParts>
    <vt:vector size="184" baseType="lpstr">
      <vt:lpstr>土地（補充）課税台帳（閲覧用）（都計なし）</vt:lpstr>
      <vt:lpstr>土地（補充）課税台帳（閲覧用）（都計あり）</vt:lpstr>
      <vt:lpstr>家屋（補充）課税台帳（閲覧用）（都計なし）</vt:lpstr>
      <vt:lpstr>家屋（補充）課税台帳（閲覧用）（都計あり）</vt:lpstr>
      <vt:lpstr>償却資産申告書（償却資産課税台帳）（専用紙かつ複写式）</vt:lpstr>
      <vt:lpstr>償却資産申告書（償却資産課税台帳）（専用紙）</vt:lpstr>
      <vt:lpstr>償却資産申告書（償却資産課税台帳）（汎用紙）</vt:lpstr>
      <vt:lpstr>種類別明細書（増加資産・全資産用）（専用紙かつ複写式）</vt:lpstr>
      <vt:lpstr>種類別明細書（増加資産・全資産用）（専用紙）</vt:lpstr>
      <vt:lpstr>種類別明細書（増加資産・全資産用）（汎用紙）</vt:lpstr>
      <vt:lpstr>種類別明細書（減少資産用）（専用紙かつ複写式）</vt:lpstr>
      <vt:lpstr>種類別明細書（減少資産用）（専用紙）</vt:lpstr>
      <vt:lpstr>種類別明細書（減少資産用）（汎用紙）</vt:lpstr>
      <vt:lpstr>償却資産課税台帳（閲覧用）</vt:lpstr>
      <vt:lpstr>種類別明細書（閲覧用）</vt:lpstr>
      <vt:lpstr>償却申告案内（汎用紙）※賦課期日前の申告案内</vt:lpstr>
      <vt:lpstr>償却申告案内（はがき）※賦課期日前の申告案内</vt:lpstr>
      <vt:lpstr>申告はがき（明細なし）</vt:lpstr>
      <vt:lpstr>申告はがき（明細あり）</vt:lpstr>
      <vt:lpstr>償却資産の申告について(催告)圧着はがき※賦課期日後の申告案内</vt:lpstr>
      <vt:lpstr>償却資産の申告について(催告)はがき※賦課期日後の申告案内</vt:lpstr>
      <vt:lpstr>償却資産の申告について(催告)汎用紙※賦課期日後の申告案内</vt:lpstr>
      <vt:lpstr>共有者氏名表（外部用）</vt:lpstr>
      <vt:lpstr>共有者氏名表（償却資産）（外部用）</vt:lpstr>
      <vt:lpstr>名寄帳兼（補充）課税台帳（都計なし）</vt:lpstr>
      <vt:lpstr>名寄帳兼（補充）課税台帳（都計あり）</vt:lpstr>
      <vt:lpstr>納税通知書（土地・家屋・償却資産）（都計なし）</vt:lpstr>
      <vt:lpstr>納税通知書（土地・家屋・償却資産）（都計あり）</vt:lpstr>
      <vt:lpstr>納税通知書（土地・家屋）（都計なし）</vt:lpstr>
      <vt:lpstr>納税通知書（土地・家屋）（都計あり）</vt:lpstr>
      <vt:lpstr>納税通知書（償却資産）</vt:lpstr>
      <vt:lpstr>課税明細書（都計なし）</vt:lpstr>
      <vt:lpstr>課税明細書（都計あり）</vt:lpstr>
      <vt:lpstr>減免決定通知書（土地・家屋・償却）（都計なし）</vt:lpstr>
      <vt:lpstr>減免決定通知書（土地・家屋）（都計なし） </vt:lpstr>
      <vt:lpstr>減免決定通知書（償却資産）</vt:lpstr>
      <vt:lpstr>減免決定通知書（土地・家屋・償却）（都計あり）</vt:lpstr>
      <vt:lpstr>減免決定通知書（土地・家屋）（都計あり）</vt:lpstr>
      <vt:lpstr>更正（賦課）決定通知書（土地・家屋・償却資産）都計なし</vt:lpstr>
      <vt:lpstr>更正（価格）決定通知書（土地・家屋・償却資産）都計なし</vt:lpstr>
      <vt:lpstr>更正（賦課）決定通知書（土地・家屋・償却資産）都計あり</vt:lpstr>
      <vt:lpstr>更正（価格）決定通知書（土地・家屋・償却資産）都計あり</vt:lpstr>
      <vt:lpstr>更正（賦課）決定通知書（土地・家屋）都計なし </vt:lpstr>
      <vt:lpstr>更正（価格）決定通知書（土地・家屋）都計なし</vt:lpstr>
      <vt:lpstr>更正（賦課）決定通知書（土地・家屋）（都計あり）</vt:lpstr>
      <vt:lpstr>更正（価格）決定通知書（土地・家屋）（都計あり ）</vt:lpstr>
      <vt:lpstr>更正（賦課）決定通知書（償却資産）</vt:lpstr>
      <vt:lpstr>更正（価格）決定通知書（償却資産）</vt:lpstr>
      <vt:lpstr>資産証明書</vt:lpstr>
      <vt:lpstr>償却資産証明書</vt:lpstr>
      <vt:lpstr>無資産証明書</vt:lpstr>
      <vt:lpstr>評価証明書</vt:lpstr>
      <vt:lpstr>評価証明書（償却資産）</vt:lpstr>
      <vt:lpstr>公課証明書（土地・家屋・償却資産）（都計なし）</vt:lpstr>
      <vt:lpstr>公課証明書（土地・家屋・償却資産）（都計あり）</vt:lpstr>
      <vt:lpstr>公課証明書（土地・家屋）（都計なし）</vt:lpstr>
      <vt:lpstr>公課証明書（土地・家屋）（都計あり）</vt:lpstr>
      <vt:lpstr>公課証明書（償却資産）</vt:lpstr>
      <vt:lpstr>課税証明書（都計なし）</vt:lpstr>
      <vt:lpstr>課税証明書（都計あり）</vt:lpstr>
      <vt:lpstr>台帳登録登記事項証明書 </vt:lpstr>
      <vt:lpstr>滅失証明書</vt:lpstr>
      <vt:lpstr>'家屋（補充）課税台帳（閲覧用）（都計あり）'!Print_Area</vt:lpstr>
      <vt:lpstr>'家屋（補充）課税台帳（閲覧用）（都計なし）'!Print_Area</vt:lpstr>
      <vt:lpstr>'課税証明書（都計あり）'!Print_Area</vt:lpstr>
      <vt:lpstr>'課税証明書（都計なし）'!Print_Area</vt:lpstr>
      <vt:lpstr>'課税明細書（都計あり）'!Print_Area</vt:lpstr>
      <vt:lpstr>'共有者氏名表（外部用）'!Print_Area</vt:lpstr>
      <vt:lpstr>'共有者氏名表（償却資産）（外部用）'!Print_Area</vt:lpstr>
      <vt:lpstr>'減免決定通知書（償却資産）'!Print_Area</vt:lpstr>
      <vt:lpstr>'減免決定通知書（土地・家屋）（都計あり）'!Print_Area</vt:lpstr>
      <vt:lpstr>'減免決定通知書（土地・家屋）（都計なし） '!Print_Area</vt:lpstr>
      <vt:lpstr>'減免決定通知書（土地・家屋・償却）（都計あり）'!Print_Area</vt:lpstr>
      <vt:lpstr>'減免決定通知書（土地・家屋・償却）（都計なし）'!Print_Area</vt:lpstr>
      <vt:lpstr>'公課証明書（償却資産）'!Print_Area</vt:lpstr>
      <vt:lpstr>'公課証明書（土地・家屋）（都計あり）'!Print_Area</vt:lpstr>
      <vt:lpstr>'公課証明書（土地・家屋）（都計なし）'!Print_Area</vt:lpstr>
      <vt:lpstr>'公課証明書（土地・家屋・償却資産）（都計あり）'!Print_Area</vt:lpstr>
      <vt:lpstr>'公課証明書（土地・家屋・償却資産）（都計なし）'!Print_Area</vt:lpstr>
      <vt:lpstr>'更正（価格）決定通知書（償却資産）'!Print_Area</vt:lpstr>
      <vt:lpstr>'更正（価格）決定通知書（土地・家屋）（都計あり ）'!Print_Area</vt:lpstr>
      <vt:lpstr>'更正（価格）決定通知書（土地・家屋）都計なし'!Print_Area</vt:lpstr>
      <vt:lpstr>'更正（価格）決定通知書（土地・家屋・償却資産）都計あり'!Print_Area</vt:lpstr>
      <vt:lpstr>'更正（価格）決定通知書（土地・家屋・償却資産）都計なし'!Print_Area</vt:lpstr>
      <vt:lpstr>'更正（賦課）決定通知書（償却資産）'!Print_Area</vt:lpstr>
      <vt:lpstr>'更正（賦課）決定通知書（土地・家屋）（都計あり）'!Print_Area</vt:lpstr>
      <vt:lpstr>'更正（賦課）決定通知書（土地・家屋）都計なし '!Print_Area</vt:lpstr>
      <vt:lpstr>'更正（賦課）決定通知書（土地・家屋・償却資産）都計あり'!Print_Area</vt:lpstr>
      <vt:lpstr>'更正（賦課）決定通知書（土地・家屋・償却資産）都計なし'!Print_Area</vt:lpstr>
      <vt:lpstr>資産証明書!Print_Area</vt:lpstr>
      <vt:lpstr>'種類別明細書（閲覧用）'!Print_Area</vt:lpstr>
      <vt:lpstr>'種類別明細書（減少資産用）（専用紙）'!Print_Area</vt:lpstr>
      <vt:lpstr>'種類別明細書（減少資産用）（専用紙かつ複写式）'!Print_Area</vt:lpstr>
      <vt:lpstr>'種類別明細書（減少資産用）（汎用紙）'!Print_Area</vt:lpstr>
      <vt:lpstr>'種類別明細書（増加資産・全資産用）（専用紙）'!Print_Area</vt:lpstr>
      <vt:lpstr>'種類別明細書（増加資産・全資産用）（専用紙かつ複写式）'!Print_Area</vt:lpstr>
      <vt:lpstr>'種類別明細書（増加資産・全資産用）（汎用紙）'!Print_Area</vt:lpstr>
      <vt:lpstr>'償却資産の申告について(催告)はがき※賦課期日後の申告案内'!Print_Area</vt:lpstr>
      <vt:lpstr>'償却資産の申告について(催告)圧着はがき※賦課期日後の申告案内'!Print_Area</vt:lpstr>
      <vt:lpstr>'償却資産の申告について(催告)汎用紙※賦課期日後の申告案内'!Print_Area</vt:lpstr>
      <vt:lpstr>'償却資産課税台帳（閲覧用）'!Print_Area</vt:lpstr>
      <vt:lpstr>償却資産証明書!Print_Area</vt:lpstr>
      <vt:lpstr>'償却資産申告書（償却資産課税台帳）（専用紙）'!Print_Area</vt:lpstr>
      <vt:lpstr>'償却資産申告書（償却資産課税台帳）（専用紙かつ複写式）'!Print_Area</vt:lpstr>
      <vt:lpstr>'償却資産申告書（償却資産課税台帳）（汎用紙）'!Print_Area</vt:lpstr>
      <vt:lpstr>'償却申告案内（はがき）※賦課期日前の申告案内'!Print_Area</vt:lpstr>
      <vt:lpstr>'償却申告案内（汎用紙）※賦課期日前の申告案内'!Print_Area</vt:lpstr>
      <vt:lpstr>'申告はがき（明細あり）'!Print_Area</vt:lpstr>
      <vt:lpstr>'申告はがき（明細なし）'!Print_Area</vt:lpstr>
      <vt:lpstr>'台帳登録登記事項証明書 '!Print_Area</vt:lpstr>
      <vt:lpstr>'土地（補充）課税台帳（閲覧用）（都計あり）'!Print_Area</vt:lpstr>
      <vt:lpstr>'納税通知書（償却資産）'!Print_Area</vt:lpstr>
      <vt:lpstr>'納税通知書（土地・家屋）（都計あり）'!Print_Area</vt:lpstr>
      <vt:lpstr>'納税通知書（土地・家屋）（都計なし）'!Print_Area</vt:lpstr>
      <vt:lpstr>'納税通知書（土地・家屋・償却資産）（都計あり）'!Print_Area</vt:lpstr>
      <vt:lpstr>'納税通知書（土地・家屋・償却資産）（都計なし）'!Print_Area</vt:lpstr>
      <vt:lpstr>評価証明書!Print_Area</vt:lpstr>
      <vt:lpstr>'評価証明書（償却資産）'!Print_Area</vt:lpstr>
      <vt:lpstr>無資産証明書!Print_Area</vt:lpstr>
      <vt:lpstr>'名寄帳兼（補充）課税台帳（都計あり）'!Print_Area</vt:lpstr>
      <vt:lpstr>'名寄帳兼（補充）課税台帳（都計なし）'!Print_Area</vt:lpstr>
      <vt:lpstr>滅失証明書!Print_Area</vt:lpstr>
      <vt:lpstr>'家屋（補充）課税台帳（閲覧用）（都計あり）'!Print_Titles</vt:lpstr>
      <vt:lpstr>'家屋（補充）課税台帳（閲覧用）（都計なし）'!Print_Titles</vt:lpstr>
      <vt:lpstr>'課税証明書（都計あり）'!Print_Titles</vt:lpstr>
      <vt:lpstr>'課税証明書（都計なし）'!Print_Titles</vt:lpstr>
      <vt:lpstr>'課税明細書（都計あり）'!Print_Titles</vt:lpstr>
      <vt:lpstr>'課税明細書（都計なし）'!Print_Titles</vt:lpstr>
      <vt:lpstr>'共有者氏名表（外部用）'!Print_Titles</vt:lpstr>
      <vt:lpstr>'共有者氏名表（償却資産）（外部用）'!Print_Titles</vt:lpstr>
      <vt:lpstr>'減免決定通知書（償却資産）'!Print_Titles</vt:lpstr>
      <vt:lpstr>'減免決定通知書（土地・家屋）（都計あり）'!Print_Titles</vt:lpstr>
      <vt:lpstr>'減免決定通知書（土地・家屋）（都計なし） '!Print_Titles</vt:lpstr>
      <vt:lpstr>'減免決定通知書（土地・家屋・償却）（都計あり）'!Print_Titles</vt:lpstr>
      <vt:lpstr>'減免決定通知書（土地・家屋・償却）（都計なし）'!Print_Titles</vt:lpstr>
      <vt:lpstr>'公課証明書（償却資産）'!Print_Titles</vt:lpstr>
      <vt:lpstr>'公課証明書（土地・家屋）（都計あり）'!Print_Titles</vt:lpstr>
      <vt:lpstr>'公課証明書（土地・家屋）（都計なし）'!Print_Titles</vt:lpstr>
      <vt:lpstr>'公課証明書（土地・家屋・償却資産）（都計あり）'!Print_Titles</vt:lpstr>
      <vt:lpstr>'公課証明書（土地・家屋・償却資産）（都計なし）'!Print_Titles</vt:lpstr>
      <vt:lpstr>'更正（価格）決定通知書（償却資産）'!Print_Titles</vt:lpstr>
      <vt:lpstr>'更正（価格）決定通知書（土地・家屋）（都計あり ）'!Print_Titles</vt:lpstr>
      <vt:lpstr>'更正（価格）決定通知書（土地・家屋）都計なし'!Print_Titles</vt:lpstr>
      <vt:lpstr>'更正（価格）決定通知書（土地・家屋・償却資産）都計あり'!Print_Titles</vt:lpstr>
      <vt:lpstr>'更正（価格）決定通知書（土地・家屋・償却資産）都計なし'!Print_Titles</vt:lpstr>
      <vt:lpstr>'更正（賦課）決定通知書（償却資産）'!Print_Titles</vt:lpstr>
      <vt:lpstr>'更正（賦課）決定通知書（土地・家屋）（都計あり）'!Print_Titles</vt:lpstr>
      <vt:lpstr>'更正（賦課）決定通知書（土地・家屋）都計なし '!Print_Titles</vt:lpstr>
      <vt:lpstr>'更正（賦課）決定通知書（土地・家屋・償却資産）都計あり'!Print_Titles</vt:lpstr>
      <vt:lpstr>'更正（賦課）決定通知書（土地・家屋・償却資産）都計なし'!Print_Titles</vt:lpstr>
      <vt:lpstr>資産証明書!Print_Titles</vt:lpstr>
      <vt:lpstr>'種類別明細書（閲覧用）'!Print_Titles</vt:lpstr>
      <vt:lpstr>'種類別明細書（減少資産用）（専用紙）'!Print_Titles</vt:lpstr>
      <vt:lpstr>'種類別明細書（減少資産用）（専用紙かつ複写式）'!Print_Titles</vt:lpstr>
      <vt:lpstr>'種類別明細書（減少資産用）（汎用紙）'!Print_Titles</vt:lpstr>
      <vt:lpstr>'種類別明細書（増加資産・全資産用）（専用紙）'!Print_Titles</vt:lpstr>
      <vt:lpstr>'種類別明細書（増加資産・全資産用）（専用紙かつ複写式）'!Print_Titles</vt:lpstr>
      <vt:lpstr>'種類別明細書（増加資産・全資産用）（汎用紙）'!Print_Titles</vt:lpstr>
      <vt:lpstr>'償却資産の申告について(催告)はがき※賦課期日後の申告案内'!Print_Titles</vt:lpstr>
      <vt:lpstr>'償却資産の申告について(催告)圧着はがき※賦課期日後の申告案内'!Print_Titles</vt:lpstr>
      <vt:lpstr>'償却資産の申告について(催告)汎用紙※賦課期日後の申告案内'!Print_Titles</vt:lpstr>
      <vt:lpstr>'償却資産課税台帳（閲覧用）'!Print_Titles</vt:lpstr>
      <vt:lpstr>償却資産証明書!Print_Titles</vt:lpstr>
      <vt:lpstr>'償却資産申告書（償却資産課税台帳）（専用紙）'!Print_Titles</vt:lpstr>
      <vt:lpstr>'償却資産申告書（償却資産課税台帳）（専用紙かつ複写式）'!Print_Titles</vt:lpstr>
      <vt:lpstr>'償却資産申告書（償却資産課税台帳）（汎用紙）'!Print_Titles</vt:lpstr>
      <vt:lpstr>'償却申告案内（はがき）※賦課期日前の申告案内'!Print_Titles</vt:lpstr>
      <vt:lpstr>'償却申告案内（汎用紙）※賦課期日前の申告案内'!Print_Titles</vt:lpstr>
      <vt:lpstr>'申告はがき（明細あり）'!Print_Titles</vt:lpstr>
      <vt:lpstr>'申告はがき（明細なし）'!Print_Titles</vt:lpstr>
      <vt:lpstr>'台帳登録登記事項証明書 '!Print_Titles</vt:lpstr>
      <vt:lpstr>'土地（補充）課税台帳（閲覧用）（都計あり）'!Print_Titles</vt:lpstr>
      <vt:lpstr>'土地（補充）課税台帳（閲覧用）（都計なし）'!Print_Titles</vt:lpstr>
      <vt:lpstr>'納税通知書（償却資産）'!Print_Titles</vt:lpstr>
      <vt:lpstr>'納税通知書（土地・家屋）（都計あり）'!Print_Titles</vt:lpstr>
      <vt:lpstr>'納税通知書（土地・家屋）（都計なし）'!Print_Titles</vt:lpstr>
      <vt:lpstr>'納税通知書（土地・家屋・償却資産）（都計あり）'!Print_Titles</vt:lpstr>
      <vt:lpstr>'納税通知書（土地・家屋・償却資産）（都計なし）'!Print_Titles</vt:lpstr>
      <vt:lpstr>評価証明書!Print_Titles</vt:lpstr>
      <vt:lpstr>'評価証明書（償却資産）'!Print_Titles</vt:lpstr>
      <vt:lpstr>無資産証明書!Print_Titles</vt:lpstr>
      <vt:lpstr>'名寄帳兼（補充）課税台帳（都計あり）'!Print_Titles</vt:lpstr>
      <vt:lpstr>'名寄帳兼（補充）課税台帳（都計なし）'!Print_Titles</vt:lpstr>
      <vt:lpstr>滅失証明書!Print_Titles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2022-05-19T16:12:53Z</cp:lastPrinted>
  <dcterms:created xsi:type="dcterms:W3CDTF">2021-06-23T23:38:00Z</dcterms:created>
  <dcterms:modified xsi:type="dcterms:W3CDTF">2022-05-20T07:14:21Z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2022-04-27T08:19:28Z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edcda9f4-0912-4a88-b739-59b7f31e9de5</vt:lpwstr>
  </property>
  <property fmtid="{D5CDD505-2E9C-101B-9397-08002B2CF9AE}" pid="8" name="MSIP_Label_436fffe2-e74d-4f21-833f-6f054a10cb50_ContentBits">
    <vt:lpwstr>0</vt:lpwstr>
  </property>
</Properties>
</file>